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75" windowWidth="17040" windowHeight="12120" activeTab="1"/>
  </bookViews>
  <sheets>
    <sheet name="Summer" sheetId="1" r:id="rId1"/>
    <sheet name="Winter" sheetId="4" r:id="rId2"/>
    <sheet name="Sheet2" sheetId="2" r:id="rId3"/>
    <sheet name="Sheet3" sheetId="3" r:id="rId4"/>
  </sheets>
  <calcPr calcId="125725"/>
</workbook>
</file>

<file path=xl/calcChain.xml><?xml version="1.0" encoding="utf-8"?>
<calcChain xmlns="http://schemas.openxmlformats.org/spreadsheetml/2006/main">
  <c r="J3" i="4"/>
  <c r="J4"/>
  <c r="J5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236"/>
  <c r="J237"/>
  <c r="J238"/>
  <c r="J239"/>
  <c r="J240"/>
  <c r="J241"/>
  <c r="J242"/>
  <c r="J243"/>
  <c r="J244"/>
  <c r="J245"/>
  <c r="J246"/>
  <c r="J247"/>
  <c r="J248"/>
  <c r="J249"/>
  <c r="J250"/>
  <c r="J251"/>
  <c r="J252"/>
  <c r="J253"/>
  <c r="J254"/>
  <c r="J255"/>
  <c r="J256"/>
  <c r="J257"/>
  <c r="J258"/>
  <c r="J259"/>
  <c r="J260"/>
  <c r="J261"/>
  <c r="J262"/>
  <c r="J263"/>
  <c r="J264"/>
  <c r="J265"/>
  <c r="J266"/>
  <c r="J267"/>
  <c r="J268"/>
  <c r="J269"/>
  <c r="J270"/>
  <c r="J271"/>
  <c r="J272"/>
  <c r="J273"/>
  <c r="J274"/>
  <c r="J275"/>
  <c r="J276"/>
  <c r="J277"/>
  <c r="J278"/>
  <c r="J279"/>
  <c r="J280"/>
  <c r="J281"/>
  <c r="J282"/>
  <c r="J283"/>
  <c r="J284"/>
  <c r="J285"/>
  <c r="J286"/>
  <c r="J287"/>
  <c r="J288"/>
  <c r="J289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13"/>
  <c r="J314"/>
  <c r="J315"/>
  <c r="J316"/>
  <c r="J317"/>
  <c r="J318"/>
  <c r="J319"/>
  <c r="J320"/>
  <c r="J321"/>
  <c r="J322"/>
  <c r="J323"/>
  <c r="J324"/>
  <c r="J325"/>
  <c r="J326"/>
  <c r="J327"/>
  <c r="J328"/>
  <c r="J329"/>
  <c r="J330"/>
  <c r="J331"/>
  <c r="J332"/>
  <c r="J333"/>
  <c r="J334"/>
  <c r="J335"/>
  <c r="J336"/>
  <c r="J337"/>
  <c r="J338"/>
  <c r="J339"/>
  <c r="J340"/>
  <c r="J341"/>
  <c r="J342"/>
  <c r="J343"/>
  <c r="J344"/>
  <c r="J345"/>
  <c r="J346"/>
  <c r="J347"/>
  <c r="J348"/>
  <c r="J349"/>
  <c r="J350"/>
  <c r="J351"/>
  <c r="J352"/>
  <c r="J353"/>
  <c r="J354"/>
  <c r="J355"/>
  <c r="J356"/>
  <c r="J357"/>
  <c r="J358"/>
  <c r="J359"/>
  <c r="J360"/>
  <c r="J361"/>
  <c r="J362"/>
  <c r="J363"/>
  <c r="J364"/>
  <c r="J365"/>
  <c r="J366"/>
  <c r="J367"/>
  <c r="J368"/>
  <c r="J369"/>
  <c r="J370"/>
  <c r="J371"/>
  <c r="J372"/>
  <c r="J373"/>
  <c r="J374"/>
  <c r="J375"/>
  <c r="J376"/>
  <c r="J377"/>
  <c r="J378"/>
  <c r="J379"/>
  <c r="J380"/>
  <c r="J381"/>
  <c r="J382"/>
  <c r="J383"/>
  <c r="J384"/>
  <c r="J385"/>
  <c r="J386"/>
  <c r="J387"/>
  <c r="J388"/>
  <c r="J389"/>
  <c r="J390"/>
  <c r="J391"/>
  <c r="J392"/>
  <c r="J393"/>
  <c r="J394"/>
  <c r="J395"/>
  <c r="J396"/>
  <c r="J397"/>
  <c r="J398"/>
  <c r="J399"/>
  <c r="J400"/>
  <c r="J401"/>
  <c r="J402"/>
  <c r="J403"/>
  <c r="J404"/>
  <c r="J405"/>
  <c r="J406"/>
  <c r="J407"/>
  <c r="J408"/>
  <c r="J409"/>
  <c r="J410"/>
  <c r="J411"/>
  <c r="J412"/>
  <c r="J413"/>
  <c r="J414"/>
  <c r="J415"/>
  <c r="J416"/>
  <c r="J417"/>
  <c r="J418"/>
  <c r="J419"/>
  <c r="J420"/>
  <c r="J421"/>
  <c r="J422"/>
  <c r="J423"/>
  <c r="J424"/>
  <c r="J425"/>
  <c r="J426"/>
  <c r="J427"/>
  <c r="J428"/>
  <c r="J429"/>
  <c r="J430"/>
  <c r="J431"/>
  <c r="J432"/>
  <c r="J433"/>
  <c r="J434"/>
  <c r="J435"/>
  <c r="J436"/>
  <c r="J437"/>
  <c r="J438"/>
  <c r="J439"/>
  <c r="J440"/>
  <c r="J441"/>
  <c r="J442"/>
  <c r="J443"/>
  <c r="J444"/>
  <c r="J445"/>
  <c r="J446"/>
  <c r="J447"/>
  <c r="J448"/>
  <c r="J449"/>
  <c r="J450"/>
  <c r="J451"/>
  <c r="J452"/>
  <c r="J453"/>
  <c r="J454"/>
  <c r="J455"/>
  <c r="J456"/>
  <c r="J457"/>
  <c r="J458"/>
  <c r="J459"/>
  <c r="J460"/>
  <c r="J461"/>
  <c r="J462"/>
  <c r="J463"/>
  <c r="J464"/>
  <c r="J465"/>
  <c r="J466"/>
  <c r="J467"/>
  <c r="J468"/>
  <c r="J469"/>
  <c r="J470"/>
  <c r="J471"/>
  <c r="J472"/>
  <c r="J473"/>
  <c r="J474"/>
  <c r="J475"/>
  <c r="J476"/>
  <c r="J477"/>
  <c r="J478"/>
  <c r="J479"/>
  <c r="J480"/>
  <c r="J481"/>
  <c r="J482"/>
  <c r="J483"/>
  <c r="J484"/>
  <c r="J485"/>
  <c r="J486"/>
  <c r="J487"/>
  <c r="J488"/>
  <c r="J489"/>
  <c r="J490"/>
  <c r="J491"/>
  <c r="J492"/>
  <c r="J493"/>
  <c r="J494"/>
  <c r="J495"/>
  <c r="J496"/>
  <c r="J497"/>
  <c r="J498"/>
  <c r="J499"/>
  <c r="J500"/>
  <c r="J501"/>
  <c r="J502"/>
  <c r="J503"/>
  <c r="J504"/>
  <c r="J505"/>
  <c r="J506"/>
  <c r="J507"/>
  <c r="J508"/>
  <c r="J509"/>
  <c r="J510"/>
  <c r="J511"/>
  <c r="J512"/>
  <c r="J513"/>
  <c r="J514"/>
  <c r="J515"/>
  <c r="J516"/>
  <c r="J517"/>
  <c r="J518"/>
  <c r="J519"/>
  <c r="J520"/>
  <c r="J521"/>
  <c r="J522"/>
  <c r="J523"/>
  <c r="J524"/>
  <c r="J525"/>
  <c r="J526"/>
  <c r="J527"/>
  <c r="J528"/>
  <c r="J529"/>
  <c r="J530"/>
  <c r="J531"/>
  <c r="J532"/>
  <c r="J533"/>
  <c r="J534"/>
  <c r="J535"/>
  <c r="J536"/>
  <c r="J537"/>
  <c r="J538"/>
  <c r="J539"/>
  <c r="J540"/>
  <c r="J541"/>
  <c r="J542"/>
  <c r="J543"/>
  <c r="J544"/>
  <c r="J545"/>
  <c r="J546"/>
  <c r="J547"/>
  <c r="J548"/>
  <c r="J549"/>
  <c r="J550"/>
  <c r="J551"/>
  <c r="J552"/>
  <c r="J553"/>
  <c r="J554"/>
  <c r="J555"/>
  <c r="J556"/>
  <c r="J557"/>
  <c r="J558"/>
  <c r="J559"/>
  <c r="J560"/>
  <c r="J561"/>
  <c r="J562"/>
  <c r="J563"/>
  <c r="J564"/>
  <c r="J565"/>
  <c r="J566"/>
  <c r="J567"/>
  <c r="J568"/>
  <c r="J569"/>
  <c r="J570"/>
  <c r="J571"/>
  <c r="J572"/>
  <c r="J573"/>
  <c r="J574"/>
  <c r="J575"/>
  <c r="J576"/>
  <c r="J577"/>
  <c r="J578"/>
  <c r="J579"/>
  <c r="J580"/>
  <c r="J581"/>
  <c r="J582"/>
  <c r="J583"/>
  <c r="J584"/>
  <c r="J585"/>
  <c r="J586"/>
  <c r="J587"/>
  <c r="J588"/>
  <c r="J589"/>
  <c r="J590"/>
  <c r="J591"/>
  <c r="J592"/>
  <c r="J593"/>
  <c r="J594"/>
  <c r="J595"/>
  <c r="J596"/>
  <c r="J597"/>
  <c r="J598"/>
  <c r="J599"/>
  <c r="J600"/>
  <c r="J601"/>
  <c r="J602"/>
  <c r="J603"/>
  <c r="J604"/>
  <c r="J605"/>
  <c r="J606"/>
  <c r="J607"/>
  <c r="J608"/>
  <c r="J609"/>
  <c r="J610"/>
  <c r="J611"/>
  <c r="J612"/>
  <c r="J613"/>
  <c r="J614"/>
  <c r="J615"/>
  <c r="J616"/>
  <c r="J617"/>
  <c r="J618"/>
  <c r="J619"/>
  <c r="J620"/>
  <c r="J621"/>
  <c r="J622"/>
  <c r="J623"/>
  <c r="J624"/>
  <c r="J625"/>
  <c r="J626"/>
  <c r="J627"/>
  <c r="J628"/>
  <c r="J629"/>
  <c r="J630"/>
  <c r="J631"/>
  <c r="J632"/>
  <c r="J633"/>
  <c r="J634"/>
  <c r="J635"/>
  <c r="J636"/>
  <c r="J637"/>
  <c r="J638"/>
  <c r="J639"/>
  <c r="J640"/>
  <c r="J641"/>
  <c r="J642"/>
  <c r="J643"/>
  <c r="J644"/>
  <c r="J645"/>
  <c r="J646"/>
  <c r="J647"/>
  <c r="J648"/>
  <c r="J649"/>
  <c r="J650"/>
  <c r="J651"/>
  <c r="J652"/>
  <c r="J653"/>
  <c r="J654"/>
  <c r="J655"/>
  <c r="J656"/>
  <c r="J657"/>
  <c r="J658"/>
  <c r="J659"/>
  <c r="J660"/>
  <c r="J661"/>
  <c r="J662"/>
  <c r="J663"/>
  <c r="J664"/>
  <c r="J665"/>
  <c r="J666"/>
  <c r="J667"/>
  <c r="J668"/>
  <c r="J669"/>
  <c r="J670"/>
  <c r="J671"/>
  <c r="J672"/>
  <c r="J673"/>
  <c r="J674"/>
  <c r="J675"/>
  <c r="J676"/>
  <c r="J677"/>
  <c r="J678"/>
  <c r="J679"/>
  <c r="J680"/>
  <c r="J681"/>
  <c r="J682"/>
  <c r="J683"/>
  <c r="J684"/>
  <c r="J685"/>
  <c r="J686"/>
  <c r="J687"/>
  <c r="J688"/>
  <c r="J689"/>
  <c r="J690"/>
  <c r="J691"/>
  <c r="J692"/>
  <c r="J693"/>
  <c r="J694"/>
  <c r="J695"/>
  <c r="J696"/>
  <c r="J697"/>
  <c r="J698"/>
  <c r="J699"/>
  <c r="J700"/>
  <c r="J701"/>
  <c r="J702"/>
  <c r="J703"/>
  <c r="J704"/>
  <c r="J705"/>
  <c r="J706"/>
  <c r="J707"/>
  <c r="J708"/>
  <c r="J709"/>
  <c r="J710"/>
  <c r="J711"/>
  <c r="J712"/>
  <c r="J713"/>
  <c r="J714"/>
  <c r="J715"/>
  <c r="J716"/>
  <c r="J717"/>
  <c r="J718"/>
  <c r="J719"/>
  <c r="J720"/>
  <c r="J721"/>
  <c r="J722"/>
  <c r="J723"/>
  <c r="J724"/>
  <c r="J725"/>
  <c r="J726"/>
  <c r="J727"/>
  <c r="J728"/>
  <c r="J729"/>
  <c r="J730"/>
  <c r="J731"/>
  <c r="J732"/>
  <c r="J733"/>
  <c r="J734"/>
  <c r="J735"/>
  <c r="J736"/>
  <c r="J737"/>
  <c r="J738"/>
  <c r="J739"/>
  <c r="J740"/>
  <c r="J741"/>
  <c r="J742"/>
  <c r="J743"/>
  <c r="J744"/>
  <c r="J745"/>
  <c r="J746"/>
  <c r="J747"/>
  <c r="J748"/>
  <c r="J749"/>
  <c r="J750"/>
  <c r="J751"/>
  <c r="J752"/>
  <c r="J753"/>
  <c r="J754"/>
  <c r="J755"/>
  <c r="J756"/>
  <c r="J757"/>
  <c r="J758"/>
  <c r="J759"/>
  <c r="J760"/>
  <c r="J761"/>
  <c r="J762"/>
  <c r="J763"/>
  <c r="J764"/>
  <c r="J765"/>
  <c r="J766"/>
  <c r="J767"/>
  <c r="J768"/>
  <c r="J769"/>
  <c r="J770"/>
  <c r="J771"/>
  <c r="J772"/>
  <c r="J773"/>
  <c r="J774"/>
  <c r="J775"/>
  <c r="J776"/>
  <c r="J777"/>
  <c r="J778"/>
  <c r="J779"/>
  <c r="J780"/>
  <c r="J781"/>
  <c r="J782"/>
  <c r="J783"/>
  <c r="J784"/>
  <c r="J785"/>
  <c r="J786"/>
  <c r="J787"/>
  <c r="J788"/>
  <c r="J789"/>
  <c r="J790"/>
  <c r="J791"/>
  <c r="J792"/>
  <c r="J793"/>
  <c r="J794"/>
  <c r="J795"/>
  <c r="J796"/>
  <c r="J797"/>
  <c r="J798"/>
  <c r="J799"/>
  <c r="J800"/>
  <c r="J801"/>
  <c r="J802"/>
  <c r="J803"/>
  <c r="J804"/>
  <c r="J805"/>
  <c r="J806"/>
  <c r="J807"/>
  <c r="J808"/>
  <c r="J809"/>
  <c r="J810"/>
  <c r="J811"/>
  <c r="J812"/>
  <c r="J813"/>
  <c r="J814"/>
  <c r="J815"/>
  <c r="J816"/>
  <c r="J817"/>
  <c r="J818"/>
  <c r="J819"/>
  <c r="J820"/>
  <c r="J821"/>
  <c r="J822"/>
  <c r="J823"/>
  <c r="J824"/>
  <c r="J825"/>
  <c r="J826"/>
  <c r="J827"/>
  <c r="J828"/>
  <c r="J829"/>
  <c r="J830"/>
  <c r="J831"/>
  <c r="J832"/>
  <c r="J833"/>
  <c r="J834"/>
  <c r="J835"/>
  <c r="J836"/>
  <c r="J837"/>
  <c r="J838"/>
  <c r="J839"/>
  <c r="J840"/>
  <c r="J841"/>
  <c r="J842"/>
  <c r="J843"/>
  <c r="J844"/>
  <c r="J845"/>
  <c r="J846"/>
  <c r="J847"/>
  <c r="J848"/>
  <c r="J849"/>
  <c r="J850"/>
  <c r="J851"/>
  <c r="J852"/>
  <c r="J853"/>
  <c r="J854"/>
  <c r="J855"/>
  <c r="J856"/>
  <c r="J857"/>
  <c r="J858"/>
  <c r="J859"/>
  <c r="J860"/>
  <c r="J861"/>
  <c r="J862"/>
  <c r="J863"/>
  <c r="J864"/>
  <c r="J865"/>
  <c r="J866"/>
  <c r="J867"/>
  <c r="J868"/>
  <c r="J869"/>
  <c r="J870"/>
  <c r="J871"/>
  <c r="J872"/>
  <c r="J873"/>
  <c r="J874"/>
  <c r="J875"/>
  <c r="J876"/>
  <c r="J877"/>
  <c r="J878"/>
  <c r="J879"/>
  <c r="J880"/>
  <c r="J881"/>
  <c r="J882"/>
  <c r="J883"/>
  <c r="J884"/>
  <c r="J885"/>
  <c r="J886"/>
  <c r="J887"/>
  <c r="J888"/>
  <c r="J889"/>
  <c r="J890"/>
  <c r="J891"/>
  <c r="J892"/>
  <c r="J893"/>
  <c r="J894"/>
  <c r="J895"/>
  <c r="J896"/>
  <c r="J897"/>
  <c r="J898"/>
  <c r="J899"/>
  <c r="J900"/>
  <c r="J901"/>
  <c r="J902"/>
  <c r="J903"/>
  <c r="J904"/>
  <c r="J905"/>
  <c r="J906"/>
  <c r="J907"/>
  <c r="J908"/>
  <c r="J909"/>
  <c r="J910"/>
  <c r="J911"/>
  <c r="J912"/>
  <c r="J913"/>
  <c r="J914"/>
  <c r="J915"/>
  <c r="J916"/>
  <c r="J917"/>
  <c r="J918"/>
  <c r="J919"/>
  <c r="J920"/>
  <c r="J921"/>
  <c r="J922"/>
  <c r="J923"/>
  <c r="J924"/>
  <c r="J925"/>
  <c r="J926"/>
  <c r="J927"/>
  <c r="J928"/>
  <c r="J929"/>
  <c r="J930"/>
  <c r="J931"/>
  <c r="J932"/>
  <c r="J933"/>
  <c r="J934"/>
  <c r="J935"/>
  <c r="J936"/>
  <c r="J937"/>
  <c r="J938"/>
  <c r="J939"/>
  <c r="J940"/>
  <c r="J941"/>
  <c r="J942"/>
  <c r="J943"/>
  <c r="J944"/>
  <c r="J945"/>
  <c r="J946"/>
  <c r="J947"/>
  <c r="J948"/>
  <c r="J949"/>
  <c r="J950"/>
  <c r="J951"/>
  <c r="J952"/>
  <c r="J953"/>
  <c r="J954"/>
  <c r="J955"/>
  <c r="J956"/>
  <c r="J957"/>
  <c r="J958"/>
  <c r="J959"/>
  <c r="J960"/>
  <c r="J961"/>
  <c r="J962"/>
  <c r="J963"/>
  <c r="J964"/>
  <c r="J965"/>
  <c r="J966"/>
  <c r="J967"/>
  <c r="J968"/>
  <c r="J969"/>
  <c r="J970"/>
  <c r="J971"/>
  <c r="J972"/>
  <c r="J973"/>
  <c r="J974"/>
  <c r="J975"/>
  <c r="J976"/>
  <c r="J977"/>
  <c r="J978"/>
  <c r="J979"/>
  <c r="J980"/>
  <c r="J981"/>
  <c r="J982"/>
  <c r="J983"/>
  <c r="J984"/>
  <c r="J985"/>
  <c r="J986"/>
  <c r="J987"/>
  <c r="J988"/>
  <c r="J989"/>
  <c r="J990"/>
  <c r="J991"/>
  <c r="J992"/>
  <c r="J993"/>
  <c r="J994"/>
  <c r="J995"/>
  <c r="J996"/>
  <c r="J997"/>
  <c r="J998"/>
  <c r="J999"/>
  <c r="J1000"/>
  <c r="J1001"/>
  <c r="J1002"/>
  <c r="J1003"/>
  <c r="J1004"/>
  <c r="J1005"/>
  <c r="J1006"/>
  <c r="J1007"/>
  <c r="J1008"/>
  <c r="J1009"/>
  <c r="J1010"/>
  <c r="J1011"/>
  <c r="J1012"/>
  <c r="J1013"/>
  <c r="J1014"/>
  <c r="J1015"/>
  <c r="J1016"/>
  <c r="J1017"/>
  <c r="J1018"/>
  <c r="J1019"/>
  <c r="J1020"/>
  <c r="J1021"/>
  <c r="J1022"/>
  <c r="J1023"/>
  <c r="J1024"/>
  <c r="J1025"/>
  <c r="J1026"/>
  <c r="J1027"/>
  <c r="J1028"/>
  <c r="J1029"/>
  <c r="J1030"/>
  <c r="J1031"/>
  <c r="J1032"/>
  <c r="J1033"/>
  <c r="J1034"/>
  <c r="J1035"/>
  <c r="J1036"/>
  <c r="J1037"/>
  <c r="J1038"/>
  <c r="J1039"/>
  <c r="J1040"/>
  <c r="J1041"/>
  <c r="J1042"/>
  <c r="J1043"/>
  <c r="J1044"/>
  <c r="J1045"/>
  <c r="J1046"/>
  <c r="J1047"/>
  <c r="J1048"/>
  <c r="J1049"/>
  <c r="J1050"/>
  <c r="J1051"/>
  <c r="J1052"/>
  <c r="J1053"/>
  <c r="J1054"/>
  <c r="J1055"/>
  <c r="J1056"/>
  <c r="J1057"/>
  <c r="J1058"/>
  <c r="J1059"/>
  <c r="J1060"/>
  <c r="J1061"/>
  <c r="J1062"/>
  <c r="J1063"/>
  <c r="J1064"/>
  <c r="J1065"/>
  <c r="J1066"/>
  <c r="J1067"/>
  <c r="J1068"/>
  <c r="J1069"/>
  <c r="J1070"/>
  <c r="J1071"/>
  <c r="J1072"/>
  <c r="J1073"/>
  <c r="J1074"/>
  <c r="J1075"/>
  <c r="J1076"/>
  <c r="J1077"/>
  <c r="J1078"/>
  <c r="J1079"/>
  <c r="J1080"/>
  <c r="J1081"/>
  <c r="J1082"/>
  <c r="J1083"/>
  <c r="J1084"/>
  <c r="J1085"/>
  <c r="J1086"/>
  <c r="J1087"/>
  <c r="J1088"/>
  <c r="J1089"/>
  <c r="J1090"/>
  <c r="J1091"/>
  <c r="J1092"/>
  <c r="J1093"/>
  <c r="J1094"/>
  <c r="J1095"/>
  <c r="J1096"/>
  <c r="J1097"/>
  <c r="J1098"/>
  <c r="J1099"/>
  <c r="J1100"/>
  <c r="J1101"/>
  <c r="J1102"/>
  <c r="J1103"/>
  <c r="J1104"/>
  <c r="J1105"/>
  <c r="J1106"/>
  <c r="J1107"/>
  <c r="J1108"/>
  <c r="J1109"/>
  <c r="J1110"/>
  <c r="J1111"/>
  <c r="J1112"/>
  <c r="J1113"/>
  <c r="J1114"/>
  <c r="J1115"/>
  <c r="J1116"/>
  <c r="J1117"/>
  <c r="J1118"/>
  <c r="J1119"/>
  <c r="J1120"/>
  <c r="J1121"/>
  <c r="J1122"/>
  <c r="J1123"/>
  <c r="J1124"/>
  <c r="J1125"/>
  <c r="J1126"/>
  <c r="J1127"/>
  <c r="J1128"/>
  <c r="J1129"/>
  <c r="J1130"/>
  <c r="J1131"/>
  <c r="J1132"/>
  <c r="J1133"/>
  <c r="J1134"/>
  <c r="J1135"/>
  <c r="J1136"/>
  <c r="J1137"/>
  <c r="J1138"/>
  <c r="J1139"/>
  <c r="J1140"/>
  <c r="J1141"/>
  <c r="J1142"/>
  <c r="J1143"/>
  <c r="J1144"/>
  <c r="J1145"/>
  <c r="J1146"/>
  <c r="J1147"/>
  <c r="J1148"/>
  <c r="J1149"/>
  <c r="J1150"/>
  <c r="J1151"/>
  <c r="J1152"/>
  <c r="J1153"/>
  <c r="J1154"/>
  <c r="J1155"/>
  <c r="J1156"/>
  <c r="J1157"/>
  <c r="J1158"/>
  <c r="J1159"/>
  <c r="J1160"/>
  <c r="J1161"/>
  <c r="J1162"/>
  <c r="J1163"/>
  <c r="J1164"/>
  <c r="J1165"/>
  <c r="J1166"/>
  <c r="J1167"/>
  <c r="J1168"/>
  <c r="J1169"/>
  <c r="J1170"/>
  <c r="J1171"/>
  <c r="J1172"/>
  <c r="J1173"/>
  <c r="J1174"/>
  <c r="J1175"/>
  <c r="J1176"/>
  <c r="J1177"/>
  <c r="J1178"/>
  <c r="J1179"/>
  <c r="J1180"/>
  <c r="J1181"/>
  <c r="J1182"/>
  <c r="J1183"/>
  <c r="J1184"/>
  <c r="J1185"/>
  <c r="J1186"/>
  <c r="J1187"/>
  <c r="J1188"/>
  <c r="J1189"/>
  <c r="J1190"/>
  <c r="J1191"/>
  <c r="J1192"/>
  <c r="J1193"/>
  <c r="J1194"/>
  <c r="J1195"/>
  <c r="J1196"/>
  <c r="J1197"/>
  <c r="J1198"/>
  <c r="J1199"/>
  <c r="J1200"/>
  <c r="J1201"/>
  <c r="J1202"/>
  <c r="J1203"/>
  <c r="J1204"/>
  <c r="J1205"/>
  <c r="J1206"/>
  <c r="J1207"/>
  <c r="J1208"/>
  <c r="J1209"/>
  <c r="J1210"/>
  <c r="J1211"/>
  <c r="J1212"/>
  <c r="J1213"/>
  <c r="J1214"/>
  <c r="J1215"/>
  <c r="J1216"/>
  <c r="J1217"/>
  <c r="J1218"/>
  <c r="J1219"/>
  <c r="J1220"/>
  <c r="J1221"/>
  <c r="J1222"/>
  <c r="J1223"/>
  <c r="J1224"/>
  <c r="J1225"/>
  <c r="J1226"/>
  <c r="J1227"/>
  <c r="J1228"/>
  <c r="J1229"/>
  <c r="J1230"/>
  <c r="J1231"/>
  <c r="J1232"/>
  <c r="J1233"/>
  <c r="J1234"/>
  <c r="J1235"/>
  <c r="J1236"/>
  <c r="J1237"/>
  <c r="J1238"/>
  <c r="J1239"/>
  <c r="J1240"/>
  <c r="J1241"/>
  <c r="J1242"/>
  <c r="J1243"/>
  <c r="J1244"/>
  <c r="J1245"/>
  <c r="J1246"/>
  <c r="J1247"/>
  <c r="J1248"/>
  <c r="J1249"/>
  <c r="J1250"/>
  <c r="J1251"/>
  <c r="J1252"/>
  <c r="J1253"/>
  <c r="J1254"/>
  <c r="J1255"/>
  <c r="J1256"/>
  <c r="J1257"/>
  <c r="J1258"/>
  <c r="J1259"/>
  <c r="J1260"/>
  <c r="J1261"/>
  <c r="J1262"/>
  <c r="J1263"/>
  <c r="J1264"/>
  <c r="J1265"/>
  <c r="J1266"/>
  <c r="J1267"/>
  <c r="J1268"/>
  <c r="J1269"/>
  <c r="J1270"/>
  <c r="J1271"/>
  <c r="J1272"/>
  <c r="J1273"/>
  <c r="J1274"/>
  <c r="J1275"/>
  <c r="J1276"/>
  <c r="J1277"/>
  <c r="J1278"/>
  <c r="J1279"/>
  <c r="J1280"/>
  <c r="J1281"/>
  <c r="J1282"/>
  <c r="J1283"/>
  <c r="J1284"/>
  <c r="J1285"/>
  <c r="J1286"/>
  <c r="J1287"/>
  <c r="J1288"/>
  <c r="J1289"/>
  <c r="J1290"/>
  <c r="J1291"/>
  <c r="J1292"/>
  <c r="J1293"/>
  <c r="J1294"/>
  <c r="J1295"/>
  <c r="J1296"/>
  <c r="J1297"/>
  <c r="J1298"/>
  <c r="J1299"/>
  <c r="J1300"/>
  <c r="J1301"/>
  <c r="J1302"/>
  <c r="J1303"/>
  <c r="J1304"/>
  <c r="J1305"/>
  <c r="J1306"/>
  <c r="J1307"/>
  <c r="J1308"/>
  <c r="J1309"/>
  <c r="J1310"/>
  <c r="J1311"/>
  <c r="J1312"/>
  <c r="J1313"/>
  <c r="J1314"/>
  <c r="J1315"/>
  <c r="J1316"/>
  <c r="J1317"/>
  <c r="J1318"/>
  <c r="J1319"/>
  <c r="J1320"/>
  <c r="J1321"/>
  <c r="J1322"/>
  <c r="J1323"/>
  <c r="J1324"/>
  <c r="J1325"/>
  <c r="J1326"/>
  <c r="J1327"/>
  <c r="J1328"/>
  <c r="J1329"/>
  <c r="J1330"/>
  <c r="J1331"/>
  <c r="J1332"/>
  <c r="J1333"/>
  <c r="J1334"/>
  <c r="J1335"/>
  <c r="J1336"/>
  <c r="J1337"/>
  <c r="J1338"/>
  <c r="J1339"/>
  <c r="J1340"/>
  <c r="J1341"/>
  <c r="J1342"/>
  <c r="J1343"/>
  <c r="J1344"/>
  <c r="J1345"/>
  <c r="J1346"/>
  <c r="J1347"/>
  <c r="J1348"/>
  <c r="J1349"/>
  <c r="J1350"/>
  <c r="J1351"/>
  <c r="J1352"/>
  <c r="J1353"/>
  <c r="J1354"/>
  <c r="J1355"/>
  <c r="J1356"/>
  <c r="J1357"/>
  <c r="J1358"/>
  <c r="J1359"/>
  <c r="J1360"/>
  <c r="J1361"/>
  <c r="J1362"/>
  <c r="J1363"/>
  <c r="J1364"/>
  <c r="J1365"/>
  <c r="J1366"/>
  <c r="J1367"/>
  <c r="J1368"/>
  <c r="J1369"/>
  <c r="J1370"/>
  <c r="J1371"/>
  <c r="J1372"/>
  <c r="J1373"/>
  <c r="J1374"/>
  <c r="J1375"/>
  <c r="J1376"/>
  <c r="J1377"/>
  <c r="J1378"/>
  <c r="J1379"/>
  <c r="J1380"/>
  <c r="J1381"/>
  <c r="J1382"/>
  <c r="J1383"/>
  <c r="J1384"/>
  <c r="J1385"/>
  <c r="J1386"/>
  <c r="J1387"/>
  <c r="J1388"/>
  <c r="J1389"/>
  <c r="J1390"/>
  <c r="J1391"/>
  <c r="J1392"/>
  <c r="J1393"/>
  <c r="J1394"/>
  <c r="J1395"/>
  <c r="J1396"/>
  <c r="J1397"/>
  <c r="J1398"/>
  <c r="J1399"/>
  <c r="J1400"/>
  <c r="J1401"/>
  <c r="J1402"/>
  <c r="J1403"/>
  <c r="J1404"/>
  <c r="J1405"/>
  <c r="J1406"/>
  <c r="J1407"/>
  <c r="J1408"/>
  <c r="J1409"/>
  <c r="J1410"/>
  <c r="J1411"/>
  <c r="J1412"/>
  <c r="J1413"/>
  <c r="J1414"/>
  <c r="J1415"/>
  <c r="J1416"/>
  <c r="J1417"/>
  <c r="J1418"/>
  <c r="J1419"/>
  <c r="J1420"/>
  <c r="J1421"/>
  <c r="J1422"/>
  <c r="J1423"/>
  <c r="J1424"/>
  <c r="J1425"/>
  <c r="J1426"/>
  <c r="J1427"/>
  <c r="J1428"/>
  <c r="J1429"/>
  <c r="J1430"/>
  <c r="J1431"/>
  <c r="J1432"/>
  <c r="J1433"/>
  <c r="J1434"/>
  <c r="J1435"/>
  <c r="J1436"/>
  <c r="J1437"/>
  <c r="J1438"/>
  <c r="J1439"/>
  <c r="J1440"/>
  <c r="J1441"/>
  <c r="J1442"/>
  <c r="J1443"/>
  <c r="J1444"/>
  <c r="J1445"/>
  <c r="J1446"/>
  <c r="J1447"/>
  <c r="J1448"/>
  <c r="J1449"/>
  <c r="J1450"/>
  <c r="J1451"/>
  <c r="J1452"/>
  <c r="J1453"/>
  <c r="J1454"/>
  <c r="J1455"/>
  <c r="J1456"/>
  <c r="J1457"/>
  <c r="J1458"/>
  <c r="J1459"/>
  <c r="J1460"/>
  <c r="J1461"/>
  <c r="J1462"/>
  <c r="J1463"/>
  <c r="J1464"/>
  <c r="J1465"/>
  <c r="J1466"/>
  <c r="J1467"/>
  <c r="J1468"/>
  <c r="J1469"/>
  <c r="J1470"/>
  <c r="J1471"/>
  <c r="J1472"/>
  <c r="J1473"/>
  <c r="J1474"/>
  <c r="J1475"/>
  <c r="J1476"/>
  <c r="J1477"/>
  <c r="J1478"/>
  <c r="J1479"/>
  <c r="J1480"/>
  <c r="J1481"/>
  <c r="J1482"/>
  <c r="J1483"/>
  <c r="J1484"/>
  <c r="J1485"/>
  <c r="J1486"/>
  <c r="J1487"/>
  <c r="J1488"/>
  <c r="J1489"/>
  <c r="J1490"/>
  <c r="J1491"/>
  <c r="J1492"/>
  <c r="J1493"/>
  <c r="J1494"/>
  <c r="J1495"/>
  <c r="J1496"/>
  <c r="J1497"/>
  <c r="J1498"/>
  <c r="J1499"/>
  <c r="J1500"/>
  <c r="J1501"/>
  <c r="J1502"/>
  <c r="J1503"/>
  <c r="J1504"/>
  <c r="J1505"/>
  <c r="J1506"/>
  <c r="J1507"/>
  <c r="J1508"/>
  <c r="J1509"/>
  <c r="J1510"/>
  <c r="J1511"/>
  <c r="J1512"/>
  <c r="J1513"/>
  <c r="J1514"/>
  <c r="J1515"/>
  <c r="J1516"/>
  <c r="J1517"/>
  <c r="J1518"/>
  <c r="J1519"/>
  <c r="J1520"/>
  <c r="J1521"/>
  <c r="J1522"/>
  <c r="J1523"/>
  <c r="J1524"/>
  <c r="J1525"/>
  <c r="J1526"/>
  <c r="J1527"/>
  <c r="J1528"/>
  <c r="J1529"/>
  <c r="J1530"/>
  <c r="J1531"/>
  <c r="J1532"/>
  <c r="J1533"/>
  <c r="J1534"/>
  <c r="J1535"/>
  <c r="J1536"/>
  <c r="J1537"/>
  <c r="J1538"/>
  <c r="J1539"/>
  <c r="J1540"/>
  <c r="J1541"/>
  <c r="J1542"/>
  <c r="J1543"/>
  <c r="J1544"/>
  <c r="J1545"/>
  <c r="J1546"/>
  <c r="J1547"/>
  <c r="J1548"/>
  <c r="J1549"/>
  <c r="J1550"/>
  <c r="J1551"/>
  <c r="J1552"/>
  <c r="J1553"/>
  <c r="J1554"/>
  <c r="J1555"/>
  <c r="J1556"/>
  <c r="J1557"/>
  <c r="J1558"/>
  <c r="J1559"/>
  <c r="J1560"/>
  <c r="J1561"/>
  <c r="J1562"/>
  <c r="J1563"/>
  <c r="J1564"/>
  <c r="J1565"/>
  <c r="J1566"/>
  <c r="J1567"/>
  <c r="J1568"/>
  <c r="J1569"/>
  <c r="J1570"/>
  <c r="J1571"/>
  <c r="J1572"/>
  <c r="J1573"/>
  <c r="J1574"/>
  <c r="J1575"/>
  <c r="J1576"/>
  <c r="J1577"/>
  <c r="J1578"/>
  <c r="J1579"/>
  <c r="J1580"/>
  <c r="J1581"/>
  <c r="J1582"/>
  <c r="J1583"/>
  <c r="J1584"/>
  <c r="J1585"/>
  <c r="J1586"/>
  <c r="J1587"/>
  <c r="J1588"/>
  <c r="J1589"/>
  <c r="J1590"/>
  <c r="J1591"/>
  <c r="J1592"/>
  <c r="J1593"/>
  <c r="J1594"/>
  <c r="J1595"/>
  <c r="J1596"/>
  <c r="J1597"/>
  <c r="J1598"/>
  <c r="J1599"/>
  <c r="J1600"/>
  <c r="J1601"/>
  <c r="J1602"/>
  <c r="J1603"/>
  <c r="J1604"/>
  <c r="J1605"/>
  <c r="J1606"/>
  <c r="J1607"/>
  <c r="J1608"/>
  <c r="J1609"/>
  <c r="J1610"/>
  <c r="J1611"/>
  <c r="J1612"/>
  <c r="J1613"/>
  <c r="J1614"/>
  <c r="J1615"/>
  <c r="J1616"/>
  <c r="J1617"/>
  <c r="J1618"/>
  <c r="J1619"/>
  <c r="J1620"/>
  <c r="J1621"/>
  <c r="J1622"/>
  <c r="J1623"/>
  <c r="J1624"/>
  <c r="J1625"/>
  <c r="J1626"/>
  <c r="J1627"/>
  <c r="J1628"/>
  <c r="J1629"/>
  <c r="J1630"/>
  <c r="J1631"/>
  <c r="J1632"/>
  <c r="J1633"/>
  <c r="J1634"/>
  <c r="J1635"/>
  <c r="J1636"/>
  <c r="J1637"/>
  <c r="J1638"/>
  <c r="J1639"/>
  <c r="J1640"/>
  <c r="J1641"/>
  <c r="J1642"/>
  <c r="J1643"/>
  <c r="J1644"/>
  <c r="J1645"/>
  <c r="J1646"/>
  <c r="J1647"/>
  <c r="J1648"/>
  <c r="J1649"/>
  <c r="J1650"/>
  <c r="J1651"/>
  <c r="J1652"/>
  <c r="J1653"/>
  <c r="J1654"/>
  <c r="J1655"/>
  <c r="J1656"/>
  <c r="J1657"/>
  <c r="J1658"/>
  <c r="J1659"/>
  <c r="J1660"/>
  <c r="J1661"/>
  <c r="J1662"/>
  <c r="J1663"/>
  <c r="J1664"/>
  <c r="J1665"/>
  <c r="J1666"/>
  <c r="J1667"/>
  <c r="J1668"/>
  <c r="J1669"/>
  <c r="J1670"/>
  <c r="J1671"/>
  <c r="J1672"/>
  <c r="J1673"/>
  <c r="J1674"/>
  <c r="J1675"/>
  <c r="J1676"/>
  <c r="J1677"/>
  <c r="J1678"/>
  <c r="J1679"/>
  <c r="J1680"/>
  <c r="J1681"/>
  <c r="J1682"/>
  <c r="J1683"/>
  <c r="J1684"/>
  <c r="J1685"/>
  <c r="J1686"/>
  <c r="J1687"/>
  <c r="J1688"/>
  <c r="J1689"/>
  <c r="J1690"/>
  <c r="J1691"/>
  <c r="J1692"/>
  <c r="J1693"/>
  <c r="J1694"/>
  <c r="J1695"/>
  <c r="J1696"/>
  <c r="J1697"/>
  <c r="J1698"/>
  <c r="J1699"/>
  <c r="J1700"/>
  <c r="J1701"/>
  <c r="J1702"/>
  <c r="J1703"/>
  <c r="J1704"/>
  <c r="J1705"/>
  <c r="J1706"/>
  <c r="J1707"/>
  <c r="J1708"/>
  <c r="J1709"/>
  <c r="J1710"/>
  <c r="J1711"/>
  <c r="J1712"/>
  <c r="J1713"/>
  <c r="J1714"/>
  <c r="J1715"/>
  <c r="J1716"/>
  <c r="J1717"/>
  <c r="J1718"/>
  <c r="J1719"/>
  <c r="J1720"/>
  <c r="J1721"/>
  <c r="J1722"/>
  <c r="J1723"/>
  <c r="J1724"/>
  <c r="J1725"/>
  <c r="J1726"/>
  <c r="J1727"/>
  <c r="J1728"/>
  <c r="J1729"/>
  <c r="J1730"/>
  <c r="J1731"/>
  <c r="J1732"/>
  <c r="J1733"/>
  <c r="J1734"/>
  <c r="J1735"/>
  <c r="J1736"/>
  <c r="J1737"/>
  <c r="J1738"/>
  <c r="J1739"/>
  <c r="J1740"/>
  <c r="J1741"/>
  <c r="J1742"/>
  <c r="J1743"/>
  <c r="J1744"/>
  <c r="J1745"/>
  <c r="J1746"/>
  <c r="J1747"/>
  <c r="J1748"/>
  <c r="J1749"/>
  <c r="J1750"/>
  <c r="J1751"/>
  <c r="J1752"/>
  <c r="J1753"/>
  <c r="J1754"/>
  <c r="J1755"/>
  <c r="J1756"/>
  <c r="J1757"/>
  <c r="J1758"/>
  <c r="J1759"/>
  <c r="J1760"/>
  <c r="J1761"/>
  <c r="J1762"/>
  <c r="J1763"/>
  <c r="J1764"/>
  <c r="J1765"/>
  <c r="J1766"/>
  <c r="J1767"/>
  <c r="J1768"/>
  <c r="J1769"/>
  <c r="J1770"/>
  <c r="J1771"/>
  <c r="J1772"/>
  <c r="J1773"/>
  <c r="J1774"/>
  <c r="J1775"/>
  <c r="J1776"/>
  <c r="J1777"/>
  <c r="J1778"/>
  <c r="J1779"/>
  <c r="J1780"/>
  <c r="J1781"/>
  <c r="J1782"/>
  <c r="J1783"/>
  <c r="J1784"/>
  <c r="J1785"/>
  <c r="J1786"/>
  <c r="J1787"/>
  <c r="J1788"/>
  <c r="J1789"/>
  <c r="J1790"/>
  <c r="J1791"/>
  <c r="J1792"/>
  <c r="J1793"/>
  <c r="J1794"/>
  <c r="J1795"/>
  <c r="J1796"/>
  <c r="J1797"/>
  <c r="J1798"/>
  <c r="J1799"/>
  <c r="J1800"/>
  <c r="J1801"/>
  <c r="J1802"/>
  <c r="J1803"/>
  <c r="J1804"/>
  <c r="J1805"/>
  <c r="J1806"/>
  <c r="J1807"/>
  <c r="J1808"/>
  <c r="J1809"/>
  <c r="J1810"/>
  <c r="J1811"/>
  <c r="J1812"/>
  <c r="J1813"/>
  <c r="J1814"/>
  <c r="J1815"/>
  <c r="J1816"/>
  <c r="J1817"/>
  <c r="J1818"/>
  <c r="J1819"/>
  <c r="J1820"/>
  <c r="J1821"/>
  <c r="J1822"/>
  <c r="J1823"/>
  <c r="J1824"/>
  <c r="J1825"/>
  <c r="J1826"/>
  <c r="J1827"/>
  <c r="J1828"/>
  <c r="J1829"/>
  <c r="J1830"/>
  <c r="J1831"/>
  <c r="J1832"/>
  <c r="J1833"/>
  <c r="J1834"/>
  <c r="J1835"/>
  <c r="J1836"/>
  <c r="J1837"/>
  <c r="J1838"/>
  <c r="J1839"/>
  <c r="J1840"/>
  <c r="J1841"/>
  <c r="J1842"/>
  <c r="J1843"/>
  <c r="J1844"/>
  <c r="J1845"/>
  <c r="J1846"/>
  <c r="J1847"/>
  <c r="J1848"/>
  <c r="J1849"/>
  <c r="J1850"/>
  <c r="J1851"/>
  <c r="J1852"/>
  <c r="J1853"/>
  <c r="J1854"/>
  <c r="J1855"/>
  <c r="J1856"/>
  <c r="J1857"/>
  <c r="J1858"/>
  <c r="J1859"/>
  <c r="J1860"/>
  <c r="J1861"/>
  <c r="J1862"/>
  <c r="J1863"/>
  <c r="J1864"/>
  <c r="J1865"/>
  <c r="J1866"/>
  <c r="J1867"/>
  <c r="J1868"/>
  <c r="J1869"/>
  <c r="J1870"/>
  <c r="J1871"/>
  <c r="J1872"/>
  <c r="J1873"/>
  <c r="J1874"/>
  <c r="J1875"/>
  <c r="J1876"/>
  <c r="J1877"/>
  <c r="J1878"/>
  <c r="J1879"/>
  <c r="J1880"/>
  <c r="J1881"/>
  <c r="J1882"/>
  <c r="J1883"/>
  <c r="J1884"/>
  <c r="J1885"/>
  <c r="J1886"/>
  <c r="J1887"/>
  <c r="J1888"/>
  <c r="J1889"/>
  <c r="J1890"/>
  <c r="J1891"/>
  <c r="J1892"/>
  <c r="J1893"/>
  <c r="J1894"/>
  <c r="J1895"/>
  <c r="J1896"/>
  <c r="J1897"/>
  <c r="J1898"/>
  <c r="J1899"/>
  <c r="J1900"/>
  <c r="J1901"/>
  <c r="J1902"/>
  <c r="J1903"/>
  <c r="J1904"/>
  <c r="J1905"/>
  <c r="J1906"/>
  <c r="J1907"/>
  <c r="J1908"/>
  <c r="J1909"/>
  <c r="J1910"/>
  <c r="J1911"/>
  <c r="J1912"/>
  <c r="J1913"/>
  <c r="J1914"/>
  <c r="J1915"/>
  <c r="J1916"/>
  <c r="J1917"/>
  <c r="J1918"/>
  <c r="J1919"/>
  <c r="J1920"/>
  <c r="J1921"/>
  <c r="J1922"/>
  <c r="J1923"/>
  <c r="J1924"/>
  <c r="J1925"/>
  <c r="J1926"/>
  <c r="J1927"/>
  <c r="J1928"/>
  <c r="J1929"/>
  <c r="J1930"/>
  <c r="J1931"/>
  <c r="J1932"/>
  <c r="J1933"/>
  <c r="J1934"/>
  <c r="J1935"/>
  <c r="J1936"/>
  <c r="J1937"/>
  <c r="J1938"/>
  <c r="J1939"/>
  <c r="J1940"/>
  <c r="J1941"/>
  <c r="J1942"/>
  <c r="J1943"/>
  <c r="J1944"/>
  <c r="J1945"/>
  <c r="J1946"/>
  <c r="J1947"/>
  <c r="J1948"/>
  <c r="J1949"/>
  <c r="J1950"/>
  <c r="J1951"/>
  <c r="J1952"/>
  <c r="J1953"/>
  <c r="J1954"/>
  <c r="J1955"/>
  <c r="J1956"/>
  <c r="J1957"/>
  <c r="J1958"/>
  <c r="J1959"/>
  <c r="J1960"/>
  <c r="J1961"/>
  <c r="J1962"/>
  <c r="J1963"/>
  <c r="J1964"/>
  <c r="J1965"/>
  <c r="J1966"/>
  <c r="J1967"/>
  <c r="J1968"/>
  <c r="J1969"/>
  <c r="J1970"/>
  <c r="J1971"/>
  <c r="J1972"/>
  <c r="J1973"/>
  <c r="J1974"/>
  <c r="J1975"/>
  <c r="J1976"/>
  <c r="J1977"/>
  <c r="J1978"/>
  <c r="J1979"/>
  <c r="J1980"/>
  <c r="J1981"/>
  <c r="J1982"/>
  <c r="J1983"/>
  <c r="J1984"/>
  <c r="J1985"/>
  <c r="J1986"/>
  <c r="J1987"/>
  <c r="J1988"/>
  <c r="J1989"/>
  <c r="J1990"/>
  <c r="J1991"/>
  <c r="J1992"/>
  <c r="J1993"/>
  <c r="J1994"/>
  <c r="J1995"/>
  <c r="J1996"/>
  <c r="J1997"/>
  <c r="J1998"/>
  <c r="J1999"/>
  <c r="J2000"/>
  <c r="J2001"/>
  <c r="J2002"/>
  <c r="J2003"/>
  <c r="J2004"/>
  <c r="J2005"/>
  <c r="J2006"/>
  <c r="J2007"/>
  <c r="J2008"/>
  <c r="J2009"/>
  <c r="J2010"/>
  <c r="J2011"/>
  <c r="J2012"/>
  <c r="J2013"/>
  <c r="J2014"/>
  <c r="J2015"/>
  <c r="J2016"/>
  <c r="J2017"/>
  <c r="J2018"/>
  <c r="J2019"/>
  <c r="J2020"/>
  <c r="J2021"/>
  <c r="J2022"/>
  <c r="J2023"/>
  <c r="J2024"/>
  <c r="J2025"/>
  <c r="J2026"/>
  <c r="J2027"/>
  <c r="J2028"/>
  <c r="J2029"/>
  <c r="J2030"/>
  <c r="J2031"/>
  <c r="J2032"/>
  <c r="J2033"/>
  <c r="J2034"/>
  <c r="J2035"/>
  <c r="J2036"/>
  <c r="J2037"/>
  <c r="J2038"/>
  <c r="J2039"/>
  <c r="J2040"/>
  <c r="J2041"/>
  <c r="J2042"/>
  <c r="J2043"/>
  <c r="J2044"/>
  <c r="J2045"/>
  <c r="J2046"/>
  <c r="J2047"/>
  <c r="J2048"/>
  <c r="J2049"/>
  <c r="J2050"/>
  <c r="J2051"/>
  <c r="J2052"/>
  <c r="J2053"/>
  <c r="J2054"/>
  <c r="J2055"/>
  <c r="J2056"/>
  <c r="J2057"/>
  <c r="J2058"/>
  <c r="J2059"/>
  <c r="J2060"/>
  <c r="J2061"/>
  <c r="J2062"/>
  <c r="J2063"/>
  <c r="J2064"/>
  <c r="J2065"/>
  <c r="J2066"/>
  <c r="J2067"/>
  <c r="J2068"/>
  <c r="J2069"/>
  <c r="J2070"/>
  <c r="J2071"/>
  <c r="J2072"/>
  <c r="J2073"/>
  <c r="J2074"/>
  <c r="J2075"/>
  <c r="J2076"/>
  <c r="J2077"/>
  <c r="J2078"/>
  <c r="J2079"/>
  <c r="J2080"/>
  <c r="J2081"/>
  <c r="J2082"/>
  <c r="J2083"/>
  <c r="J2084"/>
  <c r="J2085"/>
  <c r="J2086"/>
  <c r="J2087"/>
  <c r="J2088"/>
  <c r="J2089"/>
  <c r="J2090"/>
  <c r="J2091"/>
  <c r="J2092"/>
  <c r="J2093"/>
  <c r="J2094"/>
  <c r="J2095"/>
  <c r="J2096"/>
  <c r="J2097"/>
  <c r="J2098"/>
  <c r="J2099"/>
  <c r="J2100"/>
  <c r="J2101"/>
  <c r="J2102"/>
  <c r="J2103"/>
  <c r="J2104"/>
  <c r="J2105"/>
  <c r="J2106"/>
  <c r="J2107"/>
  <c r="J2108"/>
  <c r="J2109"/>
  <c r="J2110"/>
  <c r="J2111"/>
  <c r="J2112"/>
  <c r="J2113"/>
  <c r="J2114"/>
  <c r="J2115"/>
  <c r="J2116"/>
  <c r="J2117"/>
  <c r="J2118"/>
  <c r="J2119"/>
  <c r="J2120"/>
  <c r="J2121"/>
  <c r="J2122"/>
  <c r="J2123"/>
  <c r="J2124"/>
  <c r="J2125"/>
  <c r="J2126"/>
  <c r="J2127"/>
  <c r="J2128"/>
  <c r="J2129"/>
  <c r="J2130"/>
  <c r="J2131"/>
  <c r="J2132"/>
  <c r="J2133"/>
  <c r="J2134"/>
  <c r="J2135"/>
  <c r="J2136"/>
  <c r="J2137"/>
  <c r="J2138"/>
  <c r="J2139"/>
  <c r="J2140"/>
  <c r="J2141"/>
  <c r="J2142"/>
  <c r="J2143"/>
  <c r="J2144"/>
  <c r="J2145"/>
  <c r="J2146"/>
  <c r="J2147"/>
  <c r="J2148"/>
  <c r="J2149"/>
  <c r="J2150"/>
  <c r="J2151"/>
  <c r="J2152"/>
  <c r="J2153"/>
  <c r="J2154"/>
  <c r="J2155"/>
  <c r="J2156"/>
  <c r="J2157"/>
  <c r="J2158"/>
  <c r="J2159"/>
  <c r="J2160"/>
  <c r="J2161"/>
  <c r="J2162"/>
  <c r="J2163"/>
  <c r="J2164"/>
  <c r="J2165"/>
  <c r="J2166"/>
  <c r="J2167"/>
  <c r="J2168"/>
  <c r="J2169"/>
  <c r="J2170"/>
  <c r="J2171"/>
  <c r="J2172"/>
  <c r="J2173"/>
  <c r="J2174"/>
  <c r="J2175"/>
  <c r="J2176"/>
  <c r="J2177"/>
  <c r="J2178"/>
  <c r="J2179"/>
  <c r="J2180"/>
  <c r="J2181"/>
  <c r="J2182"/>
  <c r="J2183"/>
  <c r="J2184"/>
  <c r="J2185"/>
  <c r="J2186"/>
  <c r="J2187"/>
  <c r="J2188"/>
  <c r="J2189"/>
  <c r="J2190"/>
  <c r="J2191"/>
  <c r="J2192"/>
  <c r="J2193"/>
  <c r="J2194"/>
  <c r="J2195"/>
  <c r="J2196"/>
  <c r="J2197"/>
  <c r="J2198"/>
  <c r="J2199"/>
  <c r="J2200"/>
  <c r="J2201"/>
  <c r="J2202"/>
  <c r="J2203"/>
  <c r="J2204"/>
  <c r="J2205"/>
  <c r="J2206"/>
  <c r="J2207"/>
  <c r="J2208"/>
  <c r="J2209"/>
  <c r="J2210"/>
  <c r="J2211"/>
  <c r="J2212"/>
  <c r="J2213"/>
  <c r="J2214"/>
  <c r="J2215"/>
  <c r="J2216"/>
  <c r="J2217"/>
  <c r="J2218"/>
  <c r="J2219"/>
  <c r="J2220"/>
  <c r="J2221"/>
  <c r="J2222"/>
  <c r="J2223"/>
  <c r="J2224"/>
  <c r="J2225"/>
  <c r="J2226"/>
  <c r="J2227"/>
  <c r="J2228"/>
  <c r="J2229"/>
  <c r="J2230"/>
  <c r="J2231"/>
  <c r="J2232"/>
  <c r="J2233"/>
  <c r="J2234"/>
  <c r="J2235"/>
  <c r="J2236"/>
  <c r="J2237"/>
  <c r="J2238"/>
  <c r="J2239"/>
  <c r="J2240"/>
  <c r="J2241"/>
  <c r="J2242"/>
  <c r="J2243"/>
  <c r="J2244"/>
  <c r="J2245"/>
  <c r="J2246"/>
  <c r="J2247"/>
  <c r="J2248"/>
  <c r="J2249"/>
  <c r="J2250"/>
  <c r="J2251"/>
  <c r="J2252"/>
  <c r="J2253"/>
  <c r="J2254"/>
  <c r="J2255"/>
  <c r="J2256"/>
  <c r="J2257"/>
  <c r="J2258"/>
  <c r="J2259"/>
  <c r="J2260"/>
  <c r="J2261"/>
  <c r="J2262"/>
  <c r="J2263"/>
  <c r="J2264"/>
  <c r="J2265"/>
  <c r="J2266"/>
  <c r="J2267"/>
  <c r="J2268"/>
  <c r="J2269"/>
  <c r="J2270"/>
  <c r="J2271"/>
  <c r="J2272"/>
  <c r="J2273"/>
  <c r="J2274"/>
  <c r="J2275"/>
  <c r="J2276"/>
  <c r="J2277"/>
  <c r="J2278"/>
  <c r="J2279"/>
  <c r="J2280"/>
  <c r="J2281"/>
  <c r="J2282"/>
  <c r="J2283"/>
  <c r="J2284"/>
  <c r="J2285"/>
  <c r="J2286"/>
  <c r="J2287"/>
  <c r="J2288"/>
  <c r="J2289"/>
  <c r="J2290"/>
  <c r="J2291"/>
  <c r="J2292"/>
  <c r="J2293"/>
  <c r="J2294"/>
  <c r="J2295"/>
  <c r="J2296"/>
  <c r="J2297"/>
  <c r="J2298"/>
  <c r="J2299"/>
  <c r="J2300"/>
  <c r="J2301"/>
  <c r="J2302"/>
  <c r="J2303"/>
  <c r="J2304"/>
  <c r="J2305"/>
  <c r="J2306"/>
  <c r="J2307"/>
  <c r="J2308"/>
  <c r="J2309"/>
  <c r="J2310"/>
  <c r="J2311"/>
  <c r="J2312"/>
  <c r="J2313"/>
  <c r="J2314"/>
  <c r="J2315"/>
  <c r="J2316"/>
  <c r="J2317"/>
  <c r="J2318"/>
  <c r="J2319"/>
  <c r="J2320"/>
  <c r="J2321"/>
  <c r="J2322"/>
  <c r="J2323"/>
  <c r="J2324"/>
  <c r="J2325"/>
  <c r="J2326"/>
  <c r="J2327"/>
  <c r="J2328"/>
  <c r="J2329"/>
  <c r="J2330"/>
  <c r="J2331"/>
  <c r="J2332"/>
  <c r="J2333"/>
  <c r="J2334"/>
  <c r="J2335"/>
  <c r="J2336"/>
  <c r="J2337"/>
  <c r="J2338"/>
  <c r="J2339"/>
  <c r="J2340"/>
  <c r="J2341"/>
  <c r="J2342"/>
  <c r="J2343"/>
  <c r="J2344"/>
  <c r="J2345"/>
  <c r="J2346"/>
  <c r="J2347"/>
  <c r="J2348"/>
  <c r="J2349"/>
  <c r="J2350"/>
  <c r="J2351"/>
  <c r="J2352"/>
  <c r="J2353"/>
  <c r="J2354"/>
  <c r="J2355"/>
  <c r="J2356"/>
  <c r="J2357"/>
  <c r="J2358"/>
  <c r="J2359"/>
  <c r="J2360"/>
  <c r="J2361"/>
  <c r="J2362"/>
  <c r="J2363"/>
  <c r="J2364"/>
  <c r="J2365"/>
  <c r="J2366"/>
  <c r="J2367"/>
  <c r="J2368"/>
  <c r="J2369"/>
  <c r="J2370"/>
  <c r="J2371"/>
  <c r="J2372"/>
  <c r="J2373"/>
  <c r="J2374"/>
  <c r="J2375"/>
  <c r="J2376"/>
  <c r="J2377"/>
  <c r="J2378"/>
  <c r="J2379"/>
  <c r="J2380"/>
  <c r="J2381"/>
  <c r="J2382"/>
  <c r="J2383"/>
  <c r="J2384"/>
  <c r="J2385"/>
  <c r="J2386"/>
  <c r="J2387"/>
  <c r="J2388"/>
  <c r="J2389"/>
  <c r="J2390"/>
  <c r="J2391"/>
  <c r="J2392"/>
  <c r="J2393"/>
  <c r="J2394"/>
  <c r="J2395"/>
  <c r="J2396"/>
  <c r="J2397"/>
  <c r="J2398"/>
  <c r="J2399"/>
  <c r="J2400"/>
  <c r="J2401"/>
  <c r="J2402"/>
  <c r="J2403"/>
  <c r="J2404"/>
  <c r="J2405"/>
  <c r="J2406"/>
  <c r="J2407"/>
  <c r="J2408"/>
  <c r="J2409"/>
  <c r="J2410"/>
  <c r="J2411"/>
  <c r="J2412"/>
  <c r="J2413"/>
  <c r="J2414"/>
  <c r="J2415"/>
  <c r="J2416"/>
  <c r="J2417"/>
  <c r="J2418"/>
  <c r="J2419"/>
  <c r="J2420"/>
  <c r="J2421"/>
  <c r="J2422"/>
  <c r="J2423"/>
  <c r="J2424"/>
  <c r="J2425"/>
  <c r="J2426"/>
  <c r="J2427"/>
  <c r="J2428"/>
  <c r="J2429"/>
  <c r="J2430"/>
  <c r="J2431"/>
  <c r="J2432"/>
  <c r="J2433"/>
  <c r="J2434"/>
  <c r="J2435"/>
  <c r="J2436"/>
  <c r="J2437"/>
  <c r="J2438"/>
  <c r="J2439"/>
  <c r="J2440"/>
  <c r="J2441"/>
  <c r="J2442"/>
  <c r="J2443"/>
  <c r="J2444"/>
  <c r="J2445"/>
  <c r="J2446"/>
  <c r="J2447"/>
  <c r="J2448"/>
  <c r="J2449"/>
  <c r="J2450"/>
  <c r="J2451"/>
  <c r="J2452"/>
  <c r="J2453"/>
  <c r="J2454"/>
  <c r="J2455"/>
  <c r="J2456"/>
  <c r="J2457"/>
  <c r="J2458"/>
  <c r="J2459"/>
  <c r="J2460"/>
  <c r="J2461"/>
  <c r="J2462"/>
  <c r="J2463"/>
  <c r="J2464"/>
  <c r="J2465"/>
  <c r="J2466"/>
  <c r="J2467"/>
  <c r="J2468"/>
  <c r="J2469"/>
  <c r="J2470"/>
  <c r="J2471"/>
  <c r="J2472"/>
  <c r="J2473"/>
  <c r="J2474"/>
  <c r="J2475"/>
  <c r="J2476"/>
  <c r="J2477"/>
  <c r="J2478"/>
  <c r="J2479"/>
  <c r="J2480"/>
  <c r="J2481"/>
  <c r="J2482"/>
  <c r="J2483"/>
  <c r="J2484"/>
  <c r="J2485"/>
  <c r="J2486"/>
  <c r="J2487"/>
  <c r="J2488"/>
  <c r="J2489"/>
  <c r="J2490"/>
  <c r="J2491"/>
  <c r="J2492"/>
  <c r="J2493"/>
  <c r="J2494"/>
  <c r="J2495"/>
  <c r="J2496"/>
  <c r="J2497"/>
  <c r="J2498"/>
  <c r="J2499"/>
  <c r="J2500"/>
  <c r="J2501"/>
  <c r="J2502"/>
  <c r="J2503"/>
  <c r="J2504"/>
  <c r="J2505"/>
  <c r="J2506"/>
  <c r="J2507"/>
  <c r="J2508"/>
  <c r="J2509"/>
  <c r="J2510"/>
  <c r="J2511"/>
  <c r="J2512"/>
  <c r="J2513"/>
  <c r="J2514"/>
  <c r="J2515"/>
  <c r="J2516"/>
  <c r="J2517"/>
  <c r="J2518"/>
  <c r="J2519"/>
  <c r="J2520"/>
  <c r="J2521"/>
  <c r="J2522"/>
  <c r="J2523"/>
  <c r="J2524"/>
  <c r="J2525"/>
  <c r="J2526"/>
  <c r="J2527"/>
  <c r="J2528"/>
  <c r="J2529"/>
  <c r="J2530"/>
  <c r="J2531"/>
  <c r="J2532"/>
  <c r="J2533"/>
  <c r="J2534"/>
  <c r="J2535"/>
  <c r="J2536"/>
  <c r="J2537"/>
  <c r="J2538"/>
  <c r="J2539"/>
  <c r="J2540"/>
  <c r="J2541"/>
  <c r="J2542"/>
  <c r="J2543"/>
  <c r="J2544"/>
  <c r="J2545"/>
  <c r="J2546"/>
  <c r="J2547"/>
  <c r="J2548"/>
  <c r="J2549"/>
  <c r="J2550"/>
  <c r="J2551"/>
  <c r="J2552"/>
  <c r="J2553"/>
  <c r="J2554"/>
  <c r="J2555"/>
  <c r="J2556"/>
  <c r="J2557"/>
  <c r="J2558"/>
  <c r="J2559"/>
  <c r="J2560"/>
  <c r="J2561"/>
  <c r="J2562"/>
  <c r="J2563"/>
  <c r="J2564"/>
  <c r="J2565"/>
  <c r="J2566"/>
  <c r="J2567"/>
  <c r="J2568"/>
  <c r="J2569"/>
  <c r="J2570"/>
  <c r="J2571"/>
  <c r="J2572"/>
  <c r="J2573"/>
  <c r="J2574"/>
  <c r="J2575"/>
  <c r="J2576"/>
  <c r="J2577"/>
  <c r="J2578"/>
  <c r="J2579"/>
  <c r="J2580"/>
  <c r="J2581"/>
  <c r="J2582"/>
  <c r="J2583"/>
  <c r="J2584"/>
  <c r="J2585"/>
  <c r="J2586"/>
  <c r="J2587"/>
  <c r="J2588"/>
  <c r="J2589"/>
  <c r="J2590"/>
  <c r="J2591"/>
  <c r="J2592"/>
  <c r="J2593"/>
  <c r="J2594"/>
  <c r="J2595"/>
  <c r="J2596"/>
  <c r="J2597"/>
  <c r="J2598"/>
  <c r="J2599"/>
  <c r="J2600"/>
  <c r="J2601"/>
  <c r="J2602"/>
  <c r="J2603"/>
  <c r="J2604"/>
  <c r="J2605"/>
  <c r="J2606"/>
  <c r="J2607"/>
  <c r="J2608"/>
  <c r="J2609"/>
  <c r="J2610"/>
  <c r="J2611"/>
  <c r="J2612"/>
  <c r="J2613"/>
  <c r="J2614"/>
  <c r="J2615"/>
  <c r="J2616"/>
  <c r="J2617"/>
  <c r="J2618"/>
  <c r="J2619"/>
  <c r="J2620"/>
  <c r="J2621"/>
  <c r="J2622"/>
  <c r="J2623"/>
  <c r="J2624"/>
  <c r="J2625"/>
  <c r="J2626"/>
  <c r="J2627"/>
  <c r="J2628"/>
  <c r="J2629"/>
  <c r="J2630"/>
  <c r="J2631"/>
  <c r="J2632"/>
  <c r="J2633"/>
  <c r="J2634"/>
  <c r="J2635"/>
  <c r="J2636"/>
  <c r="J2637"/>
  <c r="J2638"/>
  <c r="J2639"/>
  <c r="J2640"/>
  <c r="J2641"/>
  <c r="J2642"/>
  <c r="J2643"/>
  <c r="J2644"/>
  <c r="J2645"/>
  <c r="J2646"/>
  <c r="J2647"/>
  <c r="J2648"/>
  <c r="J2649"/>
  <c r="J2650"/>
  <c r="J2651"/>
  <c r="J2652"/>
  <c r="J2653"/>
  <c r="J2654"/>
  <c r="J2655"/>
  <c r="J2656"/>
  <c r="J2657"/>
  <c r="J2658"/>
  <c r="J2659"/>
  <c r="J2660"/>
  <c r="J2661"/>
  <c r="J2662"/>
  <c r="J2663"/>
  <c r="J2664"/>
  <c r="J2665"/>
  <c r="J2666"/>
  <c r="J2667"/>
  <c r="J2668"/>
  <c r="J2669"/>
  <c r="J2670"/>
  <c r="J2671"/>
  <c r="J2672"/>
  <c r="J2673"/>
  <c r="J2674"/>
  <c r="J2675"/>
  <c r="J2676"/>
  <c r="J2677"/>
  <c r="J2678"/>
  <c r="J2679"/>
  <c r="J2680"/>
  <c r="J2681"/>
  <c r="J2682"/>
  <c r="J2683"/>
  <c r="J2684"/>
  <c r="J2685"/>
  <c r="J2686"/>
  <c r="J2687"/>
  <c r="J2688"/>
  <c r="J2689"/>
  <c r="J2690"/>
  <c r="J2691"/>
  <c r="J2692"/>
  <c r="J2693"/>
  <c r="J2694"/>
  <c r="J2695"/>
  <c r="J2696"/>
  <c r="J2697"/>
  <c r="J2698"/>
  <c r="J2699"/>
  <c r="J2700"/>
  <c r="J2701"/>
  <c r="J2702"/>
  <c r="J2703"/>
  <c r="J2704"/>
  <c r="J2705"/>
  <c r="J2706"/>
  <c r="J2707"/>
  <c r="J2708"/>
  <c r="J2709"/>
  <c r="J2710"/>
  <c r="J2711"/>
  <c r="J2712"/>
  <c r="J2713"/>
  <c r="J2714"/>
  <c r="J2715"/>
  <c r="J2716"/>
  <c r="J2717"/>
  <c r="J2718"/>
  <c r="J2719"/>
  <c r="J2720"/>
  <c r="J2721"/>
  <c r="J2722"/>
  <c r="J2723"/>
  <c r="J2724"/>
  <c r="J2725"/>
  <c r="J2726"/>
  <c r="J2727"/>
  <c r="J2728"/>
  <c r="J2729"/>
  <c r="J2730"/>
  <c r="J2731"/>
  <c r="J2732"/>
  <c r="J2733"/>
  <c r="J2734"/>
  <c r="J2735"/>
  <c r="J2736"/>
  <c r="J2737"/>
  <c r="J2738"/>
  <c r="J2739"/>
  <c r="J2740"/>
  <c r="J2741"/>
  <c r="J2742"/>
  <c r="J2743"/>
  <c r="J2744"/>
  <c r="J2745"/>
  <c r="J2746"/>
  <c r="J2747"/>
  <c r="J2748"/>
  <c r="J2749"/>
  <c r="J2750"/>
  <c r="J2751"/>
  <c r="J2752"/>
  <c r="J2753"/>
  <c r="J2754"/>
  <c r="J2755"/>
  <c r="J2756"/>
  <c r="J2757"/>
  <c r="J2758"/>
  <c r="J2759"/>
  <c r="J2760"/>
  <c r="J2761"/>
  <c r="J2762"/>
  <c r="J2763"/>
  <c r="J2764"/>
  <c r="J2765"/>
  <c r="J2766"/>
  <c r="J2767"/>
  <c r="J2768"/>
  <c r="J2769"/>
  <c r="J2770"/>
  <c r="J2771"/>
  <c r="J2772"/>
  <c r="J2773"/>
  <c r="J2774"/>
  <c r="J2775"/>
  <c r="J2776"/>
  <c r="J2777"/>
  <c r="J2778"/>
  <c r="J2779"/>
  <c r="J2780"/>
  <c r="J2781"/>
  <c r="J2782"/>
  <c r="J2783"/>
  <c r="J2784"/>
  <c r="J2785"/>
  <c r="J2786"/>
  <c r="J2787"/>
  <c r="J2788"/>
  <c r="J2789"/>
  <c r="J2790"/>
  <c r="J2791"/>
  <c r="J2792"/>
  <c r="J2793"/>
  <c r="J2794"/>
  <c r="J2795"/>
  <c r="J2796"/>
  <c r="J2797"/>
  <c r="J2798"/>
  <c r="J2799"/>
  <c r="J2800"/>
  <c r="J2801"/>
  <c r="J2802"/>
  <c r="J2803"/>
  <c r="J2804"/>
  <c r="J2805"/>
  <c r="J2806"/>
  <c r="J2807"/>
  <c r="J2808"/>
  <c r="J2809"/>
  <c r="J2810"/>
  <c r="J2811"/>
  <c r="J2812"/>
  <c r="J2813"/>
  <c r="J2814"/>
  <c r="J2815"/>
  <c r="J2816"/>
  <c r="J2817"/>
  <c r="J2818"/>
  <c r="J2819"/>
  <c r="J2820"/>
  <c r="J2821"/>
  <c r="J2822"/>
  <c r="J2823"/>
  <c r="J2824"/>
  <c r="J2825"/>
  <c r="J2826"/>
  <c r="J2827"/>
  <c r="J2828"/>
  <c r="J2829"/>
  <c r="J2830"/>
  <c r="J2831"/>
  <c r="J2832"/>
  <c r="J2833"/>
  <c r="J2834"/>
  <c r="J2835"/>
  <c r="J2836"/>
  <c r="J2837"/>
  <c r="J2838"/>
  <c r="J2839"/>
  <c r="J2840"/>
  <c r="J2841"/>
  <c r="J2842"/>
  <c r="J2843"/>
  <c r="J2844"/>
  <c r="J2845"/>
  <c r="J2846"/>
  <c r="J2847"/>
  <c r="J2848"/>
  <c r="J2849"/>
  <c r="J2850"/>
  <c r="J2851"/>
  <c r="J2852"/>
  <c r="J2853"/>
  <c r="J2854"/>
  <c r="J2855"/>
  <c r="J2856"/>
  <c r="J2857"/>
  <c r="J2858"/>
  <c r="J2859"/>
  <c r="J2860"/>
  <c r="J2861"/>
  <c r="J2862"/>
  <c r="J2863"/>
  <c r="J2864"/>
  <c r="J2865"/>
  <c r="J2866"/>
  <c r="J2867"/>
  <c r="J2868"/>
  <c r="J2869"/>
  <c r="J2870"/>
  <c r="J2871"/>
  <c r="J2872"/>
  <c r="J2873"/>
  <c r="J2874"/>
  <c r="J2875"/>
  <c r="J2876"/>
  <c r="J2877"/>
  <c r="J2878"/>
  <c r="J2879"/>
  <c r="J2880"/>
  <c r="J2881"/>
  <c r="J2882"/>
  <c r="J2883"/>
  <c r="J2884"/>
  <c r="J2885"/>
  <c r="J2886"/>
  <c r="J2887"/>
  <c r="J2888"/>
  <c r="J2889"/>
  <c r="J2890"/>
  <c r="J2891"/>
  <c r="J2892"/>
  <c r="J2893"/>
  <c r="J2894"/>
  <c r="J2895"/>
  <c r="J2896"/>
  <c r="J2897"/>
  <c r="J2898"/>
  <c r="J2899"/>
  <c r="J2900"/>
  <c r="J2901"/>
  <c r="J2902"/>
  <c r="J2903"/>
  <c r="J2904"/>
  <c r="J2905"/>
  <c r="J2906"/>
  <c r="J2907"/>
  <c r="J2908"/>
  <c r="J2909"/>
  <c r="J2910"/>
  <c r="J2911"/>
  <c r="J2912"/>
  <c r="J2913"/>
  <c r="J2914"/>
  <c r="J2915"/>
  <c r="J2916"/>
  <c r="J2917"/>
  <c r="J2918"/>
  <c r="J2919"/>
  <c r="J2920"/>
  <c r="J2921"/>
  <c r="J2922"/>
  <c r="J2923"/>
  <c r="J2924"/>
  <c r="J2925"/>
  <c r="J2926"/>
  <c r="J2927"/>
  <c r="J2928"/>
  <c r="J2929"/>
  <c r="J2930"/>
  <c r="J2931"/>
  <c r="J2932"/>
  <c r="J2933"/>
  <c r="J2934"/>
  <c r="J2935"/>
  <c r="J2936"/>
  <c r="J2937"/>
  <c r="J2938"/>
  <c r="J2939"/>
  <c r="J2940"/>
  <c r="J2941"/>
  <c r="J2942"/>
  <c r="J2943"/>
  <c r="J2944"/>
  <c r="J2945"/>
  <c r="J2946"/>
  <c r="J2947"/>
  <c r="J2948"/>
  <c r="J2949"/>
  <c r="J2950"/>
  <c r="J2951"/>
  <c r="J2952"/>
  <c r="J2953"/>
  <c r="J2954"/>
  <c r="J2955"/>
  <c r="J2956"/>
  <c r="J2957"/>
  <c r="J2958"/>
  <c r="J2959"/>
  <c r="J2960"/>
  <c r="J2961"/>
  <c r="J2962"/>
  <c r="J2963"/>
  <c r="J2964"/>
  <c r="J2965"/>
  <c r="J2966"/>
  <c r="J2967"/>
  <c r="J2968"/>
  <c r="J2969"/>
  <c r="J2970"/>
  <c r="J2971"/>
  <c r="J2972"/>
  <c r="J2973"/>
  <c r="J2974"/>
  <c r="J2975"/>
  <c r="J2976"/>
  <c r="J2977"/>
  <c r="J2978"/>
  <c r="J2979"/>
  <c r="J2980"/>
  <c r="J2981"/>
  <c r="J2982"/>
  <c r="J2983"/>
  <c r="J2984"/>
  <c r="J2985"/>
  <c r="J2986"/>
  <c r="J2987"/>
  <c r="J2988"/>
  <c r="J2989"/>
  <c r="J2990"/>
  <c r="J2991"/>
  <c r="J2992"/>
  <c r="J2993"/>
  <c r="J2994"/>
  <c r="J2995"/>
  <c r="J2996"/>
  <c r="J2997"/>
  <c r="J2998"/>
  <c r="J2999"/>
  <c r="J3000"/>
  <c r="J3001"/>
  <c r="J3002"/>
  <c r="J3003"/>
  <c r="J3004"/>
  <c r="J3005"/>
  <c r="J3006"/>
  <c r="J3007"/>
  <c r="J3008"/>
  <c r="J3009"/>
  <c r="J3010"/>
  <c r="J3011"/>
  <c r="J3012"/>
  <c r="J3013"/>
  <c r="J3014"/>
  <c r="J3015"/>
  <c r="J3016"/>
  <c r="J3017"/>
  <c r="J3018"/>
  <c r="J3019"/>
  <c r="J3020"/>
  <c r="J3021"/>
  <c r="J3022"/>
  <c r="J3023"/>
  <c r="J3024"/>
  <c r="J3025"/>
  <c r="J3026"/>
  <c r="J3027"/>
  <c r="J3028"/>
  <c r="J3029"/>
  <c r="J3030"/>
  <c r="J3031"/>
  <c r="J3032"/>
  <c r="J3033"/>
  <c r="J3034"/>
  <c r="J3035"/>
  <c r="J3036"/>
  <c r="J3037"/>
  <c r="J3038"/>
  <c r="J3039"/>
  <c r="J3040"/>
  <c r="J3041"/>
  <c r="J3042"/>
  <c r="J3043"/>
  <c r="J3044"/>
  <c r="J3045"/>
  <c r="J3046"/>
  <c r="J3047"/>
  <c r="J3048"/>
  <c r="J3049"/>
  <c r="J3050"/>
  <c r="J3051"/>
  <c r="J3052"/>
  <c r="J3053"/>
  <c r="J3054"/>
  <c r="J3055"/>
  <c r="J3056"/>
  <c r="J3057"/>
  <c r="J3058"/>
  <c r="J3059"/>
  <c r="J3060"/>
  <c r="J3061"/>
  <c r="J3062"/>
  <c r="J3063"/>
  <c r="J3064"/>
  <c r="J3065"/>
  <c r="J3066"/>
  <c r="J3067"/>
  <c r="J3068"/>
  <c r="J3069"/>
  <c r="J3070"/>
  <c r="J3071"/>
  <c r="J3072"/>
  <c r="J3073"/>
  <c r="J3074"/>
  <c r="J3075"/>
  <c r="J3076"/>
  <c r="J3077"/>
  <c r="J3078"/>
  <c r="J3079"/>
  <c r="J3080"/>
  <c r="J3081"/>
  <c r="J3082"/>
  <c r="J3083"/>
  <c r="J3084"/>
  <c r="J3085"/>
  <c r="J3086"/>
  <c r="J3087"/>
  <c r="J3088"/>
  <c r="J3089"/>
  <c r="J3090"/>
  <c r="J3091"/>
  <c r="J3092"/>
  <c r="J3093"/>
  <c r="J3094"/>
  <c r="J3095"/>
  <c r="J3096"/>
  <c r="J3097"/>
  <c r="J3098"/>
  <c r="J3099"/>
  <c r="J3100"/>
  <c r="J3101"/>
  <c r="J3102"/>
  <c r="J3103"/>
  <c r="J3104"/>
  <c r="J3105"/>
  <c r="J3106"/>
  <c r="J3107"/>
  <c r="J3108"/>
  <c r="J3109"/>
  <c r="J3110"/>
  <c r="J3111"/>
  <c r="J3112"/>
  <c r="J3113"/>
  <c r="J3114"/>
  <c r="J3115"/>
  <c r="J3116"/>
  <c r="J3117"/>
  <c r="J3118"/>
  <c r="J3119"/>
  <c r="J3120"/>
  <c r="J3121"/>
  <c r="J3122"/>
  <c r="J3123"/>
  <c r="J3124"/>
  <c r="J3125"/>
  <c r="J3126"/>
  <c r="J3127"/>
  <c r="J3128"/>
  <c r="J3129"/>
  <c r="J3130"/>
  <c r="J3131"/>
  <c r="J3132"/>
  <c r="J3133"/>
  <c r="J3134"/>
  <c r="J3135"/>
  <c r="J3136"/>
  <c r="J3137"/>
  <c r="J3138"/>
  <c r="J3139"/>
  <c r="J3140"/>
  <c r="J3141"/>
  <c r="J3142"/>
  <c r="J3143"/>
  <c r="J3144"/>
  <c r="J3145"/>
  <c r="J3146"/>
  <c r="J3147"/>
  <c r="J3148"/>
  <c r="J3149"/>
  <c r="J3150"/>
  <c r="J3151"/>
  <c r="J3152"/>
  <c r="J3153"/>
  <c r="J3154"/>
  <c r="J3155"/>
  <c r="J3156"/>
  <c r="J3157"/>
  <c r="J3158"/>
  <c r="J3159"/>
  <c r="J3160"/>
  <c r="J3161"/>
  <c r="J3162"/>
  <c r="J3163"/>
  <c r="J3164"/>
  <c r="J3165"/>
  <c r="J3166"/>
  <c r="J3167"/>
  <c r="J3168"/>
  <c r="J3169"/>
  <c r="J3170"/>
  <c r="J3171"/>
  <c r="J3172"/>
  <c r="J3173"/>
  <c r="J3174"/>
  <c r="J3175"/>
  <c r="J3176"/>
  <c r="J3177"/>
  <c r="J3178"/>
  <c r="J3179"/>
  <c r="J3180"/>
  <c r="J3181"/>
  <c r="J3182"/>
  <c r="J3183"/>
  <c r="J3184"/>
  <c r="J3185"/>
  <c r="J3186"/>
  <c r="J3187"/>
  <c r="J3188"/>
  <c r="J3189"/>
  <c r="J3190"/>
  <c r="J3191"/>
  <c r="J3192"/>
  <c r="J3193"/>
  <c r="J3194"/>
  <c r="J3195"/>
  <c r="J3196"/>
  <c r="J3197"/>
  <c r="J3198"/>
  <c r="J3199"/>
  <c r="J3200"/>
  <c r="J3201"/>
  <c r="J3202"/>
  <c r="J3203"/>
  <c r="J3204"/>
  <c r="J3205"/>
  <c r="J3206"/>
  <c r="J3207"/>
  <c r="J3208"/>
  <c r="J3209"/>
  <c r="J3210"/>
  <c r="J3211"/>
  <c r="J3212"/>
  <c r="J3213"/>
  <c r="J3214"/>
  <c r="J3215"/>
  <c r="J3216"/>
  <c r="J3217"/>
  <c r="J3218"/>
  <c r="J3219"/>
  <c r="J3220"/>
  <c r="J3221"/>
  <c r="J3222"/>
  <c r="J3223"/>
  <c r="J3224"/>
  <c r="J3225"/>
  <c r="J3226"/>
  <c r="J3227"/>
  <c r="J3228"/>
  <c r="J3229"/>
  <c r="J3230"/>
  <c r="J3231"/>
  <c r="J3232"/>
  <c r="J3233"/>
  <c r="J3234"/>
  <c r="J3235"/>
  <c r="J3236"/>
  <c r="J3237"/>
  <c r="J3238"/>
  <c r="J3239"/>
  <c r="J3240"/>
  <c r="J3241"/>
  <c r="J3242"/>
  <c r="J3243"/>
  <c r="J3244"/>
  <c r="J3245"/>
  <c r="J3246"/>
  <c r="J3247"/>
  <c r="J3248"/>
  <c r="J3249"/>
  <c r="J3250"/>
  <c r="J3251"/>
  <c r="J3252"/>
  <c r="J3253"/>
  <c r="J3254"/>
  <c r="J3255"/>
  <c r="J3256"/>
  <c r="J3257"/>
  <c r="J3258"/>
  <c r="J3259"/>
  <c r="J3260"/>
  <c r="J3261"/>
  <c r="J3262"/>
  <c r="J3263"/>
  <c r="J3264"/>
  <c r="J3265"/>
  <c r="J3266"/>
  <c r="J3267"/>
  <c r="J3268"/>
  <c r="J3269"/>
  <c r="J3270"/>
  <c r="J3271"/>
  <c r="J3272"/>
  <c r="J3273"/>
  <c r="J3274"/>
  <c r="J3275"/>
  <c r="J3276"/>
  <c r="J3277"/>
  <c r="J3278"/>
  <c r="J3279"/>
  <c r="J3280"/>
  <c r="J3281"/>
  <c r="J3282"/>
  <c r="J3283"/>
  <c r="J3284"/>
  <c r="J3285"/>
  <c r="J3286"/>
  <c r="J3287"/>
  <c r="J3288"/>
  <c r="J3289"/>
  <c r="J3290"/>
  <c r="J3291"/>
  <c r="J3292"/>
  <c r="J3293"/>
  <c r="J3294"/>
  <c r="J3295"/>
  <c r="J3296"/>
  <c r="J3297"/>
  <c r="J3298"/>
  <c r="J3299"/>
  <c r="J3300"/>
  <c r="J3301"/>
  <c r="J3302"/>
  <c r="J3303"/>
  <c r="J3304"/>
  <c r="J3305"/>
  <c r="J3306"/>
  <c r="J3307"/>
  <c r="J3308"/>
  <c r="J3309"/>
  <c r="J3310"/>
  <c r="J3311"/>
  <c r="J3312"/>
  <c r="J3313"/>
  <c r="J3314"/>
  <c r="J3315"/>
  <c r="J3316"/>
  <c r="J3317"/>
  <c r="J3318"/>
  <c r="J3319"/>
  <c r="J3320"/>
  <c r="J3321"/>
  <c r="J3322"/>
  <c r="J3323"/>
  <c r="J3324"/>
  <c r="J3325"/>
  <c r="J3326"/>
  <c r="J3327"/>
  <c r="J3328"/>
  <c r="J3329"/>
  <c r="J3330"/>
  <c r="J3331"/>
  <c r="J3332"/>
  <c r="J3333"/>
  <c r="J3334"/>
  <c r="J3335"/>
  <c r="J3336"/>
  <c r="J3337"/>
  <c r="J3338"/>
  <c r="J3339"/>
  <c r="J3340"/>
  <c r="J3341"/>
  <c r="J3342"/>
  <c r="J3343"/>
  <c r="J3344"/>
  <c r="J3345"/>
  <c r="J3346"/>
  <c r="J3347"/>
  <c r="J3348"/>
  <c r="J3349"/>
  <c r="J3350"/>
  <c r="J3351"/>
  <c r="J3352"/>
  <c r="J3353"/>
  <c r="J3354"/>
  <c r="J3355"/>
  <c r="J3356"/>
  <c r="J3357"/>
  <c r="J3358"/>
  <c r="J3359"/>
  <c r="J3360"/>
  <c r="J3361"/>
  <c r="J3362"/>
  <c r="J3363"/>
  <c r="J3364"/>
  <c r="J3365"/>
  <c r="J3366"/>
  <c r="J3367"/>
  <c r="J3368"/>
  <c r="J3369"/>
  <c r="J3370"/>
  <c r="J3371"/>
  <c r="J3372"/>
  <c r="J3373"/>
  <c r="J3374"/>
  <c r="J3375"/>
  <c r="J3376"/>
  <c r="J3377"/>
  <c r="J3378"/>
  <c r="J3379"/>
  <c r="J3380"/>
  <c r="J3381"/>
  <c r="J3382"/>
  <c r="J3383"/>
  <c r="J3384"/>
  <c r="J3385"/>
  <c r="J3386"/>
  <c r="J3387"/>
  <c r="J3388"/>
  <c r="J3389"/>
  <c r="J3390"/>
  <c r="J3391"/>
  <c r="J3392"/>
  <c r="J3393"/>
  <c r="J3394"/>
  <c r="J3395"/>
  <c r="J3396"/>
  <c r="J3397"/>
  <c r="J3398"/>
  <c r="J3399"/>
  <c r="J3400"/>
  <c r="J3401"/>
  <c r="J3402"/>
  <c r="J3403"/>
  <c r="J3404"/>
  <c r="J3405"/>
  <c r="J3406"/>
  <c r="J3407"/>
  <c r="J3408"/>
  <c r="J3409"/>
  <c r="J3410"/>
  <c r="J3411"/>
  <c r="J3412"/>
  <c r="J3413"/>
  <c r="J3414"/>
  <c r="J3415"/>
  <c r="J3416"/>
  <c r="J3417"/>
  <c r="J3418"/>
  <c r="J3419"/>
  <c r="J3420"/>
  <c r="J3421"/>
  <c r="J3422"/>
  <c r="J3423"/>
  <c r="J3424"/>
  <c r="J3425"/>
  <c r="J3426"/>
  <c r="J3427"/>
  <c r="J3428"/>
  <c r="J3429"/>
  <c r="J3430"/>
  <c r="J3431"/>
  <c r="J3432"/>
  <c r="J3433"/>
  <c r="J3434"/>
  <c r="J3435"/>
  <c r="J3436"/>
  <c r="J3437"/>
  <c r="J3438"/>
  <c r="J3439"/>
  <c r="J3440"/>
  <c r="J3441"/>
  <c r="J3442"/>
  <c r="J3443"/>
  <c r="J3444"/>
  <c r="J3445"/>
  <c r="J3446"/>
  <c r="J3447"/>
  <c r="J3448"/>
  <c r="J3449"/>
  <c r="J3450"/>
  <c r="J3451"/>
  <c r="J3452"/>
  <c r="J3453"/>
  <c r="J3454"/>
  <c r="J3455"/>
  <c r="J3456"/>
  <c r="J3457"/>
  <c r="J3458"/>
  <c r="J3459"/>
  <c r="J3460"/>
  <c r="J3461"/>
  <c r="J3462"/>
  <c r="J3463"/>
  <c r="J3464"/>
  <c r="J3465"/>
  <c r="J3466"/>
  <c r="J3467"/>
  <c r="J3468"/>
  <c r="J3469"/>
  <c r="J3470"/>
  <c r="J3471"/>
  <c r="J3472"/>
  <c r="J3473"/>
  <c r="J3474"/>
  <c r="J3475"/>
  <c r="J3476"/>
  <c r="J3477"/>
  <c r="J3478"/>
  <c r="J3479"/>
  <c r="J3480"/>
  <c r="J3481"/>
  <c r="J3482"/>
  <c r="J3483"/>
  <c r="J3484"/>
  <c r="J3485"/>
  <c r="J3486"/>
  <c r="J3487"/>
  <c r="J3488"/>
  <c r="J3489"/>
  <c r="J3490"/>
  <c r="J3491"/>
  <c r="J3492"/>
  <c r="J3493"/>
  <c r="J3494"/>
  <c r="J3495"/>
  <c r="J3496"/>
  <c r="J3497"/>
  <c r="J3498"/>
  <c r="J3499"/>
  <c r="J3500"/>
  <c r="J3501"/>
  <c r="J3502"/>
  <c r="J3503"/>
  <c r="J3504"/>
  <c r="J3505"/>
  <c r="J3506"/>
  <c r="J3507"/>
  <c r="J3508"/>
  <c r="J3509"/>
  <c r="J3510"/>
  <c r="J3511"/>
  <c r="J3512"/>
  <c r="J3513"/>
  <c r="J3514"/>
  <c r="J3515"/>
  <c r="J3516"/>
  <c r="J3517"/>
  <c r="J3518"/>
  <c r="J3519"/>
  <c r="J3520"/>
  <c r="J3521"/>
  <c r="J3522"/>
  <c r="J3523"/>
  <c r="J3524"/>
  <c r="J3525"/>
  <c r="J3526"/>
  <c r="J3527"/>
  <c r="J3528"/>
  <c r="J3529"/>
  <c r="J3530"/>
  <c r="J3531"/>
  <c r="J3532"/>
  <c r="J3533"/>
  <c r="J3534"/>
  <c r="J3535"/>
  <c r="J3536"/>
  <c r="J3537"/>
  <c r="J3538"/>
  <c r="J3539"/>
  <c r="J3540"/>
  <c r="J3541"/>
  <c r="J3542"/>
  <c r="J3543"/>
  <c r="J3544"/>
  <c r="J3545"/>
  <c r="J3546"/>
  <c r="J3547"/>
  <c r="J3548"/>
  <c r="J3549"/>
  <c r="J3550"/>
  <c r="J3551"/>
  <c r="J3552"/>
  <c r="J3553"/>
  <c r="J3554"/>
  <c r="J3555"/>
  <c r="J3556"/>
  <c r="J3557"/>
  <c r="J3558"/>
  <c r="J3559"/>
  <c r="J3560"/>
  <c r="J3561"/>
  <c r="J3562"/>
  <c r="J3563"/>
  <c r="J3564"/>
  <c r="J3565"/>
  <c r="J3566"/>
  <c r="J3567"/>
  <c r="J3568"/>
  <c r="J3569"/>
  <c r="J3570"/>
  <c r="J3571"/>
  <c r="J3572"/>
  <c r="J3573"/>
  <c r="J3574"/>
  <c r="J3575"/>
  <c r="J3576"/>
  <c r="J3577"/>
  <c r="J3578"/>
  <c r="J3579"/>
  <c r="J3580"/>
  <c r="J3581"/>
  <c r="J3582"/>
  <c r="J3583"/>
  <c r="J3584"/>
  <c r="J3585"/>
  <c r="J3586"/>
  <c r="J3587"/>
  <c r="J3588"/>
  <c r="J3589"/>
  <c r="J3590"/>
  <c r="J3591"/>
  <c r="J3592"/>
  <c r="J3593"/>
  <c r="J3594"/>
  <c r="J3595"/>
  <c r="J3596"/>
  <c r="J3597"/>
  <c r="J3598"/>
  <c r="J3599"/>
  <c r="J3600"/>
  <c r="J3601"/>
  <c r="J3602"/>
  <c r="J3603"/>
  <c r="J3604"/>
  <c r="J3605"/>
  <c r="J3606"/>
  <c r="J3607"/>
  <c r="J3608"/>
  <c r="J3609"/>
  <c r="J3610"/>
  <c r="J3611"/>
  <c r="J3612"/>
  <c r="J3613"/>
  <c r="J3614"/>
  <c r="J3615"/>
  <c r="J3616"/>
  <c r="J3617"/>
  <c r="J3618"/>
  <c r="J3619"/>
  <c r="J3620"/>
  <c r="J3621"/>
  <c r="J3622"/>
  <c r="J3623"/>
  <c r="J3624"/>
  <c r="J3625"/>
  <c r="J3626"/>
  <c r="J3627"/>
  <c r="J3628"/>
  <c r="J3629"/>
  <c r="J3630"/>
  <c r="J3631"/>
  <c r="J3632"/>
  <c r="J3633"/>
  <c r="J3634"/>
  <c r="J3635"/>
  <c r="J3636"/>
  <c r="J3637"/>
  <c r="J3638"/>
  <c r="J3639"/>
  <c r="J3640"/>
  <c r="J3641"/>
  <c r="J3642"/>
  <c r="J3643"/>
  <c r="J3644"/>
  <c r="J3645"/>
  <c r="J3646"/>
  <c r="J3647"/>
  <c r="J3648"/>
  <c r="J3649"/>
  <c r="J3650"/>
  <c r="J3651"/>
  <c r="J3652"/>
  <c r="J3653"/>
  <c r="J3654"/>
  <c r="J3655"/>
  <c r="J3656"/>
  <c r="J3657"/>
  <c r="J3658"/>
  <c r="J3659"/>
  <c r="J3660"/>
  <c r="J3661"/>
  <c r="J3662"/>
  <c r="J3663"/>
  <c r="J3664"/>
  <c r="J3665"/>
  <c r="J3666"/>
  <c r="J3667"/>
  <c r="J3668"/>
  <c r="J3669"/>
  <c r="J3670"/>
  <c r="J3671"/>
  <c r="J3672"/>
  <c r="J3673"/>
  <c r="J3674"/>
  <c r="J3675"/>
  <c r="J3676"/>
  <c r="J3677"/>
  <c r="J3678"/>
  <c r="J3679"/>
  <c r="J3680"/>
  <c r="J3681"/>
  <c r="J3682"/>
  <c r="J3683"/>
  <c r="J3684"/>
  <c r="J3685"/>
  <c r="J3686"/>
  <c r="J3687"/>
  <c r="J3688"/>
  <c r="J3689"/>
  <c r="J3690"/>
  <c r="J3691"/>
  <c r="J3692"/>
  <c r="J3693"/>
  <c r="J3694"/>
  <c r="J3695"/>
  <c r="J3696"/>
  <c r="J3697"/>
  <c r="J3698"/>
  <c r="J3699"/>
  <c r="J3700"/>
  <c r="J3701"/>
  <c r="J3702"/>
  <c r="J3703"/>
  <c r="J3704"/>
  <c r="J3705"/>
  <c r="J3706"/>
  <c r="J3707"/>
  <c r="J3708"/>
  <c r="J3709"/>
  <c r="J3710"/>
  <c r="J3711"/>
  <c r="J3712"/>
  <c r="J3713"/>
  <c r="J3714"/>
  <c r="J3715"/>
  <c r="J3716"/>
  <c r="J3717"/>
  <c r="J3718"/>
  <c r="J3719"/>
  <c r="J3720"/>
  <c r="J3721"/>
  <c r="J3722"/>
  <c r="J3723"/>
  <c r="J3724"/>
  <c r="J3725"/>
  <c r="J3726"/>
  <c r="J3727"/>
  <c r="J3728"/>
  <c r="J3729"/>
  <c r="J3730"/>
  <c r="J3731"/>
  <c r="J3732"/>
  <c r="J3733"/>
  <c r="J3734"/>
  <c r="J3735"/>
  <c r="J3736"/>
  <c r="J3737"/>
  <c r="J3738"/>
  <c r="J3739"/>
  <c r="J3740"/>
  <c r="J3741"/>
  <c r="J3742"/>
  <c r="J3743"/>
  <c r="J3744"/>
  <c r="J3745"/>
  <c r="J3746"/>
  <c r="J3747"/>
  <c r="J3748"/>
  <c r="J3749"/>
  <c r="J3750"/>
  <c r="J3751"/>
  <c r="J3752"/>
  <c r="J3753"/>
  <c r="J3754"/>
  <c r="J3755"/>
  <c r="J3756"/>
  <c r="J3757"/>
  <c r="J3758"/>
  <c r="J3759"/>
  <c r="J3760"/>
  <c r="J3761"/>
  <c r="J3762"/>
  <c r="J3763"/>
  <c r="J3764"/>
  <c r="J3765"/>
  <c r="J3766"/>
  <c r="J3767"/>
  <c r="J3768"/>
  <c r="J3769"/>
  <c r="J3770"/>
  <c r="J3771"/>
  <c r="J3772"/>
  <c r="J3773"/>
  <c r="J3774"/>
  <c r="J3775"/>
  <c r="J3776"/>
  <c r="J3777"/>
  <c r="J3778"/>
  <c r="J3779"/>
  <c r="J3780"/>
  <c r="J3781"/>
  <c r="J3782"/>
  <c r="J3783"/>
  <c r="J3784"/>
  <c r="J3785"/>
  <c r="J3786"/>
  <c r="J3787"/>
  <c r="J3788"/>
  <c r="J3789"/>
  <c r="J3790"/>
  <c r="J3791"/>
  <c r="J3792"/>
  <c r="J3793"/>
  <c r="J3794"/>
  <c r="J3795"/>
  <c r="J3796"/>
  <c r="J3797"/>
  <c r="J3798"/>
  <c r="J3799"/>
  <c r="J3800"/>
  <c r="J3801"/>
  <c r="J3802"/>
  <c r="J3803"/>
  <c r="J3804"/>
  <c r="J3805"/>
  <c r="J3806"/>
  <c r="J3807"/>
  <c r="J3808"/>
  <c r="J3809"/>
  <c r="J3810"/>
  <c r="J3811"/>
  <c r="J3812"/>
  <c r="J3813"/>
  <c r="J3814"/>
  <c r="J3815"/>
  <c r="J3816"/>
  <c r="J3817"/>
  <c r="J3818"/>
  <c r="J3819"/>
  <c r="J3820"/>
  <c r="J3821"/>
  <c r="J3822"/>
  <c r="J3823"/>
  <c r="J3824"/>
  <c r="J3825"/>
  <c r="J3826"/>
  <c r="J3827"/>
  <c r="J3828"/>
  <c r="J3829"/>
  <c r="J3830"/>
  <c r="J3831"/>
  <c r="J3832"/>
  <c r="J3833"/>
  <c r="J3834"/>
  <c r="J3835"/>
  <c r="J3836"/>
  <c r="J3837"/>
  <c r="J3838"/>
  <c r="J3839"/>
  <c r="J3840"/>
  <c r="J3841"/>
  <c r="J3842"/>
  <c r="J3843"/>
  <c r="J3844"/>
  <c r="J3845"/>
  <c r="J3846"/>
  <c r="J3847"/>
  <c r="J3848"/>
  <c r="J3849"/>
  <c r="J3850"/>
  <c r="J3851"/>
  <c r="J3852"/>
  <c r="J3853"/>
  <c r="J3854"/>
  <c r="J3855"/>
  <c r="J3856"/>
  <c r="J3857"/>
  <c r="J3858"/>
  <c r="J3859"/>
  <c r="J3860"/>
  <c r="J3861"/>
  <c r="J3862"/>
  <c r="J3863"/>
  <c r="J3864"/>
  <c r="J3865"/>
  <c r="J3866"/>
  <c r="J3867"/>
  <c r="J3868"/>
  <c r="J3869"/>
  <c r="J3870"/>
  <c r="J3871"/>
  <c r="J3872"/>
  <c r="J3873"/>
  <c r="J3874"/>
  <c r="J3875"/>
  <c r="J3876"/>
  <c r="J3877"/>
  <c r="J3878"/>
  <c r="J3879"/>
  <c r="J3880"/>
  <c r="J3881"/>
  <c r="J3882"/>
  <c r="J3883"/>
  <c r="J3884"/>
  <c r="J3885"/>
  <c r="J3886"/>
  <c r="J3887"/>
  <c r="J3888"/>
  <c r="J3889"/>
  <c r="J3890"/>
  <c r="J3891"/>
  <c r="J3892"/>
  <c r="J3893"/>
  <c r="J3894"/>
  <c r="J3895"/>
  <c r="J3896"/>
  <c r="J3897"/>
  <c r="J3898"/>
  <c r="J3899"/>
  <c r="J3900"/>
  <c r="J3901"/>
  <c r="J3902"/>
  <c r="J3903"/>
  <c r="J3904"/>
  <c r="J3905"/>
  <c r="J3906"/>
  <c r="J3907"/>
  <c r="J3908"/>
  <c r="J3909"/>
  <c r="J3910"/>
  <c r="J3911"/>
  <c r="J3912"/>
  <c r="J3913"/>
  <c r="J3914"/>
  <c r="J3915"/>
  <c r="J3916"/>
  <c r="J3917"/>
  <c r="J3918"/>
  <c r="J3919"/>
  <c r="J3920"/>
  <c r="J3921"/>
  <c r="J3922"/>
  <c r="J3923"/>
  <c r="J3924"/>
  <c r="J3925"/>
  <c r="J3926"/>
  <c r="J3927"/>
  <c r="J3928"/>
  <c r="J3929"/>
  <c r="J3930"/>
  <c r="J3931"/>
  <c r="J3932"/>
  <c r="J3933"/>
  <c r="J3934"/>
  <c r="J3935"/>
  <c r="J3936"/>
  <c r="J3937"/>
  <c r="J3938"/>
  <c r="J3939"/>
  <c r="J3940"/>
  <c r="J3941"/>
  <c r="J3942"/>
  <c r="J3943"/>
  <c r="J3944"/>
  <c r="J3945"/>
  <c r="J3946"/>
  <c r="J3947"/>
  <c r="J3948"/>
  <c r="J3949"/>
  <c r="J3950"/>
  <c r="J3951"/>
  <c r="J3952"/>
  <c r="J3953"/>
  <c r="J3954"/>
  <c r="J3955"/>
  <c r="J3956"/>
  <c r="J3957"/>
  <c r="J3958"/>
  <c r="J3959"/>
  <c r="J3960"/>
  <c r="J3961"/>
  <c r="J3962"/>
  <c r="J3963"/>
  <c r="J3964"/>
  <c r="J3965"/>
  <c r="J3966"/>
  <c r="J3967"/>
  <c r="J3968"/>
  <c r="J3969"/>
  <c r="J3970"/>
  <c r="J3971"/>
  <c r="J3972"/>
  <c r="J3973"/>
  <c r="J3974"/>
  <c r="J3975"/>
  <c r="J3976"/>
  <c r="J3977"/>
  <c r="J3978"/>
  <c r="J3979"/>
  <c r="J3980"/>
  <c r="J3981"/>
  <c r="J3982"/>
  <c r="J3983"/>
  <c r="J3984"/>
  <c r="J3985"/>
  <c r="J3986"/>
  <c r="J3987"/>
  <c r="J3988"/>
  <c r="J3989"/>
  <c r="J3990"/>
  <c r="J3991"/>
  <c r="J3992"/>
  <c r="J3993"/>
  <c r="J3994"/>
  <c r="J3995"/>
  <c r="J3996"/>
  <c r="J3997"/>
  <c r="J3998"/>
  <c r="J3999"/>
  <c r="J4000"/>
  <c r="J4001"/>
  <c r="J4002"/>
  <c r="J4003"/>
  <c r="J4004"/>
  <c r="J4005"/>
  <c r="J4006"/>
  <c r="J4007"/>
  <c r="J4008"/>
  <c r="J4009"/>
  <c r="J4010"/>
  <c r="J4011"/>
  <c r="J4012"/>
  <c r="J4013"/>
  <c r="J4014"/>
  <c r="J4015"/>
  <c r="J4016"/>
  <c r="J4017"/>
  <c r="J4018"/>
  <c r="J4019"/>
  <c r="J4020"/>
  <c r="J4021"/>
  <c r="J4022"/>
  <c r="J4023"/>
  <c r="J4024"/>
  <c r="J4025"/>
  <c r="J4026"/>
  <c r="J4027"/>
  <c r="J4028"/>
  <c r="J4029"/>
  <c r="J4030"/>
  <c r="J4031"/>
  <c r="J4032"/>
  <c r="J4033"/>
  <c r="J4034"/>
  <c r="J4035"/>
  <c r="J4036"/>
  <c r="J4037"/>
  <c r="J4038"/>
  <c r="J4039"/>
  <c r="J4040"/>
  <c r="J4041"/>
  <c r="J4042"/>
  <c r="J4043"/>
  <c r="J4044"/>
  <c r="J4045"/>
  <c r="J4046"/>
  <c r="J4047"/>
  <c r="J4048"/>
  <c r="J4049"/>
  <c r="J4050"/>
  <c r="J4051"/>
  <c r="J4052"/>
  <c r="J4053"/>
  <c r="J4054"/>
  <c r="J4055"/>
  <c r="J4056"/>
  <c r="J4057"/>
  <c r="J4058"/>
  <c r="J4059"/>
  <c r="J4060"/>
  <c r="J4061"/>
  <c r="J4062"/>
  <c r="J4063"/>
  <c r="J4064"/>
  <c r="J4065"/>
  <c r="J4066"/>
  <c r="J4067"/>
  <c r="J4068"/>
  <c r="J4069"/>
  <c r="J4070"/>
  <c r="J4071"/>
  <c r="J4072"/>
  <c r="J4073"/>
  <c r="J4074"/>
  <c r="J4075"/>
  <c r="J4076"/>
  <c r="J4077"/>
  <c r="J4078"/>
  <c r="J4079"/>
  <c r="J4080"/>
  <c r="J4081"/>
  <c r="J4082"/>
  <c r="J4083"/>
  <c r="J4084"/>
  <c r="J4085"/>
  <c r="J4086"/>
  <c r="J4087"/>
  <c r="J4088"/>
  <c r="J4089"/>
  <c r="J4090"/>
  <c r="J4091"/>
  <c r="J4092"/>
  <c r="J4093"/>
  <c r="J4094"/>
  <c r="J4095"/>
  <c r="J4096"/>
  <c r="J4097"/>
  <c r="J4098"/>
  <c r="J4099"/>
  <c r="J4100"/>
  <c r="J4101"/>
  <c r="J4102"/>
  <c r="J4103"/>
  <c r="J4104"/>
  <c r="J4105"/>
  <c r="J4106"/>
  <c r="J4107"/>
  <c r="J4108"/>
  <c r="J4109"/>
  <c r="J4110"/>
  <c r="J4111"/>
  <c r="J4112"/>
  <c r="J4113"/>
  <c r="J4114"/>
  <c r="J4115"/>
  <c r="J4116"/>
  <c r="J4117"/>
  <c r="J4118"/>
  <c r="J4119"/>
  <c r="J4120"/>
  <c r="J4121"/>
  <c r="J4122"/>
  <c r="J4123"/>
  <c r="J4124"/>
  <c r="J4125"/>
  <c r="J4126"/>
  <c r="J4127"/>
  <c r="J4128"/>
  <c r="J4129"/>
  <c r="J4130"/>
  <c r="J4131"/>
  <c r="J4132"/>
  <c r="J4133"/>
  <c r="J4134"/>
  <c r="J4135"/>
  <c r="J4136"/>
  <c r="J4137"/>
  <c r="J4138"/>
  <c r="J4139"/>
  <c r="J4140"/>
  <c r="J4141"/>
  <c r="J4142"/>
  <c r="J4143"/>
  <c r="J4144"/>
  <c r="J4145"/>
  <c r="J4146"/>
  <c r="J4147"/>
  <c r="J4148"/>
  <c r="J4149"/>
  <c r="J4150"/>
  <c r="J4151"/>
  <c r="J4152"/>
  <c r="J4153"/>
  <c r="J4154"/>
  <c r="J4155"/>
  <c r="J4156"/>
  <c r="J4157"/>
  <c r="J4158"/>
  <c r="J4159"/>
  <c r="J4160"/>
  <c r="J4161"/>
  <c r="J4162"/>
  <c r="J4163"/>
  <c r="J4164"/>
  <c r="J4165"/>
  <c r="J4166"/>
  <c r="J4167"/>
  <c r="J4168"/>
  <c r="J4169"/>
  <c r="J4170"/>
  <c r="J4171"/>
  <c r="J4172"/>
  <c r="J4173"/>
  <c r="J4174"/>
  <c r="J4175"/>
  <c r="J4176"/>
  <c r="J4177"/>
  <c r="J4178"/>
  <c r="J4179"/>
  <c r="J4180"/>
  <c r="J4181"/>
  <c r="J4182"/>
  <c r="J4183"/>
  <c r="J4184"/>
  <c r="J4185"/>
  <c r="J4186"/>
  <c r="J4187"/>
  <c r="J4188"/>
  <c r="J4189"/>
  <c r="J4190"/>
  <c r="J4191"/>
  <c r="J4192"/>
  <c r="J4193"/>
  <c r="J4194"/>
  <c r="J4195"/>
  <c r="J4196"/>
  <c r="J4197"/>
  <c r="J4198"/>
  <c r="J4199"/>
  <c r="J4200"/>
  <c r="J4201"/>
  <c r="J4202"/>
  <c r="J4203"/>
  <c r="J4204"/>
  <c r="J4205"/>
  <c r="J4206"/>
  <c r="J4207"/>
  <c r="J4208"/>
  <c r="J4209"/>
  <c r="J4210"/>
  <c r="J4211"/>
  <c r="J4212"/>
  <c r="J4213"/>
  <c r="J4214"/>
  <c r="J4215"/>
  <c r="J4216"/>
  <c r="J4217"/>
  <c r="J4218"/>
  <c r="J4219"/>
  <c r="J4220"/>
  <c r="J4221"/>
  <c r="J4222"/>
  <c r="J4223"/>
  <c r="J4224"/>
  <c r="J4225"/>
  <c r="J4226"/>
  <c r="J4227"/>
  <c r="J4228"/>
  <c r="J4229"/>
  <c r="J4230"/>
  <c r="J4231"/>
  <c r="J4232"/>
  <c r="J4233"/>
  <c r="J4234"/>
  <c r="J4235"/>
  <c r="J4236"/>
  <c r="J4237"/>
  <c r="J4238"/>
  <c r="J4239"/>
  <c r="J4240"/>
  <c r="J4241"/>
  <c r="J4242"/>
  <c r="J4243"/>
  <c r="J4244"/>
  <c r="J4245"/>
  <c r="J4246"/>
  <c r="J4247"/>
  <c r="J4248"/>
  <c r="J4249"/>
  <c r="J4250"/>
  <c r="J4251"/>
  <c r="J4252"/>
  <c r="J4253"/>
  <c r="J4254"/>
  <c r="J4255"/>
  <c r="J4256"/>
  <c r="J4257"/>
  <c r="J4258"/>
  <c r="J4259"/>
  <c r="J4260"/>
  <c r="J4261"/>
  <c r="J4262"/>
  <c r="J4263"/>
  <c r="J4264"/>
  <c r="J4265"/>
  <c r="J4266"/>
  <c r="J4267"/>
  <c r="J4268"/>
  <c r="J4269"/>
  <c r="J4270"/>
  <c r="J4271"/>
  <c r="J4272"/>
  <c r="J4273"/>
  <c r="J4274"/>
  <c r="J4275"/>
  <c r="J4276"/>
  <c r="J4277"/>
  <c r="J4278"/>
  <c r="J4279"/>
  <c r="J4280"/>
  <c r="J4281"/>
  <c r="J4282"/>
  <c r="J4283"/>
  <c r="J4284"/>
  <c r="J4285"/>
  <c r="J4286"/>
  <c r="J4287"/>
  <c r="J4288"/>
  <c r="J4289"/>
  <c r="J4290"/>
  <c r="J4291"/>
  <c r="J4292"/>
  <c r="J4293"/>
  <c r="J4294"/>
  <c r="J4295"/>
  <c r="J4296"/>
  <c r="J4297"/>
  <c r="J4298"/>
  <c r="J4299"/>
  <c r="J4300"/>
  <c r="J4301"/>
  <c r="J4302"/>
  <c r="J4303"/>
  <c r="J4304"/>
  <c r="J4305"/>
  <c r="J4306"/>
  <c r="J4307"/>
  <c r="J4308"/>
  <c r="J4309"/>
  <c r="J4310"/>
  <c r="J4311"/>
  <c r="J4312"/>
  <c r="J4313"/>
  <c r="J4314"/>
  <c r="J4315"/>
  <c r="J4316"/>
  <c r="J4317"/>
  <c r="J4318"/>
  <c r="J4319"/>
  <c r="J4320"/>
  <c r="J4321"/>
  <c r="J4322"/>
  <c r="J4323"/>
  <c r="J4324"/>
  <c r="J4325"/>
  <c r="J4326"/>
  <c r="J4327"/>
  <c r="J4328"/>
  <c r="J4329"/>
  <c r="J4330"/>
  <c r="J4331"/>
  <c r="J4332"/>
  <c r="J4333"/>
  <c r="J4334"/>
  <c r="J4335"/>
  <c r="J4336"/>
  <c r="J4337"/>
  <c r="J4338"/>
  <c r="J4339"/>
  <c r="J4340"/>
  <c r="J4341"/>
  <c r="J4342"/>
  <c r="J4343"/>
  <c r="J4344"/>
  <c r="J4345"/>
  <c r="J4346"/>
  <c r="J4347"/>
  <c r="J4348"/>
  <c r="J4349"/>
  <c r="J4350"/>
  <c r="J4351"/>
  <c r="J4352"/>
  <c r="J4353"/>
  <c r="J4354"/>
  <c r="J4355"/>
  <c r="J4356"/>
  <c r="J4357"/>
  <c r="J4358"/>
  <c r="J4359"/>
  <c r="J4360"/>
  <c r="J4361"/>
  <c r="J4362"/>
  <c r="J4363"/>
  <c r="J4364"/>
  <c r="J4365"/>
  <c r="J4366"/>
  <c r="J4367"/>
  <c r="J4368"/>
  <c r="J4369"/>
  <c r="J4370"/>
  <c r="J4371"/>
  <c r="J4372"/>
  <c r="J4373"/>
  <c r="J4374"/>
  <c r="J4375"/>
  <c r="J4376"/>
  <c r="J4377"/>
  <c r="J4378"/>
  <c r="J4379"/>
  <c r="J4380"/>
  <c r="J4381"/>
  <c r="J4382"/>
  <c r="J4383"/>
  <c r="J4384"/>
  <c r="J4385"/>
  <c r="J4386"/>
  <c r="J4387"/>
  <c r="J4388"/>
  <c r="J4389"/>
  <c r="J4390"/>
  <c r="J4391"/>
  <c r="J4392"/>
  <c r="J4393"/>
  <c r="J4394"/>
  <c r="J4395"/>
  <c r="J4396"/>
  <c r="J4397"/>
  <c r="J4398"/>
  <c r="J4399"/>
  <c r="J4400"/>
  <c r="J4401"/>
  <c r="J4402"/>
  <c r="J4403"/>
  <c r="J4404"/>
  <c r="J4405"/>
  <c r="J4406"/>
  <c r="J4407"/>
  <c r="J4408"/>
  <c r="J4409"/>
  <c r="J4410"/>
  <c r="J4411"/>
  <c r="J4412"/>
  <c r="J4413"/>
  <c r="J4414"/>
  <c r="J4415"/>
  <c r="J4416"/>
  <c r="J4417"/>
  <c r="J4418"/>
  <c r="J4419"/>
  <c r="J4420"/>
  <c r="J4421"/>
  <c r="J4422"/>
  <c r="J4423"/>
  <c r="J4424"/>
  <c r="J4425"/>
  <c r="J4426"/>
  <c r="J4427"/>
  <c r="J4428"/>
  <c r="J4429"/>
  <c r="J4430"/>
  <c r="J4431"/>
  <c r="J4432"/>
  <c r="J4433"/>
  <c r="J4434"/>
  <c r="J4435"/>
  <c r="J4436"/>
  <c r="J4437"/>
  <c r="J4438"/>
  <c r="J4439"/>
  <c r="J4440"/>
  <c r="J4441"/>
  <c r="J4442"/>
  <c r="J4443"/>
  <c r="J4444"/>
  <c r="J4445"/>
  <c r="J4446"/>
  <c r="J4447"/>
  <c r="J4448"/>
  <c r="J4449"/>
  <c r="J4450"/>
  <c r="J4451"/>
  <c r="J4452"/>
  <c r="J4453"/>
  <c r="J4454"/>
  <c r="J4455"/>
  <c r="J4456"/>
  <c r="J4457"/>
  <c r="J4458"/>
  <c r="J4459"/>
  <c r="J4460"/>
  <c r="J4461"/>
  <c r="J4462"/>
  <c r="J4463"/>
  <c r="J4464"/>
  <c r="J4465"/>
  <c r="J4466"/>
  <c r="J4467"/>
  <c r="J4468"/>
  <c r="J4469"/>
  <c r="J4470"/>
  <c r="J4471"/>
  <c r="J4472"/>
  <c r="J4473"/>
  <c r="J4474"/>
  <c r="J4475"/>
  <c r="J4476"/>
  <c r="J4477"/>
  <c r="J4478"/>
  <c r="J4479"/>
  <c r="J4480"/>
  <c r="J4481"/>
  <c r="J4482"/>
  <c r="J4483"/>
  <c r="J4484"/>
  <c r="J4485"/>
  <c r="J4486"/>
  <c r="J4487"/>
  <c r="J4488"/>
  <c r="J4489"/>
  <c r="J4490"/>
  <c r="J4491"/>
  <c r="J4492"/>
  <c r="J4493"/>
  <c r="J4494"/>
  <c r="J4495"/>
  <c r="J4496"/>
  <c r="J4497"/>
  <c r="J4498"/>
  <c r="J4499"/>
  <c r="J4500"/>
  <c r="J4501"/>
  <c r="J4502"/>
  <c r="J4503"/>
  <c r="J4504"/>
  <c r="J4505"/>
  <c r="J4506"/>
  <c r="J4507"/>
  <c r="J4508"/>
  <c r="J4509"/>
  <c r="J4510"/>
  <c r="J4511"/>
  <c r="J4512"/>
  <c r="J4513"/>
  <c r="J4514"/>
  <c r="J4515"/>
  <c r="J4516"/>
  <c r="J4517"/>
  <c r="J4518"/>
  <c r="J4519"/>
  <c r="J4520"/>
  <c r="J4521"/>
  <c r="J4522"/>
  <c r="J4523"/>
  <c r="J4524"/>
  <c r="J4525"/>
  <c r="J4526"/>
  <c r="J4527"/>
  <c r="J4528"/>
  <c r="J4529"/>
  <c r="J4530"/>
  <c r="J4531"/>
  <c r="J4532"/>
  <c r="J4533"/>
  <c r="J4534"/>
  <c r="J4535"/>
  <c r="J4536"/>
  <c r="J4537"/>
  <c r="J4538"/>
  <c r="J4539"/>
  <c r="J4540"/>
  <c r="J4541"/>
  <c r="J4542"/>
  <c r="J4543"/>
  <c r="J4544"/>
  <c r="J4545"/>
  <c r="J4546"/>
  <c r="J4547"/>
  <c r="J4548"/>
  <c r="J4549"/>
  <c r="J4550"/>
  <c r="J4551"/>
  <c r="J4552"/>
  <c r="J4553"/>
  <c r="J4554"/>
  <c r="J4555"/>
  <c r="J4556"/>
  <c r="J4557"/>
  <c r="J4558"/>
  <c r="J4559"/>
  <c r="J4560"/>
  <c r="J4561"/>
  <c r="J4562"/>
  <c r="J4563"/>
  <c r="J4564"/>
  <c r="J4565"/>
  <c r="J4566"/>
  <c r="J4567"/>
  <c r="J4568"/>
  <c r="J4569"/>
  <c r="J4570"/>
  <c r="J4571"/>
  <c r="J4572"/>
  <c r="J4573"/>
  <c r="J4574"/>
  <c r="J4575"/>
  <c r="J4576"/>
  <c r="J4577"/>
  <c r="J4578"/>
  <c r="J4579"/>
  <c r="J4580"/>
  <c r="J4581"/>
  <c r="J4582"/>
  <c r="J4583"/>
  <c r="J4584"/>
  <c r="J4585"/>
  <c r="J4586"/>
  <c r="J4587"/>
  <c r="J4588"/>
  <c r="J4589"/>
  <c r="J4590"/>
  <c r="J4591"/>
  <c r="J4592"/>
  <c r="J4593"/>
  <c r="J4594"/>
  <c r="J4595"/>
  <c r="J4596"/>
  <c r="J4597"/>
  <c r="J4598"/>
  <c r="J4599"/>
  <c r="J4600"/>
  <c r="J4601"/>
  <c r="J4602"/>
  <c r="J4603"/>
  <c r="J4604"/>
  <c r="J4605"/>
  <c r="J4606"/>
  <c r="J4607"/>
  <c r="J4608"/>
  <c r="J4609"/>
  <c r="J4610"/>
  <c r="J4611"/>
  <c r="J4612"/>
  <c r="J4613"/>
  <c r="J4614"/>
  <c r="J4615"/>
  <c r="J4616"/>
  <c r="J4617"/>
  <c r="J4618"/>
  <c r="J4619"/>
  <c r="J4620"/>
  <c r="J4621"/>
  <c r="J4622"/>
  <c r="J4623"/>
  <c r="J4624"/>
  <c r="J4625"/>
  <c r="J4626"/>
  <c r="J4627"/>
  <c r="J4628"/>
  <c r="J4629"/>
  <c r="J4630"/>
  <c r="J4631"/>
  <c r="J4632"/>
  <c r="J4633"/>
  <c r="J4634"/>
  <c r="J4635"/>
  <c r="J4636"/>
  <c r="J4637"/>
  <c r="J4638"/>
  <c r="J4639"/>
  <c r="J4640"/>
  <c r="J4641"/>
  <c r="J4642"/>
  <c r="J4643"/>
  <c r="J4644"/>
  <c r="J4645"/>
  <c r="J4646"/>
  <c r="J4647"/>
  <c r="J4648"/>
  <c r="J4649"/>
  <c r="J4650"/>
  <c r="J4651"/>
  <c r="J4652"/>
  <c r="J4653"/>
  <c r="J4654"/>
  <c r="J4655"/>
  <c r="J4656"/>
  <c r="J4657"/>
  <c r="J4658"/>
  <c r="J4659"/>
  <c r="J4660"/>
  <c r="J4661"/>
  <c r="J4662"/>
  <c r="J4663"/>
  <c r="J4664"/>
  <c r="J4665"/>
  <c r="J4666"/>
  <c r="J4667"/>
  <c r="J4668"/>
  <c r="J4669"/>
  <c r="J4670"/>
  <c r="J4671"/>
  <c r="J4672"/>
  <c r="J4673"/>
  <c r="J4674"/>
  <c r="J4675"/>
  <c r="J4676"/>
  <c r="J4677"/>
  <c r="J4678"/>
  <c r="J4679"/>
  <c r="J4680"/>
  <c r="J4681"/>
  <c r="J4682"/>
  <c r="J4683"/>
  <c r="J4684"/>
  <c r="J4685"/>
  <c r="J4686"/>
  <c r="J4687"/>
  <c r="J4688"/>
  <c r="J4689"/>
  <c r="J4690"/>
  <c r="J4691"/>
  <c r="J4692"/>
  <c r="J4693"/>
  <c r="J4694"/>
  <c r="J4695"/>
  <c r="J4696"/>
  <c r="J4697"/>
  <c r="J4698"/>
  <c r="J4699"/>
  <c r="J4700"/>
  <c r="J4701"/>
  <c r="J4702"/>
  <c r="J4703"/>
  <c r="J4704"/>
  <c r="J4705"/>
  <c r="J4706"/>
  <c r="J4707"/>
  <c r="J4708"/>
  <c r="J4709"/>
  <c r="J4710"/>
  <c r="J4711"/>
  <c r="J4712"/>
  <c r="J4713"/>
  <c r="J4714"/>
  <c r="J4715"/>
  <c r="J4716"/>
  <c r="J4717"/>
  <c r="J4718"/>
  <c r="J4719"/>
  <c r="J4720"/>
  <c r="J4721"/>
  <c r="J4722"/>
  <c r="J4723"/>
  <c r="J4724"/>
  <c r="J4725"/>
  <c r="J4726"/>
  <c r="J4727"/>
  <c r="J4728"/>
  <c r="J4729"/>
  <c r="J4730"/>
  <c r="J4731"/>
  <c r="J4732"/>
  <c r="J4733"/>
  <c r="J4734"/>
  <c r="J4735"/>
  <c r="J4736"/>
  <c r="J4737"/>
  <c r="J4738"/>
  <c r="J4739"/>
  <c r="J4740"/>
  <c r="J4741"/>
  <c r="J4742"/>
  <c r="J4743"/>
  <c r="J4744"/>
  <c r="J4745"/>
  <c r="J4746"/>
  <c r="J4747"/>
  <c r="J4748"/>
  <c r="J4749"/>
  <c r="J4750"/>
  <c r="J4751"/>
  <c r="J4752"/>
  <c r="J4753"/>
  <c r="J4754"/>
  <c r="J4755"/>
  <c r="J4756"/>
  <c r="J4757"/>
  <c r="J4758"/>
  <c r="J4759"/>
  <c r="J4760"/>
  <c r="J4761"/>
  <c r="J4762"/>
  <c r="J4763"/>
  <c r="J4764"/>
  <c r="J4765"/>
  <c r="J4766"/>
  <c r="J4767"/>
  <c r="J4768"/>
  <c r="J4769"/>
  <c r="J4770"/>
  <c r="J4771"/>
  <c r="J4772"/>
  <c r="J4773"/>
  <c r="J4774"/>
  <c r="J4775"/>
  <c r="J4776"/>
  <c r="J4777"/>
  <c r="J4778"/>
  <c r="J4779"/>
  <c r="J4780"/>
  <c r="J4781"/>
  <c r="J4782"/>
  <c r="J4783"/>
  <c r="J4784"/>
  <c r="J4785"/>
  <c r="J4786"/>
  <c r="J4787"/>
  <c r="J4788"/>
  <c r="J4789"/>
  <c r="J4790"/>
  <c r="J4791"/>
  <c r="J4792"/>
  <c r="J4793"/>
  <c r="J4794"/>
  <c r="J4795"/>
  <c r="J4796"/>
  <c r="J4797"/>
  <c r="J4798"/>
  <c r="J4799"/>
  <c r="J4800"/>
  <c r="J4801"/>
  <c r="J4802"/>
  <c r="J4803"/>
  <c r="J4804"/>
  <c r="J4805"/>
  <c r="J4806"/>
  <c r="J4807"/>
  <c r="J4808"/>
  <c r="J4809"/>
  <c r="J4810"/>
  <c r="J4811"/>
  <c r="J4812"/>
  <c r="J4813"/>
  <c r="J4814"/>
  <c r="J4815"/>
  <c r="J4816"/>
  <c r="J4817"/>
  <c r="J4818"/>
  <c r="J4819"/>
  <c r="J4820"/>
  <c r="J4821"/>
  <c r="J4822"/>
  <c r="J4823"/>
  <c r="J4824"/>
  <c r="J4825"/>
  <c r="J4826"/>
  <c r="J4827"/>
  <c r="J4828"/>
  <c r="J4829"/>
  <c r="J4830"/>
  <c r="J4831"/>
  <c r="J4832"/>
  <c r="J4833"/>
  <c r="J4834"/>
  <c r="J4835"/>
  <c r="J4836"/>
  <c r="J4837"/>
  <c r="J4838"/>
  <c r="J4839"/>
  <c r="J4840"/>
  <c r="J4841"/>
  <c r="J4842"/>
  <c r="J4843"/>
  <c r="J4844"/>
  <c r="J4845"/>
  <c r="J4846"/>
  <c r="J4847"/>
  <c r="J4848"/>
  <c r="J4849"/>
  <c r="J4850"/>
  <c r="J4851"/>
  <c r="J4852"/>
  <c r="J4853"/>
  <c r="J4854"/>
  <c r="J4855"/>
  <c r="J4856"/>
  <c r="J4857"/>
  <c r="J4858"/>
  <c r="J4859"/>
  <c r="J4860"/>
  <c r="J4861"/>
  <c r="J4862"/>
  <c r="J4863"/>
  <c r="J4864"/>
  <c r="J4865"/>
  <c r="J4866"/>
  <c r="J4867"/>
  <c r="J4868"/>
  <c r="J4869"/>
  <c r="J4870"/>
  <c r="J4871"/>
  <c r="J4872"/>
  <c r="J4873"/>
  <c r="J4874"/>
  <c r="J4875"/>
  <c r="J4876"/>
  <c r="J4877"/>
  <c r="J4878"/>
  <c r="J4879"/>
  <c r="J4880"/>
  <c r="J4881"/>
  <c r="J4882"/>
  <c r="J4883"/>
  <c r="J4884"/>
  <c r="J4885"/>
  <c r="J4886"/>
  <c r="J4887"/>
  <c r="J4888"/>
  <c r="J4889"/>
  <c r="J4890"/>
  <c r="J4891"/>
  <c r="J4892"/>
  <c r="J4893"/>
  <c r="J4894"/>
  <c r="J4895"/>
  <c r="J4896"/>
  <c r="J4897"/>
  <c r="J4898"/>
  <c r="J4899"/>
  <c r="J4900"/>
  <c r="J4901"/>
  <c r="J4902"/>
  <c r="J4903"/>
  <c r="J4904"/>
  <c r="J4905"/>
  <c r="J4906"/>
  <c r="J4907"/>
  <c r="J4908"/>
  <c r="J4909"/>
  <c r="J4910"/>
  <c r="J4911"/>
  <c r="J4912"/>
  <c r="J4913"/>
  <c r="J4914"/>
  <c r="J4915"/>
  <c r="J4916"/>
  <c r="J4917"/>
  <c r="J4918"/>
  <c r="J4919"/>
  <c r="J4920"/>
  <c r="J4921"/>
  <c r="J4922"/>
  <c r="J4923"/>
  <c r="J4924"/>
  <c r="J4925"/>
  <c r="J4926"/>
  <c r="J4927"/>
  <c r="J4928"/>
  <c r="J4929"/>
  <c r="J4930"/>
  <c r="J4931"/>
  <c r="J4932"/>
  <c r="J4933"/>
  <c r="J4934"/>
  <c r="J4935"/>
  <c r="J4936"/>
  <c r="J4937"/>
  <c r="J4938"/>
  <c r="J4939"/>
  <c r="J4940"/>
  <c r="J4941"/>
  <c r="J4942"/>
  <c r="J4943"/>
  <c r="J4944"/>
  <c r="J4945"/>
  <c r="J4946"/>
  <c r="J4947"/>
  <c r="J4948"/>
  <c r="J4949"/>
  <c r="J4950"/>
  <c r="J4951"/>
  <c r="J4952"/>
  <c r="J4953"/>
  <c r="J4954"/>
  <c r="J4955"/>
  <c r="J4956"/>
  <c r="J4957"/>
  <c r="J4958"/>
  <c r="J4959"/>
  <c r="J4960"/>
  <c r="J4961"/>
  <c r="J4962"/>
  <c r="J4963"/>
  <c r="J4964"/>
  <c r="J4965"/>
  <c r="J4966"/>
  <c r="J4967"/>
  <c r="J4968"/>
  <c r="J4969"/>
  <c r="J4970"/>
  <c r="J4971"/>
  <c r="J4972"/>
  <c r="J4973"/>
  <c r="J4974"/>
  <c r="J4975"/>
  <c r="J4976"/>
  <c r="J4977"/>
  <c r="J4978"/>
  <c r="J4979"/>
  <c r="J4980"/>
  <c r="J4981"/>
  <c r="J4982"/>
  <c r="J4983"/>
  <c r="J4984"/>
  <c r="J4985"/>
  <c r="J4986"/>
  <c r="J4987"/>
  <c r="J4988"/>
  <c r="J4989"/>
  <c r="J4990"/>
  <c r="J4991"/>
  <c r="J4992"/>
  <c r="J4993"/>
  <c r="J4994"/>
  <c r="J4995"/>
  <c r="J4996"/>
  <c r="J4997"/>
  <c r="J4998"/>
  <c r="J4999"/>
  <c r="J5000"/>
  <c r="J5001"/>
  <c r="J5002"/>
  <c r="J5003"/>
  <c r="J5004"/>
  <c r="J5005"/>
  <c r="J5006"/>
  <c r="J5007"/>
  <c r="J5008"/>
  <c r="J5009"/>
  <c r="J5010"/>
  <c r="J5011"/>
  <c r="J5012"/>
  <c r="J5013"/>
  <c r="J5014"/>
  <c r="J5015"/>
  <c r="J5016"/>
  <c r="J5017"/>
  <c r="J5018"/>
  <c r="J5019"/>
  <c r="J5020"/>
  <c r="J5021"/>
  <c r="J5022"/>
  <c r="J5023"/>
  <c r="J5024"/>
  <c r="J5025"/>
  <c r="J5026"/>
  <c r="J5027"/>
  <c r="J5028"/>
  <c r="J5029"/>
  <c r="J5030"/>
  <c r="J5031"/>
  <c r="J5032"/>
  <c r="J5033"/>
  <c r="J5034"/>
  <c r="J5035"/>
  <c r="J5036"/>
  <c r="J5037"/>
  <c r="J5038"/>
  <c r="J5039"/>
  <c r="J5040"/>
  <c r="J5041"/>
  <c r="J5042"/>
  <c r="J5043"/>
  <c r="J5044"/>
  <c r="J5045"/>
  <c r="J5046"/>
  <c r="J5047"/>
  <c r="J5048"/>
  <c r="J5049"/>
  <c r="J5050"/>
  <c r="J5051"/>
  <c r="J5052"/>
  <c r="J5053"/>
  <c r="J5054"/>
  <c r="J5055"/>
  <c r="J5056"/>
  <c r="J5057"/>
  <c r="J5058"/>
  <c r="J5059"/>
  <c r="J5060"/>
  <c r="J5061"/>
  <c r="J5062"/>
  <c r="J5063"/>
  <c r="J5064"/>
  <c r="J5065"/>
  <c r="J5066"/>
  <c r="J5067"/>
  <c r="J5068"/>
  <c r="J5069"/>
  <c r="J5070"/>
  <c r="J5071"/>
  <c r="J5072"/>
  <c r="J5073"/>
  <c r="J5074"/>
  <c r="J5075"/>
  <c r="J5076"/>
  <c r="J5077"/>
  <c r="J5078"/>
  <c r="J5079"/>
  <c r="J5080"/>
  <c r="J5081"/>
  <c r="J5082"/>
  <c r="J5083"/>
  <c r="J5084"/>
  <c r="J5085"/>
  <c r="J5086"/>
  <c r="J5087"/>
  <c r="J5088"/>
  <c r="J5089"/>
  <c r="J5090"/>
  <c r="J5091"/>
  <c r="J5092"/>
  <c r="J5093"/>
  <c r="J5094"/>
  <c r="J5095"/>
  <c r="J5096"/>
  <c r="J5097"/>
  <c r="J5098"/>
  <c r="J5099"/>
  <c r="J5100"/>
  <c r="J5101"/>
  <c r="J5102"/>
  <c r="J5103"/>
  <c r="J5104"/>
  <c r="J5105"/>
  <c r="J5106"/>
  <c r="J5107"/>
  <c r="J5108"/>
  <c r="J5109"/>
  <c r="J5110"/>
  <c r="J5111"/>
  <c r="J5112"/>
  <c r="J5113"/>
  <c r="J5114"/>
  <c r="J5115"/>
  <c r="J5116"/>
  <c r="J5117"/>
  <c r="J5118"/>
  <c r="J5119"/>
  <c r="J5120"/>
  <c r="J5121"/>
  <c r="J5122"/>
  <c r="J5123"/>
  <c r="J5124"/>
  <c r="J5125"/>
  <c r="J5126"/>
  <c r="J5127"/>
  <c r="J5128"/>
  <c r="J5129"/>
  <c r="J5130"/>
  <c r="J5131"/>
  <c r="J5132"/>
  <c r="J5133"/>
  <c r="J5134"/>
  <c r="J5135"/>
  <c r="J5136"/>
  <c r="J5137"/>
  <c r="J5138"/>
  <c r="J5139"/>
  <c r="J5140"/>
  <c r="J5141"/>
  <c r="J5142"/>
  <c r="J5143"/>
  <c r="J5144"/>
  <c r="J5145"/>
  <c r="J5146"/>
  <c r="J5147"/>
  <c r="J5148"/>
  <c r="J5149"/>
  <c r="J5150"/>
  <c r="J5151"/>
  <c r="J5152"/>
  <c r="J5153"/>
  <c r="J5154"/>
  <c r="J5155"/>
  <c r="J5156"/>
  <c r="J5157"/>
  <c r="J5158"/>
  <c r="J5159"/>
  <c r="J5160"/>
  <c r="J5161"/>
  <c r="J5162"/>
  <c r="J5163"/>
  <c r="J5164"/>
  <c r="J5165"/>
  <c r="J5166"/>
  <c r="J5167"/>
  <c r="J5168"/>
  <c r="J5169"/>
  <c r="J5170"/>
  <c r="J5171"/>
  <c r="J5172"/>
  <c r="J5173"/>
  <c r="J5174"/>
  <c r="J5175"/>
  <c r="J5176"/>
  <c r="J5177"/>
  <c r="J5178"/>
  <c r="J5179"/>
  <c r="J5180"/>
  <c r="J5181"/>
  <c r="J5182"/>
  <c r="J5183"/>
  <c r="J5184"/>
  <c r="J5185"/>
  <c r="J5186"/>
  <c r="J5187"/>
  <c r="J5188"/>
  <c r="J5189"/>
  <c r="J5190"/>
  <c r="J5191"/>
  <c r="J5192"/>
  <c r="J5193"/>
  <c r="J5194"/>
  <c r="J5195"/>
  <c r="J5196"/>
  <c r="J5197"/>
  <c r="J5198"/>
  <c r="J5199"/>
  <c r="J5200"/>
  <c r="J5201"/>
  <c r="J5202"/>
  <c r="J5203"/>
  <c r="J5204"/>
  <c r="J5205"/>
  <c r="J5206"/>
  <c r="J5207"/>
  <c r="J5208"/>
  <c r="J5209"/>
  <c r="J5210"/>
  <c r="J5211"/>
  <c r="J5212"/>
  <c r="J5213"/>
  <c r="J5214"/>
  <c r="J5215"/>
  <c r="J5216"/>
  <c r="J5217"/>
  <c r="J5218"/>
  <c r="J5219"/>
  <c r="J5220"/>
  <c r="J5221"/>
  <c r="J5222"/>
  <c r="J5223"/>
  <c r="J5224"/>
  <c r="J5225"/>
  <c r="J5226"/>
  <c r="J5227"/>
  <c r="J5228"/>
  <c r="J5229"/>
  <c r="J5230"/>
  <c r="J5231"/>
  <c r="J5232"/>
  <c r="J5233"/>
  <c r="J5234"/>
  <c r="J5235"/>
  <c r="J5236"/>
  <c r="J5237"/>
  <c r="J5238"/>
  <c r="J5239"/>
  <c r="J5240"/>
  <c r="J5241"/>
  <c r="J5242"/>
  <c r="J5243"/>
  <c r="J5244"/>
  <c r="J5245"/>
  <c r="J5246"/>
  <c r="J5247"/>
  <c r="J5248"/>
  <c r="J5249"/>
  <c r="J5250"/>
  <c r="J5251"/>
  <c r="J5252"/>
  <c r="J5253"/>
  <c r="J5254"/>
  <c r="J5255"/>
  <c r="J5256"/>
  <c r="J5257"/>
  <c r="J5258"/>
  <c r="J5259"/>
  <c r="J5260"/>
  <c r="J5261"/>
  <c r="J5262"/>
  <c r="J5263"/>
  <c r="J5264"/>
  <c r="J5265"/>
  <c r="J5266"/>
  <c r="J5267"/>
  <c r="J5268"/>
  <c r="J5269"/>
  <c r="J5270"/>
  <c r="J5271"/>
  <c r="J5272"/>
  <c r="J5273"/>
  <c r="J5274"/>
  <c r="J5275"/>
  <c r="J5276"/>
  <c r="J5277"/>
  <c r="J5278"/>
  <c r="J5279"/>
  <c r="J5280"/>
  <c r="J5281"/>
  <c r="J5282"/>
  <c r="J5283"/>
  <c r="J5284"/>
  <c r="J5285"/>
  <c r="J5286"/>
  <c r="J5287"/>
  <c r="J5288"/>
  <c r="J5289"/>
  <c r="J5290"/>
  <c r="J5291"/>
  <c r="J5292"/>
  <c r="J5293"/>
  <c r="J5294"/>
  <c r="J5295"/>
  <c r="J5296"/>
  <c r="J5297"/>
  <c r="J5298"/>
  <c r="J5299"/>
  <c r="J5300"/>
  <c r="J5301"/>
  <c r="J5302"/>
  <c r="J5303"/>
  <c r="J5304"/>
  <c r="J5305"/>
  <c r="J5306"/>
  <c r="J5307"/>
  <c r="J5308"/>
  <c r="J5309"/>
  <c r="J5310"/>
  <c r="J5311"/>
  <c r="J5312"/>
  <c r="J5313"/>
  <c r="J5314"/>
  <c r="J5315"/>
  <c r="J5316"/>
  <c r="J5317"/>
  <c r="J5318"/>
  <c r="J5319"/>
  <c r="J5320"/>
  <c r="J5321"/>
  <c r="J5322"/>
  <c r="J5323"/>
  <c r="J5324"/>
  <c r="J5325"/>
  <c r="J5326"/>
  <c r="J5327"/>
  <c r="J5328"/>
  <c r="J5329"/>
  <c r="J5330"/>
  <c r="J5331"/>
  <c r="J5332"/>
  <c r="J5333"/>
  <c r="J5334"/>
  <c r="J5335"/>
  <c r="J5336"/>
  <c r="J5337"/>
  <c r="J5338"/>
  <c r="J5339"/>
  <c r="J5340"/>
  <c r="J5341"/>
  <c r="J5342"/>
  <c r="J5343"/>
  <c r="J5344"/>
  <c r="J5345"/>
  <c r="J5346"/>
  <c r="J5347"/>
  <c r="J5348"/>
  <c r="J5349"/>
  <c r="J5350"/>
  <c r="J5351"/>
  <c r="J5352"/>
  <c r="J5353"/>
  <c r="J5354"/>
  <c r="J5355"/>
  <c r="J5356"/>
  <c r="J5357"/>
  <c r="J5358"/>
  <c r="J5359"/>
  <c r="J5360"/>
  <c r="J5361"/>
  <c r="J5362"/>
  <c r="J5363"/>
  <c r="J5364"/>
  <c r="J5365"/>
  <c r="J5366"/>
  <c r="J5367"/>
  <c r="J5368"/>
  <c r="J5369"/>
  <c r="J5370"/>
  <c r="J5371"/>
  <c r="J5372"/>
  <c r="J5373"/>
  <c r="J5374"/>
  <c r="J5375"/>
  <c r="J5376"/>
  <c r="J5377"/>
  <c r="J5378"/>
  <c r="J5379"/>
  <c r="J5380"/>
  <c r="J5381"/>
  <c r="J5382"/>
  <c r="J5383"/>
  <c r="J5384"/>
  <c r="J5385"/>
  <c r="J5386"/>
  <c r="J5387"/>
  <c r="J5388"/>
  <c r="J5389"/>
  <c r="J5390"/>
  <c r="J5391"/>
  <c r="J5392"/>
  <c r="J5393"/>
  <c r="J5394"/>
  <c r="J5395"/>
  <c r="J5396"/>
  <c r="J5397"/>
  <c r="J5398"/>
  <c r="J5399"/>
  <c r="J5400"/>
  <c r="J5401"/>
  <c r="J5402"/>
  <c r="J5403"/>
  <c r="J5404"/>
  <c r="J5405"/>
  <c r="J5406"/>
  <c r="J5407"/>
  <c r="J5408"/>
  <c r="J5409"/>
  <c r="J5410"/>
  <c r="J5411"/>
  <c r="J5412"/>
  <c r="J5413"/>
  <c r="J5414"/>
  <c r="J5415"/>
  <c r="J5416"/>
  <c r="J5417"/>
  <c r="J5418"/>
  <c r="J5419"/>
  <c r="J5420"/>
  <c r="J5421"/>
  <c r="J5422"/>
  <c r="J5423"/>
  <c r="J5424"/>
  <c r="J5425"/>
  <c r="J5426"/>
  <c r="J5427"/>
  <c r="J5428"/>
  <c r="J5429"/>
  <c r="J5430"/>
  <c r="J5431"/>
  <c r="J5432"/>
  <c r="J5433"/>
  <c r="J5434"/>
  <c r="J5435"/>
  <c r="J5436"/>
  <c r="J5437"/>
  <c r="J5438"/>
  <c r="J5439"/>
  <c r="J5440"/>
  <c r="J5441"/>
  <c r="J5442"/>
  <c r="J5443"/>
  <c r="J5444"/>
  <c r="J5445"/>
  <c r="J5446"/>
  <c r="J5447"/>
  <c r="J5448"/>
  <c r="J5449"/>
  <c r="J5450"/>
  <c r="J5451"/>
  <c r="J5452"/>
  <c r="J5453"/>
  <c r="J5454"/>
  <c r="J5455"/>
  <c r="J5456"/>
  <c r="J5457"/>
  <c r="J5458"/>
  <c r="J5459"/>
  <c r="J5460"/>
  <c r="J5461"/>
  <c r="J5462"/>
  <c r="J5463"/>
  <c r="J5464"/>
  <c r="J5465"/>
  <c r="J5466"/>
  <c r="J5467"/>
  <c r="J5468"/>
  <c r="J5469"/>
  <c r="J5470"/>
  <c r="J5471"/>
  <c r="J5472"/>
  <c r="J5473"/>
  <c r="J5474"/>
  <c r="J5475"/>
  <c r="J5476"/>
  <c r="J5477"/>
  <c r="J5478"/>
  <c r="J5479"/>
  <c r="J5480"/>
  <c r="J5481"/>
  <c r="J5482"/>
  <c r="J5483"/>
  <c r="J5484"/>
  <c r="J5485"/>
  <c r="J5486"/>
  <c r="J5487"/>
  <c r="J5488"/>
  <c r="J5489"/>
  <c r="J5490"/>
  <c r="J5491"/>
  <c r="J5492"/>
  <c r="J5493"/>
  <c r="J5494"/>
  <c r="J5495"/>
  <c r="J5496"/>
  <c r="J5497"/>
  <c r="J5498"/>
  <c r="J5499"/>
  <c r="J5500"/>
  <c r="J5501"/>
  <c r="J5502"/>
  <c r="J5503"/>
  <c r="J5504"/>
  <c r="J5505"/>
  <c r="J5506"/>
  <c r="J5507"/>
  <c r="J5508"/>
  <c r="J5509"/>
  <c r="J5510"/>
  <c r="J5511"/>
  <c r="J5512"/>
  <c r="J5513"/>
  <c r="J5514"/>
  <c r="J5515"/>
  <c r="J5516"/>
  <c r="J5517"/>
  <c r="J5518"/>
  <c r="J5519"/>
  <c r="J5520"/>
  <c r="J5521"/>
  <c r="J5522"/>
  <c r="J5523"/>
  <c r="J5524"/>
  <c r="J5525"/>
  <c r="J5526"/>
  <c r="J5527"/>
  <c r="J5528"/>
  <c r="J5529"/>
  <c r="J5530"/>
  <c r="J5531"/>
  <c r="J5532"/>
  <c r="J5533"/>
  <c r="J5534"/>
  <c r="J5535"/>
  <c r="J5536"/>
  <c r="J5537"/>
  <c r="J5538"/>
  <c r="J5539"/>
  <c r="J5540"/>
  <c r="J5541"/>
  <c r="J5542"/>
  <c r="J5543"/>
  <c r="J5544"/>
  <c r="J5545"/>
  <c r="J5546"/>
  <c r="J5547"/>
  <c r="J5548"/>
  <c r="J5549"/>
  <c r="J5550"/>
  <c r="J5551"/>
  <c r="J5552"/>
  <c r="J5553"/>
  <c r="J5554"/>
  <c r="J5555"/>
  <c r="J5556"/>
  <c r="J5557"/>
  <c r="J5558"/>
  <c r="J5559"/>
  <c r="J5560"/>
  <c r="J5561"/>
  <c r="J5562"/>
  <c r="J5563"/>
  <c r="J5564"/>
  <c r="J5565"/>
  <c r="J5566"/>
  <c r="J5567"/>
  <c r="J5568"/>
  <c r="J5569"/>
  <c r="J5570"/>
  <c r="J5571"/>
  <c r="J5572"/>
  <c r="J5573"/>
  <c r="J5574"/>
  <c r="J5575"/>
  <c r="J5576"/>
  <c r="J5577"/>
  <c r="J5578"/>
  <c r="J5579"/>
  <c r="J5580"/>
  <c r="J5581"/>
  <c r="J5582"/>
  <c r="J5583"/>
  <c r="J5584"/>
  <c r="J5585"/>
  <c r="J5586"/>
  <c r="J5587"/>
  <c r="J5588"/>
  <c r="J5589"/>
  <c r="J5590"/>
  <c r="J5591"/>
  <c r="J5592"/>
  <c r="J5593"/>
  <c r="J5594"/>
  <c r="J5595"/>
  <c r="J5596"/>
  <c r="J5597"/>
  <c r="J5598"/>
  <c r="J5599"/>
  <c r="J5600"/>
  <c r="J5601"/>
  <c r="J5602"/>
  <c r="J5603"/>
  <c r="J5604"/>
  <c r="J5605"/>
  <c r="J5606"/>
  <c r="J5607"/>
  <c r="J5608"/>
  <c r="J5609"/>
  <c r="J5610"/>
  <c r="J5611"/>
  <c r="J5612"/>
  <c r="J5613"/>
  <c r="J5614"/>
  <c r="J5615"/>
  <c r="J5616"/>
  <c r="J5617"/>
  <c r="J5618"/>
  <c r="J5619"/>
  <c r="J5620"/>
  <c r="J5621"/>
  <c r="J5622"/>
  <c r="J5623"/>
  <c r="J5624"/>
  <c r="J5625"/>
  <c r="J5626"/>
  <c r="J5627"/>
  <c r="J5628"/>
  <c r="J5629"/>
  <c r="J5630"/>
  <c r="J5631"/>
  <c r="J5632"/>
  <c r="J5633"/>
  <c r="J5634"/>
  <c r="J5635"/>
  <c r="J5636"/>
  <c r="J5637"/>
  <c r="J5638"/>
  <c r="J5639"/>
  <c r="J5640"/>
  <c r="J5641"/>
  <c r="J5642"/>
  <c r="J5643"/>
  <c r="J5644"/>
  <c r="J5645"/>
  <c r="J5646"/>
  <c r="J5647"/>
  <c r="J5648"/>
  <c r="J5649"/>
  <c r="J5650"/>
  <c r="J5651"/>
  <c r="J5652"/>
  <c r="J5653"/>
  <c r="J5654"/>
  <c r="J5655"/>
  <c r="J5656"/>
  <c r="J5657"/>
  <c r="J5658"/>
  <c r="J5659"/>
  <c r="J5660"/>
  <c r="J5661"/>
  <c r="J5662"/>
  <c r="J5663"/>
  <c r="J5664"/>
  <c r="J5665"/>
  <c r="J5666"/>
  <c r="J5667"/>
  <c r="J5668"/>
  <c r="J5669"/>
  <c r="J5670"/>
  <c r="J5671"/>
  <c r="J5672"/>
  <c r="J5673"/>
  <c r="J5674"/>
  <c r="J5675"/>
  <c r="J5676"/>
  <c r="J2"/>
  <c r="F3"/>
  <c r="F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297"/>
  <c r="F2298"/>
  <c r="F2299"/>
  <c r="F2300"/>
  <c r="F2301"/>
  <c r="F2302"/>
  <c r="F2303"/>
  <c r="F2304"/>
  <c r="F2305"/>
  <c r="F2306"/>
  <c r="F2307"/>
  <c r="F2308"/>
  <c r="F2309"/>
  <c r="F2310"/>
  <c r="F2311"/>
  <c r="F2312"/>
  <c r="F2313"/>
  <c r="F2314"/>
  <c r="F2315"/>
  <c r="F2316"/>
  <c r="F2317"/>
  <c r="F2318"/>
  <c r="F2319"/>
  <c r="F2320"/>
  <c r="F2321"/>
  <c r="F2322"/>
  <c r="F2323"/>
  <c r="F2324"/>
  <c r="F2325"/>
  <c r="F2326"/>
  <c r="F2327"/>
  <c r="F2328"/>
  <c r="F2329"/>
  <c r="F2330"/>
  <c r="F2331"/>
  <c r="F2332"/>
  <c r="F2333"/>
  <c r="F2334"/>
  <c r="F2335"/>
  <c r="F2336"/>
  <c r="F2337"/>
  <c r="F2338"/>
  <c r="F2339"/>
  <c r="F2340"/>
  <c r="F2341"/>
  <c r="F2342"/>
  <c r="F2343"/>
  <c r="F2344"/>
  <c r="F2345"/>
  <c r="F2346"/>
  <c r="F2347"/>
  <c r="F2348"/>
  <c r="F2349"/>
  <c r="F2350"/>
  <c r="F2351"/>
  <c r="F2352"/>
  <c r="F2353"/>
  <c r="F2354"/>
  <c r="F2355"/>
  <c r="F2356"/>
  <c r="F2357"/>
  <c r="F2358"/>
  <c r="F2359"/>
  <c r="F2360"/>
  <c r="F2361"/>
  <c r="F2362"/>
  <c r="F2363"/>
  <c r="F2364"/>
  <c r="F2365"/>
  <c r="F2366"/>
  <c r="F2367"/>
  <c r="F2368"/>
  <c r="F2369"/>
  <c r="F2370"/>
  <c r="F2371"/>
  <c r="F2372"/>
  <c r="F2373"/>
  <c r="F2374"/>
  <c r="F2375"/>
  <c r="F2376"/>
  <c r="F2377"/>
  <c r="F2378"/>
  <c r="F2379"/>
  <c r="F2380"/>
  <c r="F2381"/>
  <c r="F2382"/>
  <c r="F2383"/>
  <c r="F2384"/>
  <c r="F2385"/>
  <c r="F2386"/>
  <c r="F2387"/>
  <c r="F2388"/>
  <c r="F2389"/>
  <c r="F2390"/>
  <c r="F2391"/>
  <c r="F2392"/>
  <c r="F2393"/>
  <c r="F2394"/>
  <c r="F2395"/>
  <c r="F2396"/>
  <c r="F2397"/>
  <c r="F2398"/>
  <c r="F2399"/>
  <c r="F2400"/>
  <c r="F2401"/>
  <c r="F2402"/>
  <c r="F2403"/>
  <c r="F2404"/>
  <c r="F2405"/>
  <c r="F2406"/>
  <c r="F2407"/>
  <c r="F2408"/>
  <c r="F2409"/>
  <c r="F2410"/>
  <c r="F2411"/>
  <c r="F2412"/>
  <c r="F2413"/>
  <c r="F2414"/>
  <c r="F2415"/>
  <c r="F2416"/>
  <c r="F2417"/>
  <c r="F2418"/>
  <c r="F2419"/>
  <c r="F2420"/>
  <c r="F2421"/>
  <c r="F2422"/>
  <c r="F2423"/>
  <c r="F2424"/>
  <c r="F2425"/>
  <c r="F2426"/>
  <c r="F2427"/>
  <c r="F2428"/>
  <c r="F2429"/>
  <c r="F2430"/>
  <c r="F2431"/>
  <c r="F2432"/>
  <c r="F2433"/>
  <c r="F2434"/>
  <c r="F2435"/>
  <c r="F2436"/>
  <c r="F2437"/>
  <c r="F2438"/>
  <c r="F2439"/>
  <c r="F2440"/>
  <c r="F2441"/>
  <c r="F2442"/>
  <c r="F2443"/>
  <c r="F2444"/>
  <c r="F2445"/>
  <c r="F2446"/>
  <c r="F2447"/>
  <c r="F2448"/>
  <c r="F2449"/>
  <c r="F2450"/>
  <c r="F2451"/>
  <c r="F2452"/>
  <c r="F2453"/>
  <c r="F2454"/>
  <c r="F2455"/>
  <c r="F2456"/>
  <c r="F2457"/>
  <c r="F2458"/>
  <c r="F2459"/>
  <c r="F2460"/>
  <c r="F2461"/>
  <c r="F2462"/>
  <c r="F2463"/>
  <c r="F2464"/>
  <c r="F2465"/>
  <c r="F2466"/>
  <c r="F2467"/>
  <c r="F2468"/>
  <c r="F2469"/>
  <c r="F2470"/>
  <c r="F2471"/>
  <c r="F2472"/>
  <c r="F2473"/>
  <c r="F2474"/>
  <c r="F2475"/>
  <c r="F2476"/>
  <c r="F2477"/>
  <c r="F2478"/>
  <c r="F2479"/>
  <c r="F2480"/>
  <c r="F2481"/>
  <c r="F2482"/>
  <c r="F2483"/>
  <c r="F2484"/>
  <c r="F2485"/>
  <c r="F2486"/>
  <c r="F2487"/>
  <c r="F2488"/>
  <c r="F2489"/>
  <c r="F2490"/>
  <c r="F2491"/>
  <c r="F2492"/>
  <c r="F2493"/>
  <c r="F2494"/>
  <c r="F2495"/>
  <c r="F2496"/>
  <c r="F2497"/>
  <c r="F2498"/>
  <c r="F2499"/>
  <c r="F2500"/>
  <c r="F2501"/>
  <c r="F2502"/>
  <c r="F2503"/>
  <c r="F2504"/>
  <c r="F2505"/>
  <c r="F2506"/>
  <c r="F2507"/>
  <c r="F2508"/>
  <c r="F2509"/>
  <c r="F2510"/>
  <c r="F2511"/>
  <c r="F2512"/>
  <c r="F2513"/>
  <c r="F2514"/>
  <c r="F2515"/>
  <c r="F2516"/>
  <c r="F2517"/>
  <c r="F2518"/>
  <c r="F2519"/>
  <c r="F2520"/>
  <c r="F2521"/>
  <c r="F2522"/>
  <c r="F2523"/>
  <c r="F2524"/>
  <c r="F2525"/>
  <c r="F2526"/>
  <c r="F2527"/>
  <c r="F2528"/>
  <c r="F2529"/>
  <c r="F2530"/>
  <c r="F2531"/>
  <c r="F2532"/>
  <c r="F2533"/>
  <c r="F2534"/>
  <c r="F2535"/>
  <c r="F2536"/>
  <c r="F2537"/>
  <c r="F2538"/>
  <c r="F2539"/>
  <c r="F2540"/>
  <c r="F2541"/>
  <c r="F2542"/>
  <c r="F2543"/>
  <c r="F2544"/>
  <c r="F2545"/>
  <c r="F2546"/>
  <c r="F2547"/>
  <c r="F2548"/>
  <c r="F2549"/>
  <c r="F2550"/>
  <c r="F2551"/>
  <c r="F2552"/>
  <c r="F2553"/>
  <c r="F2554"/>
  <c r="F2555"/>
  <c r="F2556"/>
  <c r="F2557"/>
  <c r="F2558"/>
  <c r="F2559"/>
  <c r="F2560"/>
  <c r="F2561"/>
  <c r="F2562"/>
  <c r="F2563"/>
  <c r="F2564"/>
  <c r="F2565"/>
  <c r="F2566"/>
  <c r="F2567"/>
  <c r="F2568"/>
  <c r="F2569"/>
  <c r="F2570"/>
  <c r="F2571"/>
  <c r="F2572"/>
  <c r="F2573"/>
  <c r="F2574"/>
  <c r="F2575"/>
  <c r="F2576"/>
  <c r="F2577"/>
  <c r="F2578"/>
  <c r="F2579"/>
  <c r="F2580"/>
  <c r="F2581"/>
  <c r="F2582"/>
  <c r="F2583"/>
  <c r="F2584"/>
  <c r="F2585"/>
  <c r="F2586"/>
  <c r="F2587"/>
  <c r="F2588"/>
  <c r="F2589"/>
  <c r="F2590"/>
  <c r="F2591"/>
  <c r="F2592"/>
  <c r="F2593"/>
  <c r="F2594"/>
  <c r="F2595"/>
  <c r="F2596"/>
  <c r="F2597"/>
  <c r="F2598"/>
  <c r="F2599"/>
  <c r="F2600"/>
  <c r="F2601"/>
  <c r="F2602"/>
  <c r="F2603"/>
  <c r="F2604"/>
  <c r="F2605"/>
  <c r="F2606"/>
  <c r="F2607"/>
  <c r="F2608"/>
  <c r="F2609"/>
  <c r="F2610"/>
  <c r="F2611"/>
  <c r="F2612"/>
  <c r="F2613"/>
  <c r="F2614"/>
  <c r="F2615"/>
  <c r="F2616"/>
  <c r="F2617"/>
  <c r="F2618"/>
  <c r="F2619"/>
  <c r="F2620"/>
  <c r="F2621"/>
  <c r="F2622"/>
  <c r="F2623"/>
  <c r="F2624"/>
  <c r="F2625"/>
  <c r="F2626"/>
  <c r="F2627"/>
  <c r="F2628"/>
  <c r="F2629"/>
  <c r="F2630"/>
  <c r="F2631"/>
  <c r="F2632"/>
  <c r="F2633"/>
  <c r="F2634"/>
  <c r="F2635"/>
  <c r="F2636"/>
  <c r="F2637"/>
  <c r="F2638"/>
  <c r="F2639"/>
  <c r="F2640"/>
  <c r="F2641"/>
  <c r="F2642"/>
  <c r="F2643"/>
  <c r="F2644"/>
  <c r="F2645"/>
  <c r="F2646"/>
  <c r="F2647"/>
  <c r="F2648"/>
  <c r="F2649"/>
  <c r="F2650"/>
  <c r="F2651"/>
  <c r="F2652"/>
  <c r="F2653"/>
  <c r="F2654"/>
  <c r="F2655"/>
  <c r="F2656"/>
  <c r="F2657"/>
  <c r="F2658"/>
  <c r="F2659"/>
  <c r="F2660"/>
  <c r="F2661"/>
  <c r="F2662"/>
  <c r="F2663"/>
  <c r="F2664"/>
  <c r="F2665"/>
  <c r="F2666"/>
  <c r="F2667"/>
  <c r="F2668"/>
  <c r="F2669"/>
  <c r="F2670"/>
  <c r="F2671"/>
  <c r="F2672"/>
  <c r="F2673"/>
  <c r="F2674"/>
  <c r="F2675"/>
  <c r="F2676"/>
  <c r="F2677"/>
  <c r="F2678"/>
  <c r="F2679"/>
  <c r="F2680"/>
  <c r="F2681"/>
  <c r="F2682"/>
  <c r="F2683"/>
  <c r="F2684"/>
  <c r="F2685"/>
  <c r="F2686"/>
  <c r="F2687"/>
  <c r="F2688"/>
  <c r="F2689"/>
  <c r="F2690"/>
  <c r="F2691"/>
  <c r="F2692"/>
  <c r="F2693"/>
  <c r="F2694"/>
  <c r="F2695"/>
  <c r="F2696"/>
  <c r="F2697"/>
  <c r="F2698"/>
  <c r="F2699"/>
  <c r="F2700"/>
  <c r="F2701"/>
  <c r="F2702"/>
  <c r="F2703"/>
  <c r="F2704"/>
  <c r="F2705"/>
  <c r="F2706"/>
  <c r="F2707"/>
  <c r="F2708"/>
  <c r="F2709"/>
  <c r="F2710"/>
  <c r="F2711"/>
  <c r="F2712"/>
  <c r="F2713"/>
  <c r="F2714"/>
  <c r="F2715"/>
  <c r="F2716"/>
  <c r="F2717"/>
  <c r="F2718"/>
  <c r="F2719"/>
  <c r="F2720"/>
  <c r="F2721"/>
  <c r="F2722"/>
  <c r="F2723"/>
  <c r="F2724"/>
  <c r="F2725"/>
  <c r="F2726"/>
  <c r="F2727"/>
  <c r="F2728"/>
  <c r="F2729"/>
  <c r="F2730"/>
  <c r="F2731"/>
  <c r="F2732"/>
  <c r="F2733"/>
  <c r="F2734"/>
  <c r="F2735"/>
  <c r="F2736"/>
  <c r="F2737"/>
  <c r="F2738"/>
  <c r="F2739"/>
  <c r="F2740"/>
  <c r="F2741"/>
  <c r="F2742"/>
  <c r="F2743"/>
  <c r="F2744"/>
  <c r="F2745"/>
  <c r="F2746"/>
  <c r="F2747"/>
  <c r="F2748"/>
  <c r="F2749"/>
  <c r="F2750"/>
  <c r="F2751"/>
  <c r="F2752"/>
  <c r="F2753"/>
  <c r="F2754"/>
  <c r="F2755"/>
  <c r="F2756"/>
  <c r="F2757"/>
  <c r="F2758"/>
  <c r="F2759"/>
  <c r="F2760"/>
  <c r="F2761"/>
  <c r="F2762"/>
  <c r="F2763"/>
  <c r="F2764"/>
  <c r="F2765"/>
  <c r="F2766"/>
  <c r="F2767"/>
  <c r="F2768"/>
  <c r="F2769"/>
  <c r="F2770"/>
  <c r="F2771"/>
  <c r="F2772"/>
  <c r="F2773"/>
  <c r="F2774"/>
  <c r="F2775"/>
  <c r="F2776"/>
  <c r="F2777"/>
  <c r="F2778"/>
  <c r="F2779"/>
  <c r="F2780"/>
  <c r="F2781"/>
  <c r="F2782"/>
  <c r="F2783"/>
  <c r="F2784"/>
  <c r="F2785"/>
  <c r="F2786"/>
  <c r="F2787"/>
  <c r="F2788"/>
  <c r="F2789"/>
  <c r="F2790"/>
  <c r="F2791"/>
  <c r="F2792"/>
  <c r="F2793"/>
  <c r="F2794"/>
  <c r="F2795"/>
  <c r="F2796"/>
  <c r="F2797"/>
  <c r="F2798"/>
  <c r="F2799"/>
  <c r="F2800"/>
  <c r="F2801"/>
  <c r="F2802"/>
  <c r="F2803"/>
  <c r="F2804"/>
  <c r="F2805"/>
  <c r="F2806"/>
  <c r="F2807"/>
  <c r="F2808"/>
  <c r="F2809"/>
  <c r="F2810"/>
  <c r="F2811"/>
  <c r="F2812"/>
  <c r="F2813"/>
  <c r="F2814"/>
  <c r="F2815"/>
  <c r="F2816"/>
  <c r="F2817"/>
  <c r="F2818"/>
  <c r="F2819"/>
  <c r="F2820"/>
  <c r="F2821"/>
  <c r="F2822"/>
  <c r="F2823"/>
  <c r="F2824"/>
  <c r="F2825"/>
  <c r="F2826"/>
  <c r="F2827"/>
  <c r="F2828"/>
  <c r="F2829"/>
  <c r="F2830"/>
  <c r="F2831"/>
  <c r="F2832"/>
  <c r="F2833"/>
  <c r="F2834"/>
  <c r="F2835"/>
  <c r="F2836"/>
  <c r="F2837"/>
  <c r="F2838"/>
  <c r="F2839"/>
  <c r="F2840"/>
  <c r="F2841"/>
  <c r="F2842"/>
  <c r="F2843"/>
  <c r="F2844"/>
  <c r="F2845"/>
  <c r="F2846"/>
  <c r="F2847"/>
  <c r="F2848"/>
  <c r="F2849"/>
  <c r="F2850"/>
  <c r="F2851"/>
  <c r="F2852"/>
  <c r="F2853"/>
  <c r="F2854"/>
  <c r="F2855"/>
  <c r="F2856"/>
  <c r="F2857"/>
  <c r="F2858"/>
  <c r="F2859"/>
  <c r="F2860"/>
  <c r="F2861"/>
  <c r="F2862"/>
  <c r="F2863"/>
  <c r="F2864"/>
  <c r="F2865"/>
  <c r="F2866"/>
  <c r="F2867"/>
  <c r="F2868"/>
  <c r="F2869"/>
  <c r="F2870"/>
  <c r="F2871"/>
  <c r="F2872"/>
  <c r="F2873"/>
  <c r="F2874"/>
  <c r="F2875"/>
  <c r="F2876"/>
  <c r="F2877"/>
  <c r="F2878"/>
  <c r="F2879"/>
  <c r="F2880"/>
  <c r="F2881"/>
  <c r="F2882"/>
  <c r="F2883"/>
  <c r="F2884"/>
  <c r="F2885"/>
  <c r="F2886"/>
  <c r="F2887"/>
  <c r="F2888"/>
  <c r="F2889"/>
  <c r="F2890"/>
  <c r="F2891"/>
  <c r="F2892"/>
  <c r="F2893"/>
  <c r="F2894"/>
  <c r="F2895"/>
  <c r="F2896"/>
  <c r="F2897"/>
  <c r="F2898"/>
  <c r="F2899"/>
  <c r="F2900"/>
  <c r="F2901"/>
  <c r="F2902"/>
  <c r="F2903"/>
  <c r="F2904"/>
  <c r="F2905"/>
  <c r="F2906"/>
  <c r="F2907"/>
  <c r="F2908"/>
  <c r="F2909"/>
  <c r="F2910"/>
  <c r="F2911"/>
  <c r="F2912"/>
  <c r="F2913"/>
  <c r="F2914"/>
  <c r="F2915"/>
  <c r="F2916"/>
  <c r="F2917"/>
  <c r="F2918"/>
  <c r="F2919"/>
  <c r="F2920"/>
  <c r="F2921"/>
  <c r="F2922"/>
  <c r="F2923"/>
  <c r="F2924"/>
  <c r="F2925"/>
  <c r="F2926"/>
  <c r="F2927"/>
  <c r="F2928"/>
  <c r="F2929"/>
  <c r="F2930"/>
  <c r="F2931"/>
  <c r="F2932"/>
  <c r="F2933"/>
  <c r="F2934"/>
  <c r="F2935"/>
  <c r="F2936"/>
  <c r="F2937"/>
  <c r="F2938"/>
  <c r="F2939"/>
  <c r="F2940"/>
  <c r="F2941"/>
  <c r="F2942"/>
  <c r="F2943"/>
  <c r="F2944"/>
  <c r="F2945"/>
  <c r="F2946"/>
  <c r="F2947"/>
  <c r="F2948"/>
  <c r="F2949"/>
  <c r="F2950"/>
  <c r="F2951"/>
  <c r="F2952"/>
  <c r="F2953"/>
  <c r="F2954"/>
  <c r="F2955"/>
  <c r="F2956"/>
  <c r="F2957"/>
  <c r="F2958"/>
  <c r="F2959"/>
  <c r="F2960"/>
  <c r="F2961"/>
  <c r="F2962"/>
  <c r="F2963"/>
  <c r="F2964"/>
  <c r="F2965"/>
  <c r="F2966"/>
  <c r="F2967"/>
  <c r="F2968"/>
  <c r="F2969"/>
  <c r="F2970"/>
  <c r="F2971"/>
  <c r="F2972"/>
  <c r="F2973"/>
  <c r="F2974"/>
  <c r="F2975"/>
  <c r="F2976"/>
  <c r="F2977"/>
  <c r="F2978"/>
  <c r="F2979"/>
  <c r="F2980"/>
  <c r="F2981"/>
  <c r="F2982"/>
  <c r="F2983"/>
  <c r="F2984"/>
  <c r="F2985"/>
  <c r="F2986"/>
  <c r="F2987"/>
  <c r="F2988"/>
  <c r="F2989"/>
  <c r="F2990"/>
  <c r="F2991"/>
  <c r="F2992"/>
  <c r="F2993"/>
  <c r="F2994"/>
  <c r="F2995"/>
  <c r="F2996"/>
  <c r="F2997"/>
  <c r="F2998"/>
  <c r="F2999"/>
  <c r="F3000"/>
  <c r="F3001"/>
  <c r="F3002"/>
  <c r="F3003"/>
  <c r="F3004"/>
  <c r="F3005"/>
  <c r="F3006"/>
  <c r="F3007"/>
  <c r="F3008"/>
  <c r="F3009"/>
  <c r="F3010"/>
  <c r="F3011"/>
  <c r="F3012"/>
  <c r="F3013"/>
  <c r="F3014"/>
  <c r="F3015"/>
  <c r="F3016"/>
  <c r="F3017"/>
  <c r="F3018"/>
  <c r="F3019"/>
  <c r="F3020"/>
  <c r="F3021"/>
  <c r="F3022"/>
  <c r="F3023"/>
  <c r="F3024"/>
  <c r="F3025"/>
  <c r="F3026"/>
  <c r="F3027"/>
  <c r="F3028"/>
  <c r="F3029"/>
  <c r="F3030"/>
  <c r="F3031"/>
  <c r="F3032"/>
  <c r="F3033"/>
  <c r="F3034"/>
  <c r="F3035"/>
  <c r="F3036"/>
  <c r="F3037"/>
  <c r="F3038"/>
  <c r="F3039"/>
  <c r="F3040"/>
  <c r="F3041"/>
  <c r="F3042"/>
  <c r="F3043"/>
  <c r="F3044"/>
  <c r="F3045"/>
  <c r="F3046"/>
  <c r="F3047"/>
  <c r="F3048"/>
  <c r="F3049"/>
  <c r="F3050"/>
  <c r="F3051"/>
  <c r="F3052"/>
  <c r="F3053"/>
  <c r="F3054"/>
  <c r="F3055"/>
  <c r="F3056"/>
  <c r="F3057"/>
  <c r="F3058"/>
  <c r="F3059"/>
  <c r="F3060"/>
  <c r="F3061"/>
  <c r="F3062"/>
  <c r="F3063"/>
  <c r="F3064"/>
  <c r="F3065"/>
  <c r="F3066"/>
  <c r="F3067"/>
  <c r="F3068"/>
  <c r="F3069"/>
  <c r="F3070"/>
  <c r="F3071"/>
  <c r="F3072"/>
  <c r="F3073"/>
  <c r="F3074"/>
  <c r="F3075"/>
  <c r="F3076"/>
  <c r="F3077"/>
  <c r="F3078"/>
  <c r="F3079"/>
  <c r="F3080"/>
  <c r="F3081"/>
  <c r="F3082"/>
  <c r="F3083"/>
  <c r="F3084"/>
  <c r="F3085"/>
  <c r="F3086"/>
  <c r="F3087"/>
  <c r="F3088"/>
  <c r="F3089"/>
  <c r="F3090"/>
  <c r="F3091"/>
  <c r="F3092"/>
  <c r="F3093"/>
  <c r="F3094"/>
  <c r="F3095"/>
  <c r="F3096"/>
  <c r="F3097"/>
  <c r="F3098"/>
  <c r="F3099"/>
  <c r="F3100"/>
  <c r="F3101"/>
  <c r="F3102"/>
  <c r="F3103"/>
  <c r="F3104"/>
  <c r="F3105"/>
  <c r="F3106"/>
  <c r="F3107"/>
  <c r="F3108"/>
  <c r="F3109"/>
  <c r="F3110"/>
  <c r="F3111"/>
  <c r="F3112"/>
  <c r="F3113"/>
  <c r="F3114"/>
  <c r="F3115"/>
  <c r="F3116"/>
  <c r="F3117"/>
  <c r="F3118"/>
  <c r="F3119"/>
  <c r="F3120"/>
  <c r="F3121"/>
  <c r="F3122"/>
  <c r="F3123"/>
  <c r="F3124"/>
  <c r="F3125"/>
  <c r="F3126"/>
  <c r="F3127"/>
  <c r="F3128"/>
  <c r="F3129"/>
  <c r="F3130"/>
  <c r="F3131"/>
  <c r="F3132"/>
  <c r="F3133"/>
  <c r="F3134"/>
  <c r="F3135"/>
  <c r="F3136"/>
  <c r="F3137"/>
  <c r="F3138"/>
  <c r="F3139"/>
  <c r="F3140"/>
  <c r="F3141"/>
  <c r="F3142"/>
  <c r="F3143"/>
  <c r="F3144"/>
  <c r="F3145"/>
  <c r="F3146"/>
  <c r="F3147"/>
  <c r="F3148"/>
  <c r="F3149"/>
  <c r="F3150"/>
  <c r="F3151"/>
  <c r="F3152"/>
  <c r="F3153"/>
  <c r="F3154"/>
  <c r="F3155"/>
  <c r="F3156"/>
  <c r="F3157"/>
  <c r="F3158"/>
  <c r="F3159"/>
  <c r="F3160"/>
  <c r="F3161"/>
  <c r="F3162"/>
  <c r="F3163"/>
  <c r="F3164"/>
  <c r="F3165"/>
  <c r="F3166"/>
  <c r="F3167"/>
  <c r="F3168"/>
  <c r="F3169"/>
  <c r="F3170"/>
  <c r="F3171"/>
  <c r="F3172"/>
  <c r="F3173"/>
  <c r="F3174"/>
  <c r="F3175"/>
  <c r="F3176"/>
  <c r="F3177"/>
  <c r="F3178"/>
  <c r="F3179"/>
  <c r="F3180"/>
  <c r="F3181"/>
  <c r="F3182"/>
  <c r="F3183"/>
  <c r="F3184"/>
  <c r="F3185"/>
  <c r="F3186"/>
  <c r="F3187"/>
  <c r="F3188"/>
  <c r="F3189"/>
  <c r="F3190"/>
  <c r="F3191"/>
  <c r="F3192"/>
  <c r="F3193"/>
  <c r="F3194"/>
  <c r="F3195"/>
  <c r="F3196"/>
  <c r="F3197"/>
  <c r="F3198"/>
  <c r="F3199"/>
  <c r="F3200"/>
  <c r="F3201"/>
  <c r="F3202"/>
  <c r="F3203"/>
  <c r="F3204"/>
  <c r="F3205"/>
  <c r="F3206"/>
  <c r="F3207"/>
  <c r="F3208"/>
  <c r="F3209"/>
  <c r="F3210"/>
  <c r="F3211"/>
  <c r="F3212"/>
  <c r="F3213"/>
  <c r="F3214"/>
  <c r="F3215"/>
  <c r="F3216"/>
  <c r="F3217"/>
  <c r="F3218"/>
  <c r="F3219"/>
  <c r="F3220"/>
  <c r="F3221"/>
  <c r="F3222"/>
  <c r="F3223"/>
  <c r="F3224"/>
  <c r="F3225"/>
  <c r="F3226"/>
  <c r="F3227"/>
  <c r="F3228"/>
  <c r="F3229"/>
  <c r="F3230"/>
  <c r="F3231"/>
  <c r="F3232"/>
  <c r="F3233"/>
  <c r="F3234"/>
  <c r="F3235"/>
  <c r="F3236"/>
  <c r="F3237"/>
  <c r="F3238"/>
  <c r="F3239"/>
  <c r="F3240"/>
  <c r="F3241"/>
  <c r="F3242"/>
  <c r="F3243"/>
  <c r="F3244"/>
  <c r="F3245"/>
  <c r="F3246"/>
  <c r="F3247"/>
  <c r="F3248"/>
  <c r="F3249"/>
  <c r="F3250"/>
  <c r="F3251"/>
  <c r="F3252"/>
  <c r="F3253"/>
  <c r="F3254"/>
  <c r="F3255"/>
  <c r="F3256"/>
  <c r="F3257"/>
  <c r="F3258"/>
  <c r="F3259"/>
  <c r="F3260"/>
  <c r="F3261"/>
  <c r="F3262"/>
  <c r="F3263"/>
  <c r="F3264"/>
  <c r="F3265"/>
  <c r="F3266"/>
  <c r="F3267"/>
  <c r="F3268"/>
  <c r="F3269"/>
  <c r="F3270"/>
  <c r="F3271"/>
  <c r="F3272"/>
  <c r="F3273"/>
  <c r="F3274"/>
  <c r="F3275"/>
  <c r="F3276"/>
  <c r="F3277"/>
  <c r="F3278"/>
  <c r="F3279"/>
  <c r="F3280"/>
  <c r="F3281"/>
  <c r="F3282"/>
  <c r="F3283"/>
  <c r="F3284"/>
  <c r="F3285"/>
  <c r="F3286"/>
  <c r="F3287"/>
  <c r="F3288"/>
  <c r="F3289"/>
  <c r="F3290"/>
  <c r="F3291"/>
  <c r="F3292"/>
  <c r="F3293"/>
  <c r="F3294"/>
  <c r="F3295"/>
  <c r="F3296"/>
  <c r="F3297"/>
  <c r="F3298"/>
  <c r="F3299"/>
  <c r="F3300"/>
  <c r="F3301"/>
  <c r="F3302"/>
  <c r="F3303"/>
  <c r="F3304"/>
  <c r="F3305"/>
  <c r="F3306"/>
  <c r="F3307"/>
  <c r="F3308"/>
  <c r="F3309"/>
  <c r="F3310"/>
  <c r="F3311"/>
  <c r="F3312"/>
  <c r="F3313"/>
  <c r="F3314"/>
  <c r="F3315"/>
  <c r="F3316"/>
  <c r="F3317"/>
  <c r="F3318"/>
  <c r="F3319"/>
  <c r="F3320"/>
  <c r="F3321"/>
  <c r="F3322"/>
  <c r="F3323"/>
  <c r="F3324"/>
  <c r="F3325"/>
  <c r="F3326"/>
  <c r="F3327"/>
  <c r="F3328"/>
  <c r="F3329"/>
  <c r="F3330"/>
  <c r="F3331"/>
  <c r="F3332"/>
  <c r="F3333"/>
  <c r="F3334"/>
  <c r="F3335"/>
  <c r="F3336"/>
  <c r="F3337"/>
  <c r="F3338"/>
  <c r="F3339"/>
  <c r="F3340"/>
  <c r="F3341"/>
  <c r="F3342"/>
  <c r="F3343"/>
  <c r="F3344"/>
  <c r="F3345"/>
  <c r="F3346"/>
  <c r="F3347"/>
  <c r="F3348"/>
  <c r="F3349"/>
  <c r="F3350"/>
  <c r="F3351"/>
  <c r="F3352"/>
  <c r="F3353"/>
  <c r="F3354"/>
  <c r="F3355"/>
  <c r="F3356"/>
  <c r="F3357"/>
  <c r="F3358"/>
  <c r="F3359"/>
  <c r="F3360"/>
  <c r="F3361"/>
  <c r="F3362"/>
  <c r="F3363"/>
  <c r="F3364"/>
  <c r="F3365"/>
  <c r="F3366"/>
  <c r="F3367"/>
  <c r="F3368"/>
  <c r="F3369"/>
  <c r="F3370"/>
  <c r="F3371"/>
  <c r="F3372"/>
  <c r="F3373"/>
  <c r="F3374"/>
  <c r="F3375"/>
  <c r="F3376"/>
  <c r="F3377"/>
  <c r="F3378"/>
  <c r="F3379"/>
  <c r="F3380"/>
  <c r="F3381"/>
  <c r="F3382"/>
  <c r="F3383"/>
  <c r="F3384"/>
  <c r="F3385"/>
  <c r="F3386"/>
  <c r="F3387"/>
  <c r="F3388"/>
  <c r="F3389"/>
  <c r="F3390"/>
  <c r="F3391"/>
  <c r="F3392"/>
  <c r="F3393"/>
  <c r="F3394"/>
  <c r="F3395"/>
  <c r="F3396"/>
  <c r="F3397"/>
  <c r="F3398"/>
  <c r="F3399"/>
  <c r="F3400"/>
  <c r="F3401"/>
  <c r="F3402"/>
  <c r="F3403"/>
  <c r="F3404"/>
  <c r="F3405"/>
  <c r="F3406"/>
  <c r="F3407"/>
  <c r="F3408"/>
  <c r="F3409"/>
  <c r="F3410"/>
  <c r="F3411"/>
  <c r="F3412"/>
  <c r="F3413"/>
  <c r="F3414"/>
  <c r="F3415"/>
  <c r="F3416"/>
  <c r="F3417"/>
  <c r="F3418"/>
  <c r="F3419"/>
  <c r="F3420"/>
  <c r="F3421"/>
  <c r="F3422"/>
  <c r="F3423"/>
  <c r="F3424"/>
  <c r="F3425"/>
  <c r="F3426"/>
  <c r="F3427"/>
  <c r="F3428"/>
  <c r="F3429"/>
  <c r="F3430"/>
  <c r="F3431"/>
  <c r="F3432"/>
  <c r="F3433"/>
  <c r="F3434"/>
  <c r="F3435"/>
  <c r="F3436"/>
  <c r="F3437"/>
  <c r="F3438"/>
  <c r="F3439"/>
  <c r="F3440"/>
  <c r="F3441"/>
  <c r="F3442"/>
  <c r="F3443"/>
  <c r="F3444"/>
  <c r="F3445"/>
  <c r="F3446"/>
  <c r="F3447"/>
  <c r="F3448"/>
  <c r="F3449"/>
  <c r="F3450"/>
  <c r="F3451"/>
  <c r="F3452"/>
  <c r="F3453"/>
  <c r="F3454"/>
  <c r="F3455"/>
  <c r="F3456"/>
  <c r="F3457"/>
  <c r="F3458"/>
  <c r="F3459"/>
  <c r="F3460"/>
  <c r="F3461"/>
  <c r="F3462"/>
  <c r="F3463"/>
  <c r="F3464"/>
  <c r="F3465"/>
  <c r="F3466"/>
  <c r="F3467"/>
  <c r="F3468"/>
  <c r="F3469"/>
  <c r="F3470"/>
  <c r="F3471"/>
  <c r="F3472"/>
  <c r="F3473"/>
  <c r="F3474"/>
  <c r="F3475"/>
  <c r="F3476"/>
  <c r="F3477"/>
  <c r="F3478"/>
  <c r="F3479"/>
  <c r="F3480"/>
  <c r="F3481"/>
  <c r="F3482"/>
  <c r="F3483"/>
  <c r="F3484"/>
  <c r="F3485"/>
  <c r="F3486"/>
  <c r="F3487"/>
  <c r="F3488"/>
  <c r="F3489"/>
  <c r="F3490"/>
  <c r="F3491"/>
  <c r="F3492"/>
  <c r="F3493"/>
  <c r="F3494"/>
  <c r="F3495"/>
  <c r="F3496"/>
  <c r="F3497"/>
  <c r="F3498"/>
  <c r="F3499"/>
  <c r="F3500"/>
  <c r="F3501"/>
  <c r="F3502"/>
  <c r="F3503"/>
  <c r="F3504"/>
  <c r="F3505"/>
  <c r="F3506"/>
  <c r="F3507"/>
  <c r="F3508"/>
  <c r="F3509"/>
  <c r="F3510"/>
  <c r="F3511"/>
  <c r="F3512"/>
  <c r="F3513"/>
  <c r="F3514"/>
  <c r="F3515"/>
  <c r="F3516"/>
  <c r="F3517"/>
  <c r="F3518"/>
  <c r="F3519"/>
  <c r="F3520"/>
  <c r="F3521"/>
  <c r="F3522"/>
  <c r="F3523"/>
  <c r="F3524"/>
  <c r="F3525"/>
  <c r="F3526"/>
  <c r="F3527"/>
  <c r="F3528"/>
  <c r="F3529"/>
  <c r="F3530"/>
  <c r="F3531"/>
  <c r="F3532"/>
  <c r="F3533"/>
  <c r="F3534"/>
  <c r="F3535"/>
  <c r="F3536"/>
  <c r="F3537"/>
  <c r="F3538"/>
  <c r="F3539"/>
  <c r="F3540"/>
  <c r="F3541"/>
  <c r="F3542"/>
  <c r="F3543"/>
  <c r="F3544"/>
  <c r="F3545"/>
  <c r="F3546"/>
  <c r="F3547"/>
  <c r="F3548"/>
  <c r="F3549"/>
  <c r="F3550"/>
  <c r="F3551"/>
  <c r="F3552"/>
  <c r="F3553"/>
  <c r="F3554"/>
  <c r="F3555"/>
  <c r="F3556"/>
  <c r="F3557"/>
  <c r="F3558"/>
  <c r="F3559"/>
  <c r="F3560"/>
  <c r="F3561"/>
  <c r="F3562"/>
  <c r="F3563"/>
  <c r="F3564"/>
  <c r="F3565"/>
  <c r="F3566"/>
  <c r="F3567"/>
  <c r="F3568"/>
  <c r="F3569"/>
  <c r="F3570"/>
  <c r="F3571"/>
  <c r="F3572"/>
  <c r="F3573"/>
  <c r="F3574"/>
  <c r="F3575"/>
  <c r="F3576"/>
  <c r="F3577"/>
  <c r="F3578"/>
  <c r="F3579"/>
  <c r="F3580"/>
  <c r="F3581"/>
  <c r="F3582"/>
  <c r="F3583"/>
  <c r="F3584"/>
  <c r="F3585"/>
  <c r="F3586"/>
  <c r="F3587"/>
  <c r="F3588"/>
  <c r="F3589"/>
  <c r="F3590"/>
  <c r="F3591"/>
  <c r="F3592"/>
  <c r="F3593"/>
  <c r="F3594"/>
  <c r="F3595"/>
  <c r="F3596"/>
  <c r="F3597"/>
  <c r="F3598"/>
  <c r="F3599"/>
  <c r="F3600"/>
  <c r="F3601"/>
  <c r="F3602"/>
  <c r="F3603"/>
  <c r="F3604"/>
  <c r="F3605"/>
  <c r="F3606"/>
  <c r="F3607"/>
  <c r="F3608"/>
  <c r="F3609"/>
  <c r="F3610"/>
  <c r="F3611"/>
  <c r="F3612"/>
  <c r="F3613"/>
  <c r="F3614"/>
  <c r="F3615"/>
  <c r="F3616"/>
  <c r="F3617"/>
  <c r="F3618"/>
  <c r="F3619"/>
  <c r="F3620"/>
  <c r="F3621"/>
  <c r="F3622"/>
  <c r="F3623"/>
  <c r="F3624"/>
  <c r="F3625"/>
  <c r="F3626"/>
  <c r="F3627"/>
  <c r="F3628"/>
  <c r="F3629"/>
  <c r="F3630"/>
  <c r="F3631"/>
  <c r="F3632"/>
  <c r="F3633"/>
  <c r="F3634"/>
  <c r="F3635"/>
  <c r="F3636"/>
  <c r="F3637"/>
  <c r="F3638"/>
  <c r="F3639"/>
  <c r="F3640"/>
  <c r="F3641"/>
  <c r="F3642"/>
  <c r="F3643"/>
  <c r="F3644"/>
  <c r="F3645"/>
  <c r="F3646"/>
  <c r="F3647"/>
  <c r="F3648"/>
  <c r="F3649"/>
  <c r="F3650"/>
  <c r="F3651"/>
  <c r="F3652"/>
  <c r="F3653"/>
  <c r="F3654"/>
  <c r="F3655"/>
  <c r="F3656"/>
  <c r="F3657"/>
  <c r="F3658"/>
  <c r="F3659"/>
  <c r="F3660"/>
  <c r="F3661"/>
  <c r="F3662"/>
  <c r="F3663"/>
  <c r="F3664"/>
  <c r="F3665"/>
  <c r="F3666"/>
  <c r="F3667"/>
  <c r="F3668"/>
  <c r="F3669"/>
  <c r="F3670"/>
  <c r="F3671"/>
  <c r="F3672"/>
  <c r="F3673"/>
  <c r="F3674"/>
  <c r="F3675"/>
  <c r="F3676"/>
  <c r="F3677"/>
  <c r="F3678"/>
  <c r="F3679"/>
  <c r="F3680"/>
  <c r="F3681"/>
  <c r="F3682"/>
  <c r="F3683"/>
  <c r="F3684"/>
  <c r="F3685"/>
  <c r="F3686"/>
  <c r="F3687"/>
  <c r="F3688"/>
  <c r="F3689"/>
  <c r="F3690"/>
  <c r="F3691"/>
  <c r="F3692"/>
  <c r="F3693"/>
  <c r="F3694"/>
  <c r="F3695"/>
  <c r="F3696"/>
  <c r="F3697"/>
  <c r="F3698"/>
  <c r="F3699"/>
  <c r="F3700"/>
  <c r="F3701"/>
  <c r="F3702"/>
  <c r="F3703"/>
  <c r="F3704"/>
  <c r="F3705"/>
  <c r="F3706"/>
  <c r="F3707"/>
  <c r="F3708"/>
  <c r="F3709"/>
  <c r="F3710"/>
  <c r="F3711"/>
  <c r="F3712"/>
  <c r="F3713"/>
  <c r="F3714"/>
  <c r="F3715"/>
  <c r="F3716"/>
  <c r="F3717"/>
  <c r="F3718"/>
  <c r="F3719"/>
  <c r="F3720"/>
  <c r="F3721"/>
  <c r="F3722"/>
  <c r="F3723"/>
  <c r="F3724"/>
  <c r="F3725"/>
  <c r="F3726"/>
  <c r="F3727"/>
  <c r="F3728"/>
  <c r="F3729"/>
  <c r="F3730"/>
  <c r="F3731"/>
  <c r="F3732"/>
  <c r="F3733"/>
  <c r="F3734"/>
  <c r="F3735"/>
  <c r="F3736"/>
  <c r="F3737"/>
  <c r="F3738"/>
  <c r="F3739"/>
  <c r="F3740"/>
  <c r="F3741"/>
  <c r="F3742"/>
  <c r="F3743"/>
  <c r="F3744"/>
  <c r="F3745"/>
  <c r="F3746"/>
  <c r="F3747"/>
  <c r="F3748"/>
  <c r="F3749"/>
  <c r="F3750"/>
  <c r="F3751"/>
  <c r="F3752"/>
  <c r="F3753"/>
  <c r="F3754"/>
  <c r="F3755"/>
  <c r="F3756"/>
  <c r="F3757"/>
  <c r="F3758"/>
  <c r="F3759"/>
  <c r="F3760"/>
  <c r="F3761"/>
  <c r="F3762"/>
  <c r="F3763"/>
  <c r="F3764"/>
  <c r="F3765"/>
  <c r="F3766"/>
  <c r="F3767"/>
  <c r="F3768"/>
  <c r="F3769"/>
  <c r="F3770"/>
  <c r="F3771"/>
  <c r="F3772"/>
  <c r="F3773"/>
  <c r="F3774"/>
  <c r="F3775"/>
  <c r="F3776"/>
  <c r="F3777"/>
  <c r="F3778"/>
  <c r="F3779"/>
  <c r="F3780"/>
  <c r="F3781"/>
  <c r="F3782"/>
  <c r="F3783"/>
  <c r="F3784"/>
  <c r="F3785"/>
  <c r="F3786"/>
  <c r="F3787"/>
  <c r="F3788"/>
  <c r="F3789"/>
  <c r="F3790"/>
  <c r="F3791"/>
  <c r="F3792"/>
  <c r="F3793"/>
  <c r="F3794"/>
  <c r="F3795"/>
  <c r="F3796"/>
  <c r="F3797"/>
  <c r="F3798"/>
  <c r="F3799"/>
  <c r="F3800"/>
  <c r="F3801"/>
  <c r="F3802"/>
  <c r="F3803"/>
  <c r="F3804"/>
  <c r="F3805"/>
  <c r="F3806"/>
  <c r="F3807"/>
  <c r="F3808"/>
  <c r="F3809"/>
  <c r="F3810"/>
  <c r="F3811"/>
  <c r="F3812"/>
  <c r="F3813"/>
  <c r="F3814"/>
  <c r="F3815"/>
  <c r="F3816"/>
  <c r="F3817"/>
  <c r="F3818"/>
  <c r="F3819"/>
  <c r="F3820"/>
  <c r="F3821"/>
  <c r="F3822"/>
  <c r="F3823"/>
  <c r="F3824"/>
  <c r="F3825"/>
  <c r="F3826"/>
  <c r="F3827"/>
  <c r="F3828"/>
  <c r="F3829"/>
  <c r="F3830"/>
  <c r="F3831"/>
  <c r="F3832"/>
  <c r="F3833"/>
  <c r="F3834"/>
  <c r="F3835"/>
  <c r="F3836"/>
  <c r="F3837"/>
  <c r="F3838"/>
  <c r="F3839"/>
  <c r="F3840"/>
  <c r="F3841"/>
  <c r="F3842"/>
  <c r="F3843"/>
  <c r="F3844"/>
  <c r="F3845"/>
  <c r="F3846"/>
  <c r="F3847"/>
  <c r="F3848"/>
  <c r="F3849"/>
  <c r="F3850"/>
  <c r="F3851"/>
  <c r="F3852"/>
  <c r="F3853"/>
  <c r="F3854"/>
  <c r="F3855"/>
  <c r="F3856"/>
  <c r="F3857"/>
  <c r="F3858"/>
  <c r="F3859"/>
  <c r="F3860"/>
  <c r="F3861"/>
  <c r="F3862"/>
  <c r="F3863"/>
  <c r="F3864"/>
  <c r="F3865"/>
  <c r="F3866"/>
  <c r="F3867"/>
  <c r="F3868"/>
  <c r="F3869"/>
  <c r="F3870"/>
  <c r="F3871"/>
  <c r="F3872"/>
  <c r="F3873"/>
  <c r="F3874"/>
  <c r="F3875"/>
  <c r="F3876"/>
  <c r="F3877"/>
  <c r="F3878"/>
  <c r="F3879"/>
  <c r="F3880"/>
  <c r="F3881"/>
  <c r="F3882"/>
  <c r="F3883"/>
  <c r="F3884"/>
  <c r="F3885"/>
  <c r="F3886"/>
  <c r="F3887"/>
  <c r="F3888"/>
  <c r="F3889"/>
  <c r="F3890"/>
  <c r="F3891"/>
  <c r="F3892"/>
  <c r="F3893"/>
  <c r="F3894"/>
  <c r="F3895"/>
  <c r="F3896"/>
  <c r="F3897"/>
  <c r="F3898"/>
  <c r="F3899"/>
  <c r="F3900"/>
  <c r="F3901"/>
  <c r="F3902"/>
  <c r="F3903"/>
  <c r="F3904"/>
  <c r="F3905"/>
  <c r="F3906"/>
  <c r="F3907"/>
  <c r="F3908"/>
  <c r="F3909"/>
  <c r="F3910"/>
  <c r="F3911"/>
  <c r="F3912"/>
  <c r="F3913"/>
  <c r="F3914"/>
  <c r="F3915"/>
  <c r="F3916"/>
  <c r="F3917"/>
  <c r="F3918"/>
  <c r="F3919"/>
  <c r="F3920"/>
  <c r="F3921"/>
  <c r="F3922"/>
  <c r="F3923"/>
  <c r="F3924"/>
  <c r="F3925"/>
  <c r="F3926"/>
  <c r="F3927"/>
  <c r="F3928"/>
  <c r="F3929"/>
  <c r="F3930"/>
  <c r="F3931"/>
  <c r="F3932"/>
  <c r="F3933"/>
  <c r="F3934"/>
  <c r="F3935"/>
  <c r="F3936"/>
  <c r="F3937"/>
  <c r="F3938"/>
  <c r="F3939"/>
  <c r="F3940"/>
  <c r="F3941"/>
  <c r="F3942"/>
  <c r="F3943"/>
  <c r="F3944"/>
  <c r="F3945"/>
  <c r="F3946"/>
  <c r="F3947"/>
  <c r="F3948"/>
  <c r="F3949"/>
  <c r="F3950"/>
  <c r="F3951"/>
  <c r="F3952"/>
  <c r="F3953"/>
  <c r="F3954"/>
  <c r="F3955"/>
  <c r="F3956"/>
  <c r="F3957"/>
  <c r="F3958"/>
  <c r="F3959"/>
  <c r="F3960"/>
  <c r="F3961"/>
  <c r="F3962"/>
  <c r="F3963"/>
  <c r="F3964"/>
  <c r="F3965"/>
  <c r="F3966"/>
  <c r="F3967"/>
  <c r="F3968"/>
  <c r="F3969"/>
  <c r="F3970"/>
  <c r="F3971"/>
  <c r="F3972"/>
  <c r="F3973"/>
  <c r="F3974"/>
  <c r="F3975"/>
  <c r="F3976"/>
  <c r="F3977"/>
  <c r="F3978"/>
  <c r="F3979"/>
  <c r="F3980"/>
  <c r="F3981"/>
  <c r="F3982"/>
  <c r="F3983"/>
  <c r="F3984"/>
  <c r="F3985"/>
  <c r="F3986"/>
  <c r="F3987"/>
  <c r="F3988"/>
  <c r="F3989"/>
  <c r="F3990"/>
  <c r="F3991"/>
  <c r="F3992"/>
  <c r="F3993"/>
  <c r="F3994"/>
  <c r="F3995"/>
  <c r="F3996"/>
  <c r="F3997"/>
  <c r="F3998"/>
  <c r="F3999"/>
  <c r="F4000"/>
  <c r="F4001"/>
  <c r="F4002"/>
  <c r="F4003"/>
  <c r="F4004"/>
  <c r="F4005"/>
  <c r="F4006"/>
  <c r="F4007"/>
  <c r="F4008"/>
  <c r="F4009"/>
  <c r="F4010"/>
  <c r="F4011"/>
  <c r="F4012"/>
  <c r="F4013"/>
  <c r="F4014"/>
  <c r="F4015"/>
  <c r="F4016"/>
  <c r="F4017"/>
  <c r="F4018"/>
  <c r="F4019"/>
  <c r="F4020"/>
  <c r="F4021"/>
  <c r="F4022"/>
  <c r="F4023"/>
  <c r="F4024"/>
  <c r="F4025"/>
  <c r="F4026"/>
  <c r="F4027"/>
  <c r="F4028"/>
  <c r="F4029"/>
  <c r="F4030"/>
  <c r="F4031"/>
  <c r="F4032"/>
  <c r="F4033"/>
  <c r="F4034"/>
  <c r="F4035"/>
  <c r="F4036"/>
  <c r="F4037"/>
  <c r="F4038"/>
  <c r="F4039"/>
  <c r="F4040"/>
  <c r="F4041"/>
  <c r="F4042"/>
  <c r="F4043"/>
  <c r="F4044"/>
  <c r="F4045"/>
  <c r="F4046"/>
  <c r="F4047"/>
  <c r="F4048"/>
  <c r="F4049"/>
  <c r="F4050"/>
  <c r="F4051"/>
  <c r="F4052"/>
  <c r="F4053"/>
  <c r="F4054"/>
  <c r="F4055"/>
  <c r="F4056"/>
  <c r="F4057"/>
  <c r="F4058"/>
  <c r="F4059"/>
  <c r="F4060"/>
  <c r="F4061"/>
  <c r="F4062"/>
  <c r="F4063"/>
  <c r="F4064"/>
  <c r="F4065"/>
  <c r="F4066"/>
  <c r="F4067"/>
  <c r="F4068"/>
  <c r="F4069"/>
  <c r="F4070"/>
  <c r="F4071"/>
  <c r="F4072"/>
  <c r="F4073"/>
  <c r="F4074"/>
  <c r="F4075"/>
  <c r="F4076"/>
  <c r="F4077"/>
  <c r="F4078"/>
  <c r="F4079"/>
  <c r="F4080"/>
  <c r="F4081"/>
  <c r="F4082"/>
  <c r="F4083"/>
  <c r="F4084"/>
  <c r="F4085"/>
  <c r="F4086"/>
  <c r="F4087"/>
  <c r="F4088"/>
  <c r="F4089"/>
  <c r="F4090"/>
  <c r="F4091"/>
  <c r="F4092"/>
  <c r="F4093"/>
  <c r="F4094"/>
  <c r="F4095"/>
  <c r="F4096"/>
  <c r="F4097"/>
  <c r="F4098"/>
  <c r="F4099"/>
  <c r="F4100"/>
  <c r="F4101"/>
  <c r="F4102"/>
  <c r="F4103"/>
  <c r="F4104"/>
  <c r="F4105"/>
  <c r="F4106"/>
  <c r="F4107"/>
  <c r="F4108"/>
  <c r="F4109"/>
  <c r="F4110"/>
  <c r="F4111"/>
  <c r="F4112"/>
  <c r="F4113"/>
  <c r="F4114"/>
  <c r="F4115"/>
  <c r="F4116"/>
  <c r="F4117"/>
  <c r="F4118"/>
  <c r="F4119"/>
  <c r="F4120"/>
  <c r="F4121"/>
  <c r="F4122"/>
  <c r="F4123"/>
  <c r="F4124"/>
  <c r="F4125"/>
  <c r="F4126"/>
  <c r="F4127"/>
  <c r="F4128"/>
  <c r="F4129"/>
  <c r="F4130"/>
  <c r="F4131"/>
  <c r="F4132"/>
  <c r="F4133"/>
  <c r="F4134"/>
  <c r="F4135"/>
  <c r="F4136"/>
  <c r="F4137"/>
  <c r="F4138"/>
  <c r="F4139"/>
  <c r="F4140"/>
  <c r="F4141"/>
  <c r="F4142"/>
  <c r="F4143"/>
  <c r="F4144"/>
  <c r="F4145"/>
  <c r="F4146"/>
  <c r="F4147"/>
  <c r="F4148"/>
  <c r="F4149"/>
  <c r="F4150"/>
  <c r="F4151"/>
  <c r="F4152"/>
  <c r="F4153"/>
  <c r="F4154"/>
  <c r="F4155"/>
  <c r="F4156"/>
  <c r="F4157"/>
  <c r="F4158"/>
  <c r="F4159"/>
  <c r="F4160"/>
  <c r="F4161"/>
  <c r="F4162"/>
  <c r="F4163"/>
  <c r="F4164"/>
  <c r="F4165"/>
  <c r="F4166"/>
  <c r="F4167"/>
  <c r="F4168"/>
  <c r="F4169"/>
  <c r="F4170"/>
  <c r="F4171"/>
  <c r="F4172"/>
  <c r="F4173"/>
  <c r="F4174"/>
  <c r="F4175"/>
  <c r="F4176"/>
  <c r="F4177"/>
  <c r="F4178"/>
  <c r="F4179"/>
  <c r="F4180"/>
  <c r="F4181"/>
  <c r="F4182"/>
  <c r="F4183"/>
  <c r="F4184"/>
  <c r="F4185"/>
  <c r="F4186"/>
  <c r="F4187"/>
  <c r="F4188"/>
  <c r="F4189"/>
  <c r="F4190"/>
  <c r="F4191"/>
  <c r="F4192"/>
  <c r="F4193"/>
  <c r="F4194"/>
  <c r="F4195"/>
  <c r="F4196"/>
  <c r="F4197"/>
  <c r="F4198"/>
  <c r="F4199"/>
  <c r="F4200"/>
  <c r="F4201"/>
  <c r="F4202"/>
  <c r="F4203"/>
  <c r="F4204"/>
  <c r="F4205"/>
  <c r="F4206"/>
  <c r="F4207"/>
  <c r="F4208"/>
  <c r="F4209"/>
  <c r="F4210"/>
  <c r="F4211"/>
  <c r="F4212"/>
  <c r="F4213"/>
  <c r="F4214"/>
  <c r="F4215"/>
  <c r="F4216"/>
  <c r="F4217"/>
  <c r="F4218"/>
  <c r="F4219"/>
  <c r="F4220"/>
  <c r="F4221"/>
  <c r="F4222"/>
  <c r="F4223"/>
  <c r="F4224"/>
  <c r="F4225"/>
  <c r="F4226"/>
  <c r="F4227"/>
  <c r="F4228"/>
  <c r="F4229"/>
  <c r="F4230"/>
  <c r="F4231"/>
  <c r="F4232"/>
  <c r="F4233"/>
  <c r="F4234"/>
  <c r="F4235"/>
  <c r="F4236"/>
  <c r="F4237"/>
  <c r="F4238"/>
  <c r="F4239"/>
  <c r="F4240"/>
  <c r="F4241"/>
  <c r="F4242"/>
  <c r="F4243"/>
  <c r="F4244"/>
  <c r="F4245"/>
  <c r="F4246"/>
  <c r="F4247"/>
  <c r="F4248"/>
  <c r="F4249"/>
  <c r="F4250"/>
  <c r="F4251"/>
  <c r="F4252"/>
  <c r="F4253"/>
  <c r="F4254"/>
  <c r="F4255"/>
  <c r="F4256"/>
  <c r="F4257"/>
  <c r="F4258"/>
  <c r="F4259"/>
  <c r="F4260"/>
  <c r="F4261"/>
  <c r="F4262"/>
  <c r="F4263"/>
  <c r="F4264"/>
  <c r="F4265"/>
  <c r="F4266"/>
  <c r="F4267"/>
  <c r="F4268"/>
  <c r="F4269"/>
  <c r="F4270"/>
  <c r="F4271"/>
  <c r="F4272"/>
  <c r="F4273"/>
  <c r="F4274"/>
  <c r="F4275"/>
  <c r="F4276"/>
  <c r="F4277"/>
  <c r="F4278"/>
  <c r="F4279"/>
  <c r="F4280"/>
  <c r="F4281"/>
  <c r="F4282"/>
  <c r="F4283"/>
  <c r="F4284"/>
  <c r="F4285"/>
  <c r="F4286"/>
  <c r="F4287"/>
  <c r="F4288"/>
  <c r="F4289"/>
  <c r="F4290"/>
  <c r="F4291"/>
  <c r="F4292"/>
  <c r="F4293"/>
  <c r="F4294"/>
  <c r="F4295"/>
  <c r="F4296"/>
  <c r="F4297"/>
  <c r="F4298"/>
  <c r="F4299"/>
  <c r="F4300"/>
  <c r="F4301"/>
  <c r="F4302"/>
  <c r="F4303"/>
  <c r="F4304"/>
  <c r="F4305"/>
  <c r="F4306"/>
  <c r="F4307"/>
  <c r="F4308"/>
  <c r="F4309"/>
  <c r="F4310"/>
  <c r="F4311"/>
  <c r="F4312"/>
  <c r="F4313"/>
  <c r="F4314"/>
  <c r="F4315"/>
  <c r="F4316"/>
  <c r="F4317"/>
  <c r="F4318"/>
  <c r="F4319"/>
  <c r="F4320"/>
  <c r="F4321"/>
  <c r="F4322"/>
  <c r="F4323"/>
  <c r="F4324"/>
  <c r="F4325"/>
  <c r="F4326"/>
  <c r="F4327"/>
  <c r="F4328"/>
  <c r="F4329"/>
  <c r="F4330"/>
  <c r="F4331"/>
  <c r="F4332"/>
  <c r="F4333"/>
  <c r="F4334"/>
  <c r="F4335"/>
  <c r="F4336"/>
  <c r="F4337"/>
  <c r="F4338"/>
  <c r="F4339"/>
  <c r="F4340"/>
  <c r="F4341"/>
  <c r="F4342"/>
  <c r="F4343"/>
  <c r="F4344"/>
  <c r="F4345"/>
  <c r="F4346"/>
  <c r="F4347"/>
  <c r="F4348"/>
  <c r="F4349"/>
  <c r="F4350"/>
  <c r="F4351"/>
  <c r="F4352"/>
  <c r="F4353"/>
  <c r="F4354"/>
  <c r="F4355"/>
  <c r="F4356"/>
  <c r="F4357"/>
  <c r="F4358"/>
  <c r="F4359"/>
  <c r="F4360"/>
  <c r="F4361"/>
  <c r="F4362"/>
  <c r="F4363"/>
  <c r="F4364"/>
  <c r="F4365"/>
  <c r="F4366"/>
  <c r="F4367"/>
  <c r="F4368"/>
  <c r="F4369"/>
  <c r="F4370"/>
  <c r="F4371"/>
  <c r="F4372"/>
  <c r="F4373"/>
  <c r="F4374"/>
  <c r="F4375"/>
  <c r="F4376"/>
  <c r="F4377"/>
  <c r="F4378"/>
  <c r="F4379"/>
  <c r="F4380"/>
  <c r="F4381"/>
  <c r="F4382"/>
  <c r="F4383"/>
  <c r="F4384"/>
  <c r="F4385"/>
  <c r="F4386"/>
  <c r="F4387"/>
  <c r="F4388"/>
  <c r="F4389"/>
  <c r="F4390"/>
  <c r="F4391"/>
  <c r="F4392"/>
  <c r="F4393"/>
  <c r="F4394"/>
  <c r="F4395"/>
  <c r="F4396"/>
  <c r="F4397"/>
  <c r="F4398"/>
  <c r="F4399"/>
  <c r="F4400"/>
  <c r="F4401"/>
  <c r="F4402"/>
  <c r="F4403"/>
  <c r="F4404"/>
  <c r="F4405"/>
  <c r="F4406"/>
  <c r="F4407"/>
  <c r="F4408"/>
  <c r="F4409"/>
  <c r="F4410"/>
  <c r="F4411"/>
  <c r="F4412"/>
  <c r="F4413"/>
  <c r="F4414"/>
  <c r="F4415"/>
  <c r="F4416"/>
  <c r="F4417"/>
  <c r="F4418"/>
  <c r="F4419"/>
  <c r="F4420"/>
  <c r="F4421"/>
  <c r="F4422"/>
  <c r="F4423"/>
  <c r="F4424"/>
  <c r="F4425"/>
  <c r="F4426"/>
  <c r="F4427"/>
  <c r="F4428"/>
  <c r="F4429"/>
  <c r="F4430"/>
  <c r="F4431"/>
  <c r="F4432"/>
  <c r="F4433"/>
  <c r="F4434"/>
  <c r="F4435"/>
  <c r="F4436"/>
  <c r="F4437"/>
  <c r="F4438"/>
  <c r="F4439"/>
  <c r="F4440"/>
  <c r="F4441"/>
  <c r="F4442"/>
  <c r="F4443"/>
  <c r="F4444"/>
  <c r="F4445"/>
  <c r="F4446"/>
  <c r="F4447"/>
  <c r="F4448"/>
  <c r="F4449"/>
  <c r="F4450"/>
  <c r="F4451"/>
  <c r="F4452"/>
  <c r="F4453"/>
  <c r="F4454"/>
  <c r="F4455"/>
  <c r="F4456"/>
  <c r="F4457"/>
  <c r="F4458"/>
  <c r="F4459"/>
  <c r="F4460"/>
  <c r="F4461"/>
  <c r="F4462"/>
  <c r="F4463"/>
  <c r="F4464"/>
  <c r="F4465"/>
  <c r="F4466"/>
  <c r="F4467"/>
  <c r="F4468"/>
  <c r="F4469"/>
  <c r="F4470"/>
  <c r="F4471"/>
  <c r="F4472"/>
  <c r="F4473"/>
  <c r="F4474"/>
  <c r="F4475"/>
  <c r="F4476"/>
  <c r="F4477"/>
  <c r="F4478"/>
  <c r="F4479"/>
  <c r="F4480"/>
  <c r="F4481"/>
  <c r="F4482"/>
  <c r="F4483"/>
  <c r="F4484"/>
  <c r="F4485"/>
  <c r="F4486"/>
  <c r="F4487"/>
  <c r="F4488"/>
  <c r="F4489"/>
  <c r="F4490"/>
  <c r="F4491"/>
  <c r="F4492"/>
  <c r="F4493"/>
  <c r="F4494"/>
  <c r="F4495"/>
  <c r="F4496"/>
  <c r="F4497"/>
  <c r="F4498"/>
  <c r="F4499"/>
  <c r="F4500"/>
  <c r="F4501"/>
  <c r="F4502"/>
  <c r="F4503"/>
  <c r="F4504"/>
  <c r="F4505"/>
  <c r="F4506"/>
  <c r="F4507"/>
  <c r="F4508"/>
  <c r="F4509"/>
  <c r="F4510"/>
  <c r="F4511"/>
  <c r="F4512"/>
  <c r="F4513"/>
  <c r="F4514"/>
  <c r="F4515"/>
  <c r="F4516"/>
  <c r="F4517"/>
  <c r="F4518"/>
  <c r="F4519"/>
  <c r="F4520"/>
  <c r="F4521"/>
  <c r="F4522"/>
  <c r="F4523"/>
  <c r="F4524"/>
  <c r="F4525"/>
  <c r="F4526"/>
  <c r="F4527"/>
  <c r="F4528"/>
  <c r="F4529"/>
  <c r="F4530"/>
  <c r="F4531"/>
  <c r="F4532"/>
  <c r="F4533"/>
  <c r="F4534"/>
  <c r="F4535"/>
  <c r="F4536"/>
  <c r="F4537"/>
  <c r="F4538"/>
  <c r="F4539"/>
  <c r="F4540"/>
  <c r="F4541"/>
  <c r="F4542"/>
  <c r="F4543"/>
  <c r="F4544"/>
  <c r="F4545"/>
  <c r="F4546"/>
  <c r="F4547"/>
  <c r="F4548"/>
  <c r="F4549"/>
  <c r="F4550"/>
  <c r="F4551"/>
  <c r="F4552"/>
  <c r="F4553"/>
  <c r="F4554"/>
  <c r="F4555"/>
  <c r="F4556"/>
  <c r="F4557"/>
  <c r="F4558"/>
  <c r="F4559"/>
  <c r="F4560"/>
  <c r="F4561"/>
  <c r="F4562"/>
  <c r="F4563"/>
  <c r="F4564"/>
  <c r="F4565"/>
  <c r="F4566"/>
  <c r="F4567"/>
  <c r="F4568"/>
  <c r="F4569"/>
  <c r="F4570"/>
  <c r="F4571"/>
  <c r="F4572"/>
  <c r="F4573"/>
  <c r="F4574"/>
  <c r="F4575"/>
  <c r="F4576"/>
  <c r="F4577"/>
  <c r="F4578"/>
  <c r="F4579"/>
  <c r="F4580"/>
  <c r="F4581"/>
  <c r="F4582"/>
  <c r="F4583"/>
  <c r="F4584"/>
  <c r="F4585"/>
  <c r="F4586"/>
  <c r="F4587"/>
  <c r="F4588"/>
  <c r="F4589"/>
  <c r="F4590"/>
  <c r="F4591"/>
  <c r="F4592"/>
  <c r="F4593"/>
  <c r="F4594"/>
  <c r="F4595"/>
  <c r="F4596"/>
  <c r="F4597"/>
  <c r="F4598"/>
  <c r="F4599"/>
  <c r="F4600"/>
  <c r="F4601"/>
  <c r="F4602"/>
  <c r="F4603"/>
  <c r="F4604"/>
  <c r="F4605"/>
  <c r="F4606"/>
  <c r="F4607"/>
  <c r="F4608"/>
  <c r="F4609"/>
  <c r="F4610"/>
  <c r="F4611"/>
  <c r="F4612"/>
  <c r="F4613"/>
  <c r="F4614"/>
  <c r="F4615"/>
  <c r="F4616"/>
  <c r="F4617"/>
  <c r="F4618"/>
  <c r="F4619"/>
  <c r="F4620"/>
  <c r="F4621"/>
  <c r="F4622"/>
  <c r="F4623"/>
  <c r="F4624"/>
  <c r="F4625"/>
  <c r="F4626"/>
  <c r="F4627"/>
  <c r="F4628"/>
  <c r="F4629"/>
  <c r="F4630"/>
  <c r="F4631"/>
  <c r="F4632"/>
  <c r="F4633"/>
  <c r="F4634"/>
  <c r="F4635"/>
  <c r="F4636"/>
  <c r="F4637"/>
  <c r="F4638"/>
  <c r="F4639"/>
  <c r="F4640"/>
  <c r="F4641"/>
  <c r="F4642"/>
  <c r="F4643"/>
  <c r="F4644"/>
  <c r="F4645"/>
  <c r="F4646"/>
  <c r="F4647"/>
  <c r="F4648"/>
  <c r="F4649"/>
  <c r="F4650"/>
  <c r="F4651"/>
  <c r="F4652"/>
  <c r="F4653"/>
  <c r="F4654"/>
  <c r="F4655"/>
  <c r="F4656"/>
  <c r="F4657"/>
  <c r="F4658"/>
  <c r="F4659"/>
  <c r="F4660"/>
  <c r="F4661"/>
  <c r="F4662"/>
  <c r="F4663"/>
  <c r="F4664"/>
  <c r="F4665"/>
  <c r="F4666"/>
  <c r="F4667"/>
  <c r="F4668"/>
  <c r="F4669"/>
  <c r="F4670"/>
  <c r="F4671"/>
  <c r="F4672"/>
  <c r="F4673"/>
  <c r="F4674"/>
  <c r="F4675"/>
  <c r="F4676"/>
  <c r="F4677"/>
  <c r="F4678"/>
  <c r="F4679"/>
  <c r="F4680"/>
  <c r="F4681"/>
  <c r="F4682"/>
  <c r="F4683"/>
  <c r="F4684"/>
  <c r="F4685"/>
  <c r="F4686"/>
  <c r="F4687"/>
  <c r="F4688"/>
  <c r="F4689"/>
  <c r="F4690"/>
  <c r="F4691"/>
  <c r="F4692"/>
  <c r="F4693"/>
  <c r="F4694"/>
  <c r="F4695"/>
  <c r="F4696"/>
  <c r="F4697"/>
  <c r="F4698"/>
  <c r="F4699"/>
  <c r="F4700"/>
  <c r="F4701"/>
  <c r="F4702"/>
  <c r="F4703"/>
  <c r="F4704"/>
  <c r="F4705"/>
  <c r="F4706"/>
  <c r="F4707"/>
  <c r="F4708"/>
  <c r="F4709"/>
  <c r="F4710"/>
  <c r="F4711"/>
  <c r="F4712"/>
  <c r="F4713"/>
  <c r="F4714"/>
  <c r="F4715"/>
  <c r="F4716"/>
  <c r="F4717"/>
  <c r="F4718"/>
  <c r="F4719"/>
  <c r="F4720"/>
  <c r="F4721"/>
  <c r="F4722"/>
  <c r="F4723"/>
  <c r="F4724"/>
  <c r="F4725"/>
  <c r="F4726"/>
  <c r="F4727"/>
  <c r="F4728"/>
  <c r="F4729"/>
  <c r="F4730"/>
  <c r="F4731"/>
  <c r="F4732"/>
  <c r="F4733"/>
  <c r="F4734"/>
  <c r="F4735"/>
  <c r="F4736"/>
  <c r="F4737"/>
  <c r="F4738"/>
  <c r="F4739"/>
  <c r="F4740"/>
  <c r="F4741"/>
  <c r="F4742"/>
  <c r="F4743"/>
  <c r="F4744"/>
  <c r="F4745"/>
  <c r="F4746"/>
  <c r="F4747"/>
  <c r="F4748"/>
  <c r="F4749"/>
  <c r="F4750"/>
  <c r="F4751"/>
  <c r="F4752"/>
  <c r="F4753"/>
  <c r="F4754"/>
  <c r="F4755"/>
  <c r="F4756"/>
  <c r="F4757"/>
  <c r="F4758"/>
  <c r="F4759"/>
  <c r="F4760"/>
  <c r="F4761"/>
  <c r="F4762"/>
  <c r="F4763"/>
  <c r="F4764"/>
  <c r="F4765"/>
  <c r="F4766"/>
  <c r="F4767"/>
  <c r="F4768"/>
  <c r="F4769"/>
  <c r="F4770"/>
  <c r="F4771"/>
  <c r="F4772"/>
  <c r="F4773"/>
  <c r="F4774"/>
  <c r="F4775"/>
  <c r="F4776"/>
  <c r="F4777"/>
  <c r="F4778"/>
  <c r="F4779"/>
  <c r="F4780"/>
  <c r="F4781"/>
  <c r="F4782"/>
  <c r="F4783"/>
  <c r="F4784"/>
  <c r="F4785"/>
  <c r="F4786"/>
  <c r="F4787"/>
  <c r="F4788"/>
  <c r="F4789"/>
  <c r="F4790"/>
  <c r="F4791"/>
  <c r="F4792"/>
  <c r="F4793"/>
  <c r="F4794"/>
  <c r="F4795"/>
  <c r="F4796"/>
  <c r="F4797"/>
  <c r="F4798"/>
  <c r="F4799"/>
  <c r="F4800"/>
  <c r="F4801"/>
  <c r="F4802"/>
  <c r="F4803"/>
  <c r="F4804"/>
  <c r="F4805"/>
  <c r="F4806"/>
  <c r="F4807"/>
  <c r="F4808"/>
  <c r="F4809"/>
  <c r="F4810"/>
  <c r="F4811"/>
  <c r="F4812"/>
  <c r="F4813"/>
  <c r="F4814"/>
  <c r="F4815"/>
  <c r="F4816"/>
  <c r="F4817"/>
  <c r="F4818"/>
  <c r="F4819"/>
  <c r="F4820"/>
  <c r="F4821"/>
  <c r="F4822"/>
  <c r="F4823"/>
  <c r="F4824"/>
  <c r="F4825"/>
  <c r="F4826"/>
  <c r="F4827"/>
  <c r="F4828"/>
  <c r="F4829"/>
  <c r="F4830"/>
  <c r="F4831"/>
  <c r="F4832"/>
  <c r="F4833"/>
  <c r="F4834"/>
  <c r="F4835"/>
  <c r="F4836"/>
  <c r="F4837"/>
  <c r="F4838"/>
  <c r="F4839"/>
  <c r="F4840"/>
  <c r="F4841"/>
  <c r="F4842"/>
  <c r="F4843"/>
  <c r="F4844"/>
  <c r="F4845"/>
  <c r="F4846"/>
  <c r="F4847"/>
  <c r="F4848"/>
  <c r="F4849"/>
  <c r="F4850"/>
  <c r="F4851"/>
  <c r="F4852"/>
  <c r="F4853"/>
  <c r="F4854"/>
  <c r="F4855"/>
  <c r="F4856"/>
  <c r="F4857"/>
  <c r="F4858"/>
  <c r="F4859"/>
  <c r="F4860"/>
  <c r="F4861"/>
  <c r="F4862"/>
  <c r="F4863"/>
  <c r="F4864"/>
  <c r="F4865"/>
  <c r="F4866"/>
  <c r="F4867"/>
  <c r="F4868"/>
  <c r="F4869"/>
  <c r="F4870"/>
  <c r="F4871"/>
  <c r="F4872"/>
  <c r="F4873"/>
  <c r="F4874"/>
  <c r="F4875"/>
  <c r="F4876"/>
  <c r="F4877"/>
  <c r="F4878"/>
  <c r="F4879"/>
  <c r="F4880"/>
  <c r="F4881"/>
  <c r="F4882"/>
  <c r="F4883"/>
  <c r="F4884"/>
  <c r="F4885"/>
  <c r="F4886"/>
  <c r="F4887"/>
  <c r="F4888"/>
  <c r="F4889"/>
  <c r="F4890"/>
  <c r="F4891"/>
  <c r="F4892"/>
  <c r="F4893"/>
  <c r="F4894"/>
  <c r="F4895"/>
  <c r="F4896"/>
  <c r="F4897"/>
  <c r="F4898"/>
  <c r="F4899"/>
  <c r="F4900"/>
  <c r="F4901"/>
  <c r="F4902"/>
  <c r="F4903"/>
  <c r="F4904"/>
  <c r="F4905"/>
  <c r="F4906"/>
  <c r="F4907"/>
  <c r="F4908"/>
  <c r="F4909"/>
  <c r="F4910"/>
  <c r="F4911"/>
  <c r="F4912"/>
  <c r="F4913"/>
  <c r="F4914"/>
  <c r="F4915"/>
  <c r="F4916"/>
  <c r="F4917"/>
  <c r="F4918"/>
  <c r="F4919"/>
  <c r="F4920"/>
  <c r="F4921"/>
  <c r="F4922"/>
  <c r="F4923"/>
  <c r="F4924"/>
  <c r="F4925"/>
  <c r="F4926"/>
  <c r="F4927"/>
  <c r="F4928"/>
  <c r="F4929"/>
  <c r="F4930"/>
  <c r="F4931"/>
  <c r="F4932"/>
  <c r="F4933"/>
  <c r="F4934"/>
  <c r="F4935"/>
  <c r="F4936"/>
  <c r="F4937"/>
  <c r="F4938"/>
  <c r="F4939"/>
  <c r="F4940"/>
  <c r="F4941"/>
  <c r="F4942"/>
  <c r="F4943"/>
  <c r="F4944"/>
  <c r="F4945"/>
  <c r="F4946"/>
  <c r="F4947"/>
  <c r="F4948"/>
  <c r="F4949"/>
  <c r="F4950"/>
  <c r="F4951"/>
  <c r="F4952"/>
  <c r="F4953"/>
  <c r="F4954"/>
  <c r="F4955"/>
  <c r="F4956"/>
  <c r="F4957"/>
  <c r="F4958"/>
  <c r="F4959"/>
  <c r="F4960"/>
  <c r="F4961"/>
  <c r="F4962"/>
  <c r="F4963"/>
  <c r="F4964"/>
  <c r="F4965"/>
  <c r="F4966"/>
  <c r="F4967"/>
  <c r="F4968"/>
  <c r="F4969"/>
  <c r="F4970"/>
  <c r="F4971"/>
  <c r="F4972"/>
  <c r="F4973"/>
  <c r="F4974"/>
  <c r="F4975"/>
  <c r="F4976"/>
  <c r="F4977"/>
  <c r="F4978"/>
  <c r="F4979"/>
  <c r="F4980"/>
  <c r="F4981"/>
  <c r="F4982"/>
  <c r="F4983"/>
  <c r="F4984"/>
  <c r="F4985"/>
  <c r="F4986"/>
  <c r="F4987"/>
  <c r="F4988"/>
  <c r="F4989"/>
  <c r="F4990"/>
  <c r="F4991"/>
  <c r="F4992"/>
  <c r="F4993"/>
  <c r="F4994"/>
  <c r="F4995"/>
  <c r="F4996"/>
  <c r="F4997"/>
  <c r="F4998"/>
  <c r="F4999"/>
  <c r="F5000"/>
  <c r="F5001"/>
  <c r="F5002"/>
  <c r="F5003"/>
  <c r="F5004"/>
  <c r="F5005"/>
  <c r="F5006"/>
  <c r="F5007"/>
  <c r="F5008"/>
  <c r="F5009"/>
  <c r="F5010"/>
  <c r="F5011"/>
  <c r="F5012"/>
  <c r="F5013"/>
  <c r="F5014"/>
  <c r="F5015"/>
  <c r="F5016"/>
  <c r="F5017"/>
  <c r="F5018"/>
  <c r="F5019"/>
  <c r="F5020"/>
  <c r="F5021"/>
  <c r="F5022"/>
  <c r="F5023"/>
  <c r="F5024"/>
  <c r="F5025"/>
  <c r="F5026"/>
  <c r="F5027"/>
  <c r="F5028"/>
  <c r="F5029"/>
  <c r="F5030"/>
  <c r="F5031"/>
  <c r="F5032"/>
  <c r="F5033"/>
  <c r="F5034"/>
  <c r="F5035"/>
  <c r="F5036"/>
  <c r="F5037"/>
  <c r="F5038"/>
  <c r="F5039"/>
  <c r="F5040"/>
  <c r="F5041"/>
  <c r="F5042"/>
  <c r="F5043"/>
  <c r="F5044"/>
  <c r="F5045"/>
  <c r="F5046"/>
  <c r="F5047"/>
  <c r="F5048"/>
  <c r="F5049"/>
  <c r="F5050"/>
  <c r="F5051"/>
  <c r="F5052"/>
  <c r="F5053"/>
  <c r="F5054"/>
  <c r="F5055"/>
  <c r="F5056"/>
  <c r="F5057"/>
  <c r="F5058"/>
  <c r="F5059"/>
  <c r="F5060"/>
  <c r="F5061"/>
  <c r="F5062"/>
  <c r="F5063"/>
  <c r="F5064"/>
  <c r="F5065"/>
  <c r="F5066"/>
  <c r="F5067"/>
  <c r="F5068"/>
  <c r="F5069"/>
  <c r="F5070"/>
  <c r="F5071"/>
  <c r="F5072"/>
  <c r="F5073"/>
  <c r="F5074"/>
  <c r="F5075"/>
  <c r="F5076"/>
  <c r="F5077"/>
  <c r="F5078"/>
  <c r="F5079"/>
  <c r="F5080"/>
  <c r="F5081"/>
  <c r="F5082"/>
  <c r="F5083"/>
  <c r="F5084"/>
  <c r="F5085"/>
  <c r="F5086"/>
  <c r="F5087"/>
  <c r="F5088"/>
  <c r="F5089"/>
  <c r="F5090"/>
  <c r="F5091"/>
  <c r="F5092"/>
  <c r="F5093"/>
  <c r="F5094"/>
  <c r="F5095"/>
  <c r="F5096"/>
  <c r="F5097"/>
  <c r="F5098"/>
  <c r="F5099"/>
  <c r="F5100"/>
  <c r="F5101"/>
  <c r="F5102"/>
  <c r="F5103"/>
  <c r="F5104"/>
  <c r="F5105"/>
  <c r="F5106"/>
  <c r="F5107"/>
  <c r="F5108"/>
  <c r="F5109"/>
  <c r="F5110"/>
  <c r="F5111"/>
  <c r="F5112"/>
  <c r="F5113"/>
  <c r="F5114"/>
  <c r="F5115"/>
  <c r="F5116"/>
  <c r="F5117"/>
  <c r="F5118"/>
  <c r="F5119"/>
  <c r="F5120"/>
  <c r="F5121"/>
  <c r="F5122"/>
  <c r="F5123"/>
  <c r="F5124"/>
  <c r="F5125"/>
  <c r="F5126"/>
  <c r="F5127"/>
  <c r="F5128"/>
  <c r="F5129"/>
  <c r="F5130"/>
  <c r="F5131"/>
  <c r="F5132"/>
  <c r="F5133"/>
  <c r="F5134"/>
  <c r="F5135"/>
  <c r="F5136"/>
  <c r="F5137"/>
  <c r="F5138"/>
  <c r="F5139"/>
  <c r="F5140"/>
  <c r="F5141"/>
  <c r="F5142"/>
  <c r="F5143"/>
  <c r="F5144"/>
  <c r="F5145"/>
  <c r="F5146"/>
  <c r="F5147"/>
  <c r="F5148"/>
  <c r="F5149"/>
  <c r="F5150"/>
  <c r="F5151"/>
  <c r="F5152"/>
  <c r="F5153"/>
  <c r="F5154"/>
  <c r="F5155"/>
  <c r="F5156"/>
  <c r="F5157"/>
  <c r="F5158"/>
  <c r="F5159"/>
  <c r="F5160"/>
  <c r="F5161"/>
  <c r="F5162"/>
  <c r="F5163"/>
  <c r="F5164"/>
  <c r="F5165"/>
  <c r="F5166"/>
  <c r="F5167"/>
  <c r="F5168"/>
  <c r="F5169"/>
  <c r="F5170"/>
  <c r="F5171"/>
  <c r="F5172"/>
  <c r="F5173"/>
  <c r="F5174"/>
  <c r="F5175"/>
  <c r="F5176"/>
  <c r="F5177"/>
  <c r="F5178"/>
  <c r="F5179"/>
  <c r="F5180"/>
  <c r="F5181"/>
  <c r="F5182"/>
  <c r="F5183"/>
  <c r="F5184"/>
  <c r="F5185"/>
  <c r="F5186"/>
  <c r="F5187"/>
  <c r="F5188"/>
  <c r="F5189"/>
  <c r="F5190"/>
  <c r="F5191"/>
  <c r="F5192"/>
  <c r="F5193"/>
  <c r="F5194"/>
  <c r="F5195"/>
  <c r="F5196"/>
  <c r="F5197"/>
  <c r="F5198"/>
  <c r="F5199"/>
  <c r="F5200"/>
  <c r="F5201"/>
  <c r="F5202"/>
  <c r="F5203"/>
  <c r="F5204"/>
  <c r="F5205"/>
  <c r="F5206"/>
  <c r="F5207"/>
  <c r="F5208"/>
  <c r="F5209"/>
  <c r="F5210"/>
  <c r="F5211"/>
  <c r="F5212"/>
  <c r="F5213"/>
  <c r="F5214"/>
  <c r="F5215"/>
  <c r="F5216"/>
  <c r="F5217"/>
  <c r="F5218"/>
  <c r="F5219"/>
  <c r="F5220"/>
  <c r="F5221"/>
  <c r="F5222"/>
  <c r="F5223"/>
  <c r="F5224"/>
  <c r="F5225"/>
  <c r="F5226"/>
  <c r="F5227"/>
  <c r="F5228"/>
  <c r="F5229"/>
  <c r="F5230"/>
  <c r="F5231"/>
  <c r="F5232"/>
  <c r="F5233"/>
  <c r="F5234"/>
  <c r="F5235"/>
  <c r="F5236"/>
  <c r="F5237"/>
  <c r="F5238"/>
  <c r="F5239"/>
  <c r="F5240"/>
  <c r="F5241"/>
  <c r="F5242"/>
  <c r="F5243"/>
  <c r="F5244"/>
  <c r="F5245"/>
  <c r="F5246"/>
  <c r="F5247"/>
  <c r="F5248"/>
  <c r="F5249"/>
  <c r="F5250"/>
  <c r="F5251"/>
  <c r="F5252"/>
  <c r="F5253"/>
  <c r="F5254"/>
  <c r="F5255"/>
  <c r="F5256"/>
  <c r="F5257"/>
  <c r="F5258"/>
  <c r="F5259"/>
  <c r="F5260"/>
  <c r="F5261"/>
  <c r="F5262"/>
  <c r="F5263"/>
  <c r="F5264"/>
  <c r="F5265"/>
  <c r="F5266"/>
  <c r="F5267"/>
  <c r="F5268"/>
  <c r="F5269"/>
  <c r="F5270"/>
  <c r="F5271"/>
  <c r="F5272"/>
  <c r="F5273"/>
  <c r="F5274"/>
  <c r="F5275"/>
  <c r="F5276"/>
  <c r="F5277"/>
  <c r="F5278"/>
  <c r="F5279"/>
  <c r="F5280"/>
  <c r="F5281"/>
  <c r="F5282"/>
  <c r="F5283"/>
  <c r="F5284"/>
  <c r="F5285"/>
  <c r="F5286"/>
  <c r="F5287"/>
  <c r="F5288"/>
  <c r="F5289"/>
  <c r="F5290"/>
  <c r="F5291"/>
  <c r="F5292"/>
  <c r="F5293"/>
  <c r="F5294"/>
  <c r="F5295"/>
  <c r="F5296"/>
  <c r="F5297"/>
  <c r="F5298"/>
  <c r="F5299"/>
  <c r="F5300"/>
  <c r="F5301"/>
  <c r="F5302"/>
  <c r="F5303"/>
  <c r="F5304"/>
  <c r="F5305"/>
  <c r="F5306"/>
  <c r="F5307"/>
  <c r="F5308"/>
  <c r="F5309"/>
  <c r="F5310"/>
  <c r="F5311"/>
  <c r="F5312"/>
  <c r="F5313"/>
  <c r="F5314"/>
  <c r="F5315"/>
  <c r="F5316"/>
  <c r="F5317"/>
  <c r="F5318"/>
  <c r="F5319"/>
  <c r="F5320"/>
  <c r="F5321"/>
  <c r="F5322"/>
  <c r="F5323"/>
  <c r="F5324"/>
  <c r="F5325"/>
  <c r="F5326"/>
  <c r="F5327"/>
  <c r="F5328"/>
  <c r="F5329"/>
  <c r="F5330"/>
  <c r="F5331"/>
  <c r="F5332"/>
  <c r="F5333"/>
  <c r="F5334"/>
  <c r="F5335"/>
  <c r="F5336"/>
  <c r="F5337"/>
  <c r="F5338"/>
  <c r="F5339"/>
  <c r="F5340"/>
  <c r="F5341"/>
  <c r="F5342"/>
  <c r="F5343"/>
  <c r="F5344"/>
  <c r="F5345"/>
  <c r="F5346"/>
  <c r="F5347"/>
  <c r="F5348"/>
  <c r="F5349"/>
  <c r="F5350"/>
  <c r="F5351"/>
  <c r="F5352"/>
  <c r="F5353"/>
  <c r="F5354"/>
  <c r="F5355"/>
  <c r="F5356"/>
  <c r="F5357"/>
  <c r="F5358"/>
  <c r="F5359"/>
  <c r="F5360"/>
  <c r="F5361"/>
  <c r="F5362"/>
  <c r="F5363"/>
  <c r="F5364"/>
  <c r="F5365"/>
  <c r="F5366"/>
  <c r="F5367"/>
  <c r="F5368"/>
  <c r="F5369"/>
  <c r="F5370"/>
  <c r="F5371"/>
  <c r="F5372"/>
  <c r="F5373"/>
  <c r="F5374"/>
  <c r="F5375"/>
  <c r="F5376"/>
  <c r="F5377"/>
  <c r="F5378"/>
  <c r="F5379"/>
  <c r="F5380"/>
  <c r="F5381"/>
  <c r="F5382"/>
  <c r="F5383"/>
  <c r="F5384"/>
  <c r="F5385"/>
  <c r="F5386"/>
  <c r="F5387"/>
  <c r="F5388"/>
  <c r="F5389"/>
  <c r="F5390"/>
  <c r="F5391"/>
  <c r="F5392"/>
  <c r="F5393"/>
  <c r="F5394"/>
  <c r="F5395"/>
  <c r="F5396"/>
  <c r="F5397"/>
  <c r="F5398"/>
  <c r="F5399"/>
  <c r="F5400"/>
  <c r="F5401"/>
  <c r="F5402"/>
  <c r="F5403"/>
  <c r="F5404"/>
  <c r="F5405"/>
  <c r="F5406"/>
  <c r="F5407"/>
  <c r="F5408"/>
  <c r="F5409"/>
  <c r="F5410"/>
  <c r="F5411"/>
  <c r="F5412"/>
  <c r="F5413"/>
  <c r="F5414"/>
  <c r="F5415"/>
  <c r="F5416"/>
  <c r="F5417"/>
  <c r="F5418"/>
  <c r="F5419"/>
  <c r="F5420"/>
  <c r="F5421"/>
  <c r="F5422"/>
  <c r="F5423"/>
  <c r="F5424"/>
  <c r="F5425"/>
  <c r="F5426"/>
  <c r="F5427"/>
  <c r="F5428"/>
  <c r="F5429"/>
  <c r="F5430"/>
  <c r="F5431"/>
  <c r="F5432"/>
  <c r="F5433"/>
  <c r="F5434"/>
  <c r="F5435"/>
  <c r="F5436"/>
  <c r="F5437"/>
  <c r="F5438"/>
  <c r="F5439"/>
  <c r="F5440"/>
  <c r="F5441"/>
  <c r="F5442"/>
  <c r="F5443"/>
  <c r="F5444"/>
  <c r="F5445"/>
  <c r="F5446"/>
  <c r="F5447"/>
  <c r="F5448"/>
  <c r="F5449"/>
  <c r="F5450"/>
  <c r="F5451"/>
  <c r="F5452"/>
  <c r="F5453"/>
  <c r="F5454"/>
  <c r="F5455"/>
  <c r="F5456"/>
  <c r="F5457"/>
  <c r="F5458"/>
  <c r="F5459"/>
  <c r="F5460"/>
  <c r="F5461"/>
  <c r="F5462"/>
  <c r="F5463"/>
  <c r="F5464"/>
  <c r="F5465"/>
  <c r="F5466"/>
  <c r="F5467"/>
  <c r="F5468"/>
  <c r="F5469"/>
  <c r="F5470"/>
  <c r="F5471"/>
  <c r="F5472"/>
  <c r="F5473"/>
  <c r="F5474"/>
  <c r="F5475"/>
  <c r="F5476"/>
  <c r="F5477"/>
  <c r="F5478"/>
  <c r="F5479"/>
  <c r="F5480"/>
  <c r="F5481"/>
  <c r="F5482"/>
  <c r="F5483"/>
  <c r="F5484"/>
  <c r="F5485"/>
  <c r="F5486"/>
  <c r="F5487"/>
  <c r="F5488"/>
  <c r="F2"/>
  <c r="J3" i="1"/>
  <c r="J4"/>
  <c r="J5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236"/>
  <c r="J237"/>
  <c r="J238"/>
  <c r="J239"/>
  <c r="J240"/>
  <c r="J241"/>
  <c r="J242"/>
  <c r="J243"/>
  <c r="J244"/>
  <c r="J245"/>
  <c r="J246"/>
  <c r="J247"/>
  <c r="J248"/>
  <c r="J249"/>
  <c r="J250"/>
  <c r="J251"/>
  <c r="J252"/>
  <c r="J253"/>
  <c r="J254"/>
  <c r="J255"/>
  <c r="J256"/>
  <c r="J257"/>
  <c r="J258"/>
  <c r="J259"/>
  <c r="J260"/>
  <c r="J261"/>
  <c r="J262"/>
  <c r="J263"/>
  <c r="J264"/>
  <c r="J265"/>
  <c r="J266"/>
  <c r="J267"/>
  <c r="J268"/>
  <c r="J269"/>
  <c r="J270"/>
  <c r="J271"/>
  <c r="J272"/>
  <c r="J273"/>
  <c r="J274"/>
  <c r="J275"/>
  <c r="J276"/>
  <c r="J277"/>
  <c r="J278"/>
  <c r="J279"/>
  <c r="J280"/>
  <c r="J281"/>
  <c r="J282"/>
  <c r="J283"/>
  <c r="J284"/>
  <c r="J285"/>
  <c r="J286"/>
  <c r="J287"/>
  <c r="J288"/>
  <c r="J289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13"/>
  <c r="J314"/>
  <c r="J315"/>
  <c r="J316"/>
  <c r="J317"/>
  <c r="J318"/>
  <c r="J319"/>
  <c r="J320"/>
  <c r="J321"/>
  <c r="J322"/>
  <c r="J323"/>
  <c r="J324"/>
  <c r="J325"/>
  <c r="J326"/>
  <c r="J327"/>
  <c r="J328"/>
  <c r="J329"/>
  <c r="J330"/>
  <c r="J331"/>
  <c r="J332"/>
  <c r="J333"/>
  <c r="J334"/>
  <c r="J335"/>
  <c r="J336"/>
  <c r="J337"/>
  <c r="J338"/>
  <c r="J339"/>
  <c r="J340"/>
  <c r="J341"/>
  <c r="J342"/>
  <c r="J343"/>
  <c r="J344"/>
  <c r="J345"/>
  <c r="J346"/>
  <c r="J347"/>
  <c r="J348"/>
  <c r="J349"/>
  <c r="J350"/>
  <c r="J351"/>
  <c r="J352"/>
  <c r="J353"/>
  <c r="J354"/>
  <c r="J355"/>
  <c r="J356"/>
  <c r="J357"/>
  <c r="J358"/>
  <c r="J359"/>
  <c r="J360"/>
  <c r="J361"/>
  <c r="J362"/>
  <c r="J363"/>
  <c r="J364"/>
  <c r="J365"/>
  <c r="J366"/>
  <c r="J367"/>
  <c r="J368"/>
  <c r="J369"/>
  <c r="J370"/>
  <c r="J371"/>
  <c r="J372"/>
  <c r="J373"/>
  <c r="J374"/>
  <c r="J375"/>
  <c r="J376"/>
  <c r="J377"/>
  <c r="J378"/>
  <c r="J379"/>
  <c r="J380"/>
  <c r="J381"/>
  <c r="J382"/>
  <c r="J383"/>
  <c r="J384"/>
  <c r="J385"/>
  <c r="J386"/>
  <c r="J387"/>
  <c r="J388"/>
  <c r="J389"/>
  <c r="J390"/>
  <c r="J391"/>
  <c r="J392"/>
  <c r="J393"/>
  <c r="J394"/>
  <c r="J395"/>
  <c r="J396"/>
  <c r="J397"/>
  <c r="J398"/>
  <c r="J399"/>
  <c r="J400"/>
  <c r="J401"/>
  <c r="J402"/>
  <c r="J403"/>
  <c r="J404"/>
  <c r="J405"/>
  <c r="J406"/>
  <c r="J407"/>
  <c r="J408"/>
  <c r="J409"/>
  <c r="J410"/>
  <c r="J411"/>
  <c r="J412"/>
  <c r="J413"/>
  <c r="J414"/>
  <c r="J415"/>
  <c r="J416"/>
  <c r="J417"/>
  <c r="J418"/>
  <c r="J419"/>
  <c r="J420"/>
  <c r="J421"/>
  <c r="J422"/>
  <c r="J423"/>
  <c r="J424"/>
  <c r="J425"/>
  <c r="J426"/>
  <c r="J427"/>
  <c r="J428"/>
  <c r="J429"/>
  <c r="J430"/>
  <c r="J431"/>
  <c r="J432"/>
  <c r="J433"/>
  <c r="J434"/>
  <c r="J435"/>
  <c r="J436"/>
  <c r="J437"/>
  <c r="J438"/>
  <c r="J439"/>
  <c r="J440"/>
  <c r="J441"/>
  <c r="J442"/>
  <c r="J443"/>
  <c r="J444"/>
  <c r="J445"/>
  <c r="J446"/>
  <c r="J447"/>
  <c r="J448"/>
  <c r="J449"/>
  <c r="J450"/>
  <c r="J451"/>
  <c r="J452"/>
  <c r="J453"/>
  <c r="J454"/>
  <c r="J455"/>
  <c r="J456"/>
  <c r="J457"/>
  <c r="J458"/>
  <c r="J459"/>
  <c r="J460"/>
  <c r="J461"/>
  <c r="J462"/>
  <c r="J463"/>
  <c r="J464"/>
  <c r="J465"/>
  <c r="J466"/>
  <c r="J467"/>
  <c r="J468"/>
  <c r="J469"/>
  <c r="J470"/>
  <c r="J471"/>
  <c r="J472"/>
  <c r="J473"/>
  <c r="J474"/>
  <c r="J475"/>
  <c r="J476"/>
  <c r="J477"/>
  <c r="J478"/>
  <c r="J479"/>
  <c r="J480"/>
  <c r="J481"/>
  <c r="J482"/>
  <c r="J483"/>
  <c r="J484"/>
  <c r="J485"/>
  <c r="J486"/>
  <c r="J487"/>
  <c r="J488"/>
  <c r="J489"/>
  <c r="J490"/>
  <c r="J491"/>
  <c r="J492"/>
  <c r="J493"/>
  <c r="J494"/>
  <c r="J495"/>
  <c r="J496"/>
  <c r="J497"/>
  <c r="J498"/>
  <c r="J499"/>
  <c r="J500"/>
  <c r="J501"/>
  <c r="J502"/>
  <c r="J503"/>
  <c r="J504"/>
  <c r="J505"/>
  <c r="J506"/>
  <c r="J507"/>
  <c r="J508"/>
  <c r="J509"/>
  <c r="J510"/>
  <c r="J511"/>
  <c r="J512"/>
  <c r="J513"/>
  <c r="J514"/>
  <c r="J515"/>
  <c r="J516"/>
  <c r="J517"/>
  <c r="J518"/>
  <c r="J519"/>
  <c r="J520"/>
  <c r="J521"/>
  <c r="J522"/>
  <c r="J523"/>
  <c r="J524"/>
  <c r="J525"/>
  <c r="J526"/>
  <c r="J527"/>
  <c r="J528"/>
  <c r="J529"/>
  <c r="J530"/>
  <c r="J531"/>
  <c r="J532"/>
  <c r="J533"/>
  <c r="J534"/>
  <c r="J535"/>
  <c r="J536"/>
  <c r="J537"/>
  <c r="J538"/>
  <c r="J539"/>
  <c r="J540"/>
  <c r="J541"/>
  <c r="J542"/>
  <c r="J543"/>
  <c r="J544"/>
  <c r="J545"/>
  <c r="J546"/>
  <c r="J547"/>
  <c r="J548"/>
  <c r="J549"/>
  <c r="J550"/>
  <c r="J551"/>
  <c r="J552"/>
  <c r="J553"/>
  <c r="J554"/>
  <c r="J555"/>
  <c r="J556"/>
  <c r="J557"/>
  <c r="J558"/>
  <c r="J559"/>
  <c r="J560"/>
  <c r="J561"/>
  <c r="J562"/>
  <c r="J563"/>
  <c r="J564"/>
  <c r="J565"/>
  <c r="J566"/>
  <c r="J567"/>
  <c r="J568"/>
  <c r="J569"/>
  <c r="J570"/>
  <c r="J571"/>
  <c r="J572"/>
  <c r="J573"/>
  <c r="J574"/>
  <c r="J575"/>
  <c r="J576"/>
  <c r="J577"/>
  <c r="J578"/>
  <c r="J579"/>
  <c r="J580"/>
  <c r="J581"/>
  <c r="J582"/>
  <c r="J583"/>
  <c r="J584"/>
  <c r="J585"/>
  <c r="J586"/>
  <c r="J587"/>
  <c r="J588"/>
  <c r="J589"/>
  <c r="J590"/>
  <c r="J591"/>
  <c r="J592"/>
  <c r="J593"/>
  <c r="J594"/>
  <c r="J595"/>
  <c r="J596"/>
  <c r="J597"/>
  <c r="J598"/>
  <c r="J599"/>
  <c r="J600"/>
  <c r="J601"/>
  <c r="J602"/>
  <c r="J603"/>
  <c r="J604"/>
  <c r="J605"/>
  <c r="J606"/>
  <c r="J607"/>
  <c r="J608"/>
  <c r="J609"/>
  <c r="J610"/>
  <c r="J611"/>
  <c r="J612"/>
  <c r="J613"/>
  <c r="J614"/>
  <c r="J615"/>
  <c r="J616"/>
  <c r="J617"/>
  <c r="J618"/>
  <c r="J619"/>
  <c r="J620"/>
  <c r="J621"/>
  <c r="J622"/>
  <c r="J623"/>
  <c r="J624"/>
  <c r="J625"/>
  <c r="J626"/>
  <c r="J627"/>
  <c r="J628"/>
  <c r="J629"/>
  <c r="J630"/>
  <c r="J631"/>
  <c r="J632"/>
  <c r="J633"/>
  <c r="J634"/>
  <c r="J635"/>
  <c r="J636"/>
  <c r="J637"/>
  <c r="J638"/>
  <c r="J639"/>
  <c r="J640"/>
  <c r="J641"/>
  <c r="J642"/>
  <c r="J643"/>
  <c r="J644"/>
  <c r="J645"/>
  <c r="J646"/>
  <c r="J647"/>
  <c r="J648"/>
  <c r="J649"/>
  <c r="J650"/>
  <c r="J651"/>
  <c r="J652"/>
  <c r="J653"/>
  <c r="J654"/>
  <c r="J655"/>
  <c r="J656"/>
  <c r="J657"/>
  <c r="J658"/>
  <c r="J659"/>
  <c r="J660"/>
  <c r="J661"/>
  <c r="J662"/>
  <c r="J663"/>
  <c r="J664"/>
  <c r="J665"/>
  <c r="J666"/>
  <c r="J667"/>
  <c r="J668"/>
  <c r="J669"/>
  <c r="J670"/>
  <c r="J671"/>
  <c r="J672"/>
  <c r="J673"/>
  <c r="J674"/>
  <c r="J675"/>
  <c r="J676"/>
  <c r="J677"/>
  <c r="J678"/>
  <c r="J679"/>
  <c r="J680"/>
  <c r="J681"/>
  <c r="J682"/>
  <c r="J683"/>
  <c r="J684"/>
  <c r="J685"/>
  <c r="J686"/>
  <c r="J687"/>
  <c r="J688"/>
  <c r="J689"/>
  <c r="J690"/>
  <c r="J691"/>
  <c r="J692"/>
  <c r="J693"/>
  <c r="J694"/>
  <c r="J695"/>
  <c r="J696"/>
  <c r="J697"/>
  <c r="J698"/>
  <c r="J699"/>
  <c r="J700"/>
  <c r="J701"/>
  <c r="J702"/>
  <c r="J703"/>
  <c r="J704"/>
  <c r="J705"/>
  <c r="J706"/>
  <c r="J707"/>
  <c r="J708"/>
  <c r="J709"/>
  <c r="J710"/>
  <c r="J711"/>
  <c r="J712"/>
  <c r="J713"/>
  <c r="J714"/>
  <c r="J715"/>
  <c r="J716"/>
  <c r="J717"/>
  <c r="J718"/>
  <c r="J719"/>
  <c r="J720"/>
  <c r="J721"/>
  <c r="J722"/>
  <c r="J723"/>
  <c r="J724"/>
  <c r="J725"/>
  <c r="J726"/>
  <c r="J727"/>
  <c r="J728"/>
  <c r="J729"/>
  <c r="J730"/>
  <c r="J731"/>
  <c r="J732"/>
  <c r="J733"/>
  <c r="J734"/>
  <c r="J735"/>
  <c r="J736"/>
  <c r="J737"/>
  <c r="J738"/>
  <c r="J739"/>
  <c r="J740"/>
  <c r="J741"/>
  <c r="J742"/>
  <c r="J743"/>
  <c r="J744"/>
  <c r="J745"/>
  <c r="J746"/>
  <c r="J747"/>
  <c r="J748"/>
  <c r="J749"/>
  <c r="J750"/>
  <c r="J751"/>
  <c r="J752"/>
  <c r="J753"/>
  <c r="J754"/>
  <c r="J755"/>
  <c r="J756"/>
  <c r="J757"/>
  <c r="J758"/>
  <c r="J759"/>
  <c r="J760"/>
  <c r="J761"/>
  <c r="J762"/>
  <c r="J763"/>
  <c r="J764"/>
  <c r="J765"/>
  <c r="J766"/>
  <c r="J767"/>
  <c r="J768"/>
  <c r="J769"/>
  <c r="J770"/>
  <c r="J771"/>
  <c r="J772"/>
  <c r="J773"/>
  <c r="J774"/>
  <c r="J775"/>
  <c r="J776"/>
  <c r="J777"/>
  <c r="J778"/>
  <c r="J779"/>
  <c r="J780"/>
  <c r="J781"/>
  <c r="J782"/>
  <c r="J783"/>
  <c r="J784"/>
  <c r="J785"/>
  <c r="J786"/>
  <c r="J787"/>
  <c r="J788"/>
  <c r="J789"/>
  <c r="J790"/>
  <c r="J791"/>
  <c r="J792"/>
  <c r="J793"/>
  <c r="J794"/>
  <c r="J795"/>
  <c r="J796"/>
  <c r="J797"/>
  <c r="J798"/>
  <c r="J799"/>
  <c r="J800"/>
  <c r="J801"/>
  <c r="J802"/>
  <c r="J803"/>
  <c r="J804"/>
  <c r="J805"/>
  <c r="J806"/>
  <c r="J807"/>
  <c r="J808"/>
  <c r="J809"/>
  <c r="J810"/>
  <c r="J811"/>
  <c r="J812"/>
  <c r="J813"/>
  <c r="J814"/>
  <c r="J815"/>
  <c r="J816"/>
  <c r="J817"/>
  <c r="J818"/>
  <c r="J819"/>
  <c r="J820"/>
  <c r="J821"/>
  <c r="J822"/>
  <c r="J823"/>
  <c r="J824"/>
  <c r="J825"/>
  <c r="J826"/>
  <c r="J827"/>
  <c r="J828"/>
  <c r="J829"/>
  <c r="J830"/>
  <c r="J831"/>
  <c r="J832"/>
  <c r="J833"/>
  <c r="J834"/>
  <c r="J835"/>
  <c r="J836"/>
  <c r="J837"/>
  <c r="J838"/>
  <c r="J839"/>
  <c r="J840"/>
  <c r="J841"/>
  <c r="J842"/>
  <c r="J843"/>
  <c r="J844"/>
  <c r="J845"/>
  <c r="J846"/>
  <c r="J847"/>
  <c r="J848"/>
  <c r="J849"/>
  <c r="J850"/>
  <c r="J851"/>
  <c r="J852"/>
  <c r="J853"/>
  <c r="J854"/>
  <c r="J855"/>
  <c r="J856"/>
  <c r="J857"/>
  <c r="J858"/>
  <c r="J859"/>
  <c r="J860"/>
  <c r="J861"/>
  <c r="J862"/>
  <c r="J863"/>
  <c r="J864"/>
  <c r="J865"/>
  <c r="J866"/>
  <c r="J867"/>
  <c r="J868"/>
  <c r="J869"/>
  <c r="J870"/>
  <c r="J871"/>
  <c r="J872"/>
  <c r="J873"/>
  <c r="J874"/>
  <c r="J875"/>
  <c r="J876"/>
  <c r="J877"/>
  <c r="J878"/>
  <c r="J879"/>
  <c r="J880"/>
  <c r="J881"/>
  <c r="J882"/>
  <c r="J883"/>
  <c r="J884"/>
  <c r="J885"/>
  <c r="J886"/>
  <c r="J887"/>
  <c r="J888"/>
  <c r="J889"/>
  <c r="J890"/>
  <c r="J891"/>
  <c r="J892"/>
  <c r="J893"/>
  <c r="J894"/>
  <c r="J895"/>
  <c r="J896"/>
  <c r="J897"/>
  <c r="J898"/>
  <c r="J899"/>
  <c r="J900"/>
  <c r="J901"/>
  <c r="J902"/>
  <c r="J903"/>
  <c r="J904"/>
  <c r="J905"/>
  <c r="J906"/>
  <c r="J907"/>
  <c r="J908"/>
  <c r="J909"/>
  <c r="J910"/>
  <c r="J911"/>
  <c r="J912"/>
  <c r="J913"/>
  <c r="J914"/>
  <c r="J915"/>
  <c r="J916"/>
  <c r="J917"/>
  <c r="J918"/>
  <c r="J919"/>
  <c r="J920"/>
  <c r="J921"/>
  <c r="J922"/>
  <c r="J923"/>
  <c r="J924"/>
  <c r="J925"/>
  <c r="J926"/>
  <c r="J927"/>
  <c r="J928"/>
  <c r="J929"/>
  <c r="J930"/>
  <c r="J931"/>
  <c r="J932"/>
  <c r="J933"/>
  <c r="J934"/>
  <c r="J935"/>
  <c r="J936"/>
  <c r="J937"/>
  <c r="J938"/>
  <c r="J939"/>
  <c r="J940"/>
  <c r="J941"/>
  <c r="J942"/>
  <c r="J943"/>
  <c r="J944"/>
  <c r="J945"/>
  <c r="J946"/>
  <c r="J947"/>
  <c r="J948"/>
  <c r="J949"/>
  <c r="J950"/>
  <c r="J951"/>
  <c r="J952"/>
  <c r="J953"/>
  <c r="J954"/>
  <c r="J955"/>
  <c r="J956"/>
  <c r="J957"/>
  <c r="J958"/>
  <c r="J959"/>
  <c r="J960"/>
  <c r="J961"/>
  <c r="J962"/>
  <c r="J963"/>
  <c r="J964"/>
  <c r="J965"/>
  <c r="J966"/>
  <c r="J967"/>
  <c r="J968"/>
  <c r="J969"/>
  <c r="J970"/>
  <c r="J971"/>
  <c r="J972"/>
  <c r="J973"/>
  <c r="J974"/>
  <c r="J975"/>
  <c r="J976"/>
  <c r="J977"/>
  <c r="J978"/>
  <c r="J979"/>
  <c r="J980"/>
  <c r="J981"/>
  <c r="J982"/>
  <c r="J983"/>
  <c r="J984"/>
  <c r="J985"/>
  <c r="J986"/>
  <c r="J987"/>
  <c r="J988"/>
  <c r="J989"/>
  <c r="J990"/>
  <c r="J991"/>
  <c r="J992"/>
  <c r="J993"/>
  <c r="J994"/>
  <c r="J995"/>
  <c r="J996"/>
  <c r="J997"/>
  <c r="J998"/>
  <c r="J999"/>
  <c r="J1000"/>
  <c r="J1001"/>
  <c r="J1002"/>
  <c r="J1003"/>
  <c r="J1004"/>
  <c r="J1005"/>
  <c r="J1006"/>
  <c r="J1007"/>
  <c r="J1008"/>
  <c r="J1009"/>
  <c r="J1010"/>
  <c r="J1011"/>
  <c r="J1012"/>
  <c r="J1013"/>
  <c r="J1014"/>
  <c r="J1015"/>
  <c r="J1016"/>
  <c r="J1017"/>
  <c r="J1018"/>
  <c r="J1019"/>
  <c r="J1020"/>
  <c r="J1021"/>
  <c r="J1022"/>
  <c r="J1023"/>
  <c r="J1024"/>
  <c r="J1025"/>
  <c r="J1026"/>
  <c r="J1027"/>
  <c r="J1028"/>
  <c r="J1029"/>
  <c r="J1030"/>
  <c r="J1031"/>
  <c r="J1032"/>
  <c r="J1033"/>
  <c r="J1034"/>
  <c r="J1035"/>
  <c r="J1036"/>
  <c r="J1037"/>
  <c r="J1038"/>
  <c r="J1039"/>
  <c r="J1040"/>
  <c r="J1041"/>
  <c r="J1042"/>
  <c r="J1043"/>
  <c r="J1044"/>
  <c r="J1045"/>
  <c r="J1046"/>
  <c r="J1047"/>
  <c r="J1048"/>
  <c r="J1049"/>
  <c r="J1050"/>
  <c r="J1051"/>
  <c r="J1052"/>
  <c r="J1053"/>
  <c r="J1054"/>
  <c r="J1055"/>
  <c r="J1056"/>
  <c r="J1057"/>
  <c r="J1058"/>
  <c r="J1059"/>
  <c r="J1060"/>
  <c r="J1061"/>
  <c r="J1062"/>
  <c r="J1063"/>
  <c r="J1064"/>
  <c r="J1065"/>
  <c r="J1066"/>
  <c r="J1067"/>
  <c r="J1068"/>
  <c r="J1069"/>
  <c r="J1070"/>
  <c r="J1071"/>
  <c r="J1072"/>
  <c r="J1073"/>
  <c r="J1074"/>
  <c r="J1075"/>
  <c r="J1076"/>
  <c r="J1077"/>
  <c r="J1078"/>
  <c r="J1079"/>
  <c r="J1080"/>
  <c r="J1081"/>
  <c r="J1082"/>
  <c r="J1083"/>
  <c r="J1084"/>
  <c r="J1085"/>
  <c r="J1086"/>
  <c r="J1087"/>
  <c r="J1088"/>
  <c r="J1089"/>
  <c r="J1090"/>
  <c r="J1091"/>
  <c r="J1092"/>
  <c r="J1093"/>
  <c r="J1094"/>
  <c r="J1095"/>
  <c r="J1096"/>
  <c r="J1097"/>
  <c r="J1098"/>
  <c r="J1099"/>
  <c r="J1100"/>
  <c r="J1101"/>
  <c r="J1102"/>
  <c r="J1103"/>
  <c r="J1104"/>
  <c r="J1105"/>
  <c r="J1106"/>
  <c r="J1107"/>
  <c r="J1108"/>
  <c r="J1109"/>
  <c r="J1110"/>
  <c r="J1111"/>
  <c r="J1112"/>
  <c r="J1113"/>
  <c r="J1114"/>
  <c r="J1115"/>
  <c r="J1116"/>
  <c r="J1117"/>
  <c r="J1118"/>
  <c r="J1119"/>
  <c r="J1120"/>
  <c r="J1121"/>
  <c r="J1122"/>
  <c r="J1123"/>
  <c r="J1124"/>
  <c r="J1125"/>
  <c r="J1126"/>
  <c r="J1127"/>
  <c r="J1128"/>
  <c r="J1129"/>
  <c r="J1130"/>
  <c r="J1131"/>
  <c r="J1132"/>
  <c r="J1133"/>
  <c r="J1134"/>
  <c r="J1135"/>
  <c r="J1136"/>
  <c r="J1137"/>
  <c r="J1138"/>
  <c r="J1139"/>
  <c r="J1140"/>
  <c r="J1141"/>
  <c r="J1142"/>
  <c r="J1143"/>
  <c r="J1144"/>
  <c r="J1145"/>
  <c r="J1146"/>
  <c r="J1147"/>
  <c r="J1148"/>
  <c r="J1149"/>
  <c r="J1150"/>
  <c r="J1151"/>
  <c r="J1152"/>
  <c r="J1153"/>
  <c r="J1154"/>
  <c r="J1155"/>
  <c r="J1156"/>
  <c r="J1157"/>
  <c r="J1158"/>
  <c r="J1159"/>
  <c r="J1160"/>
  <c r="J1161"/>
  <c r="J1162"/>
  <c r="J1163"/>
  <c r="J1164"/>
  <c r="J1165"/>
  <c r="J1166"/>
  <c r="J1167"/>
  <c r="J1168"/>
  <c r="J1169"/>
  <c r="J1170"/>
  <c r="J1171"/>
  <c r="J1172"/>
  <c r="J1173"/>
  <c r="J1174"/>
  <c r="J1175"/>
  <c r="J1176"/>
  <c r="J1177"/>
  <c r="J1178"/>
  <c r="J1179"/>
  <c r="J1180"/>
  <c r="J1181"/>
  <c r="J1182"/>
  <c r="J1183"/>
  <c r="J1184"/>
  <c r="J1185"/>
  <c r="J1186"/>
  <c r="J1187"/>
  <c r="J1188"/>
  <c r="J1189"/>
  <c r="J1190"/>
  <c r="J1191"/>
  <c r="J1192"/>
  <c r="J1193"/>
  <c r="J1194"/>
  <c r="J1195"/>
  <c r="J1196"/>
  <c r="J1197"/>
  <c r="J1198"/>
  <c r="J1199"/>
  <c r="J1200"/>
  <c r="J1201"/>
  <c r="J1202"/>
  <c r="J1203"/>
  <c r="J1204"/>
  <c r="J1205"/>
  <c r="J1206"/>
  <c r="J1207"/>
  <c r="J1208"/>
  <c r="J1209"/>
  <c r="J1210"/>
  <c r="J1211"/>
  <c r="J1212"/>
  <c r="J1213"/>
  <c r="J1214"/>
  <c r="J1215"/>
  <c r="J1216"/>
  <c r="J1217"/>
  <c r="J1218"/>
  <c r="J1219"/>
  <c r="J1220"/>
  <c r="J1221"/>
  <c r="J1222"/>
  <c r="J1223"/>
  <c r="J1224"/>
  <c r="J1225"/>
  <c r="J1226"/>
  <c r="J1227"/>
  <c r="J1228"/>
  <c r="J1229"/>
  <c r="J1230"/>
  <c r="J1231"/>
  <c r="J1232"/>
  <c r="J1233"/>
  <c r="J1234"/>
  <c r="J1235"/>
  <c r="J1236"/>
  <c r="J1237"/>
  <c r="J1238"/>
  <c r="J1239"/>
  <c r="J1240"/>
  <c r="J1241"/>
  <c r="J1242"/>
  <c r="J1243"/>
  <c r="J1244"/>
  <c r="J1245"/>
  <c r="J1246"/>
  <c r="J1247"/>
  <c r="J1248"/>
  <c r="J1249"/>
  <c r="J1250"/>
  <c r="J1251"/>
  <c r="J1252"/>
  <c r="J1253"/>
  <c r="J1254"/>
  <c r="J1255"/>
  <c r="J1256"/>
  <c r="J1257"/>
  <c r="J1258"/>
  <c r="J1259"/>
  <c r="J1260"/>
  <c r="J1261"/>
  <c r="J1262"/>
  <c r="J1263"/>
  <c r="J1264"/>
  <c r="J1265"/>
  <c r="J1266"/>
  <c r="J1267"/>
  <c r="J1268"/>
  <c r="J1269"/>
  <c r="J1270"/>
  <c r="J1271"/>
  <c r="J1272"/>
  <c r="J1273"/>
  <c r="J1274"/>
  <c r="J1275"/>
  <c r="J1276"/>
  <c r="J1277"/>
  <c r="J1278"/>
  <c r="J1279"/>
  <c r="J1280"/>
  <c r="J1281"/>
  <c r="J1282"/>
  <c r="J1283"/>
  <c r="J1284"/>
  <c r="J1285"/>
  <c r="J1286"/>
  <c r="J1287"/>
  <c r="J1288"/>
  <c r="J1289"/>
  <c r="J1290"/>
  <c r="J1291"/>
  <c r="J1292"/>
  <c r="J1293"/>
  <c r="J1294"/>
  <c r="J1295"/>
  <c r="J1296"/>
  <c r="J1297"/>
  <c r="J1298"/>
  <c r="J1299"/>
  <c r="J1300"/>
  <c r="J1301"/>
  <c r="J1302"/>
  <c r="J1303"/>
  <c r="J1304"/>
  <c r="J1305"/>
  <c r="J1306"/>
  <c r="J1307"/>
  <c r="J1308"/>
  <c r="J1309"/>
  <c r="J1310"/>
  <c r="J1311"/>
  <c r="J1312"/>
  <c r="J1313"/>
  <c r="J1314"/>
  <c r="J1315"/>
  <c r="J1316"/>
  <c r="J1317"/>
  <c r="J1318"/>
  <c r="J1319"/>
  <c r="J1320"/>
  <c r="J1321"/>
  <c r="J1322"/>
  <c r="J1323"/>
  <c r="J1324"/>
  <c r="J1325"/>
  <c r="J1326"/>
  <c r="J1327"/>
  <c r="J1328"/>
  <c r="J1329"/>
  <c r="J1330"/>
  <c r="J1331"/>
  <c r="J1332"/>
  <c r="J1333"/>
  <c r="J1334"/>
  <c r="J1335"/>
  <c r="J1336"/>
  <c r="J1337"/>
  <c r="J1338"/>
  <c r="J1339"/>
  <c r="J1340"/>
  <c r="J1341"/>
  <c r="J1342"/>
  <c r="J1343"/>
  <c r="J1344"/>
  <c r="J1345"/>
  <c r="J1346"/>
  <c r="J1347"/>
  <c r="J1348"/>
  <c r="J1349"/>
  <c r="J1350"/>
  <c r="J1351"/>
  <c r="J1352"/>
  <c r="J1353"/>
  <c r="J1354"/>
  <c r="J1355"/>
  <c r="J1356"/>
  <c r="J1357"/>
  <c r="J1358"/>
  <c r="J1359"/>
  <c r="J1360"/>
  <c r="J1361"/>
  <c r="J1362"/>
  <c r="J1363"/>
  <c r="J1364"/>
  <c r="J1365"/>
  <c r="J1366"/>
  <c r="J1367"/>
  <c r="J1368"/>
  <c r="J1369"/>
  <c r="J1370"/>
  <c r="J1371"/>
  <c r="J1372"/>
  <c r="J1373"/>
  <c r="J1374"/>
  <c r="J1375"/>
  <c r="J1376"/>
  <c r="J1377"/>
  <c r="J1378"/>
  <c r="J1379"/>
  <c r="J1380"/>
  <c r="J1381"/>
  <c r="J1382"/>
  <c r="J1383"/>
  <c r="J1384"/>
  <c r="J1385"/>
  <c r="J1386"/>
  <c r="J1387"/>
  <c r="J1388"/>
  <c r="J1389"/>
  <c r="J1390"/>
  <c r="J1391"/>
  <c r="J1392"/>
  <c r="J1393"/>
  <c r="J1394"/>
  <c r="J1395"/>
  <c r="J1396"/>
  <c r="J1397"/>
  <c r="J1398"/>
  <c r="J1399"/>
  <c r="J1400"/>
  <c r="J1401"/>
  <c r="J1402"/>
  <c r="J1403"/>
  <c r="J1404"/>
  <c r="J1405"/>
  <c r="J1406"/>
  <c r="J1407"/>
  <c r="J1408"/>
  <c r="J1409"/>
  <c r="J1410"/>
  <c r="J1411"/>
  <c r="J1412"/>
  <c r="J1413"/>
  <c r="J1414"/>
  <c r="J1415"/>
  <c r="J1416"/>
  <c r="J1417"/>
  <c r="J1418"/>
  <c r="J1419"/>
  <c r="J1420"/>
  <c r="J1421"/>
  <c r="J1422"/>
  <c r="J1423"/>
  <c r="J1424"/>
  <c r="J1425"/>
  <c r="J1426"/>
  <c r="J1427"/>
  <c r="J1428"/>
  <c r="J1429"/>
  <c r="J1430"/>
  <c r="J1431"/>
  <c r="J1432"/>
  <c r="J1433"/>
  <c r="J1434"/>
  <c r="J1435"/>
  <c r="J1436"/>
  <c r="J1437"/>
  <c r="J1438"/>
  <c r="J1439"/>
  <c r="J1440"/>
  <c r="J1441"/>
  <c r="J1442"/>
  <c r="J1443"/>
  <c r="J1444"/>
  <c r="J1445"/>
  <c r="J1446"/>
  <c r="J1447"/>
  <c r="J1448"/>
  <c r="J1449"/>
  <c r="J1450"/>
  <c r="J1451"/>
  <c r="J1452"/>
  <c r="J1453"/>
  <c r="J1454"/>
  <c r="J1455"/>
  <c r="J1456"/>
  <c r="J1457"/>
  <c r="J1458"/>
  <c r="J1459"/>
  <c r="J1460"/>
  <c r="J1461"/>
  <c r="J1462"/>
  <c r="J1463"/>
  <c r="J1464"/>
  <c r="J1465"/>
  <c r="J1466"/>
  <c r="J1467"/>
  <c r="J1468"/>
  <c r="J1469"/>
  <c r="J1470"/>
  <c r="J1471"/>
  <c r="J1472"/>
  <c r="J1473"/>
  <c r="J1474"/>
  <c r="J1475"/>
  <c r="J1476"/>
  <c r="J1477"/>
  <c r="J1478"/>
  <c r="J1479"/>
  <c r="J1480"/>
  <c r="J1481"/>
  <c r="J1482"/>
  <c r="J1483"/>
  <c r="J1484"/>
  <c r="J1485"/>
  <c r="J1486"/>
  <c r="J1487"/>
  <c r="J1488"/>
  <c r="J1489"/>
  <c r="J1490"/>
  <c r="J1491"/>
  <c r="J1492"/>
  <c r="J1493"/>
  <c r="J1494"/>
  <c r="J1495"/>
  <c r="J1496"/>
  <c r="J1497"/>
  <c r="J1498"/>
  <c r="J1499"/>
  <c r="J1500"/>
  <c r="J1501"/>
  <c r="J1502"/>
  <c r="J1503"/>
  <c r="J1504"/>
  <c r="J1505"/>
  <c r="J1506"/>
  <c r="J1507"/>
  <c r="J1508"/>
  <c r="J1509"/>
  <c r="J1510"/>
  <c r="J1511"/>
  <c r="J1512"/>
  <c r="J1513"/>
  <c r="J1514"/>
  <c r="J1515"/>
  <c r="J1516"/>
  <c r="J1517"/>
  <c r="J1518"/>
  <c r="J1519"/>
  <c r="J1520"/>
  <c r="J1521"/>
  <c r="J1522"/>
  <c r="J1523"/>
  <c r="J1524"/>
  <c r="J1525"/>
  <c r="J1526"/>
  <c r="J1527"/>
  <c r="J1528"/>
  <c r="J1529"/>
  <c r="J1530"/>
  <c r="J1531"/>
  <c r="J1532"/>
  <c r="J1533"/>
  <c r="J1534"/>
  <c r="J1535"/>
  <c r="J1536"/>
  <c r="J1537"/>
  <c r="J1538"/>
  <c r="J1539"/>
  <c r="J1540"/>
  <c r="J1541"/>
  <c r="J1542"/>
  <c r="J1543"/>
  <c r="J1544"/>
  <c r="J1545"/>
  <c r="J1546"/>
  <c r="J1547"/>
  <c r="J1548"/>
  <c r="J1549"/>
  <c r="J1550"/>
  <c r="J1551"/>
  <c r="J1552"/>
  <c r="J1553"/>
  <c r="J1554"/>
  <c r="J1555"/>
  <c r="J1556"/>
  <c r="J1557"/>
  <c r="J1558"/>
  <c r="J1559"/>
  <c r="J1560"/>
  <c r="J1561"/>
  <c r="J1562"/>
  <c r="J1563"/>
  <c r="J1564"/>
  <c r="J1565"/>
  <c r="J1566"/>
  <c r="J1567"/>
  <c r="J1568"/>
  <c r="J1569"/>
  <c r="J1570"/>
  <c r="J1571"/>
  <c r="J1572"/>
  <c r="J1573"/>
  <c r="J1574"/>
  <c r="J1575"/>
  <c r="J1576"/>
  <c r="J1577"/>
  <c r="J1578"/>
  <c r="J1579"/>
  <c r="J1580"/>
  <c r="J1581"/>
  <c r="J1582"/>
  <c r="J1583"/>
  <c r="J1584"/>
  <c r="J1585"/>
  <c r="J1586"/>
  <c r="J1587"/>
  <c r="J1588"/>
  <c r="J1589"/>
  <c r="J1590"/>
  <c r="J1591"/>
  <c r="J1592"/>
  <c r="J1593"/>
  <c r="J1594"/>
  <c r="J1595"/>
  <c r="J1596"/>
  <c r="J1597"/>
  <c r="J1598"/>
  <c r="J1599"/>
  <c r="J1600"/>
  <c r="J1601"/>
  <c r="J1602"/>
  <c r="J1603"/>
  <c r="J1604"/>
  <c r="J1605"/>
  <c r="J1606"/>
  <c r="J1607"/>
  <c r="J1608"/>
  <c r="J1609"/>
  <c r="J1610"/>
  <c r="J1611"/>
  <c r="J1612"/>
  <c r="J1613"/>
  <c r="J1614"/>
  <c r="J1615"/>
  <c r="J1616"/>
  <c r="J1617"/>
  <c r="J1618"/>
  <c r="J1619"/>
  <c r="J1620"/>
  <c r="J1621"/>
  <c r="J1622"/>
  <c r="J1623"/>
  <c r="J1624"/>
  <c r="J1625"/>
  <c r="J1626"/>
  <c r="J1627"/>
  <c r="J1628"/>
  <c r="J1629"/>
  <c r="J1630"/>
  <c r="J1631"/>
  <c r="J1632"/>
  <c r="J1633"/>
  <c r="J1634"/>
  <c r="J1635"/>
  <c r="J1636"/>
  <c r="J1637"/>
  <c r="J1638"/>
  <c r="J1639"/>
  <c r="J1640"/>
  <c r="J1641"/>
  <c r="J1642"/>
  <c r="J1643"/>
  <c r="J1644"/>
  <c r="J1645"/>
  <c r="J1646"/>
  <c r="J1647"/>
  <c r="J1648"/>
  <c r="J1649"/>
  <c r="J1650"/>
  <c r="J1651"/>
  <c r="J1652"/>
  <c r="J1653"/>
  <c r="J1654"/>
  <c r="J1655"/>
  <c r="J1656"/>
  <c r="J1657"/>
  <c r="J1658"/>
  <c r="J1659"/>
  <c r="J1660"/>
  <c r="J1661"/>
  <c r="J1662"/>
  <c r="J1663"/>
  <c r="J1664"/>
  <c r="J1665"/>
  <c r="J1666"/>
  <c r="J1667"/>
  <c r="J1668"/>
  <c r="J1669"/>
  <c r="J1670"/>
  <c r="J1671"/>
  <c r="J1672"/>
  <c r="J1673"/>
  <c r="J1674"/>
  <c r="J1675"/>
  <c r="J1676"/>
  <c r="J1677"/>
  <c r="J1678"/>
  <c r="J1679"/>
  <c r="J1680"/>
  <c r="J1681"/>
  <c r="J1682"/>
  <c r="J1683"/>
  <c r="J1684"/>
  <c r="J1685"/>
  <c r="J1686"/>
  <c r="J1687"/>
  <c r="J1688"/>
  <c r="J1689"/>
  <c r="J1690"/>
  <c r="J1691"/>
  <c r="J1692"/>
  <c r="J1693"/>
  <c r="J1694"/>
  <c r="J1695"/>
  <c r="J1696"/>
  <c r="J1697"/>
  <c r="J1698"/>
  <c r="J1699"/>
  <c r="J1700"/>
  <c r="J1701"/>
  <c r="J1702"/>
  <c r="J1703"/>
  <c r="J1704"/>
  <c r="J1705"/>
  <c r="J1706"/>
  <c r="J1707"/>
  <c r="J1708"/>
  <c r="J1709"/>
  <c r="J1710"/>
  <c r="J1711"/>
  <c r="J1712"/>
  <c r="J1713"/>
  <c r="J1714"/>
  <c r="J1715"/>
  <c r="J1716"/>
  <c r="J1717"/>
  <c r="J1718"/>
  <c r="J1719"/>
  <c r="J1720"/>
  <c r="J1721"/>
  <c r="J1722"/>
  <c r="J1723"/>
  <c r="J1724"/>
  <c r="J1725"/>
  <c r="J1726"/>
  <c r="J1727"/>
  <c r="J1728"/>
  <c r="J1729"/>
  <c r="J1730"/>
  <c r="J1731"/>
  <c r="J1732"/>
  <c r="J1733"/>
  <c r="J1734"/>
  <c r="J1735"/>
  <c r="J1736"/>
  <c r="J1737"/>
  <c r="J1738"/>
  <c r="J1739"/>
  <c r="J1740"/>
  <c r="J1741"/>
  <c r="J1742"/>
  <c r="J1743"/>
  <c r="J1744"/>
  <c r="J1745"/>
  <c r="J1746"/>
  <c r="J1747"/>
  <c r="J1748"/>
  <c r="J1749"/>
  <c r="J1750"/>
  <c r="J1751"/>
  <c r="J1752"/>
  <c r="J1753"/>
  <c r="J1754"/>
  <c r="J1755"/>
  <c r="J1756"/>
  <c r="J1757"/>
  <c r="J1758"/>
  <c r="J1759"/>
  <c r="J1760"/>
  <c r="J1761"/>
  <c r="J1762"/>
  <c r="J1763"/>
  <c r="J1764"/>
  <c r="J1765"/>
  <c r="J1766"/>
  <c r="J1767"/>
  <c r="J1768"/>
  <c r="J1769"/>
  <c r="J1770"/>
  <c r="J1771"/>
  <c r="J1772"/>
  <c r="J1773"/>
  <c r="J1774"/>
  <c r="J1775"/>
  <c r="J1776"/>
  <c r="J1777"/>
  <c r="J1778"/>
  <c r="J1779"/>
  <c r="J1780"/>
  <c r="J1781"/>
  <c r="J1782"/>
  <c r="J1783"/>
  <c r="J1784"/>
  <c r="J1785"/>
  <c r="J1786"/>
  <c r="J1787"/>
  <c r="J1788"/>
  <c r="J1789"/>
  <c r="J1790"/>
  <c r="J1791"/>
  <c r="J1792"/>
  <c r="J1793"/>
  <c r="J1794"/>
  <c r="J1795"/>
  <c r="J1796"/>
  <c r="J1797"/>
  <c r="J1798"/>
  <c r="J1799"/>
  <c r="J1800"/>
  <c r="J1801"/>
  <c r="J1802"/>
  <c r="J1803"/>
  <c r="J1804"/>
  <c r="J1805"/>
  <c r="J1806"/>
  <c r="J1807"/>
  <c r="J1808"/>
  <c r="J1809"/>
  <c r="J1810"/>
  <c r="J1811"/>
  <c r="J1812"/>
  <c r="J1813"/>
  <c r="J1814"/>
  <c r="J1815"/>
  <c r="J1816"/>
  <c r="J1817"/>
  <c r="J1818"/>
  <c r="J1819"/>
  <c r="J1820"/>
  <c r="J1821"/>
  <c r="J1822"/>
  <c r="J1823"/>
  <c r="J1824"/>
  <c r="J1825"/>
  <c r="J1826"/>
  <c r="J1827"/>
  <c r="J1828"/>
  <c r="J1829"/>
  <c r="J1830"/>
  <c r="J1831"/>
  <c r="J1832"/>
  <c r="J1833"/>
  <c r="J1834"/>
  <c r="J1835"/>
  <c r="J1836"/>
  <c r="J1837"/>
  <c r="J1838"/>
  <c r="J1839"/>
  <c r="J1840"/>
  <c r="J1841"/>
  <c r="J1842"/>
  <c r="J1843"/>
  <c r="J1844"/>
  <c r="J1845"/>
  <c r="J1846"/>
  <c r="J1847"/>
  <c r="J1848"/>
  <c r="J1849"/>
  <c r="J1850"/>
  <c r="J1851"/>
  <c r="J1852"/>
  <c r="J1853"/>
  <c r="J1854"/>
  <c r="J1855"/>
  <c r="J1856"/>
  <c r="J1857"/>
  <c r="J1858"/>
  <c r="J1859"/>
  <c r="J1860"/>
  <c r="J1861"/>
  <c r="J1862"/>
  <c r="J1863"/>
  <c r="J1864"/>
  <c r="J1865"/>
  <c r="J1866"/>
  <c r="J1867"/>
  <c r="J1868"/>
  <c r="J1869"/>
  <c r="J1870"/>
  <c r="J1871"/>
  <c r="J1872"/>
  <c r="J1873"/>
  <c r="J1874"/>
  <c r="J1875"/>
  <c r="J1876"/>
  <c r="J1877"/>
  <c r="J1878"/>
  <c r="J1879"/>
  <c r="J1880"/>
  <c r="J1881"/>
  <c r="J1882"/>
  <c r="J1883"/>
  <c r="J1884"/>
  <c r="J1885"/>
  <c r="J1886"/>
  <c r="J1887"/>
  <c r="J1888"/>
  <c r="J1889"/>
  <c r="J1890"/>
  <c r="J1891"/>
  <c r="J1892"/>
  <c r="J1893"/>
  <c r="J1894"/>
  <c r="J1895"/>
  <c r="J1896"/>
  <c r="J1897"/>
  <c r="J1898"/>
  <c r="J1899"/>
  <c r="J1900"/>
  <c r="J1901"/>
  <c r="J1902"/>
  <c r="J1903"/>
  <c r="J1904"/>
  <c r="J1905"/>
  <c r="J1906"/>
  <c r="J1907"/>
  <c r="J1908"/>
  <c r="J1909"/>
  <c r="J1910"/>
  <c r="J1911"/>
  <c r="J1912"/>
  <c r="J1913"/>
  <c r="J1914"/>
  <c r="J1915"/>
  <c r="J1916"/>
  <c r="J1917"/>
  <c r="J1918"/>
  <c r="J1919"/>
  <c r="J1920"/>
  <c r="J1921"/>
  <c r="J1922"/>
  <c r="J1923"/>
  <c r="J1924"/>
  <c r="J1925"/>
  <c r="J1926"/>
  <c r="J1927"/>
  <c r="J1928"/>
  <c r="J1929"/>
  <c r="J1930"/>
  <c r="J1931"/>
  <c r="J1932"/>
  <c r="J1933"/>
  <c r="J1934"/>
  <c r="J1935"/>
  <c r="J1936"/>
  <c r="J1937"/>
  <c r="J1938"/>
  <c r="J1939"/>
  <c r="J1940"/>
  <c r="J1941"/>
  <c r="J1942"/>
  <c r="J1943"/>
  <c r="J1944"/>
  <c r="J1945"/>
  <c r="J1946"/>
  <c r="J1947"/>
  <c r="J1948"/>
  <c r="J1949"/>
  <c r="J1950"/>
  <c r="J1951"/>
  <c r="J1952"/>
  <c r="J1953"/>
  <c r="J1954"/>
  <c r="J1955"/>
  <c r="J1956"/>
  <c r="J1957"/>
  <c r="J1958"/>
  <c r="J1959"/>
  <c r="J1960"/>
  <c r="J1961"/>
  <c r="J1962"/>
  <c r="J1963"/>
  <c r="J1964"/>
  <c r="J1965"/>
  <c r="J1966"/>
  <c r="J1967"/>
  <c r="J1968"/>
  <c r="J1969"/>
  <c r="J1970"/>
  <c r="J1971"/>
  <c r="J1972"/>
  <c r="J1973"/>
  <c r="J1974"/>
  <c r="J1975"/>
  <c r="J1976"/>
  <c r="J1977"/>
  <c r="J1978"/>
  <c r="J1979"/>
  <c r="J1980"/>
  <c r="J1981"/>
  <c r="J1982"/>
  <c r="J1983"/>
  <c r="J1984"/>
  <c r="J1985"/>
  <c r="J1986"/>
  <c r="J1987"/>
  <c r="J1988"/>
  <c r="J1989"/>
  <c r="J1990"/>
  <c r="J1991"/>
  <c r="J1992"/>
  <c r="J1993"/>
  <c r="J1994"/>
  <c r="J1995"/>
  <c r="J1996"/>
  <c r="J1997"/>
  <c r="J1998"/>
  <c r="J1999"/>
  <c r="J2000"/>
  <c r="J2001"/>
  <c r="J2002"/>
  <c r="J2003"/>
  <c r="J2004"/>
  <c r="J2005"/>
  <c r="J2006"/>
  <c r="J2007"/>
  <c r="J2008"/>
  <c r="J2009"/>
  <c r="J2010"/>
  <c r="J2011"/>
  <c r="J2012"/>
  <c r="J2013"/>
  <c r="J2014"/>
  <c r="J2015"/>
  <c r="J2016"/>
  <c r="J2017"/>
  <c r="J2018"/>
  <c r="J2019"/>
  <c r="J2020"/>
  <c r="J2021"/>
  <c r="J2022"/>
  <c r="J2023"/>
  <c r="J2024"/>
  <c r="J2025"/>
  <c r="J2026"/>
  <c r="J2027"/>
  <c r="J2028"/>
  <c r="J2029"/>
  <c r="J2030"/>
  <c r="J2031"/>
  <c r="J2032"/>
  <c r="J2033"/>
  <c r="J2034"/>
  <c r="J2035"/>
  <c r="J2036"/>
  <c r="J2037"/>
  <c r="J2038"/>
  <c r="J2039"/>
  <c r="J2040"/>
  <c r="J2041"/>
  <c r="J2042"/>
  <c r="J2043"/>
  <c r="J2044"/>
  <c r="J2045"/>
  <c r="J2046"/>
  <c r="J2047"/>
  <c r="J2048"/>
  <c r="J2049"/>
  <c r="J2050"/>
  <c r="J2051"/>
  <c r="J2052"/>
  <c r="J2053"/>
  <c r="J2054"/>
  <c r="J2055"/>
  <c r="J2056"/>
  <c r="J2057"/>
  <c r="J2058"/>
  <c r="J2059"/>
  <c r="J2060"/>
  <c r="J2061"/>
  <c r="J2062"/>
  <c r="J2063"/>
  <c r="J2064"/>
  <c r="J2065"/>
  <c r="J2066"/>
  <c r="J2067"/>
  <c r="J2068"/>
  <c r="J2069"/>
  <c r="J2070"/>
  <c r="J2071"/>
  <c r="J2072"/>
  <c r="J2073"/>
  <c r="J2074"/>
  <c r="J2075"/>
  <c r="J2076"/>
  <c r="J2077"/>
  <c r="J2078"/>
  <c r="J2079"/>
  <c r="J2080"/>
  <c r="J2081"/>
  <c r="J2082"/>
  <c r="J2083"/>
  <c r="J2084"/>
  <c r="J2085"/>
  <c r="J2086"/>
  <c r="J2087"/>
  <c r="J2088"/>
  <c r="J2089"/>
  <c r="J2090"/>
  <c r="J2091"/>
  <c r="J2092"/>
  <c r="J2093"/>
  <c r="J2094"/>
  <c r="J2095"/>
  <c r="J2096"/>
  <c r="J2097"/>
  <c r="J2098"/>
  <c r="J2099"/>
  <c r="J2100"/>
  <c r="J2101"/>
  <c r="J2102"/>
  <c r="J2103"/>
  <c r="J2104"/>
  <c r="J2105"/>
  <c r="J2106"/>
  <c r="J2107"/>
  <c r="J2108"/>
  <c r="J2109"/>
  <c r="J2110"/>
  <c r="J2111"/>
  <c r="J2112"/>
  <c r="J2113"/>
  <c r="J2114"/>
  <c r="J2115"/>
  <c r="J2116"/>
  <c r="J2117"/>
  <c r="J2118"/>
  <c r="J2119"/>
  <c r="J2120"/>
  <c r="J2121"/>
  <c r="J2122"/>
  <c r="J2123"/>
  <c r="J2124"/>
  <c r="J2125"/>
  <c r="J2126"/>
  <c r="J2127"/>
  <c r="J2128"/>
  <c r="J2129"/>
  <c r="J2130"/>
  <c r="J2131"/>
  <c r="J2132"/>
  <c r="J2133"/>
  <c r="J2134"/>
  <c r="J2135"/>
  <c r="J2136"/>
  <c r="J2137"/>
  <c r="J2138"/>
  <c r="J2139"/>
  <c r="J2140"/>
  <c r="J2141"/>
  <c r="J2142"/>
  <c r="J2143"/>
  <c r="J2144"/>
  <c r="J2145"/>
  <c r="J2146"/>
  <c r="J2147"/>
  <c r="J2148"/>
  <c r="J2149"/>
  <c r="J2150"/>
  <c r="J2151"/>
  <c r="J2152"/>
  <c r="J2153"/>
  <c r="J2154"/>
  <c r="J2155"/>
  <c r="J2156"/>
  <c r="J2157"/>
  <c r="J2158"/>
  <c r="J2159"/>
  <c r="J2160"/>
  <c r="J2161"/>
  <c r="J2162"/>
  <c r="J2163"/>
  <c r="J2164"/>
  <c r="J2165"/>
  <c r="J2166"/>
  <c r="J2167"/>
  <c r="J2168"/>
  <c r="J2169"/>
  <c r="J2170"/>
  <c r="J2171"/>
  <c r="J2172"/>
  <c r="J2173"/>
  <c r="J2174"/>
  <c r="J2175"/>
  <c r="J2176"/>
  <c r="J2177"/>
  <c r="J2178"/>
  <c r="J2179"/>
  <c r="J2180"/>
  <c r="J2181"/>
  <c r="J2182"/>
  <c r="J2183"/>
  <c r="J2184"/>
  <c r="J2185"/>
  <c r="J2186"/>
  <c r="J2187"/>
  <c r="J2188"/>
  <c r="J2189"/>
  <c r="J2190"/>
  <c r="J2191"/>
  <c r="J2192"/>
  <c r="J2193"/>
  <c r="J2194"/>
  <c r="J2195"/>
  <c r="J2196"/>
  <c r="J2197"/>
  <c r="J2198"/>
  <c r="J2199"/>
  <c r="J2200"/>
  <c r="J2201"/>
  <c r="J2202"/>
  <c r="J2203"/>
  <c r="J2204"/>
  <c r="J2205"/>
  <c r="J2206"/>
  <c r="J2207"/>
  <c r="J2208"/>
  <c r="J2209"/>
  <c r="J2210"/>
  <c r="J2211"/>
  <c r="J2212"/>
  <c r="J2213"/>
  <c r="J2214"/>
  <c r="J2215"/>
  <c r="J2216"/>
  <c r="J2217"/>
  <c r="J2218"/>
  <c r="J2219"/>
  <c r="J2220"/>
  <c r="J2221"/>
  <c r="J2222"/>
  <c r="J2223"/>
  <c r="J2224"/>
  <c r="J2225"/>
  <c r="J2226"/>
  <c r="J2227"/>
  <c r="J2228"/>
  <c r="J2229"/>
  <c r="J2230"/>
  <c r="J2231"/>
  <c r="J2232"/>
  <c r="J2233"/>
  <c r="J2234"/>
  <c r="J2235"/>
  <c r="J2236"/>
  <c r="J2237"/>
  <c r="J2238"/>
  <c r="J2239"/>
  <c r="J2240"/>
  <c r="J2241"/>
  <c r="J2242"/>
  <c r="J2243"/>
  <c r="J2244"/>
  <c r="J2245"/>
  <c r="J2246"/>
  <c r="J2247"/>
  <c r="J2248"/>
  <c r="J2249"/>
  <c r="J2250"/>
  <c r="J2251"/>
  <c r="J2252"/>
  <c r="J2253"/>
  <c r="J2254"/>
  <c r="J2255"/>
  <c r="J2256"/>
  <c r="J2257"/>
  <c r="J2258"/>
  <c r="J2259"/>
  <c r="J2260"/>
  <c r="J2261"/>
  <c r="J2262"/>
  <c r="J2263"/>
  <c r="J2264"/>
  <c r="J2265"/>
  <c r="J2266"/>
  <c r="J2267"/>
  <c r="J2268"/>
  <c r="J2269"/>
  <c r="J2270"/>
  <c r="J2271"/>
  <c r="J2272"/>
  <c r="J2273"/>
  <c r="J2274"/>
  <c r="J2275"/>
  <c r="J2276"/>
  <c r="J2277"/>
  <c r="J2278"/>
  <c r="J2279"/>
  <c r="J2280"/>
  <c r="J2281"/>
  <c r="J2282"/>
  <c r="J2283"/>
  <c r="J2284"/>
  <c r="J2285"/>
  <c r="J2286"/>
  <c r="J2287"/>
  <c r="J2288"/>
  <c r="J2289"/>
  <c r="J2290"/>
  <c r="J2291"/>
  <c r="J2292"/>
  <c r="J2293"/>
  <c r="J2294"/>
  <c r="J2295"/>
  <c r="J2296"/>
  <c r="J2297"/>
  <c r="J2298"/>
  <c r="J2299"/>
  <c r="J2300"/>
  <c r="J2301"/>
  <c r="J2302"/>
  <c r="J2303"/>
  <c r="J2304"/>
  <c r="J2305"/>
  <c r="J2306"/>
  <c r="J2307"/>
  <c r="J2308"/>
  <c r="J2309"/>
  <c r="J2310"/>
  <c r="J2311"/>
  <c r="J2312"/>
  <c r="J2313"/>
  <c r="J2314"/>
  <c r="J2315"/>
  <c r="J2316"/>
  <c r="J2317"/>
  <c r="J2318"/>
  <c r="J2319"/>
  <c r="J2320"/>
  <c r="J2321"/>
  <c r="J2322"/>
  <c r="J2323"/>
  <c r="J2324"/>
  <c r="J2325"/>
  <c r="J2326"/>
  <c r="J2327"/>
  <c r="J2328"/>
  <c r="J2329"/>
  <c r="J2330"/>
  <c r="J2331"/>
  <c r="J2332"/>
  <c r="J2333"/>
  <c r="J2334"/>
  <c r="J2335"/>
  <c r="J2336"/>
  <c r="J2337"/>
  <c r="J2338"/>
  <c r="J2339"/>
  <c r="J2340"/>
  <c r="J2341"/>
  <c r="J2342"/>
  <c r="J2343"/>
  <c r="J2344"/>
  <c r="J2345"/>
  <c r="J2346"/>
  <c r="J2347"/>
  <c r="J2348"/>
  <c r="J2349"/>
  <c r="J2350"/>
  <c r="J2351"/>
  <c r="J2352"/>
  <c r="J2353"/>
  <c r="J2354"/>
  <c r="J2355"/>
  <c r="J2356"/>
  <c r="J2357"/>
  <c r="J2358"/>
  <c r="J2359"/>
  <c r="J2360"/>
  <c r="J2361"/>
  <c r="J2362"/>
  <c r="J2363"/>
  <c r="J2364"/>
  <c r="J2365"/>
  <c r="J2366"/>
  <c r="J2367"/>
  <c r="J2368"/>
  <c r="J2369"/>
  <c r="J2370"/>
  <c r="J2371"/>
  <c r="J2372"/>
  <c r="J2373"/>
  <c r="J2374"/>
  <c r="J2375"/>
  <c r="J2376"/>
  <c r="J2377"/>
  <c r="J2378"/>
  <c r="J2379"/>
  <c r="J2380"/>
  <c r="J2381"/>
  <c r="J2382"/>
  <c r="J2383"/>
  <c r="J2384"/>
  <c r="J2385"/>
  <c r="J2386"/>
  <c r="J2387"/>
  <c r="J2388"/>
  <c r="J2389"/>
  <c r="J2390"/>
  <c r="J2391"/>
  <c r="J2392"/>
  <c r="J2393"/>
  <c r="J2394"/>
  <c r="J2395"/>
  <c r="J2396"/>
  <c r="J2397"/>
  <c r="J2398"/>
  <c r="J2399"/>
  <c r="J2400"/>
  <c r="J2401"/>
  <c r="J2402"/>
  <c r="J2403"/>
  <c r="J2404"/>
  <c r="J2405"/>
  <c r="J2406"/>
  <c r="J2407"/>
  <c r="J2408"/>
  <c r="J2409"/>
  <c r="J2410"/>
  <c r="J2411"/>
  <c r="J2412"/>
  <c r="J2413"/>
  <c r="J2414"/>
  <c r="J2415"/>
  <c r="J2416"/>
  <c r="J2417"/>
  <c r="J2418"/>
  <c r="J2419"/>
  <c r="J2420"/>
  <c r="J2421"/>
  <c r="J2422"/>
  <c r="J2423"/>
  <c r="J2424"/>
  <c r="J2425"/>
  <c r="J2426"/>
  <c r="J2427"/>
  <c r="J2428"/>
  <c r="J2429"/>
  <c r="J2430"/>
  <c r="J2431"/>
  <c r="J2432"/>
  <c r="J2433"/>
  <c r="J2434"/>
  <c r="J2435"/>
  <c r="J2436"/>
  <c r="J2437"/>
  <c r="J2438"/>
  <c r="J2439"/>
  <c r="J2440"/>
  <c r="J2441"/>
  <c r="J2442"/>
  <c r="J2443"/>
  <c r="J2444"/>
  <c r="J2445"/>
  <c r="J2446"/>
  <c r="J2447"/>
  <c r="J2448"/>
  <c r="J2449"/>
  <c r="J2450"/>
  <c r="J2451"/>
  <c r="J2452"/>
  <c r="J2453"/>
  <c r="J2454"/>
  <c r="J2455"/>
  <c r="J2456"/>
  <c r="J2457"/>
  <c r="J2458"/>
  <c r="J2459"/>
  <c r="J2460"/>
  <c r="J2461"/>
  <c r="J2462"/>
  <c r="J2463"/>
  <c r="J2464"/>
  <c r="J2465"/>
  <c r="J2466"/>
  <c r="J2467"/>
  <c r="J2468"/>
  <c r="J2469"/>
  <c r="J2470"/>
  <c r="J2471"/>
  <c r="J2472"/>
  <c r="J2473"/>
  <c r="J2474"/>
  <c r="J2475"/>
  <c r="J2476"/>
  <c r="J2477"/>
  <c r="J2478"/>
  <c r="J2479"/>
  <c r="J2480"/>
  <c r="J2481"/>
  <c r="J2482"/>
  <c r="J2483"/>
  <c r="J2484"/>
  <c r="J2485"/>
  <c r="J2486"/>
  <c r="J2487"/>
  <c r="J2488"/>
  <c r="J2489"/>
  <c r="J2490"/>
  <c r="J2491"/>
  <c r="J2492"/>
  <c r="J2493"/>
  <c r="J2494"/>
  <c r="J2495"/>
  <c r="J2496"/>
  <c r="J2497"/>
  <c r="J2498"/>
  <c r="J2499"/>
  <c r="J2500"/>
  <c r="J2501"/>
  <c r="J2502"/>
  <c r="J2503"/>
  <c r="J2504"/>
  <c r="J2505"/>
  <c r="J2506"/>
  <c r="J2507"/>
  <c r="J2508"/>
  <c r="J2509"/>
  <c r="J2510"/>
  <c r="J2511"/>
  <c r="J2512"/>
  <c r="J2513"/>
  <c r="J2514"/>
  <c r="J2515"/>
  <c r="J2516"/>
  <c r="J2517"/>
  <c r="J2518"/>
  <c r="J2519"/>
  <c r="J2520"/>
  <c r="J2521"/>
  <c r="J2522"/>
  <c r="J2523"/>
  <c r="J2524"/>
  <c r="J2525"/>
  <c r="J2526"/>
  <c r="J2527"/>
  <c r="J2528"/>
  <c r="J2529"/>
  <c r="J2530"/>
  <c r="J2531"/>
  <c r="J2532"/>
  <c r="J2533"/>
  <c r="J2534"/>
  <c r="J2535"/>
  <c r="J2536"/>
  <c r="J2537"/>
  <c r="J2538"/>
  <c r="J2539"/>
  <c r="J2540"/>
  <c r="J2541"/>
  <c r="J2542"/>
  <c r="J2543"/>
  <c r="J2544"/>
  <c r="J2545"/>
  <c r="J2546"/>
  <c r="J2547"/>
  <c r="J2548"/>
  <c r="J2549"/>
  <c r="J2550"/>
  <c r="J2551"/>
  <c r="J2552"/>
  <c r="J2553"/>
  <c r="J2554"/>
  <c r="J2555"/>
  <c r="J2556"/>
  <c r="J2557"/>
  <c r="J2558"/>
  <c r="J2559"/>
  <c r="J2560"/>
  <c r="J2561"/>
  <c r="J2562"/>
  <c r="J2563"/>
  <c r="J2564"/>
  <c r="J2565"/>
  <c r="J2566"/>
  <c r="J2567"/>
  <c r="J2568"/>
  <c r="J2569"/>
  <c r="J2570"/>
  <c r="J2571"/>
  <c r="J2572"/>
  <c r="J2573"/>
  <c r="J2574"/>
  <c r="J2575"/>
  <c r="J2576"/>
  <c r="J2577"/>
  <c r="J2578"/>
  <c r="J2579"/>
  <c r="J2580"/>
  <c r="J2581"/>
  <c r="J2582"/>
  <c r="J2583"/>
  <c r="J2584"/>
  <c r="J2585"/>
  <c r="J2586"/>
  <c r="J2587"/>
  <c r="J2588"/>
  <c r="J2589"/>
  <c r="J2590"/>
  <c r="J2591"/>
  <c r="J2592"/>
  <c r="J2593"/>
  <c r="J2594"/>
  <c r="J2595"/>
  <c r="J2596"/>
  <c r="J2597"/>
  <c r="J2598"/>
  <c r="J2599"/>
  <c r="J2600"/>
  <c r="J2601"/>
  <c r="J2602"/>
  <c r="J2603"/>
  <c r="J2604"/>
  <c r="J2605"/>
  <c r="J2606"/>
  <c r="J2607"/>
  <c r="J2608"/>
  <c r="J2609"/>
  <c r="J2610"/>
  <c r="J2611"/>
  <c r="J2612"/>
  <c r="J2613"/>
  <c r="J2614"/>
  <c r="J2615"/>
  <c r="J2616"/>
  <c r="J2617"/>
  <c r="J2618"/>
  <c r="J2619"/>
  <c r="J2620"/>
  <c r="J2621"/>
  <c r="J2622"/>
  <c r="J2623"/>
  <c r="J2624"/>
  <c r="J2625"/>
  <c r="J2626"/>
  <c r="J2627"/>
  <c r="J2628"/>
  <c r="J2629"/>
  <c r="J2630"/>
  <c r="J2631"/>
  <c r="J2632"/>
  <c r="J2633"/>
  <c r="J2634"/>
  <c r="J2635"/>
  <c r="J2636"/>
  <c r="J2637"/>
  <c r="J2638"/>
  <c r="J2639"/>
  <c r="J2640"/>
  <c r="J2641"/>
  <c r="J2642"/>
  <c r="J2643"/>
  <c r="J2644"/>
  <c r="J2645"/>
  <c r="J2646"/>
  <c r="J2647"/>
  <c r="J2648"/>
  <c r="J2649"/>
  <c r="J2650"/>
  <c r="J2651"/>
  <c r="J2652"/>
  <c r="J2653"/>
  <c r="J2654"/>
  <c r="J2655"/>
  <c r="J2656"/>
  <c r="J2657"/>
  <c r="J2658"/>
  <c r="J2659"/>
  <c r="J2660"/>
  <c r="J2661"/>
  <c r="J2662"/>
  <c r="J2663"/>
  <c r="J2664"/>
  <c r="J2665"/>
  <c r="J2666"/>
  <c r="J2667"/>
  <c r="J2668"/>
  <c r="J2669"/>
  <c r="J2670"/>
  <c r="J2671"/>
  <c r="J2672"/>
  <c r="J2673"/>
  <c r="J2674"/>
  <c r="J2675"/>
  <c r="J2676"/>
  <c r="J2677"/>
  <c r="J2678"/>
  <c r="J2679"/>
  <c r="J2680"/>
  <c r="J2681"/>
  <c r="J2682"/>
  <c r="J2683"/>
  <c r="J2684"/>
  <c r="J2685"/>
  <c r="J2686"/>
  <c r="J2687"/>
  <c r="J2688"/>
  <c r="J2689"/>
  <c r="J2690"/>
  <c r="J2691"/>
  <c r="J2692"/>
  <c r="J2693"/>
  <c r="J2694"/>
  <c r="J2695"/>
  <c r="J2696"/>
  <c r="J2697"/>
  <c r="J2698"/>
  <c r="J2699"/>
  <c r="J2700"/>
  <c r="J2701"/>
  <c r="J2702"/>
  <c r="J2703"/>
  <c r="J2704"/>
  <c r="J2705"/>
  <c r="J2706"/>
  <c r="J2707"/>
  <c r="J2708"/>
  <c r="J2709"/>
  <c r="J2710"/>
  <c r="J2711"/>
  <c r="J2712"/>
  <c r="J2713"/>
  <c r="J2714"/>
  <c r="J2715"/>
  <c r="J2716"/>
  <c r="J2717"/>
  <c r="J2718"/>
  <c r="J2719"/>
  <c r="J2720"/>
  <c r="J2721"/>
  <c r="J2722"/>
  <c r="J2723"/>
  <c r="J2724"/>
  <c r="J2725"/>
  <c r="J2726"/>
  <c r="J2727"/>
  <c r="J2728"/>
  <c r="J2729"/>
  <c r="J2730"/>
  <c r="J2731"/>
  <c r="J2732"/>
  <c r="J2733"/>
  <c r="J2734"/>
  <c r="J2735"/>
  <c r="J2736"/>
  <c r="J2737"/>
  <c r="J2738"/>
  <c r="J2739"/>
  <c r="J2740"/>
  <c r="J2741"/>
  <c r="J2742"/>
  <c r="J2743"/>
  <c r="J2744"/>
  <c r="J2745"/>
  <c r="J2746"/>
  <c r="J2747"/>
  <c r="J2748"/>
  <c r="J2749"/>
  <c r="J2750"/>
  <c r="J2751"/>
  <c r="J2752"/>
  <c r="J2753"/>
  <c r="J2754"/>
  <c r="J2755"/>
  <c r="J2756"/>
  <c r="J2757"/>
  <c r="J2758"/>
  <c r="J2759"/>
  <c r="J2760"/>
  <c r="J2761"/>
  <c r="J2762"/>
  <c r="J2763"/>
  <c r="J2764"/>
  <c r="J2765"/>
  <c r="J2766"/>
  <c r="J2767"/>
  <c r="J2768"/>
  <c r="J2769"/>
  <c r="J2770"/>
  <c r="J2771"/>
  <c r="J2772"/>
  <c r="J2773"/>
  <c r="J2774"/>
  <c r="J2775"/>
  <c r="J2776"/>
  <c r="J2777"/>
  <c r="J2778"/>
  <c r="J2779"/>
  <c r="J2780"/>
  <c r="J2781"/>
  <c r="J2782"/>
  <c r="J2783"/>
  <c r="J2784"/>
  <c r="J2785"/>
  <c r="J2786"/>
  <c r="J2787"/>
  <c r="J2788"/>
  <c r="J2789"/>
  <c r="J2790"/>
  <c r="J2791"/>
  <c r="J2792"/>
  <c r="J2793"/>
  <c r="J2794"/>
  <c r="J2795"/>
  <c r="J2796"/>
  <c r="J2797"/>
  <c r="J2798"/>
  <c r="J2799"/>
  <c r="J2800"/>
  <c r="J2801"/>
  <c r="J2802"/>
  <c r="J2803"/>
  <c r="J2804"/>
  <c r="J2805"/>
  <c r="J2806"/>
  <c r="J2807"/>
  <c r="J2808"/>
  <c r="J2809"/>
  <c r="J2810"/>
  <c r="J2811"/>
  <c r="J2812"/>
  <c r="J2813"/>
  <c r="J2814"/>
  <c r="J2815"/>
  <c r="J2816"/>
  <c r="J2817"/>
  <c r="J2818"/>
  <c r="J2819"/>
  <c r="J2820"/>
  <c r="J2821"/>
  <c r="J2822"/>
  <c r="J2823"/>
  <c r="J2824"/>
  <c r="J2825"/>
  <c r="J2826"/>
  <c r="J2827"/>
  <c r="J2828"/>
  <c r="J2829"/>
  <c r="J2830"/>
  <c r="J2831"/>
  <c r="J2832"/>
  <c r="J2833"/>
  <c r="J2834"/>
  <c r="J2835"/>
  <c r="J2836"/>
  <c r="J2837"/>
  <c r="J2838"/>
  <c r="J2839"/>
  <c r="J2840"/>
  <c r="J2841"/>
  <c r="J2842"/>
  <c r="J2843"/>
  <c r="J2844"/>
  <c r="J2845"/>
  <c r="J2846"/>
  <c r="J2847"/>
  <c r="J2848"/>
  <c r="J2849"/>
  <c r="J2850"/>
  <c r="J2851"/>
  <c r="J2852"/>
  <c r="J2853"/>
  <c r="J2854"/>
  <c r="J2855"/>
  <c r="J2856"/>
  <c r="J2857"/>
  <c r="J2858"/>
  <c r="J2859"/>
  <c r="J2860"/>
  <c r="J2861"/>
  <c r="J2862"/>
  <c r="J2863"/>
  <c r="J2864"/>
  <c r="J2865"/>
  <c r="J2866"/>
  <c r="J2867"/>
  <c r="J2868"/>
  <c r="J2869"/>
  <c r="J2870"/>
  <c r="J2871"/>
  <c r="J2872"/>
  <c r="J2873"/>
  <c r="J2874"/>
  <c r="J2875"/>
  <c r="J2876"/>
  <c r="J2877"/>
  <c r="J2878"/>
  <c r="J2879"/>
  <c r="J2880"/>
  <c r="J2881"/>
  <c r="J2882"/>
  <c r="J2883"/>
  <c r="J2884"/>
  <c r="J2885"/>
  <c r="J2886"/>
  <c r="J2887"/>
  <c r="J2888"/>
  <c r="J2889"/>
  <c r="J2890"/>
  <c r="J2891"/>
  <c r="J2892"/>
  <c r="J2893"/>
  <c r="J2894"/>
  <c r="J2895"/>
  <c r="J2896"/>
  <c r="J2897"/>
  <c r="J2898"/>
  <c r="J2899"/>
  <c r="J2900"/>
  <c r="J2901"/>
  <c r="J2902"/>
  <c r="J2903"/>
  <c r="J2904"/>
  <c r="J2905"/>
  <c r="J2906"/>
  <c r="J2907"/>
  <c r="J2908"/>
  <c r="J2909"/>
  <c r="J2910"/>
  <c r="J2911"/>
  <c r="J2912"/>
  <c r="J2913"/>
  <c r="J2914"/>
  <c r="J2915"/>
  <c r="J2916"/>
  <c r="J2917"/>
  <c r="J2918"/>
  <c r="J2919"/>
  <c r="J2920"/>
  <c r="J2921"/>
  <c r="J2922"/>
  <c r="J2923"/>
  <c r="J2924"/>
  <c r="J2925"/>
  <c r="J2926"/>
  <c r="J2927"/>
  <c r="J2928"/>
  <c r="J2929"/>
  <c r="J2930"/>
  <c r="J2931"/>
  <c r="J2932"/>
  <c r="J2933"/>
  <c r="J2934"/>
  <c r="J2935"/>
  <c r="J2936"/>
  <c r="J2937"/>
  <c r="J2938"/>
  <c r="J2939"/>
  <c r="J2940"/>
  <c r="J2941"/>
  <c r="J2942"/>
  <c r="J2943"/>
  <c r="J2944"/>
  <c r="J2945"/>
  <c r="J2946"/>
  <c r="J2947"/>
  <c r="J2948"/>
  <c r="J2949"/>
  <c r="J2950"/>
  <c r="J2951"/>
  <c r="J2952"/>
  <c r="J2953"/>
  <c r="J2954"/>
  <c r="J2955"/>
  <c r="J2956"/>
  <c r="J2957"/>
  <c r="J2958"/>
  <c r="J2959"/>
  <c r="J2960"/>
  <c r="J2961"/>
  <c r="J2962"/>
  <c r="J2963"/>
  <c r="J2964"/>
  <c r="J2965"/>
  <c r="J2966"/>
  <c r="J2967"/>
  <c r="J2968"/>
  <c r="J2969"/>
  <c r="J2970"/>
  <c r="J2971"/>
  <c r="J2972"/>
  <c r="J2973"/>
  <c r="J2974"/>
  <c r="J2975"/>
  <c r="J2976"/>
  <c r="J2977"/>
  <c r="J2978"/>
  <c r="J2979"/>
  <c r="J2980"/>
  <c r="J2981"/>
  <c r="J2982"/>
  <c r="J2983"/>
  <c r="J2984"/>
  <c r="J2985"/>
  <c r="J2986"/>
  <c r="J2987"/>
  <c r="J2988"/>
  <c r="J2989"/>
  <c r="J2990"/>
  <c r="J2991"/>
  <c r="J2992"/>
  <c r="J2993"/>
  <c r="J2994"/>
  <c r="J2995"/>
  <c r="J2996"/>
  <c r="J2997"/>
  <c r="J2998"/>
  <c r="J2999"/>
  <c r="J3000"/>
  <c r="J3001"/>
  <c r="J3002"/>
  <c r="J3003"/>
  <c r="J3004"/>
  <c r="J3005"/>
  <c r="J3006"/>
  <c r="J3007"/>
  <c r="J3008"/>
  <c r="J3009"/>
  <c r="J3010"/>
  <c r="J3011"/>
  <c r="J3012"/>
  <c r="J3013"/>
  <c r="J3014"/>
  <c r="J3015"/>
  <c r="J3016"/>
  <c r="J3017"/>
  <c r="J3018"/>
  <c r="J3019"/>
  <c r="J3020"/>
  <c r="J3021"/>
  <c r="J3022"/>
  <c r="J3023"/>
  <c r="J3024"/>
  <c r="J3025"/>
  <c r="J3026"/>
  <c r="J3027"/>
  <c r="J3028"/>
  <c r="J3029"/>
  <c r="J3030"/>
  <c r="J3031"/>
  <c r="J3032"/>
  <c r="J3033"/>
  <c r="J3034"/>
  <c r="J3035"/>
  <c r="J3036"/>
  <c r="J3037"/>
  <c r="J3038"/>
  <c r="J3039"/>
  <c r="J3040"/>
  <c r="J3041"/>
  <c r="J3042"/>
  <c r="J3043"/>
  <c r="J3044"/>
  <c r="J3045"/>
  <c r="J3046"/>
  <c r="J3047"/>
  <c r="J3048"/>
  <c r="J3049"/>
  <c r="J3050"/>
  <c r="J3051"/>
  <c r="J3052"/>
  <c r="J3053"/>
  <c r="J3054"/>
  <c r="J3055"/>
  <c r="J3056"/>
  <c r="J3057"/>
  <c r="J3058"/>
  <c r="J3059"/>
  <c r="J3060"/>
  <c r="J3061"/>
  <c r="J3062"/>
  <c r="J3063"/>
  <c r="J3064"/>
  <c r="J3065"/>
  <c r="J3066"/>
  <c r="J3067"/>
  <c r="J3068"/>
  <c r="J3069"/>
  <c r="J3070"/>
  <c r="J3071"/>
  <c r="J3072"/>
  <c r="J3073"/>
  <c r="J3074"/>
  <c r="J3075"/>
  <c r="J3076"/>
  <c r="J3077"/>
  <c r="J3078"/>
  <c r="J3079"/>
  <c r="J3080"/>
  <c r="J3081"/>
  <c r="J3082"/>
  <c r="J3083"/>
  <c r="J3084"/>
  <c r="J3085"/>
  <c r="J3086"/>
  <c r="J3087"/>
  <c r="J3088"/>
  <c r="J3089"/>
  <c r="J3090"/>
  <c r="J3091"/>
  <c r="J3092"/>
  <c r="J3093"/>
  <c r="J3094"/>
  <c r="J3095"/>
  <c r="J3096"/>
  <c r="J3097"/>
  <c r="J3098"/>
  <c r="J3099"/>
  <c r="J3100"/>
  <c r="J3101"/>
  <c r="J3102"/>
  <c r="J3103"/>
  <c r="J3104"/>
  <c r="J3105"/>
  <c r="J3106"/>
  <c r="J3107"/>
  <c r="J3108"/>
  <c r="J3109"/>
  <c r="J3110"/>
  <c r="J3111"/>
  <c r="J3112"/>
  <c r="J3113"/>
  <c r="J3114"/>
  <c r="J3115"/>
  <c r="J3116"/>
  <c r="J3117"/>
  <c r="J3118"/>
  <c r="J3119"/>
  <c r="J3120"/>
  <c r="J3121"/>
  <c r="J3122"/>
  <c r="J3123"/>
  <c r="J3124"/>
  <c r="J3125"/>
  <c r="J3126"/>
  <c r="J3127"/>
  <c r="J3128"/>
  <c r="J3129"/>
  <c r="J3130"/>
  <c r="J3131"/>
  <c r="J3132"/>
  <c r="J3133"/>
  <c r="J3134"/>
  <c r="J3135"/>
  <c r="J3136"/>
  <c r="J3137"/>
  <c r="J3138"/>
  <c r="J3139"/>
  <c r="J3140"/>
  <c r="J3141"/>
  <c r="J3142"/>
  <c r="J3143"/>
  <c r="J3144"/>
  <c r="J3145"/>
  <c r="J3146"/>
  <c r="J3147"/>
  <c r="J3148"/>
  <c r="J3149"/>
  <c r="J3150"/>
  <c r="J3151"/>
  <c r="J3152"/>
  <c r="J3153"/>
  <c r="J3154"/>
  <c r="J3155"/>
  <c r="J3156"/>
  <c r="J3157"/>
  <c r="J3158"/>
  <c r="J3159"/>
  <c r="J3160"/>
  <c r="J3161"/>
  <c r="J3162"/>
  <c r="J3163"/>
  <c r="J3164"/>
  <c r="J3165"/>
  <c r="J3166"/>
  <c r="J3167"/>
  <c r="J3168"/>
  <c r="J3169"/>
  <c r="J3170"/>
  <c r="J3171"/>
  <c r="J3172"/>
  <c r="J3173"/>
  <c r="J3174"/>
  <c r="J3175"/>
  <c r="J3176"/>
  <c r="J3177"/>
  <c r="J3178"/>
  <c r="J3179"/>
  <c r="J3180"/>
  <c r="J3181"/>
  <c r="J3182"/>
  <c r="J3183"/>
  <c r="J3184"/>
  <c r="J3185"/>
  <c r="J3186"/>
  <c r="J3187"/>
  <c r="J3188"/>
  <c r="J3189"/>
  <c r="J3190"/>
  <c r="J3191"/>
  <c r="J3192"/>
  <c r="J3193"/>
  <c r="J3194"/>
  <c r="J3195"/>
  <c r="J3196"/>
  <c r="J3197"/>
  <c r="J3198"/>
  <c r="J3199"/>
  <c r="J3200"/>
  <c r="J3201"/>
  <c r="J3202"/>
  <c r="J3203"/>
  <c r="J3204"/>
  <c r="J3205"/>
  <c r="J3206"/>
  <c r="J3207"/>
  <c r="J3208"/>
  <c r="J3209"/>
  <c r="J3210"/>
  <c r="J3211"/>
  <c r="J3212"/>
  <c r="J3213"/>
  <c r="J3214"/>
  <c r="J3215"/>
  <c r="J3216"/>
  <c r="J3217"/>
  <c r="J3218"/>
  <c r="J3219"/>
  <c r="J3220"/>
  <c r="J3221"/>
  <c r="J3222"/>
  <c r="J3223"/>
  <c r="J3224"/>
  <c r="J3225"/>
  <c r="J3226"/>
  <c r="J3227"/>
  <c r="J3228"/>
  <c r="J3229"/>
  <c r="J3230"/>
  <c r="J3231"/>
  <c r="J3232"/>
  <c r="J3233"/>
  <c r="J3234"/>
  <c r="J3235"/>
  <c r="J3236"/>
  <c r="J3237"/>
  <c r="J3238"/>
  <c r="J3239"/>
  <c r="J3240"/>
  <c r="J3241"/>
  <c r="J3242"/>
  <c r="J3243"/>
  <c r="J3244"/>
  <c r="J3245"/>
  <c r="J3246"/>
  <c r="J3247"/>
  <c r="J3248"/>
  <c r="J3249"/>
  <c r="J3250"/>
  <c r="J3251"/>
  <c r="J3252"/>
  <c r="J3253"/>
  <c r="J3254"/>
  <c r="J3255"/>
  <c r="J3256"/>
  <c r="J3257"/>
  <c r="J3258"/>
  <c r="J3259"/>
  <c r="J3260"/>
  <c r="J3261"/>
  <c r="J3262"/>
  <c r="J3263"/>
  <c r="J3264"/>
  <c r="J3265"/>
  <c r="J3266"/>
  <c r="J3267"/>
  <c r="J3268"/>
  <c r="J3269"/>
  <c r="J3270"/>
  <c r="J3271"/>
  <c r="J3272"/>
  <c r="J3273"/>
  <c r="J3274"/>
  <c r="J3275"/>
  <c r="J3276"/>
  <c r="J3277"/>
  <c r="J3278"/>
  <c r="J3279"/>
  <c r="J3280"/>
  <c r="J3281"/>
  <c r="J3282"/>
  <c r="J3283"/>
  <c r="J3284"/>
  <c r="J3285"/>
  <c r="J3286"/>
  <c r="J3287"/>
  <c r="J3288"/>
  <c r="J3289"/>
  <c r="J3290"/>
  <c r="J3291"/>
  <c r="J3292"/>
  <c r="J3293"/>
  <c r="J3294"/>
  <c r="J3295"/>
  <c r="J3296"/>
  <c r="J3297"/>
  <c r="J3298"/>
  <c r="J3299"/>
  <c r="J3300"/>
  <c r="J3301"/>
  <c r="J3302"/>
  <c r="J3303"/>
  <c r="J3304"/>
  <c r="J3305"/>
  <c r="J3306"/>
  <c r="J3307"/>
  <c r="J3308"/>
  <c r="J3309"/>
  <c r="J3310"/>
  <c r="J3311"/>
  <c r="J3312"/>
  <c r="J3313"/>
  <c r="J3314"/>
  <c r="J3315"/>
  <c r="J3316"/>
  <c r="J3317"/>
  <c r="J3318"/>
  <c r="J3319"/>
  <c r="J3320"/>
  <c r="J3321"/>
  <c r="J3322"/>
  <c r="J3323"/>
  <c r="J3324"/>
  <c r="J3325"/>
  <c r="J3326"/>
  <c r="J3327"/>
  <c r="J3328"/>
  <c r="J3329"/>
  <c r="J3330"/>
  <c r="J3331"/>
  <c r="J3332"/>
  <c r="J3333"/>
  <c r="J3334"/>
  <c r="J3335"/>
  <c r="J3336"/>
  <c r="J3337"/>
  <c r="J3338"/>
  <c r="J3339"/>
  <c r="J3340"/>
  <c r="J3341"/>
  <c r="J3342"/>
  <c r="J3343"/>
  <c r="J3344"/>
  <c r="J3345"/>
  <c r="J3346"/>
  <c r="J3347"/>
  <c r="J3348"/>
  <c r="J3349"/>
  <c r="J3350"/>
  <c r="J3351"/>
  <c r="J3352"/>
  <c r="J3353"/>
  <c r="J3354"/>
  <c r="J3355"/>
  <c r="J3356"/>
  <c r="J3357"/>
  <c r="J3358"/>
  <c r="J3359"/>
  <c r="J3360"/>
  <c r="J3361"/>
  <c r="J3362"/>
  <c r="J3363"/>
  <c r="J3364"/>
  <c r="J3365"/>
  <c r="J3366"/>
  <c r="J3367"/>
  <c r="J3368"/>
  <c r="J3369"/>
  <c r="J3370"/>
  <c r="J3371"/>
  <c r="J3372"/>
  <c r="J3373"/>
  <c r="J3374"/>
  <c r="J3375"/>
  <c r="J3376"/>
  <c r="J3377"/>
  <c r="J3378"/>
  <c r="J3379"/>
  <c r="J3380"/>
  <c r="J3381"/>
  <c r="J3382"/>
  <c r="J3383"/>
  <c r="J3384"/>
  <c r="J3385"/>
  <c r="J3386"/>
  <c r="J3387"/>
  <c r="J3388"/>
  <c r="J3389"/>
  <c r="J3390"/>
  <c r="J3391"/>
  <c r="J3392"/>
  <c r="J3393"/>
  <c r="J3394"/>
  <c r="J3395"/>
  <c r="J3396"/>
  <c r="J3397"/>
  <c r="J3398"/>
  <c r="J3399"/>
  <c r="J3400"/>
  <c r="J3401"/>
  <c r="J3402"/>
  <c r="J3403"/>
  <c r="J3404"/>
  <c r="J3405"/>
  <c r="J3406"/>
  <c r="J3407"/>
  <c r="J3408"/>
  <c r="J3409"/>
  <c r="J3410"/>
  <c r="J3411"/>
  <c r="J3412"/>
  <c r="J3413"/>
  <c r="J3414"/>
  <c r="J3415"/>
  <c r="J3416"/>
  <c r="J3417"/>
  <c r="J3418"/>
  <c r="J3419"/>
  <c r="J3420"/>
  <c r="J3421"/>
  <c r="J3422"/>
  <c r="J3423"/>
  <c r="J3424"/>
  <c r="J3425"/>
  <c r="J3426"/>
  <c r="J3427"/>
  <c r="J3428"/>
  <c r="J3429"/>
  <c r="J3430"/>
  <c r="J3431"/>
  <c r="J3432"/>
  <c r="J3433"/>
  <c r="J3434"/>
  <c r="J3435"/>
  <c r="J3436"/>
  <c r="J3437"/>
  <c r="J3438"/>
  <c r="J3439"/>
  <c r="J3440"/>
  <c r="J3441"/>
  <c r="J3442"/>
  <c r="J3443"/>
  <c r="J3444"/>
  <c r="J3445"/>
  <c r="J3446"/>
  <c r="J3447"/>
  <c r="J3448"/>
  <c r="J3449"/>
  <c r="J3450"/>
  <c r="J3451"/>
  <c r="J3452"/>
  <c r="J3453"/>
  <c r="J3454"/>
  <c r="J3455"/>
  <c r="J3456"/>
  <c r="J3457"/>
  <c r="J3458"/>
  <c r="J3459"/>
  <c r="J3460"/>
  <c r="J3461"/>
  <c r="J3462"/>
  <c r="J3463"/>
  <c r="J3464"/>
  <c r="J3465"/>
  <c r="J3466"/>
  <c r="J3467"/>
  <c r="J3468"/>
  <c r="J3469"/>
  <c r="J3470"/>
  <c r="J3471"/>
  <c r="J3472"/>
  <c r="J3473"/>
  <c r="J3474"/>
  <c r="J3475"/>
  <c r="J3476"/>
  <c r="J3477"/>
  <c r="J3478"/>
  <c r="J3479"/>
  <c r="J3480"/>
  <c r="J3481"/>
  <c r="J3482"/>
  <c r="J3483"/>
  <c r="J3484"/>
  <c r="J3485"/>
  <c r="J3486"/>
  <c r="J3487"/>
  <c r="J3488"/>
  <c r="J3489"/>
  <c r="J3490"/>
  <c r="J3491"/>
  <c r="J3492"/>
  <c r="J3493"/>
  <c r="J3494"/>
  <c r="J3495"/>
  <c r="J3496"/>
  <c r="J3497"/>
  <c r="J3498"/>
  <c r="J3499"/>
  <c r="J3500"/>
  <c r="J3501"/>
  <c r="J3502"/>
  <c r="J3503"/>
  <c r="J3504"/>
  <c r="J3505"/>
  <c r="J3506"/>
  <c r="J3507"/>
  <c r="J3508"/>
  <c r="J3509"/>
  <c r="J3510"/>
  <c r="J3511"/>
  <c r="J3512"/>
  <c r="J3513"/>
  <c r="J3514"/>
  <c r="J3515"/>
  <c r="J3516"/>
  <c r="J3517"/>
  <c r="J3518"/>
  <c r="J3519"/>
  <c r="J3520"/>
  <c r="J3521"/>
  <c r="J3522"/>
  <c r="J3523"/>
  <c r="J3524"/>
  <c r="J3525"/>
  <c r="J3526"/>
  <c r="J3527"/>
  <c r="J3528"/>
  <c r="J3529"/>
  <c r="J3530"/>
  <c r="J3531"/>
  <c r="J3532"/>
  <c r="J3533"/>
  <c r="J3534"/>
  <c r="J3535"/>
  <c r="J3536"/>
  <c r="J3537"/>
  <c r="J3538"/>
  <c r="J3539"/>
  <c r="J3540"/>
  <c r="J3541"/>
  <c r="J3542"/>
  <c r="J3543"/>
  <c r="J3544"/>
  <c r="J3545"/>
  <c r="J3546"/>
  <c r="J3547"/>
  <c r="J3548"/>
  <c r="J3549"/>
  <c r="J3550"/>
  <c r="J3551"/>
  <c r="J3552"/>
  <c r="J3553"/>
  <c r="J3554"/>
  <c r="J3555"/>
  <c r="J3556"/>
  <c r="J3557"/>
  <c r="J3558"/>
  <c r="J3559"/>
  <c r="J3560"/>
  <c r="J3561"/>
  <c r="J3562"/>
  <c r="J3563"/>
  <c r="J3564"/>
  <c r="J3565"/>
  <c r="J3566"/>
  <c r="J3567"/>
  <c r="J3568"/>
  <c r="J3569"/>
  <c r="J3570"/>
  <c r="J3571"/>
  <c r="J3572"/>
  <c r="J3573"/>
  <c r="J3574"/>
  <c r="J3575"/>
  <c r="J3576"/>
  <c r="J3577"/>
  <c r="J3578"/>
  <c r="J3579"/>
  <c r="J3580"/>
  <c r="J3581"/>
  <c r="J3582"/>
  <c r="J3583"/>
  <c r="J3584"/>
  <c r="J3585"/>
  <c r="J3586"/>
  <c r="J3587"/>
  <c r="J3588"/>
  <c r="J3589"/>
  <c r="J3590"/>
  <c r="J3591"/>
  <c r="J3592"/>
  <c r="J3593"/>
  <c r="J3594"/>
  <c r="J3595"/>
  <c r="J3596"/>
  <c r="J3597"/>
  <c r="J3598"/>
  <c r="J3599"/>
  <c r="J3600"/>
  <c r="J3601"/>
  <c r="J3602"/>
  <c r="J3603"/>
  <c r="J3604"/>
  <c r="J3605"/>
  <c r="J3606"/>
  <c r="J3607"/>
  <c r="J3608"/>
  <c r="J3609"/>
  <c r="J3610"/>
  <c r="J3611"/>
  <c r="J3612"/>
  <c r="J3613"/>
  <c r="J3614"/>
  <c r="J3615"/>
  <c r="J3616"/>
  <c r="J3617"/>
  <c r="J3618"/>
  <c r="J3619"/>
  <c r="J3620"/>
  <c r="J3621"/>
  <c r="J3622"/>
  <c r="J3623"/>
  <c r="J3624"/>
  <c r="J3625"/>
  <c r="J3626"/>
  <c r="J3627"/>
  <c r="J3628"/>
  <c r="J3629"/>
  <c r="J3630"/>
  <c r="J3631"/>
  <c r="J3632"/>
  <c r="J3633"/>
  <c r="J3634"/>
  <c r="J3635"/>
  <c r="J3636"/>
  <c r="J3637"/>
  <c r="J3638"/>
  <c r="J3639"/>
  <c r="J3640"/>
  <c r="J3641"/>
  <c r="J3642"/>
  <c r="J3643"/>
  <c r="J3644"/>
  <c r="J3645"/>
  <c r="J3646"/>
  <c r="J3647"/>
  <c r="J3648"/>
  <c r="J3649"/>
  <c r="J3650"/>
  <c r="J3651"/>
  <c r="J3652"/>
  <c r="J3653"/>
  <c r="J3654"/>
  <c r="J3655"/>
  <c r="J3656"/>
  <c r="J3657"/>
  <c r="J3658"/>
  <c r="J3659"/>
  <c r="J3660"/>
  <c r="J3661"/>
  <c r="J3662"/>
  <c r="J3663"/>
  <c r="J3664"/>
  <c r="J3665"/>
  <c r="J3666"/>
  <c r="J3667"/>
  <c r="J3668"/>
  <c r="J3669"/>
  <c r="J3670"/>
  <c r="J3671"/>
  <c r="J3672"/>
  <c r="J3673"/>
  <c r="J3674"/>
  <c r="J3675"/>
  <c r="J3676"/>
  <c r="J3677"/>
  <c r="J3678"/>
  <c r="J3679"/>
  <c r="J3680"/>
  <c r="J3681"/>
  <c r="J3682"/>
  <c r="J3683"/>
  <c r="J3684"/>
  <c r="J3685"/>
  <c r="J3686"/>
  <c r="J3687"/>
  <c r="J3688"/>
  <c r="J3689"/>
  <c r="J3690"/>
  <c r="J3691"/>
  <c r="J3692"/>
  <c r="J3693"/>
  <c r="J3694"/>
  <c r="J3695"/>
  <c r="J3696"/>
  <c r="J3697"/>
  <c r="J3698"/>
  <c r="J3699"/>
  <c r="J3700"/>
  <c r="J3701"/>
  <c r="J3702"/>
  <c r="J3703"/>
  <c r="J3704"/>
  <c r="J3705"/>
  <c r="J3706"/>
  <c r="J3707"/>
  <c r="J3708"/>
  <c r="J3709"/>
  <c r="J3710"/>
  <c r="J3711"/>
  <c r="J3712"/>
  <c r="J3713"/>
  <c r="J3714"/>
  <c r="J3715"/>
  <c r="J3716"/>
  <c r="J3717"/>
  <c r="J3718"/>
  <c r="J3719"/>
  <c r="J3720"/>
  <c r="J3721"/>
  <c r="J3722"/>
  <c r="J3723"/>
  <c r="J3724"/>
  <c r="J3725"/>
  <c r="J3726"/>
  <c r="J3727"/>
  <c r="J3728"/>
  <c r="J3729"/>
  <c r="J3730"/>
  <c r="J3731"/>
  <c r="J3732"/>
  <c r="J3733"/>
  <c r="J3734"/>
  <c r="J3735"/>
  <c r="J3736"/>
  <c r="J3737"/>
  <c r="J3738"/>
  <c r="J3739"/>
  <c r="J3740"/>
  <c r="J3741"/>
  <c r="J3742"/>
  <c r="J3743"/>
  <c r="J3744"/>
  <c r="J3745"/>
  <c r="J3746"/>
  <c r="J3747"/>
  <c r="J3748"/>
  <c r="J3749"/>
  <c r="J3750"/>
  <c r="J3751"/>
  <c r="J3752"/>
  <c r="J3753"/>
  <c r="J3754"/>
  <c r="J3755"/>
  <c r="J3756"/>
  <c r="J3757"/>
  <c r="J3758"/>
  <c r="J3759"/>
  <c r="J3760"/>
  <c r="J3761"/>
  <c r="J3762"/>
  <c r="J3763"/>
  <c r="J3764"/>
  <c r="J3765"/>
  <c r="J3766"/>
  <c r="J3767"/>
  <c r="J3768"/>
  <c r="J3769"/>
  <c r="J3770"/>
  <c r="J3771"/>
  <c r="J3772"/>
  <c r="J3773"/>
  <c r="J3774"/>
  <c r="J3775"/>
  <c r="J3776"/>
  <c r="J3777"/>
  <c r="J3778"/>
  <c r="J3779"/>
  <c r="J3780"/>
  <c r="J3781"/>
  <c r="J3782"/>
  <c r="J3783"/>
  <c r="J3784"/>
  <c r="J3785"/>
  <c r="J3786"/>
  <c r="J3787"/>
  <c r="J3788"/>
  <c r="J3789"/>
  <c r="J3790"/>
  <c r="J3791"/>
  <c r="J3792"/>
  <c r="J3793"/>
  <c r="J3794"/>
  <c r="J3795"/>
  <c r="J3796"/>
  <c r="J3797"/>
  <c r="J3798"/>
  <c r="J3799"/>
  <c r="J3800"/>
  <c r="J3801"/>
  <c r="J3802"/>
  <c r="J3803"/>
  <c r="J3804"/>
  <c r="J3805"/>
  <c r="J3806"/>
  <c r="J3807"/>
  <c r="J3808"/>
  <c r="J3809"/>
  <c r="J3810"/>
  <c r="J3811"/>
  <c r="J3812"/>
  <c r="J3813"/>
  <c r="J3814"/>
  <c r="J3815"/>
  <c r="J3816"/>
  <c r="J3817"/>
  <c r="J3818"/>
  <c r="J3819"/>
  <c r="J3820"/>
  <c r="J3821"/>
  <c r="J3822"/>
  <c r="J3823"/>
  <c r="J3824"/>
  <c r="J3825"/>
  <c r="J3826"/>
  <c r="J3827"/>
  <c r="J3828"/>
  <c r="J3829"/>
  <c r="J3830"/>
  <c r="J3831"/>
  <c r="J3832"/>
  <c r="J3833"/>
  <c r="J3834"/>
  <c r="J3835"/>
  <c r="J3836"/>
  <c r="J3837"/>
  <c r="J3838"/>
  <c r="J3839"/>
  <c r="J3840"/>
  <c r="J3841"/>
  <c r="J3842"/>
  <c r="J3843"/>
  <c r="J3844"/>
  <c r="J3845"/>
  <c r="J3846"/>
  <c r="J3847"/>
  <c r="J3848"/>
  <c r="J3849"/>
  <c r="J3850"/>
  <c r="J3851"/>
  <c r="J3852"/>
  <c r="J3853"/>
  <c r="J3854"/>
  <c r="J3855"/>
  <c r="J3856"/>
  <c r="J3857"/>
  <c r="J3858"/>
  <c r="J3859"/>
  <c r="J3860"/>
  <c r="J3861"/>
  <c r="J3862"/>
  <c r="J3863"/>
  <c r="J3864"/>
  <c r="J3865"/>
  <c r="J3866"/>
  <c r="J3867"/>
  <c r="J3868"/>
  <c r="J3869"/>
  <c r="J3870"/>
  <c r="J3871"/>
  <c r="J3872"/>
  <c r="J3873"/>
  <c r="J3874"/>
  <c r="J3875"/>
  <c r="J3876"/>
  <c r="J3877"/>
  <c r="J3878"/>
  <c r="J3879"/>
  <c r="J3880"/>
  <c r="J3881"/>
  <c r="J3882"/>
  <c r="J3883"/>
  <c r="J3884"/>
  <c r="J3885"/>
  <c r="J3886"/>
  <c r="J3887"/>
  <c r="J3888"/>
  <c r="J3889"/>
  <c r="J3890"/>
  <c r="J3891"/>
  <c r="J3892"/>
  <c r="J3893"/>
  <c r="J3894"/>
  <c r="J3895"/>
  <c r="J3896"/>
  <c r="J3897"/>
  <c r="J3898"/>
  <c r="J3899"/>
  <c r="J3900"/>
  <c r="J3901"/>
  <c r="J3902"/>
  <c r="J3903"/>
  <c r="J3904"/>
  <c r="J3905"/>
  <c r="J3906"/>
  <c r="J3907"/>
  <c r="J3908"/>
  <c r="J3909"/>
  <c r="J3910"/>
  <c r="J3911"/>
  <c r="J3912"/>
  <c r="J3913"/>
  <c r="J3914"/>
  <c r="J3915"/>
  <c r="J3916"/>
  <c r="J3917"/>
  <c r="J3918"/>
  <c r="J3919"/>
  <c r="J3920"/>
  <c r="J3921"/>
  <c r="J3922"/>
  <c r="J3923"/>
  <c r="J3924"/>
  <c r="J3925"/>
  <c r="J3926"/>
  <c r="J3927"/>
  <c r="J3928"/>
  <c r="J3929"/>
  <c r="J3930"/>
  <c r="J3931"/>
  <c r="J3932"/>
  <c r="J3933"/>
  <c r="J3934"/>
  <c r="J3935"/>
  <c r="J3936"/>
  <c r="J3937"/>
  <c r="J3938"/>
  <c r="J3939"/>
  <c r="J3940"/>
  <c r="J3941"/>
  <c r="J3942"/>
  <c r="J3943"/>
  <c r="J3944"/>
  <c r="J3945"/>
  <c r="J3946"/>
  <c r="J3947"/>
  <c r="J3948"/>
  <c r="J3949"/>
  <c r="J3950"/>
  <c r="J3951"/>
  <c r="J3952"/>
  <c r="J3953"/>
  <c r="J3954"/>
  <c r="J3955"/>
  <c r="J3956"/>
  <c r="J3957"/>
  <c r="J3958"/>
  <c r="J3959"/>
  <c r="J3960"/>
  <c r="J3961"/>
  <c r="J3962"/>
  <c r="J3963"/>
  <c r="J3964"/>
  <c r="J3965"/>
  <c r="J3966"/>
  <c r="J3967"/>
  <c r="J3968"/>
  <c r="J3969"/>
  <c r="J3970"/>
  <c r="J3971"/>
  <c r="J3972"/>
  <c r="J3973"/>
  <c r="J3974"/>
  <c r="J3975"/>
  <c r="J3976"/>
  <c r="J3977"/>
  <c r="J3978"/>
  <c r="J3979"/>
  <c r="J3980"/>
  <c r="J3981"/>
  <c r="J3982"/>
  <c r="J3983"/>
  <c r="J3984"/>
  <c r="J3985"/>
  <c r="J3986"/>
  <c r="J3987"/>
  <c r="J3988"/>
  <c r="J3989"/>
  <c r="J3990"/>
  <c r="J3991"/>
  <c r="J3992"/>
  <c r="J3993"/>
  <c r="J3994"/>
  <c r="J3995"/>
  <c r="J3996"/>
  <c r="J3997"/>
  <c r="J3998"/>
  <c r="J3999"/>
  <c r="J4000"/>
  <c r="J4001"/>
  <c r="J4002"/>
  <c r="J4003"/>
  <c r="J4004"/>
  <c r="J4005"/>
  <c r="J4006"/>
  <c r="J4007"/>
  <c r="J4008"/>
  <c r="J4009"/>
  <c r="J4010"/>
  <c r="J4011"/>
  <c r="J4012"/>
  <c r="J4013"/>
  <c r="J4014"/>
  <c r="J4015"/>
  <c r="J4016"/>
  <c r="J4017"/>
  <c r="J4018"/>
  <c r="J4019"/>
  <c r="J4020"/>
  <c r="J4021"/>
  <c r="J4022"/>
  <c r="J4023"/>
  <c r="J4024"/>
  <c r="J4025"/>
  <c r="J4026"/>
  <c r="J4027"/>
  <c r="J4028"/>
  <c r="J4029"/>
  <c r="J4030"/>
  <c r="J4031"/>
  <c r="J4032"/>
  <c r="J4033"/>
  <c r="J4034"/>
  <c r="J4035"/>
  <c r="J4036"/>
  <c r="J4037"/>
  <c r="J4038"/>
  <c r="J4039"/>
  <c r="J4040"/>
  <c r="J4041"/>
  <c r="J4042"/>
  <c r="J4043"/>
  <c r="J4044"/>
  <c r="J4045"/>
  <c r="J4046"/>
  <c r="J4047"/>
  <c r="J4048"/>
  <c r="J4049"/>
  <c r="J4050"/>
  <c r="J4051"/>
  <c r="J4052"/>
  <c r="J4053"/>
  <c r="J4054"/>
  <c r="J4055"/>
  <c r="J4056"/>
  <c r="J4057"/>
  <c r="J4058"/>
  <c r="J4059"/>
  <c r="J4060"/>
  <c r="J4061"/>
  <c r="J4062"/>
  <c r="J4063"/>
  <c r="J4064"/>
  <c r="J4065"/>
  <c r="J4066"/>
  <c r="J4067"/>
  <c r="J4068"/>
  <c r="J4069"/>
  <c r="J4070"/>
  <c r="J4071"/>
  <c r="J4072"/>
  <c r="J4073"/>
  <c r="J4074"/>
  <c r="J4075"/>
  <c r="J4076"/>
  <c r="J4077"/>
  <c r="J4078"/>
  <c r="J4079"/>
  <c r="J4080"/>
  <c r="J4081"/>
  <c r="J4082"/>
  <c r="J4083"/>
  <c r="J4084"/>
  <c r="J4085"/>
  <c r="J4086"/>
  <c r="J4087"/>
  <c r="J4088"/>
  <c r="J4089"/>
  <c r="J4090"/>
  <c r="J4091"/>
  <c r="J4092"/>
  <c r="J4093"/>
  <c r="J4094"/>
  <c r="J4095"/>
  <c r="J4096"/>
  <c r="J4097"/>
  <c r="J4098"/>
  <c r="J4099"/>
  <c r="J4100"/>
  <c r="J4101"/>
  <c r="J4102"/>
  <c r="J4103"/>
  <c r="J4104"/>
  <c r="J4105"/>
  <c r="J4106"/>
  <c r="J4107"/>
  <c r="J4108"/>
  <c r="J4109"/>
  <c r="J4110"/>
  <c r="J4111"/>
  <c r="J4112"/>
  <c r="J4113"/>
  <c r="J4114"/>
  <c r="J4115"/>
  <c r="J4116"/>
  <c r="J4117"/>
  <c r="J4118"/>
  <c r="J4119"/>
  <c r="J4120"/>
  <c r="J4121"/>
  <c r="J4122"/>
  <c r="J4123"/>
  <c r="J4124"/>
  <c r="J4125"/>
  <c r="J4126"/>
  <c r="J4127"/>
  <c r="J4128"/>
  <c r="J4129"/>
  <c r="J4130"/>
  <c r="J4131"/>
  <c r="J4132"/>
  <c r="J4133"/>
  <c r="J4134"/>
  <c r="J4135"/>
  <c r="J4136"/>
  <c r="J4137"/>
  <c r="J4138"/>
  <c r="J4139"/>
  <c r="J4140"/>
  <c r="J4141"/>
  <c r="J4142"/>
  <c r="J4143"/>
  <c r="J4144"/>
  <c r="J4145"/>
  <c r="J4146"/>
  <c r="J4147"/>
  <c r="J4148"/>
  <c r="J4149"/>
  <c r="J4150"/>
  <c r="J4151"/>
  <c r="J4152"/>
  <c r="J4153"/>
  <c r="J4154"/>
  <c r="J4155"/>
  <c r="J4156"/>
  <c r="J4157"/>
  <c r="J4158"/>
  <c r="J4159"/>
  <c r="J4160"/>
  <c r="J4161"/>
  <c r="J4162"/>
  <c r="J4163"/>
  <c r="J4164"/>
  <c r="J4165"/>
  <c r="J4166"/>
  <c r="J4167"/>
  <c r="J4168"/>
  <c r="J4169"/>
  <c r="J4170"/>
  <c r="J4171"/>
  <c r="J4172"/>
  <c r="J4173"/>
  <c r="J4174"/>
  <c r="J4175"/>
  <c r="J4176"/>
  <c r="J4177"/>
  <c r="J4178"/>
  <c r="J4179"/>
  <c r="J4180"/>
  <c r="J4181"/>
  <c r="J4182"/>
  <c r="J4183"/>
  <c r="J4184"/>
  <c r="J4185"/>
  <c r="J4186"/>
  <c r="J4187"/>
  <c r="J4188"/>
  <c r="J4189"/>
  <c r="J4190"/>
  <c r="J4191"/>
  <c r="J4192"/>
  <c r="J4193"/>
  <c r="J4194"/>
  <c r="J4195"/>
  <c r="J4196"/>
  <c r="J4197"/>
  <c r="J4198"/>
  <c r="J4199"/>
  <c r="J4200"/>
  <c r="J4201"/>
  <c r="J4202"/>
  <c r="J4203"/>
  <c r="J4204"/>
  <c r="J4205"/>
  <c r="J4206"/>
  <c r="J4207"/>
  <c r="J4208"/>
  <c r="J4209"/>
  <c r="J4210"/>
  <c r="J4211"/>
  <c r="J4212"/>
  <c r="J4213"/>
  <c r="J4214"/>
  <c r="J4215"/>
  <c r="J4216"/>
  <c r="J4217"/>
  <c r="J4218"/>
  <c r="J4219"/>
  <c r="J4220"/>
  <c r="J4221"/>
  <c r="J4222"/>
  <c r="J4223"/>
  <c r="J4224"/>
  <c r="J4225"/>
  <c r="J4226"/>
  <c r="J4227"/>
  <c r="J4228"/>
  <c r="J4229"/>
  <c r="J4230"/>
  <c r="J4231"/>
  <c r="J4232"/>
  <c r="J4233"/>
  <c r="J4234"/>
  <c r="J4235"/>
  <c r="J4236"/>
  <c r="J4237"/>
  <c r="J4238"/>
  <c r="J4239"/>
  <c r="J4240"/>
  <c r="J4241"/>
  <c r="J4242"/>
  <c r="J4243"/>
  <c r="J4244"/>
  <c r="J4245"/>
  <c r="J4246"/>
  <c r="J4247"/>
  <c r="J4248"/>
  <c r="J4249"/>
  <c r="J4250"/>
  <c r="J4251"/>
  <c r="J4252"/>
  <c r="J4253"/>
  <c r="J4254"/>
  <c r="J4255"/>
  <c r="J4256"/>
  <c r="J4257"/>
  <c r="J4258"/>
  <c r="J4259"/>
  <c r="J4260"/>
  <c r="J4261"/>
  <c r="J4262"/>
  <c r="J4263"/>
  <c r="J4264"/>
  <c r="J4265"/>
  <c r="J4266"/>
  <c r="J4267"/>
  <c r="J4268"/>
  <c r="J4269"/>
  <c r="J4270"/>
  <c r="J4271"/>
  <c r="J4272"/>
  <c r="J4273"/>
  <c r="J4274"/>
  <c r="J4275"/>
  <c r="J4276"/>
  <c r="J4277"/>
  <c r="J4278"/>
  <c r="J4279"/>
  <c r="J4280"/>
  <c r="J4281"/>
  <c r="J4282"/>
  <c r="J4283"/>
  <c r="J4284"/>
  <c r="J4285"/>
  <c r="J4286"/>
  <c r="J4287"/>
  <c r="J4288"/>
  <c r="J4289"/>
  <c r="J4290"/>
  <c r="J4291"/>
  <c r="J4292"/>
  <c r="J4293"/>
  <c r="J4294"/>
  <c r="J4295"/>
  <c r="J4296"/>
  <c r="J4297"/>
  <c r="J4298"/>
  <c r="J4299"/>
  <c r="J4300"/>
  <c r="J4301"/>
  <c r="J4302"/>
  <c r="J4303"/>
  <c r="J4304"/>
  <c r="J4305"/>
  <c r="J4306"/>
  <c r="J4307"/>
  <c r="J4308"/>
  <c r="J4309"/>
  <c r="J4310"/>
  <c r="J4311"/>
  <c r="J4312"/>
  <c r="J4313"/>
  <c r="J4314"/>
  <c r="J4315"/>
  <c r="J4316"/>
  <c r="J4317"/>
  <c r="J4318"/>
  <c r="J4319"/>
  <c r="J4320"/>
  <c r="J4321"/>
  <c r="J4322"/>
  <c r="J4323"/>
  <c r="J4324"/>
  <c r="J4325"/>
  <c r="J4326"/>
  <c r="J4327"/>
  <c r="J4328"/>
  <c r="J4329"/>
  <c r="J4330"/>
  <c r="J4331"/>
  <c r="J4332"/>
  <c r="J4333"/>
  <c r="J4334"/>
  <c r="J4335"/>
  <c r="J4336"/>
  <c r="J4337"/>
  <c r="J4338"/>
  <c r="J4339"/>
  <c r="J4340"/>
  <c r="J4341"/>
  <c r="J4342"/>
  <c r="J4343"/>
  <c r="J4344"/>
  <c r="J4345"/>
  <c r="J4346"/>
  <c r="J4347"/>
  <c r="J4348"/>
  <c r="J4349"/>
  <c r="J4350"/>
  <c r="J4351"/>
  <c r="J4352"/>
  <c r="J4353"/>
  <c r="J4354"/>
  <c r="J4355"/>
  <c r="J4356"/>
  <c r="J4357"/>
  <c r="J4358"/>
  <c r="J4359"/>
  <c r="J4360"/>
  <c r="J4361"/>
  <c r="J4362"/>
  <c r="J4363"/>
  <c r="J4364"/>
  <c r="J4365"/>
  <c r="J4366"/>
  <c r="J4367"/>
  <c r="J4368"/>
  <c r="J4369"/>
  <c r="J4370"/>
  <c r="J4371"/>
  <c r="J4372"/>
  <c r="J4373"/>
  <c r="J4374"/>
  <c r="J4375"/>
  <c r="J4376"/>
  <c r="J4377"/>
  <c r="J4378"/>
  <c r="J4379"/>
  <c r="J4380"/>
  <c r="J4381"/>
  <c r="J4382"/>
  <c r="J4383"/>
  <c r="J4384"/>
  <c r="J4385"/>
  <c r="J4386"/>
  <c r="J4387"/>
  <c r="J4388"/>
  <c r="J4389"/>
  <c r="J4390"/>
  <c r="J4391"/>
  <c r="J4392"/>
  <c r="J4393"/>
  <c r="J4394"/>
  <c r="J4395"/>
  <c r="J4396"/>
  <c r="J4397"/>
  <c r="J4398"/>
  <c r="J4399"/>
  <c r="J4400"/>
  <c r="J4401"/>
  <c r="J4402"/>
  <c r="J4403"/>
  <c r="J4404"/>
  <c r="J4405"/>
  <c r="J4406"/>
  <c r="J4407"/>
  <c r="J4408"/>
  <c r="J4409"/>
  <c r="J4410"/>
  <c r="J4411"/>
  <c r="J4412"/>
  <c r="J4413"/>
  <c r="J4414"/>
  <c r="J4415"/>
  <c r="J4416"/>
  <c r="J4417"/>
  <c r="J4418"/>
  <c r="J4419"/>
  <c r="J4420"/>
  <c r="J4421"/>
  <c r="J4422"/>
  <c r="J4423"/>
  <c r="J4424"/>
  <c r="J4425"/>
  <c r="J4426"/>
  <c r="J4427"/>
  <c r="J4428"/>
  <c r="J4429"/>
  <c r="J4430"/>
  <c r="J4431"/>
  <c r="J4432"/>
  <c r="J4433"/>
  <c r="J4434"/>
  <c r="J4435"/>
  <c r="J4436"/>
  <c r="J4437"/>
  <c r="J4438"/>
  <c r="J4439"/>
  <c r="J4440"/>
  <c r="J4441"/>
  <c r="J4442"/>
  <c r="J4443"/>
  <c r="J4444"/>
  <c r="J4445"/>
  <c r="J4446"/>
  <c r="J4447"/>
  <c r="J4448"/>
  <c r="J4449"/>
  <c r="J4450"/>
  <c r="J4451"/>
  <c r="J4452"/>
  <c r="J4453"/>
  <c r="J4454"/>
  <c r="J4455"/>
  <c r="J4456"/>
  <c r="J4457"/>
  <c r="J4458"/>
  <c r="J4459"/>
  <c r="J4460"/>
  <c r="J4461"/>
  <c r="J4462"/>
  <c r="J4463"/>
  <c r="J4464"/>
  <c r="J4465"/>
  <c r="J4466"/>
  <c r="J4467"/>
  <c r="J4468"/>
  <c r="J4469"/>
  <c r="J4470"/>
  <c r="J4471"/>
  <c r="J4472"/>
  <c r="J4473"/>
  <c r="J4474"/>
  <c r="J4475"/>
  <c r="J4476"/>
  <c r="J4477"/>
  <c r="J4478"/>
  <c r="J4479"/>
  <c r="J4480"/>
  <c r="J4481"/>
  <c r="J4482"/>
  <c r="J4483"/>
  <c r="J4484"/>
  <c r="J4485"/>
  <c r="J4486"/>
  <c r="J4487"/>
  <c r="J4488"/>
  <c r="J4489"/>
  <c r="J4490"/>
  <c r="J4491"/>
  <c r="J4492"/>
  <c r="J4493"/>
  <c r="J4494"/>
  <c r="J4495"/>
  <c r="J4496"/>
  <c r="J4497"/>
  <c r="J4498"/>
  <c r="J4499"/>
  <c r="J4500"/>
  <c r="J4501"/>
  <c r="J4502"/>
  <c r="J4503"/>
  <c r="J4504"/>
  <c r="J4505"/>
  <c r="J4506"/>
  <c r="J4507"/>
  <c r="J4508"/>
  <c r="J4509"/>
  <c r="J4510"/>
  <c r="J4511"/>
  <c r="J4512"/>
  <c r="J4513"/>
  <c r="J4514"/>
  <c r="J4515"/>
  <c r="J4516"/>
  <c r="J4517"/>
  <c r="J4518"/>
  <c r="J4519"/>
  <c r="J4520"/>
  <c r="J4521"/>
  <c r="J4522"/>
  <c r="J4523"/>
  <c r="J4524"/>
  <c r="J4525"/>
  <c r="J4526"/>
  <c r="J4527"/>
  <c r="J4528"/>
  <c r="J4529"/>
  <c r="J4530"/>
  <c r="J4531"/>
  <c r="J4532"/>
  <c r="J4533"/>
  <c r="J4534"/>
  <c r="J4535"/>
  <c r="J4536"/>
  <c r="J4537"/>
  <c r="J4538"/>
  <c r="J4539"/>
  <c r="J4540"/>
  <c r="J4541"/>
  <c r="J4542"/>
  <c r="J4543"/>
  <c r="J4544"/>
  <c r="J4545"/>
  <c r="J4546"/>
  <c r="J4547"/>
  <c r="J4548"/>
  <c r="J4549"/>
  <c r="J4550"/>
  <c r="J4551"/>
  <c r="J4552"/>
  <c r="J4553"/>
  <c r="J4554"/>
  <c r="J4555"/>
  <c r="J4556"/>
  <c r="J4557"/>
  <c r="J4558"/>
  <c r="J4559"/>
  <c r="J4560"/>
  <c r="J4561"/>
  <c r="J4562"/>
  <c r="J4563"/>
  <c r="J4564"/>
  <c r="J4565"/>
  <c r="J4566"/>
  <c r="J4567"/>
  <c r="J4568"/>
  <c r="J4569"/>
  <c r="J4570"/>
  <c r="J4571"/>
  <c r="J4572"/>
  <c r="J4573"/>
  <c r="J4574"/>
  <c r="J4575"/>
  <c r="J4576"/>
  <c r="J4577"/>
  <c r="J4578"/>
  <c r="J4579"/>
  <c r="J4580"/>
  <c r="J4581"/>
  <c r="J4582"/>
  <c r="J4583"/>
  <c r="J4584"/>
  <c r="J4585"/>
  <c r="J4586"/>
  <c r="J4587"/>
  <c r="J4588"/>
  <c r="J4589"/>
  <c r="J4590"/>
  <c r="J4591"/>
  <c r="J4592"/>
  <c r="J4593"/>
  <c r="J4594"/>
  <c r="J4595"/>
  <c r="J4596"/>
  <c r="J4597"/>
  <c r="J4598"/>
  <c r="J4599"/>
  <c r="J4600"/>
  <c r="J4601"/>
  <c r="J4602"/>
  <c r="J4603"/>
  <c r="J4604"/>
  <c r="J4605"/>
  <c r="J4606"/>
  <c r="J4607"/>
  <c r="J4608"/>
  <c r="J4609"/>
  <c r="J4610"/>
  <c r="J4611"/>
  <c r="J4612"/>
  <c r="J4613"/>
  <c r="J4614"/>
  <c r="J4615"/>
  <c r="J4616"/>
  <c r="J4617"/>
  <c r="J4618"/>
  <c r="J4619"/>
  <c r="J4620"/>
  <c r="J4621"/>
  <c r="J4622"/>
  <c r="J4623"/>
  <c r="J4624"/>
  <c r="J4625"/>
  <c r="J4626"/>
  <c r="J4627"/>
  <c r="J4628"/>
  <c r="J4629"/>
  <c r="J4630"/>
  <c r="J4631"/>
  <c r="J4632"/>
  <c r="J4633"/>
  <c r="J4634"/>
  <c r="J4635"/>
  <c r="J4636"/>
  <c r="J4637"/>
  <c r="J4638"/>
  <c r="J4639"/>
  <c r="J4640"/>
  <c r="J4641"/>
  <c r="J4642"/>
  <c r="J4643"/>
  <c r="J4644"/>
  <c r="J4645"/>
  <c r="J4646"/>
  <c r="J4647"/>
  <c r="J4648"/>
  <c r="J4649"/>
  <c r="J4650"/>
  <c r="J4651"/>
  <c r="J4652"/>
  <c r="J4653"/>
  <c r="J4654"/>
  <c r="J4655"/>
  <c r="J4656"/>
  <c r="J4657"/>
  <c r="J4658"/>
  <c r="J4659"/>
  <c r="J4660"/>
  <c r="J4661"/>
  <c r="J4662"/>
  <c r="J4663"/>
  <c r="J4664"/>
  <c r="J4665"/>
  <c r="J4666"/>
  <c r="J4667"/>
  <c r="J4668"/>
  <c r="J4669"/>
  <c r="J4670"/>
  <c r="J4671"/>
  <c r="J4672"/>
  <c r="J4673"/>
  <c r="J4674"/>
  <c r="J4675"/>
  <c r="J4676"/>
  <c r="J4677"/>
  <c r="J4678"/>
  <c r="J4679"/>
  <c r="J4680"/>
  <c r="J4681"/>
  <c r="J4682"/>
  <c r="J4683"/>
  <c r="J4684"/>
  <c r="J4685"/>
  <c r="J4686"/>
  <c r="J4687"/>
  <c r="J4688"/>
  <c r="J4689"/>
  <c r="J4690"/>
  <c r="J4691"/>
  <c r="J4692"/>
  <c r="J4693"/>
  <c r="J4694"/>
  <c r="J4695"/>
  <c r="J4696"/>
  <c r="J4697"/>
  <c r="J4698"/>
  <c r="J4699"/>
  <c r="J4700"/>
  <c r="J4701"/>
  <c r="J4702"/>
  <c r="J4703"/>
  <c r="J4704"/>
  <c r="J4705"/>
  <c r="J4706"/>
  <c r="J4707"/>
  <c r="J4708"/>
  <c r="J4709"/>
  <c r="J4710"/>
  <c r="J4711"/>
  <c r="J4712"/>
  <c r="J4713"/>
  <c r="J4714"/>
  <c r="J4715"/>
  <c r="J4716"/>
  <c r="J4717"/>
  <c r="J4718"/>
  <c r="J4719"/>
  <c r="J4720"/>
  <c r="J4721"/>
  <c r="J4722"/>
  <c r="J4723"/>
  <c r="J4724"/>
  <c r="J4725"/>
  <c r="J4726"/>
  <c r="J4727"/>
  <c r="J4728"/>
  <c r="J4729"/>
  <c r="J4730"/>
  <c r="J4731"/>
  <c r="J4732"/>
  <c r="J4733"/>
  <c r="J4734"/>
  <c r="J4735"/>
  <c r="J4736"/>
  <c r="J4737"/>
  <c r="J4738"/>
  <c r="J4739"/>
  <c r="J4740"/>
  <c r="J4741"/>
  <c r="J4742"/>
  <c r="J4743"/>
  <c r="J4744"/>
  <c r="J4745"/>
  <c r="J4746"/>
  <c r="J4747"/>
  <c r="J4748"/>
  <c r="J4749"/>
  <c r="J4750"/>
  <c r="J4751"/>
  <c r="J4752"/>
  <c r="J4753"/>
  <c r="J4754"/>
  <c r="J4755"/>
  <c r="J4756"/>
  <c r="J4757"/>
  <c r="J4758"/>
  <c r="J4759"/>
  <c r="J4760"/>
  <c r="J4761"/>
  <c r="J4762"/>
  <c r="J4763"/>
  <c r="J4764"/>
  <c r="J4765"/>
  <c r="J4766"/>
  <c r="J4767"/>
  <c r="J4768"/>
  <c r="J4769"/>
  <c r="J4770"/>
  <c r="J4771"/>
  <c r="J4772"/>
  <c r="J4773"/>
  <c r="J4774"/>
  <c r="J4775"/>
  <c r="J4776"/>
  <c r="J4777"/>
  <c r="J4778"/>
  <c r="J4779"/>
  <c r="J4780"/>
  <c r="J4781"/>
  <c r="J4782"/>
  <c r="J4783"/>
  <c r="J4784"/>
  <c r="J4785"/>
  <c r="J4786"/>
  <c r="J4787"/>
  <c r="J4788"/>
  <c r="J4789"/>
  <c r="J4790"/>
  <c r="J4791"/>
  <c r="J4792"/>
  <c r="J4793"/>
  <c r="J4794"/>
  <c r="J4795"/>
  <c r="J4796"/>
  <c r="J4797"/>
  <c r="J4798"/>
  <c r="J4799"/>
  <c r="J4800"/>
  <c r="J4801"/>
  <c r="J4802"/>
  <c r="J4803"/>
  <c r="J4804"/>
  <c r="J4805"/>
  <c r="J4806"/>
  <c r="J4807"/>
  <c r="J4808"/>
  <c r="J4809"/>
  <c r="J4810"/>
  <c r="J4811"/>
  <c r="J4812"/>
  <c r="J4813"/>
  <c r="J4814"/>
  <c r="J4815"/>
  <c r="J4816"/>
  <c r="J4817"/>
  <c r="J4818"/>
  <c r="J4819"/>
  <c r="J4820"/>
  <c r="J4821"/>
  <c r="J4822"/>
  <c r="J4823"/>
  <c r="J4824"/>
  <c r="J4825"/>
  <c r="J4826"/>
  <c r="J4827"/>
  <c r="J4828"/>
  <c r="J4829"/>
  <c r="J4830"/>
  <c r="J4831"/>
  <c r="J4832"/>
  <c r="J4833"/>
  <c r="J4834"/>
  <c r="J4835"/>
  <c r="J4836"/>
  <c r="J4837"/>
  <c r="J4838"/>
  <c r="J4839"/>
  <c r="J4840"/>
  <c r="J4841"/>
  <c r="J4842"/>
  <c r="J4843"/>
  <c r="J4844"/>
  <c r="J4845"/>
  <c r="J4846"/>
  <c r="J4847"/>
  <c r="J4848"/>
  <c r="J4849"/>
  <c r="J4850"/>
  <c r="J4851"/>
  <c r="J4852"/>
  <c r="J4853"/>
  <c r="J4854"/>
  <c r="J4855"/>
  <c r="J4856"/>
  <c r="J4857"/>
  <c r="J4858"/>
  <c r="J4859"/>
  <c r="J4860"/>
  <c r="J4861"/>
  <c r="J4862"/>
  <c r="J4863"/>
  <c r="J4864"/>
  <c r="J4865"/>
  <c r="J4866"/>
  <c r="J4867"/>
  <c r="J4868"/>
  <c r="J4869"/>
  <c r="J4870"/>
  <c r="J4871"/>
  <c r="J4872"/>
  <c r="J4873"/>
  <c r="J4874"/>
  <c r="J4875"/>
  <c r="J4876"/>
  <c r="J4877"/>
  <c r="J4878"/>
  <c r="J4879"/>
  <c r="J4880"/>
  <c r="J4881"/>
  <c r="J4882"/>
  <c r="J4883"/>
  <c r="J4884"/>
  <c r="J4885"/>
  <c r="J4886"/>
  <c r="J4887"/>
  <c r="J4888"/>
  <c r="J4889"/>
  <c r="J4890"/>
  <c r="J4891"/>
  <c r="J4892"/>
  <c r="J4893"/>
  <c r="J4894"/>
  <c r="J4895"/>
  <c r="J4896"/>
  <c r="J4897"/>
  <c r="J4898"/>
  <c r="J4899"/>
  <c r="J4900"/>
  <c r="J4901"/>
  <c r="J4902"/>
  <c r="J4903"/>
  <c r="J4904"/>
  <c r="J4905"/>
  <c r="J4906"/>
  <c r="J4907"/>
  <c r="J4908"/>
  <c r="J4909"/>
  <c r="J4910"/>
  <c r="J4911"/>
  <c r="J4912"/>
  <c r="J4913"/>
  <c r="J4914"/>
  <c r="J4915"/>
  <c r="J4916"/>
  <c r="J4917"/>
  <c r="J4918"/>
  <c r="J4919"/>
  <c r="J4920"/>
  <c r="J4921"/>
  <c r="J4922"/>
  <c r="J4923"/>
  <c r="J4924"/>
  <c r="J4925"/>
  <c r="J4926"/>
  <c r="J4927"/>
  <c r="J4928"/>
  <c r="J4929"/>
  <c r="J4930"/>
  <c r="J4931"/>
  <c r="J4932"/>
  <c r="J4933"/>
  <c r="J4934"/>
  <c r="J4935"/>
  <c r="J4936"/>
  <c r="J4937"/>
  <c r="J4938"/>
  <c r="J4939"/>
  <c r="J4940"/>
  <c r="J4941"/>
  <c r="J4942"/>
  <c r="J4943"/>
  <c r="J4944"/>
  <c r="J4945"/>
  <c r="J4946"/>
  <c r="J4947"/>
  <c r="J4948"/>
  <c r="J4949"/>
  <c r="J4950"/>
  <c r="J4951"/>
  <c r="J4952"/>
  <c r="J4953"/>
  <c r="J4954"/>
  <c r="J4955"/>
  <c r="J4956"/>
  <c r="J4957"/>
  <c r="J4958"/>
  <c r="J4959"/>
  <c r="J4960"/>
  <c r="J4961"/>
  <c r="J4962"/>
  <c r="J4963"/>
  <c r="J4964"/>
  <c r="J4965"/>
  <c r="J4966"/>
  <c r="J4967"/>
  <c r="J4968"/>
  <c r="J4969"/>
  <c r="J4970"/>
  <c r="J4971"/>
  <c r="J4972"/>
  <c r="J4973"/>
  <c r="J4974"/>
  <c r="J4975"/>
  <c r="J4976"/>
  <c r="J4977"/>
  <c r="J4978"/>
  <c r="J4979"/>
  <c r="J4980"/>
  <c r="J4981"/>
  <c r="J4982"/>
  <c r="J4983"/>
  <c r="J4984"/>
  <c r="J4985"/>
  <c r="J4986"/>
  <c r="J4987"/>
  <c r="J4988"/>
  <c r="J4989"/>
  <c r="J4990"/>
  <c r="J4991"/>
  <c r="J4992"/>
  <c r="J4993"/>
  <c r="J4994"/>
  <c r="J4995"/>
  <c r="J4996"/>
  <c r="J4997"/>
  <c r="J4998"/>
  <c r="J4999"/>
  <c r="J5000"/>
  <c r="J5001"/>
  <c r="J5002"/>
  <c r="J5003"/>
  <c r="J5004"/>
  <c r="J5005"/>
  <c r="J5006"/>
  <c r="J5007"/>
  <c r="J5008"/>
  <c r="J5009"/>
  <c r="J5010"/>
  <c r="J5011"/>
  <c r="J5012"/>
  <c r="J5013"/>
  <c r="J5014"/>
  <c r="J5015"/>
  <c r="J5016"/>
  <c r="J5017"/>
  <c r="J5018"/>
  <c r="J5019"/>
  <c r="J5020"/>
  <c r="J5021"/>
  <c r="J5022"/>
  <c r="J5023"/>
  <c r="J5024"/>
  <c r="J5025"/>
  <c r="J5026"/>
  <c r="J5027"/>
  <c r="J5028"/>
  <c r="J5029"/>
  <c r="J5030"/>
  <c r="J5031"/>
  <c r="J5032"/>
  <c r="J5033"/>
  <c r="J5034"/>
  <c r="J5035"/>
  <c r="J5036"/>
  <c r="J5037"/>
  <c r="J5038"/>
  <c r="J5039"/>
  <c r="J5040"/>
  <c r="J5041"/>
  <c r="J5042"/>
  <c r="J5043"/>
  <c r="J5044"/>
  <c r="J5045"/>
  <c r="J5046"/>
  <c r="J5047"/>
  <c r="J5048"/>
  <c r="J5049"/>
  <c r="J5050"/>
  <c r="J5051"/>
  <c r="J5052"/>
  <c r="J5053"/>
  <c r="J5054"/>
  <c r="J5055"/>
  <c r="J5056"/>
  <c r="J5057"/>
  <c r="J5058"/>
  <c r="J5059"/>
  <c r="J5060"/>
  <c r="J5061"/>
  <c r="J5062"/>
  <c r="J5063"/>
  <c r="J5064"/>
  <c r="J5065"/>
  <c r="J5066"/>
  <c r="J5067"/>
  <c r="J5068"/>
  <c r="J5069"/>
  <c r="J5070"/>
  <c r="J5071"/>
  <c r="J5072"/>
  <c r="J5073"/>
  <c r="J5074"/>
  <c r="J5075"/>
  <c r="J5076"/>
  <c r="J5077"/>
  <c r="J5078"/>
  <c r="J5079"/>
  <c r="J5080"/>
  <c r="J5081"/>
  <c r="J5082"/>
  <c r="J5083"/>
  <c r="J5084"/>
  <c r="J5085"/>
  <c r="J5086"/>
  <c r="J5087"/>
  <c r="J5088"/>
  <c r="J5089"/>
  <c r="J5090"/>
  <c r="J5091"/>
  <c r="J5092"/>
  <c r="J5093"/>
  <c r="J5094"/>
  <c r="J5095"/>
  <c r="J5096"/>
  <c r="J5097"/>
  <c r="J5098"/>
  <c r="J5099"/>
  <c r="J5100"/>
  <c r="J5101"/>
  <c r="J5102"/>
  <c r="J5103"/>
  <c r="J5104"/>
  <c r="J5105"/>
  <c r="J5106"/>
  <c r="J5107"/>
  <c r="J5108"/>
  <c r="J5109"/>
  <c r="J5110"/>
  <c r="J5111"/>
  <c r="J5112"/>
  <c r="J5113"/>
  <c r="J5114"/>
  <c r="J5115"/>
  <c r="J5116"/>
  <c r="J5117"/>
  <c r="J5118"/>
  <c r="J5119"/>
  <c r="J5120"/>
  <c r="J5121"/>
  <c r="J5122"/>
  <c r="J5123"/>
  <c r="J5124"/>
  <c r="J5125"/>
  <c r="J5126"/>
  <c r="J5127"/>
  <c r="J5128"/>
  <c r="J5129"/>
  <c r="J5130"/>
  <c r="J5131"/>
  <c r="J5132"/>
  <c r="J5133"/>
  <c r="J5134"/>
  <c r="J5135"/>
  <c r="J5136"/>
  <c r="J5137"/>
  <c r="J5138"/>
  <c r="J5139"/>
  <c r="J5140"/>
  <c r="J5141"/>
  <c r="J5142"/>
  <c r="J5143"/>
  <c r="J5144"/>
  <c r="J5145"/>
  <c r="J5146"/>
  <c r="J5147"/>
  <c r="J5148"/>
  <c r="J5149"/>
  <c r="J5150"/>
  <c r="J5151"/>
  <c r="J5152"/>
  <c r="J5153"/>
  <c r="J5154"/>
  <c r="J5155"/>
  <c r="J5156"/>
  <c r="J5157"/>
  <c r="J5158"/>
  <c r="J5159"/>
  <c r="J5160"/>
  <c r="J5161"/>
  <c r="J5162"/>
  <c r="J5163"/>
  <c r="J5164"/>
  <c r="J5165"/>
  <c r="J5166"/>
  <c r="J5167"/>
  <c r="J5168"/>
  <c r="J5169"/>
  <c r="J5170"/>
  <c r="J5171"/>
  <c r="J5172"/>
  <c r="J5173"/>
  <c r="J5174"/>
  <c r="J5175"/>
  <c r="J5176"/>
  <c r="J5177"/>
  <c r="J5178"/>
  <c r="J5179"/>
  <c r="J5180"/>
  <c r="J5181"/>
  <c r="J5182"/>
  <c r="J5183"/>
  <c r="J5184"/>
  <c r="J5185"/>
  <c r="J5186"/>
  <c r="J5187"/>
  <c r="J5188"/>
  <c r="J5189"/>
  <c r="J5190"/>
  <c r="J5191"/>
  <c r="J5192"/>
  <c r="J5193"/>
  <c r="J5194"/>
  <c r="J5195"/>
  <c r="J5196"/>
  <c r="J5197"/>
  <c r="J5198"/>
  <c r="J5199"/>
  <c r="J5200"/>
  <c r="J5201"/>
  <c r="J5202"/>
  <c r="J5203"/>
  <c r="J5204"/>
  <c r="J5205"/>
  <c r="J5206"/>
  <c r="J5207"/>
  <c r="J5208"/>
  <c r="J5209"/>
  <c r="J5210"/>
  <c r="J5211"/>
  <c r="J5212"/>
  <c r="J5213"/>
  <c r="J5214"/>
  <c r="J5215"/>
  <c r="J5216"/>
  <c r="J5217"/>
  <c r="J5218"/>
  <c r="J5219"/>
  <c r="J5220"/>
  <c r="J5221"/>
  <c r="J5222"/>
  <c r="J5223"/>
  <c r="J5224"/>
  <c r="J5225"/>
  <c r="J5226"/>
  <c r="J5227"/>
  <c r="J5228"/>
  <c r="J5229"/>
  <c r="J5230"/>
  <c r="J5231"/>
  <c r="J5232"/>
  <c r="J5233"/>
  <c r="J5234"/>
  <c r="J5235"/>
  <c r="J5236"/>
  <c r="J5237"/>
  <c r="J5238"/>
  <c r="J5239"/>
  <c r="J5240"/>
  <c r="J5241"/>
  <c r="J5242"/>
  <c r="J5243"/>
  <c r="J5244"/>
  <c r="J5245"/>
  <c r="J5246"/>
  <c r="J5247"/>
  <c r="J5248"/>
  <c r="J5249"/>
  <c r="J5250"/>
  <c r="J5251"/>
  <c r="J5252"/>
  <c r="J5253"/>
  <c r="J5254"/>
  <c r="J5255"/>
  <c r="J5256"/>
  <c r="J5257"/>
  <c r="J5258"/>
  <c r="J5259"/>
  <c r="J5260"/>
  <c r="J5261"/>
  <c r="J5262"/>
  <c r="J5263"/>
  <c r="J5264"/>
  <c r="J5265"/>
  <c r="J5266"/>
  <c r="J5267"/>
  <c r="J5268"/>
  <c r="J5269"/>
  <c r="J5270"/>
  <c r="J5271"/>
  <c r="J5272"/>
  <c r="J5273"/>
  <c r="J5274"/>
  <c r="J5275"/>
  <c r="J5276"/>
  <c r="J5277"/>
  <c r="J5278"/>
  <c r="J5279"/>
  <c r="J5280"/>
  <c r="J5281"/>
  <c r="J5282"/>
  <c r="J5283"/>
  <c r="J5284"/>
  <c r="J5285"/>
  <c r="J5286"/>
  <c r="J5287"/>
  <c r="J5288"/>
  <c r="J5289"/>
  <c r="J5290"/>
  <c r="J5291"/>
  <c r="J5292"/>
  <c r="J5293"/>
  <c r="J5294"/>
  <c r="J5295"/>
  <c r="J5296"/>
  <c r="J5297"/>
  <c r="J5298"/>
  <c r="J5299"/>
  <c r="J5300"/>
  <c r="J5301"/>
  <c r="J5302"/>
  <c r="J5303"/>
  <c r="J5304"/>
  <c r="J5305"/>
  <c r="J5306"/>
  <c r="J5307"/>
  <c r="J5308"/>
  <c r="J5309"/>
  <c r="J5310"/>
  <c r="J5311"/>
  <c r="J5312"/>
  <c r="J5313"/>
  <c r="J5314"/>
  <c r="J5315"/>
  <c r="J5316"/>
  <c r="J5317"/>
  <c r="J5318"/>
  <c r="J5319"/>
  <c r="J5320"/>
  <c r="J5321"/>
  <c r="J5322"/>
  <c r="J5323"/>
  <c r="J5324"/>
  <c r="J5325"/>
  <c r="J5326"/>
  <c r="J5327"/>
  <c r="J5328"/>
  <c r="J5329"/>
  <c r="J5330"/>
  <c r="J5331"/>
  <c r="J5332"/>
  <c r="J5333"/>
  <c r="J5334"/>
  <c r="J5335"/>
  <c r="J5336"/>
  <c r="J5337"/>
  <c r="J5338"/>
  <c r="J5339"/>
  <c r="J5340"/>
  <c r="J5341"/>
  <c r="J5342"/>
  <c r="J5343"/>
  <c r="J5344"/>
  <c r="J5345"/>
  <c r="J5346"/>
  <c r="J5347"/>
  <c r="J5348"/>
  <c r="J5349"/>
  <c r="J5350"/>
  <c r="J5351"/>
  <c r="J5352"/>
  <c r="J5353"/>
  <c r="J5354"/>
  <c r="J5355"/>
  <c r="J5356"/>
  <c r="J5357"/>
  <c r="J5358"/>
  <c r="J5359"/>
  <c r="J5360"/>
  <c r="J5361"/>
  <c r="J5362"/>
  <c r="J5363"/>
  <c r="J5364"/>
  <c r="J5365"/>
  <c r="J5366"/>
  <c r="J5367"/>
  <c r="J5368"/>
  <c r="J5369"/>
  <c r="J5370"/>
  <c r="J5371"/>
  <c r="J5372"/>
  <c r="J5373"/>
  <c r="J5374"/>
  <c r="J5375"/>
  <c r="J5376"/>
  <c r="J5377"/>
  <c r="J5378"/>
  <c r="J5379"/>
  <c r="J5380"/>
  <c r="J5381"/>
  <c r="J5382"/>
  <c r="J5383"/>
  <c r="J5384"/>
  <c r="J5385"/>
  <c r="J5386"/>
  <c r="J5387"/>
  <c r="J5388"/>
  <c r="J5389"/>
  <c r="J5390"/>
  <c r="J5391"/>
  <c r="J5392"/>
  <c r="J5393"/>
  <c r="J5394"/>
  <c r="J5395"/>
  <c r="J5396"/>
  <c r="J5397"/>
  <c r="J5398"/>
  <c r="J5399"/>
  <c r="J5400"/>
  <c r="J5401"/>
  <c r="J5402"/>
  <c r="J5403"/>
  <c r="J5404"/>
  <c r="J5405"/>
  <c r="J5406"/>
  <c r="J5407"/>
  <c r="J5408"/>
  <c r="J5409"/>
  <c r="J5410"/>
  <c r="J5411"/>
  <c r="J5412"/>
  <c r="J5413"/>
  <c r="J5414"/>
  <c r="J5415"/>
  <c r="J5416"/>
  <c r="J5417"/>
  <c r="J5418"/>
  <c r="J5419"/>
  <c r="J5420"/>
  <c r="J5421"/>
  <c r="J5422"/>
  <c r="J5423"/>
  <c r="J5424"/>
  <c r="J5425"/>
  <c r="J5426"/>
  <c r="J5427"/>
  <c r="J5428"/>
  <c r="J5429"/>
  <c r="J5430"/>
  <c r="J5431"/>
  <c r="J5432"/>
  <c r="J5433"/>
  <c r="J5434"/>
  <c r="J5435"/>
  <c r="J5436"/>
  <c r="J5437"/>
  <c r="J5438"/>
  <c r="J5439"/>
  <c r="J5440"/>
  <c r="J5441"/>
  <c r="J5442"/>
  <c r="J5443"/>
  <c r="J5444"/>
  <c r="J5445"/>
  <c r="J5446"/>
  <c r="J5447"/>
  <c r="J5448"/>
  <c r="J5449"/>
  <c r="J5450"/>
  <c r="J5451"/>
  <c r="J5452"/>
  <c r="J5453"/>
  <c r="J5454"/>
  <c r="J5455"/>
  <c r="J5456"/>
  <c r="J5457"/>
  <c r="J5458"/>
  <c r="J5459"/>
  <c r="J5460"/>
  <c r="J5461"/>
  <c r="J5462"/>
  <c r="J5463"/>
  <c r="J5464"/>
  <c r="J5465"/>
  <c r="J5466"/>
  <c r="J5467"/>
  <c r="J5468"/>
  <c r="J5469"/>
  <c r="J5470"/>
  <c r="J5471"/>
  <c r="J5472"/>
  <c r="J5473"/>
  <c r="J5474"/>
  <c r="J5475"/>
  <c r="J5476"/>
  <c r="J5477"/>
  <c r="J5478"/>
  <c r="J5479"/>
  <c r="J5480"/>
  <c r="J5481"/>
  <c r="J5482"/>
  <c r="J5483"/>
  <c r="J5484"/>
  <c r="J5485"/>
  <c r="J5486"/>
  <c r="J5487"/>
  <c r="J5488"/>
  <c r="J5489"/>
  <c r="J5490"/>
  <c r="J5491"/>
  <c r="J5492"/>
  <c r="J5493"/>
  <c r="J5494"/>
  <c r="J5495"/>
  <c r="J5496"/>
  <c r="J5497"/>
  <c r="J5498"/>
  <c r="J5499"/>
  <c r="J5500"/>
  <c r="J5501"/>
  <c r="J5502"/>
  <c r="J5503"/>
  <c r="J5504"/>
  <c r="J5505"/>
  <c r="J5506"/>
  <c r="J5507"/>
  <c r="J5508"/>
  <c r="J5509"/>
  <c r="J5510"/>
  <c r="J5511"/>
  <c r="J5512"/>
  <c r="J5513"/>
  <c r="J5514"/>
  <c r="J5515"/>
  <c r="J5516"/>
  <c r="J5517"/>
  <c r="J5518"/>
  <c r="J5519"/>
  <c r="J5520"/>
  <c r="J5521"/>
  <c r="J5522"/>
  <c r="J5523"/>
  <c r="J5524"/>
  <c r="J5525"/>
  <c r="J5526"/>
  <c r="J5527"/>
  <c r="J5528"/>
  <c r="J5529"/>
  <c r="J5530"/>
  <c r="J5531"/>
  <c r="J5532"/>
  <c r="J5533"/>
  <c r="J5534"/>
  <c r="J5535"/>
  <c r="J5536"/>
  <c r="J5537"/>
  <c r="J5538"/>
  <c r="J5539"/>
  <c r="J5540"/>
  <c r="J5541"/>
  <c r="J5542"/>
  <c r="J5543"/>
  <c r="J5544"/>
  <c r="J5545"/>
  <c r="J5546"/>
  <c r="J5547"/>
  <c r="J5548"/>
  <c r="J5549"/>
  <c r="J5550"/>
  <c r="J5551"/>
  <c r="J5552"/>
  <c r="J5553"/>
  <c r="J5554"/>
  <c r="J5555"/>
  <c r="J5556"/>
  <c r="J5557"/>
  <c r="J5558"/>
  <c r="J5559"/>
  <c r="J5560"/>
  <c r="J5561"/>
  <c r="J5562"/>
  <c r="J5563"/>
  <c r="J5564"/>
  <c r="J5565"/>
  <c r="J5566"/>
  <c r="J5567"/>
  <c r="J5568"/>
  <c r="J5569"/>
  <c r="J5570"/>
  <c r="J5571"/>
  <c r="J5572"/>
  <c r="J5573"/>
  <c r="J5574"/>
  <c r="J5575"/>
  <c r="J5576"/>
  <c r="J5577"/>
  <c r="J5578"/>
  <c r="J5579"/>
  <c r="J5580"/>
  <c r="J5581"/>
  <c r="J5582"/>
  <c r="J5583"/>
  <c r="J5584"/>
  <c r="J5585"/>
  <c r="J5586"/>
  <c r="J5587"/>
  <c r="J5588"/>
  <c r="J5589"/>
  <c r="J5590"/>
  <c r="J5591"/>
  <c r="J5592"/>
  <c r="J5593"/>
  <c r="J5594"/>
  <c r="J5595"/>
  <c r="J5596"/>
  <c r="J5597"/>
  <c r="J5598"/>
  <c r="J5599"/>
  <c r="J5600"/>
  <c r="J5601"/>
  <c r="J5602"/>
  <c r="J5603"/>
  <c r="J5604"/>
  <c r="J5605"/>
  <c r="J5606"/>
  <c r="J5607"/>
  <c r="J5608"/>
  <c r="J5609"/>
  <c r="J5610"/>
  <c r="J5611"/>
  <c r="J5612"/>
  <c r="J5613"/>
  <c r="J5614"/>
  <c r="J5615"/>
  <c r="J5616"/>
  <c r="J5617"/>
  <c r="J5618"/>
  <c r="J5619"/>
  <c r="J5620"/>
  <c r="J5621"/>
  <c r="J5622"/>
  <c r="J5623"/>
  <c r="J5624"/>
  <c r="J5625"/>
  <c r="J5626"/>
  <c r="J5627"/>
  <c r="J5628"/>
  <c r="J5629"/>
  <c r="J5630"/>
  <c r="J5631"/>
  <c r="J5632"/>
  <c r="J5633"/>
  <c r="J5634"/>
  <c r="J5635"/>
  <c r="J5636"/>
  <c r="J5637"/>
  <c r="J5638"/>
  <c r="J5639"/>
  <c r="J5640"/>
  <c r="J5641"/>
  <c r="J5642"/>
  <c r="J5643"/>
  <c r="J5644"/>
  <c r="J5645"/>
  <c r="J5646"/>
  <c r="J5647"/>
  <c r="J5648"/>
  <c r="J5649"/>
  <c r="J5650"/>
  <c r="J5651"/>
  <c r="J5652"/>
  <c r="J5653"/>
  <c r="J5654"/>
  <c r="J5655"/>
  <c r="J5656"/>
  <c r="J5657"/>
  <c r="J5658"/>
  <c r="J5659"/>
  <c r="J5660"/>
  <c r="J5661"/>
  <c r="J5662"/>
  <c r="J5663"/>
  <c r="J5664"/>
  <c r="J5665"/>
  <c r="J5666"/>
  <c r="J5667"/>
  <c r="J5668"/>
  <c r="J5669"/>
  <c r="J5670"/>
  <c r="J5671"/>
  <c r="J5672"/>
  <c r="J5673"/>
  <c r="J5674"/>
  <c r="J5675"/>
  <c r="J5676"/>
  <c r="J5677"/>
  <c r="J5678"/>
  <c r="J5679"/>
  <c r="J5680"/>
  <c r="J5681"/>
  <c r="J5682"/>
  <c r="J5683"/>
  <c r="J5684"/>
  <c r="J5685"/>
  <c r="J5686"/>
  <c r="J5687"/>
  <c r="J5688"/>
  <c r="J5689"/>
  <c r="J5690"/>
  <c r="J5691"/>
  <c r="J5692"/>
  <c r="J5693"/>
  <c r="J5694"/>
  <c r="J5695"/>
  <c r="J5696"/>
  <c r="J5697"/>
  <c r="J5698"/>
  <c r="J5699"/>
  <c r="J5700"/>
  <c r="J5701"/>
  <c r="J5702"/>
  <c r="J5703"/>
  <c r="J5704"/>
  <c r="J5705"/>
  <c r="J5706"/>
  <c r="J5707"/>
  <c r="J5708"/>
  <c r="J5709"/>
  <c r="J5710"/>
  <c r="J5711"/>
  <c r="J5712"/>
  <c r="J5713"/>
  <c r="J5714"/>
  <c r="J5715"/>
  <c r="J5716"/>
  <c r="J5717"/>
  <c r="J5718"/>
  <c r="J5719"/>
  <c r="J5720"/>
  <c r="J5721"/>
  <c r="J5722"/>
  <c r="J5723"/>
  <c r="J5724"/>
  <c r="J5725"/>
  <c r="J5726"/>
  <c r="J5727"/>
  <c r="J5728"/>
  <c r="J5729"/>
  <c r="J5730"/>
  <c r="J5731"/>
  <c r="J5732"/>
  <c r="J5733"/>
  <c r="J5734"/>
  <c r="J5735"/>
  <c r="J5736"/>
  <c r="J5737"/>
  <c r="J5738"/>
  <c r="J5739"/>
  <c r="J5740"/>
  <c r="J5741"/>
  <c r="J5742"/>
  <c r="J5743"/>
  <c r="J5744"/>
  <c r="J5745"/>
  <c r="J5746"/>
  <c r="J5747"/>
  <c r="J5748"/>
  <c r="J5749"/>
  <c r="J5750"/>
  <c r="J5751"/>
  <c r="J5752"/>
  <c r="J5753"/>
  <c r="J5754"/>
  <c r="J5755"/>
  <c r="J5756"/>
  <c r="J5757"/>
  <c r="J5758"/>
  <c r="J5759"/>
  <c r="J5760"/>
  <c r="J5761"/>
  <c r="J5762"/>
  <c r="J5763"/>
  <c r="J5764"/>
  <c r="J5765"/>
  <c r="J5766"/>
  <c r="J5767"/>
  <c r="J5768"/>
  <c r="J5769"/>
  <c r="J5770"/>
  <c r="J5771"/>
  <c r="J5772"/>
  <c r="J5773"/>
  <c r="J5774"/>
  <c r="J5775"/>
  <c r="J5776"/>
  <c r="J5777"/>
  <c r="J5778"/>
  <c r="J5779"/>
  <c r="J5780"/>
  <c r="J5781"/>
  <c r="J5782"/>
  <c r="J5783"/>
  <c r="J5784"/>
  <c r="J5785"/>
  <c r="J5786"/>
  <c r="J5787"/>
  <c r="J5788"/>
  <c r="J5789"/>
  <c r="J5790"/>
  <c r="J5791"/>
  <c r="J5792"/>
  <c r="J5793"/>
  <c r="J5794"/>
  <c r="J5795"/>
  <c r="J5796"/>
  <c r="J5797"/>
  <c r="J5798"/>
  <c r="J5799"/>
  <c r="J5800"/>
  <c r="J5801"/>
  <c r="J5802"/>
  <c r="J5803"/>
  <c r="J5804"/>
  <c r="J5805"/>
  <c r="J5806"/>
  <c r="J5807"/>
  <c r="J5808"/>
  <c r="J5809"/>
  <c r="J5810"/>
  <c r="J5811"/>
  <c r="J5812"/>
  <c r="J5813"/>
  <c r="J5814"/>
  <c r="J5815"/>
  <c r="J5816"/>
  <c r="J5817"/>
  <c r="J5818"/>
  <c r="J5819"/>
  <c r="J5820"/>
  <c r="J5821"/>
  <c r="J5822"/>
  <c r="J5823"/>
  <c r="J5824"/>
  <c r="J5825"/>
  <c r="J5826"/>
  <c r="J5827"/>
  <c r="J5828"/>
  <c r="J5829"/>
  <c r="J5830"/>
  <c r="J5831"/>
  <c r="J5832"/>
  <c r="J5833"/>
  <c r="J5834"/>
  <c r="J5835"/>
  <c r="J5836"/>
  <c r="J5837"/>
  <c r="J5838"/>
  <c r="J5839"/>
  <c r="J5840"/>
  <c r="J5841"/>
  <c r="J5842"/>
  <c r="J5843"/>
  <c r="J5844"/>
  <c r="J5845"/>
  <c r="J5846"/>
  <c r="J5847"/>
  <c r="J5848"/>
  <c r="J5849"/>
  <c r="J5850"/>
  <c r="J5851"/>
  <c r="J5852"/>
  <c r="J5853"/>
  <c r="J5854"/>
  <c r="J5855"/>
  <c r="J2"/>
  <c r="F3"/>
  <c r="F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297"/>
  <c r="F2298"/>
  <c r="F2299"/>
  <c r="F2300"/>
  <c r="F2301"/>
  <c r="F2302"/>
  <c r="F2303"/>
  <c r="F2304"/>
  <c r="F2305"/>
  <c r="F2306"/>
  <c r="F2307"/>
  <c r="F2308"/>
  <c r="F2309"/>
  <c r="F2310"/>
  <c r="F2311"/>
  <c r="F2312"/>
  <c r="F2313"/>
  <c r="F2314"/>
  <c r="F2315"/>
  <c r="F2316"/>
  <c r="F2317"/>
  <c r="F2318"/>
  <c r="F2319"/>
  <c r="F2320"/>
  <c r="F2321"/>
  <c r="F2322"/>
  <c r="F2323"/>
  <c r="F2324"/>
  <c r="F2325"/>
  <c r="F2326"/>
  <c r="F2327"/>
  <c r="F2328"/>
  <c r="F2329"/>
  <c r="F2330"/>
  <c r="F2331"/>
  <c r="F2332"/>
  <c r="F2333"/>
  <c r="F2334"/>
  <c r="F2335"/>
  <c r="F2336"/>
  <c r="F2337"/>
  <c r="F2338"/>
  <c r="F2339"/>
  <c r="F2340"/>
  <c r="F2341"/>
  <c r="F2342"/>
  <c r="F2343"/>
  <c r="F2344"/>
  <c r="F2345"/>
  <c r="F2346"/>
  <c r="F2347"/>
  <c r="F2348"/>
  <c r="F2349"/>
  <c r="F2350"/>
  <c r="F2351"/>
  <c r="F2352"/>
  <c r="F2353"/>
  <c r="F2354"/>
  <c r="F2355"/>
  <c r="F2356"/>
  <c r="F2357"/>
  <c r="F2358"/>
  <c r="F2359"/>
  <c r="F2360"/>
  <c r="F2361"/>
  <c r="F2362"/>
  <c r="F2363"/>
  <c r="F2364"/>
  <c r="F2365"/>
  <c r="F2366"/>
  <c r="F2367"/>
  <c r="F2368"/>
  <c r="F2369"/>
  <c r="F2370"/>
  <c r="F2371"/>
  <c r="F2372"/>
  <c r="F2373"/>
  <c r="F2374"/>
  <c r="F2375"/>
  <c r="F2376"/>
  <c r="F2377"/>
  <c r="F2378"/>
  <c r="F2379"/>
  <c r="F2380"/>
  <c r="F2381"/>
  <c r="F2382"/>
  <c r="F2383"/>
  <c r="F2384"/>
  <c r="F2385"/>
  <c r="F2386"/>
  <c r="F2387"/>
  <c r="F2388"/>
  <c r="F2389"/>
  <c r="F2390"/>
  <c r="F2391"/>
  <c r="F2392"/>
  <c r="F2393"/>
  <c r="F2394"/>
  <c r="F2395"/>
  <c r="F2396"/>
  <c r="F2397"/>
  <c r="F2398"/>
  <c r="F2399"/>
  <c r="F2400"/>
  <c r="F2401"/>
  <c r="F2402"/>
  <c r="F2403"/>
  <c r="F2404"/>
  <c r="F2405"/>
  <c r="F2406"/>
  <c r="F2407"/>
  <c r="F2408"/>
  <c r="F2409"/>
  <c r="F2410"/>
  <c r="F2411"/>
  <c r="F2412"/>
  <c r="F2413"/>
  <c r="F2414"/>
  <c r="F2415"/>
  <c r="F2416"/>
  <c r="F2417"/>
  <c r="F2418"/>
  <c r="F2419"/>
  <c r="F2420"/>
  <c r="F2421"/>
  <c r="F2422"/>
  <c r="F2423"/>
  <c r="F2424"/>
  <c r="F2425"/>
  <c r="F2426"/>
  <c r="F2427"/>
  <c r="F2428"/>
  <c r="F2429"/>
  <c r="F2430"/>
  <c r="F2431"/>
  <c r="F2432"/>
  <c r="F2433"/>
  <c r="F2434"/>
  <c r="F2435"/>
  <c r="F2436"/>
  <c r="F2437"/>
  <c r="F2438"/>
  <c r="F2439"/>
  <c r="F2440"/>
  <c r="F2441"/>
  <c r="F2442"/>
  <c r="F2443"/>
  <c r="F2444"/>
  <c r="F2445"/>
  <c r="F2446"/>
  <c r="F2447"/>
  <c r="F2448"/>
  <c r="F2449"/>
  <c r="F2450"/>
  <c r="F2451"/>
  <c r="F2452"/>
  <c r="F2453"/>
  <c r="F2454"/>
  <c r="F2455"/>
  <c r="F2456"/>
  <c r="F2457"/>
  <c r="F2458"/>
  <c r="F2459"/>
  <c r="F2460"/>
  <c r="F2461"/>
  <c r="F2462"/>
  <c r="F2463"/>
  <c r="F2464"/>
  <c r="F2465"/>
  <c r="F2466"/>
  <c r="F2467"/>
  <c r="F2468"/>
  <c r="F2469"/>
  <c r="F2470"/>
  <c r="F2471"/>
  <c r="F2472"/>
  <c r="F2473"/>
  <c r="F2474"/>
  <c r="F2475"/>
  <c r="F2476"/>
  <c r="F2477"/>
  <c r="F2478"/>
  <c r="F2479"/>
  <c r="F2480"/>
  <c r="F2481"/>
  <c r="F2482"/>
  <c r="F2483"/>
  <c r="F2484"/>
  <c r="F2485"/>
  <c r="F2486"/>
  <c r="F2487"/>
  <c r="F2488"/>
  <c r="F2489"/>
  <c r="F2490"/>
  <c r="F2491"/>
  <c r="F2492"/>
  <c r="F2493"/>
  <c r="F2494"/>
  <c r="F2495"/>
  <c r="F2496"/>
  <c r="F2497"/>
  <c r="F2498"/>
  <c r="F2499"/>
  <c r="F2500"/>
  <c r="F2501"/>
  <c r="F2502"/>
  <c r="F2503"/>
  <c r="F2504"/>
  <c r="F2505"/>
  <c r="F2506"/>
  <c r="F2507"/>
  <c r="F2508"/>
  <c r="F2509"/>
  <c r="F2510"/>
  <c r="F2511"/>
  <c r="F2512"/>
  <c r="F2513"/>
  <c r="F2514"/>
  <c r="F2515"/>
  <c r="F2516"/>
  <c r="F2517"/>
  <c r="F2518"/>
  <c r="F2519"/>
  <c r="F2520"/>
  <c r="F2521"/>
  <c r="F2522"/>
  <c r="F2523"/>
  <c r="F2524"/>
  <c r="F2525"/>
  <c r="F2526"/>
  <c r="F2527"/>
  <c r="F2528"/>
  <c r="F2529"/>
  <c r="F2530"/>
  <c r="F2531"/>
  <c r="F2532"/>
  <c r="F2533"/>
  <c r="F2534"/>
  <c r="F2535"/>
  <c r="F2536"/>
  <c r="F2537"/>
  <c r="F2538"/>
  <c r="F2539"/>
  <c r="F2540"/>
  <c r="F2541"/>
  <c r="F2542"/>
  <c r="F2543"/>
  <c r="F2544"/>
  <c r="F2545"/>
  <c r="F2546"/>
  <c r="F2547"/>
  <c r="F2548"/>
  <c r="F2549"/>
  <c r="F2550"/>
  <c r="F2551"/>
  <c r="F2552"/>
  <c r="F2553"/>
  <c r="F2554"/>
  <c r="F2555"/>
  <c r="F2556"/>
  <c r="F2557"/>
  <c r="F2558"/>
  <c r="F2559"/>
  <c r="F2560"/>
  <c r="F2561"/>
  <c r="F2562"/>
  <c r="F2563"/>
  <c r="F2564"/>
  <c r="F2565"/>
  <c r="F2566"/>
  <c r="F2567"/>
  <c r="F2568"/>
  <c r="F2569"/>
  <c r="F2570"/>
  <c r="F2571"/>
  <c r="F2572"/>
  <c r="F2573"/>
  <c r="F2574"/>
  <c r="F2575"/>
  <c r="F2576"/>
  <c r="F2577"/>
  <c r="F2578"/>
  <c r="F2579"/>
  <c r="F2580"/>
  <c r="F2581"/>
  <c r="F2582"/>
  <c r="F2583"/>
  <c r="F2584"/>
  <c r="F2585"/>
  <c r="F2586"/>
  <c r="F2587"/>
  <c r="F2588"/>
  <c r="F2589"/>
  <c r="F2590"/>
  <c r="F2591"/>
  <c r="F2592"/>
  <c r="F2593"/>
  <c r="F2594"/>
  <c r="F2595"/>
  <c r="F2596"/>
  <c r="F2597"/>
  <c r="F2598"/>
  <c r="F2599"/>
  <c r="F2600"/>
  <c r="F2601"/>
  <c r="F2602"/>
  <c r="F2603"/>
  <c r="F2604"/>
  <c r="F2605"/>
  <c r="F2606"/>
  <c r="F2607"/>
  <c r="F2608"/>
  <c r="F2609"/>
  <c r="F2610"/>
  <c r="F2611"/>
  <c r="F2612"/>
  <c r="F2613"/>
  <c r="F2614"/>
  <c r="F2615"/>
  <c r="F2616"/>
  <c r="F2617"/>
  <c r="F2618"/>
  <c r="F2619"/>
  <c r="F2620"/>
  <c r="F2621"/>
  <c r="F2622"/>
  <c r="F2623"/>
  <c r="F2624"/>
  <c r="F2625"/>
  <c r="F2626"/>
  <c r="F2627"/>
  <c r="F2628"/>
  <c r="F2629"/>
  <c r="F2630"/>
  <c r="F2631"/>
  <c r="F2632"/>
  <c r="F2633"/>
  <c r="F2634"/>
  <c r="F2635"/>
  <c r="F2636"/>
  <c r="F2637"/>
  <c r="F2638"/>
  <c r="F2639"/>
  <c r="F2640"/>
  <c r="F2641"/>
  <c r="F2642"/>
  <c r="F2643"/>
  <c r="F2644"/>
  <c r="F2645"/>
  <c r="F2646"/>
  <c r="F2647"/>
  <c r="F2648"/>
  <c r="F2649"/>
  <c r="F2650"/>
  <c r="F2651"/>
  <c r="F2652"/>
  <c r="F2653"/>
  <c r="F2654"/>
  <c r="F2655"/>
  <c r="F2656"/>
  <c r="F2657"/>
  <c r="F2658"/>
  <c r="F2659"/>
  <c r="F2660"/>
  <c r="F2661"/>
  <c r="F2662"/>
  <c r="F2663"/>
  <c r="F2664"/>
  <c r="F2665"/>
  <c r="F2666"/>
  <c r="F2667"/>
  <c r="F2668"/>
  <c r="F2669"/>
  <c r="F2670"/>
  <c r="F2671"/>
  <c r="F2672"/>
  <c r="F2673"/>
  <c r="F2674"/>
  <c r="F2675"/>
  <c r="F2676"/>
  <c r="F2677"/>
  <c r="F2678"/>
  <c r="F2679"/>
  <c r="F2680"/>
  <c r="F2681"/>
  <c r="F2682"/>
  <c r="F2683"/>
  <c r="F2684"/>
  <c r="F2685"/>
  <c r="F2686"/>
  <c r="F2687"/>
  <c r="F2688"/>
  <c r="F2689"/>
  <c r="F2690"/>
  <c r="F2691"/>
  <c r="F2692"/>
  <c r="F2693"/>
  <c r="F2694"/>
  <c r="F2695"/>
  <c r="F2696"/>
  <c r="F2697"/>
  <c r="F2698"/>
  <c r="F2699"/>
  <c r="F2700"/>
  <c r="F2701"/>
  <c r="F2702"/>
  <c r="F2703"/>
  <c r="F2704"/>
  <c r="F2705"/>
  <c r="F2706"/>
  <c r="F2707"/>
  <c r="F2708"/>
  <c r="F2709"/>
  <c r="F2710"/>
  <c r="F2711"/>
  <c r="F2712"/>
  <c r="F2713"/>
  <c r="F2714"/>
  <c r="F2715"/>
  <c r="F2716"/>
  <c r="F2717"/>
  <c r="F2718"/>
  <c r="F2719"/>
  <c r="F2720"/>
  <c r="F2721"/>
  <c r="F2722"/>
  <c r="F2723"/>
  <c r="F2724"/>
  <c r="F2725"/>
  <c r="F2726"/>
  <c r="F2727"/>
  <c r="F2728"/>
  <c r="F2729"/>
  <c r="F2730"/>
  <c r="F2731"/>
  <c r="F2732"/>
  <c r="F2733"/>
  <c r="F2734"/>
  <c r="F2735"/>
  <c r="F2736"/>
  <c r="F2737"/>
  <c r="F2738"/>
  <c r="F2739"/>
  <c r="F2740"/>
  <c r="F2741"/>
  <c r="F2742"/>
  <c r="F2743"/>
  <c r="F2744"/>
  <c r="F2745"/>
  <c r="F2746"/>
  <c r="F2747"/>
  <c r="F2748"/>
  <c r="F2749"/>
  <c r="F2750"/>
  <c r="F2751"/>
  <c r="F2752"/>
  <c r="F2753"/>
  <c r="F2754"/>
  <c r="F2755"/>
  <c r="F2756"/>
  <c r="F2757"/>
  <c r="F2758"/>
  <c r="F2759"/>
  <c r="F2760"/>
  <c r="F2761"/>
  <c r="F2762"/>
  <c r="F2763"/>
  <c r="F2764"/>
  <c r="F2765"/>
  <c r="F2766"/>
  <c r="F2767"/>
  <c r="F2768"/>
  <c r="F2769"/>
  <c r="F2770"/>
  <c r="F2771"/>
  <c r="F2772"/>
  <c r="F2773"/>
  <c r="F2774"/>
  <c r="F2775"/>
  <c r="F2776"/>
  <c r="F2777"/>
  <c r="F2778"/>
  <c r="F2779"/>
  <c r="F2780"/>
  <c r="F2781"/>
  <c r="F2782"/>
  <c r="F2783"/>
  <c r="F2784"/>
  <c r="F2785"/>
  <c r="F2786"/>
  <c r="F2787"/>
  <c r="F2788"/>
  <c r="F2789"/>
  <c r="F2790"/>
  <c r="F2791"/>
  <c r="F2792"/>
  <c r="F2793"/>
  <c r="F2794"/>
  <c r="F2795"/>
  <c r="F2796"/>
  <c r="F2797"/>
  <c r="F2798"/>
  <c r="F2799"/>
  <c r="F2800"/>
  <c r="F2801"/>
  <c r="F2802"/>
  <c r="F2803"/>
  <c r="F2804"/>
  <c r="F2805"/>
  <c r="F2806"/>
  <c r="F2807"/>
  <c r="F2808"/>
  <c r="F2809"/>
  <c r="F2810"/>
  <c r="F2811"/>
  <c r="F2812"/>
  <c r="F2813"/>
  <c r="F2814"/>
  <c r="F2815"/>
  <c r="F2816"/>
  <c r="F2817"/>
  <c r="F2818"/>
  <c r="F2819"/>
  <c r="F2820"/>
  <c r="F2821"/>
  <c r="F2822"/>
  <c r="F2823"/>
  <c r="F2824"/>
  <c r="F2825"/>
  <c r="F2826"/>
  <c r="F2827"/>
  <c r="F2828"/>
  <c r="F2829"/>
  <c r="F2830"/>
  <c r="F2831"/>
  <c r="F2832"/>
  <c r="F2833"/>
  <c r="F2834"/>
  <c r="F2835"/>
  <c r="F2836"/>
  <c r="F2837"/>
  <c r="F2838"/>
  <c r="F2839"/>
  <c r="F2840"/>
  <c r="F2841"/>
  <c r="F2842"/>
  <c r="F2843"/>
  <c r="F2844"/>
  <c r="F2845"/>
  <c r="F2846"/>
  <c r="F2847"/>
  <c r="F2848"/>
  <c r="F2849"/>
  <c r="F2850"/>
  <c r="F2851"/>
  <c r="F2852"/>
  <c r="F2853"/>
  <c r="F2854"/>
  <c r="F2855"/>
  <c r="F2856"/>
  <c r="F2857"/>
  <c r="F2858"/>
  <c r="F2859"/>
  <c r="F2860"/>
  <c r="F2861"/>
  <c r="F2862"/>
  <c r="F2863"/>
  <c r="F2864"/>
  <c r="F2865"/>
  <c r="F2866"/>
  <c r="F2867"/>
  <c r="F2868"/>
  <c r="F2869"/>
  <c r="F2870"/>
  <c r="F2871"/>
  <c r="F2872"/>
  <c r="F2873"/>
  <c r="F2874"/>
  <c r="F2875"/>
  <c r="F2876"/>
  <c r="F2877"/>
  <c r="F2878"/>
  <c r="F2879"/>
  <c r="F2880"/>
  <c r="F2881"/>
  <c r="F2882"/>
  <c r="F2883"/>
  <c r="F2884"/>
  <c r="F2885"/>
  <c r="F2886"/>
  <c r="F2887"/>
  <c r="F2888"/>
  <c r="F2889"/>
  <c r="F2890"/>
  <c r="F2891"/>
  <c r="F2892"/>
  <c r="F2893"/>
  <c r="F2894"/>
  <c r="F2895"/>
  <c r="F2896"/>
  <c r="F2897"/>
  <c r="F2898"/>
  <c r="F2899"/>
  <c r="F2900"/>
  <c r="F2901"/>
  <c r="F2902"/>
  <c r="F2903"/>
  <c r="F2904"/>
  <c r="F2905"/>
  <c r="F2906"/>
  <c r="F2907"/>
  <c r="F2908"/>
  <c r="F2909"/>
  <c r="F2910"/>
  <c r="F2911"/>
  <c r="F2912"/>
  <c r="F2913"/>
  <c r="F2914"/>
  <c r="F2915"/>
  <c r="F2916"/>
  <c r="F2917"/>
  <c r="F2918"/>
  <c r="F2919"/>
  <c r="F2920"/>
  <c r="F2921"/>
  <c r="F2922"/>
  <c r="F2923"/>
  <c r="F2924"/>
  <c r="F2925"/>
  <c r="F2926"/>
  <c r="F2927"/>
  <c r="F2928"/>
  <c r="F2929"/>
  <c r="F2930"/>
  <c r="F2931"/>
  <c r="F2932"/>
  <c r="F2933"/>
  <c r="F2934"/>
  <c r="F2935"/>
  <c r="F2936"/>
  <c r="F2937"/>
  <c r="F2938"/>
  <c r="F2939"/>
  <c r="F2940"/>
  <c r="F2941"/>
  <c r="F2942"/>
  <c r="F2943"/>
  <c r="F2944"/>
  <c r="F2945"/>
  <c r="F2946"/>
  <c r="F2947"/>
  <c r="F2948"/>
  <c r="F2949"/>
  <c r="F2950"/>
  <c r="F2951"/>
  <c r="F2952"/>
  <c r="F2953"/>
  <c r="F2954"/>
  <c r="F2955"/>
  <c r="F2956"/>
  <c r="F2957"/>
  <c r="F2958"/>
  <c r="F2959"/>
  <c r="F2960"/>
  <c r="F2961"/>
  <c r="F2962"/>
  <c r="F2963"/>
  <c r="F2964"/>
  <c r="F2965"/>
  <c r="F2966"/>
  <c r="F2967"/>
  <c r="F2968"/>
  <c r="F2969"/>
  <c r="F2970"/>
  <c r="F2971"/>
  <c r="F2972"/>
  <c r="F2973"/>
  <c r="F2974"/>
  <c r="F2975"/>
  <c r="F2976"/>
  <c r="F2977"/>
  <c r="F2978"/>
  <c r="F2979"/>
  <c r="F2980"/>
  <c r="F2981"/>
  <c r="F2982"/>
  <c r="F2983"/>
  <c r="F2984"/>
  <c r="F2985"/>
  <c r="F2986"/>
  <c r="F2987"/>
  <c r="F2988"/>
  <c r="F2989"/>
  <c r="F2990"/>
  <c r="F2991"/>
  <c r="F2992"/>
  <c r="F2993"/>
  <c r="F2994"/>
  <c r="F2995"/>
  <c r="F2996"/>
  <c r="F2997"/>
  <c r="F2998"/>
  <c r="F2999"/>
  <c r="F3000"/>
  <c r="F3001"/>
  <c r="F3002"/>
  <c r="F3003"/>
  <c r="F3004"/>
  <c r="F3005"/>
  <c r="F3006"/>
  <c r="F3007"/>
  <c r="F3008"/>
  <c r="F3009"/>
  <c r="F3010"/>
  <c r="F3011"/>
  <c r="F3012"/>
  <c r="F3013"/>
  <c r="F3014"/>
  <c r="F3015"/>
  <c r="F3016"/>
  <c r="F3017"/>
  <c r="F3018"/>
  <c r="F3019"/>
  <c r="F3020"/>
  <c r="F3021"/>
  <c r="F3022"/>
  <c r="F3023"/>
  <c r="F3024"/>
  <c r="F3025"/>
  <c r="F3026"/>
  <c r="F3027"/>
  <c r="F3028"/>
  <c r="F3029"/>
  <c r="F3030"/>
  <c r="F3031"/>
  <c r="F3032"/>
  <c r="F3033"/>
  <c r="F3034"/>
  <c r="F3035"/>
  <c r="F3036"/>
  <c r="F3037"/>
  <c r="F3038"/>
  <c r="F3039"/>
  <c r="F3040"/>
  <c r="F3041"/>
  <c r="F3042"/>
  <c r="F3043"/>
  <c r="F3044"/>
  <c r="F3045"/>
  <c r="F3046"/>
  <c r="F3047"/>
  <c r="F3048"/>
  <c r="F3049"/>
  <c r="F3050"/>
  <c r="F3051"/>
  <c r="F3052"/>
  <c r="F3053"/>
  <c r="F3054"/>
  <c r="F3055"/>
  <c r="F3056"/>
  <c r="F3057"/>
  <c r="F3058"/>
  <c r="F3059"/>
  <c r="F3060"/>
  <c r="F3061"/>
  <c r="F3062"/>
  <c r="F3063"/>
  <c r="F3064"/>
  <c r="F3065"/>
  <c r="F3066"/>
  <c r="F3067"/>
  <c r="F3068"/>
  <c r="F3069"/>
  <c r="F3070"/>
  <c r="F3071"/>
  <c r="F3072"/>
  <c r="F3073"/>
  <c r="F3074"/>
  <c r="F3075"/>
  <c r="F3076"/>
  <c r="F3077"/>
  <c r="F3078"/>
  <c r="F3079"/>
  <c r="F3080"/>
  <c r="F3081"/>
  <c r="F3082"/>
  <c r="F3083"/>
  <c r="F3084"/>
  <c r="F3085"/>
  <c r="F3086"/>
  <c r="F3087"/>
  <c r="F3088"/>
  <c r="F3089"/>
  <c r="F3090"/>
  <c r="F3091"/>
  <c r="F3092"/>
  <c r="F3093"/>
  <c r="F3094"/>
  <c r="F3095"/>
  <c r="F3096"/>
  <c r="F3097"/>
  <c r="F3098"/>
  <c r="F3099"/>
  <c r="F3100"/>
  <c r="F3101"/>
  <c r="F3102"/>
  <c r="F3103"/>
  <c r="F3104"/>
  <c r="F3105"/>
  <c r="F3106"/>
  <c r="F3107"/>
  <c r="F3108"/>
  <c r="F3109"/>
  <c r="F3110"/>
  <c r="F3111"/>
  <c r="F3112"/>
  <c r="F3113"/>
  <c r="F3114"/>
  <c r="F3115"/>
  <c r="F3116"/>
  <c r="F3117"/>
  <c r="F3118"/>
  <c r="F3119"/>
  <c r="F3120"/>
  <c r="F3121"/>
  <c r="F3122"/>
  <c r="F3123"/>
  <c r="F3124"/>
  <c r="F3125"/>
  <c r="F3126"/>
  <c r="F3127"/>
  <c r="F3128"/>
  <c r="F3129"/>
  <c r="F3130"/>
  <c r="F3131"/>
  <c r="F3132"/>
  <c r="F3133"/>
  <c r="F3134"/>
  <c r="F3135"/>
  <c r="F3136"/>
  <c r="F3137"/>
  <c r="F3138"/>
  <c r="F3139"/>
  <c r="F3140"/>
  <c r="F3141"/>
  <c r="F3142"/>
  <c r="F3143"/>
  <c r="F3144"/>
  <c r="F3145"/>
  <c r="F3146"/>
  <c r="F3147"/>
  <c r="F3148"/>
  <c r="F3149"/>
  <c r="F3150"/>
  <c r="F3151"/>
  <c r="F3152"/>
  <c r="F3153"/>
  <c r="F3154"/>
  <c r="F3155"/>
  <c r="F3156"/>
  <c r="F3157"/>
  <c r="F3158"/>
  <c r="F3159"/>
  <c r="F3160"/>
  <c r="F3161"/>
  <c r="F3162"/>
  <c r="F3163"/>
  <c r="F3164"/>
  <c r="F3165"/>
  <c r="F3166"/>
  <c r="F3167"/>
  <c r="F3168"/>
  <c r="F3169"/>
  <c r="F3170"/>
  <c r="F3171"/>
  <c r="F3172"/>
  <c r="F3173"/>
  <c r="F3174"/>
  <c r="F3175"/>
  <c r="F3176"/>
  <c r="F3177"/>
  <c r="F3178"/>
  <c r="F3179"/>
  <c r="F3180"/>
  <c r="F3181"/>
  <c r="F3182"/>
  <c r="F3183"/>
  <c r="F3184"/>
  <c r="F3185"/>
  <c r="F3186"/>
  <c r="F3187"/>
  <c r="F3188"/>
  <c r="F3189"/>
  <c r="F3190"/>
  <c r="F3191"/>
  <c r="F3192"/>
  <c r="F3193"/>
  <c r="F3194"/>
  <c r="F3195"/>
  <c r="F3196"/>
  <c r="F3197"/>
  <c r="F3198"/>
  <c r="F3199"/>
  <c r="F3200"/>
  <c r="F3201"/>
  <c r="F3202"/>
  <c r="F3203"/>
  <c r="F3204"/>
  <c r="F3205"/>
  <c r="F3206"/>
  <c r="F3207"/>
  <c r="F3208"/>
  <c r="F3209"/>
  <c r="F3210"/>
  <c r="F3211"/>
  <c r="F3212"/>
  <c r="F3213"/>
  <c r="F3214"/>
  <c r="F3215"/>
  <c r="F3216"/>
  <c r="F3217"/>
  <c r="F3218"/>
  <c r="F3219"/>
  <c r="F3220"/>
  <c r="F3221"/>
  <c r="F3222"/>
  <c r="F3223"/>
  <c r="F3224"/>
  <c r="F3225"/>
  <c r="F3226"/>
  <c r="F3227"/>
  <c r="F3228"/>
  <c r="F3229"/>
  <c r="F3230"/>
  <c r="F3231"/>
  <c r="F3232"/>
  <c r="F3233"/>
  <c r="F3234"/>
  <c r="F3235"/>
  <c r="F3236"/>
  <c r="F3237"/>
  <c r="F3238"/>
  <c r="F3239"/>
  <c r="F3240"/>
  <c r="F3241"/>
  <c r="F3242"/>
  <c r="F3243"/>
  <c r="F3244"/>
  <c r="F3245"/>
  <c r="F3246"/>
  <c r="F3247"/>
  <c r="F3248"/>
  <c r="F3249"/>
  <c r="F3250"/>
  <c r="F3251"/>
  <c r="F3252"/>
  <c r="F3253"/>
  <c r="F3254"/>
  <c r="F3255"/>
  <c r="F3256"/>
  <c r="F3257"/>
  <c r="F3258"/>
  <c r="F3259"/>
  <c r="F3260"/>
  <c r="F3261"/>
  <c r="F3262"/>
  <c r="F3263"/>
  <c r="F3264"/>
  <c r="F3265"/>
  <c r="F3266"/>
  <c r="F3267"/>
  <c r="F3268"/>
  <c r="F3269"/>
  <c r="F3270"/>
  <c r="F3271"/>
  <c r="F3272"/>
  <c r="F3273"/>
  <c r="F3274"/>
  <c r="F3275"/>
  <c r="F3276"/>
  <c r="F3277"/>
  <c r="F3278"/>
  <c r="F3279"/>
  <c r="F3280"/>
  <c r="F3281"/>
  <c r="F3282"/>
  <c r="F3283"/>
  <c r="F3284"/>
  <c r="F3285"/>
  <c r="F3286"/>
  <c r="F3287"/>
  <c r="F3288"/>
  <c r="F3289"/>
  <c r="F3290"/>
  <c r="F3291"/>
  <c r="F3292"/>
  <c r="F3293"/>
  <c r="F3294"/>
  <c r="F3295"/>
  <c r="F3296"/>
  <c r="F3297"/>
  <c r="F3298"/>
  <c r="F3299"/>
  <c r="F3300"/>
  <c r="F3301"/>
  <c r="F3302"/>
  <c r="F3303"/>
  <c r="F3304"/>
  <c r="F3305"/>
  <c r="F3306"/>
  <c r="F3307"/>
  <c r="F3308"/>
  <c r="F3309"/>
  <c r="F3310"/>
  <c r="F3311"/>
  <c r="F3312"/>
  <c r="F3313"/>
  <c r="F3314"/>
  <c r="F3315"/>
  <c r="F3316"/>
  <c r="F3317"/>
  <c r="F3318"/>
  <c r="F3319"/>
  <c r="F3320"/>
  <c r="F3321"/>
  <c r="F3322"/>
  <c r="F3323"/>
  <c r="F3324"/>
  <c r="F3325"/>
  <c r="F3326"/>
  <c r="F3327"/>
  <c r="F3328"/>
  <c r="F3329"/>
  <c r="F3330"/>
  <c r="F3331"/>
  <c r="F3332"/>
  <c r="F3333"/>
  <c r="F3334"/>
  <c r="F3335"/>
  <c r="F3336"/>
  <c r="F3337"/>
  <c r="F3338"/>
  <c r="F3339"/>
  <c r="F3340"/>
  <c r="F3341"/>
  <c r="F3342"/>
  <c r="F3343"/>
  <c r="F3344"/>
  <c r="F3345"/>
  <c r="F3346"/>
  <c r="F3347"/>
  <c r="F3348"/>
  <c r="F3349"/>
  <c r="F3350"/>
  <c r="F3351"/>
  <c r="F3352"/>
  <c r="F3353"/>
  <c r="F3354"/>
  <c r="F3355"/>
  <c r="F3356"/>
  <c r="F3357"/>
  <c r="F3358"/>
  <c r="F3359"/>
  <c r="F3360"/>
  <c r="F3361"/>
  <c r="F3362"/>
  <c r="F3363"/>
  <c r="F3364"/>
  <c r="F3365"/>
  <c r="F3366"/>
  <c r="F3367"/>
  <c r="F3368"/>
  <c r="F3369"/>
  <c r="F3370"/>
  <c r="F3371"/>
  <c r="F3372"/>
  <c r="F3373"/>
  <c r="F3374"/>
  <c r="F3375"/>
  <c r="F3376"/>
  <c r="F3377"/>
  <c r="F3378"/>
  <c r="F3379"/>
  <c r="F3380"/>
  <c r="F3381"/>
  <c r="F3382"/>
  <c r="F3383"/>
  <c r="F3384"/>
  <c r="F3385"/>
  <c r="F3386"/>
  <c r="F3387"/>
  <c r="F3388"/>
  <c r="F3389"/>
  <c r="F3390"/>
  <c r="F3391"/>
  <c r="F3392"/>
  <c r="F3393"/>
  <c r="F3394"/>
  <c r="F3395"/>
  <c r="F3396"/>
  <c r="F3397"/>
  <c r="F3398"/>
  <c r="F3399"/>
  <c r="F3400"/>
  <c r="F3401"/>
  <c r="F3402"/>
  <c r="F3403"/>
  <c r="F3404"/>
  <c r="F3405"/>
  <c r="F3406"/>
  <c r="F3407"/>
  <c r="F3408"/>
  <c r="F3409"/>
  <c r="F3410"/>
  <c r="F3411"/>
  <c r="F3412"/>
  <c r="F3413"/>
  <c r="F3414"/>
  <c r="F3415"/>
  <c r="F3416"/>
  <c r="F3417"/>
  <c r="F3418"/>
  <c r="F3419"/>
  <c r="F3420"/>
  <c r="F3421"/>
  <c r="F3422"/>
  <c r="F3423"/>
  <c r="F3424"/>
  <c r="F3425"/>
  <c r="F3426"/>
  <c r="F3427"/>
  <c r="F3428"/>
  <c r="F3429"/>
  <c r="F3430"/>
  <c r="F3431"/>
  <c r="F3432"/>
  <c r="F3433"/>
  <c r="F3434"/>
  <c r="F3435"/>
  <c r="F3436"/>
  <c r="F3437"/>
  <c r="F3438"/>
  <c r="F3439"/>
  <c r="F3440"/>
  <c r="F3441"/>
  <c r="F3442"/>
  <c r="F3443"/>
  <c r="F3444"/>
  <c r="F3445"/>
  <c r="F3446"/>
  <c r="F3447"/>
  <c r="F3448"/>
  <c r="F3449"/>
  <c r="F3450"/>
  <c r="F3451"/>
  <c r="F3452"/>
  <c r="F3453"/>
  <c r="F3454"/>
  <c r="F3455"/>
  <c r="F3456"/>
  <c r="F3457"/>
  <c r="F3458"/>
  <c r="F3459"/>
  <c r="F3460"/>
  <c r="F3461"/>
  <c r="F3462"/>
  <c r="F3463"/>
  <c r="F3464"/>
  <c r="F3465"/>
  <c r="F3466"/>
  <c r="F3467"/>
  <c r="F3468"/>
  <c r="F3469"/>
  <c r="F3470"/>
  <c r="F3471"/>
  <c r="F3472"/>
  <c r="F3473"/>
  <c r="F3474"/>
  <c r="F3475"/>
  <c r="F3476"/>
  <c r="F3477"/>
  <c r="F3478"/>
  <c r="F3479"/>
  <c r="F3480"/>
  <c r="F3481"/>
  <c r="F3482"/>
  <c r="F3483"/>
  <c r="F3484"/>
  <c r="F3485"/>
  <c r="F3486"/>
  <c r="F3487"/>
  <c r="F3488"/>
  <c r="F3489"/>
  <c r="F3490"/>
  <c r="F3491"/>
  <c r="F3492"/>
  <c r="F3493"/>
  <c r="F3494"/>
  <c r="F3495"/>
  <c r="F3496"/>
  <c r="F3497"/>
  <c r="F3498"/>
  <c r="F3499"/>
  <c r="F3500"/>
  <c r="F3501"/>
  <c r="F3502"/>
  <c r="F3503"/>
  <c r="F3504"/>
  <c r="F3505"/>
  <c r="F3506"/>
  <c r="F3507"/>
  <c r="F3508"/>
  <c r="F3509"/>
  <c r="F3510"/>
  <c r="F3511"/>
  <c r="F3512"/>
  <c r="F3513"/>
  <c r="F3514"/>
  <c r="F3515"/>
  <c r="F3516"/>
  <c r="F3517"/>
  <c r="F3518"/>
  <c r="F3519"/>
  <c r="F3520"/>
  <c r="F3521"/>
  <c r="F3522"/>
  <c r="F3523"/>
  <c r="F3524"/>
  <c r="F3525"/>
  <c r="F3526"/>
  <c r="F3527"/>
  <c r="F3528"/>
  <c r="F3529"/>
  <c r="F3530"/>
  <c r="F3531"/>
  <c r="F3532"/>
  <c r="F3533"/>
  <c r="F3534"/>
  <c r="F3535"/>
  <c r="F3536"/>
  <c r="F3537"/>
  <c r="F3538"/>
  <c r="F3539"/>
  <c r="F3540"/>
  <c r="F3541"/>
  <c r="F3542"/>
  <c r="F3543"/>
  <c r="F3544"/>
  <c r="F3545"/>
  <c r="F3546"/>
  <c r="F3547"/>
  <c r="F3548"/>
  <c r="F3549"/>
  <c r="F3550"/>
  <c r="F3551"/>
  <c r="F3552"/>
  <c r="F3553"/>
  <c r="F3554"/>
  <c r="F3555"/>
  <c r="F3556"/>
  <c r="F3557"/>
  <c r="F3558"/>
  <c r="F3559"/>
  <c r="F3560"/>
  <c r="F3561"/>
  <c r="F3562"/>
  <c r="F3563"/>
  <c r="F3564"/>
  <c r="F3565"/>
  <c r="F3566"/>
  <c r="F3567"/>
  <c r="F3568"/>
  <c r="F3569"/>
  <c r="F3570"/>
  <c r="F3571"/>
  <c r="F3572"/>
  <c r="F3573"/>
  <c r="F3574"/>
  <c r="F3575"/>
  <c r="F3576"/>
  <c r="F3577"/>
  <c r="F3578"/>
  <c r="F3579"/>
  <c r="F3580"/>
  <c r="F3581"/>
  <c r="F3582"/>
  <c r="F3583"/>
  <c r="F3584"/>
  <c r="F3585"/>
  <c r="F3586"/>
  <c r="F3587"/>
  <c r="F3588"/>
  <c r="F3589"/>
  <c r="F3590"/>
  <c r="F3591"/>
  <c r="F3592"/>
  <c r="F3593"/>
  <c r="F3594"/>
  <c r="F3595"/>
  <c r="F3596"/>
  <c r="F3597"/>
  <c r="F3598"/>
  <c r="F3599"/>
  <c r="F3600"/>
  <c r="F3601"/>
  <c r="F3602"/>
  <c r="F3603"/>
  <c r="F3604"/>
  <c r="F3605"/>
  <c r="F3606"/>
  <c r="F3607"/>
  <c r="F3608"/>
  <c r="F3609"/>
  <c r="F3610"/>
  <c r="F3611"/>
  <c r="F3612"/>
  <c r="F3613"/>
  <c r="F3614"/>
  <c r="F3615"/>
  <c r="F3616"/>
  <c r="F3617"/>
  <c r="F3618"/>
  <c r="F3619"/>
  <c r="F3620"/>
  <c r="F3621"/>
  <c r="F3622"/>
  <c r="F3623"/>
  <c r="F3624"/>
  <c r="F3625"/>
  <c r="F3626"/>
  <c r="F3627"/>
  <c r="F3628"/>
  <c r="F3629"/>
  <c r="F3630"/>
  <c r="F3631"/>
  <c r="F3632"/>
  <c r="F3633"/>
  <c r="F3634"/>
  <c r="F3635"/>
  <c r="F3636"/>
  <c r="F3637"/>
  <c r="F3638"/>
  <c r="F3639"/>
  <c r="F3640"/>
  <c r="F3641"/>
  <c r="F3642"/>
  <c r="F3643"/>
  <c r="F3644"/>
  <c r="F3645"/>
  <c r="F3646"/>
  <c r="F3647"/>
  <c r="F3648"/>
  <c r="F3649"/>
  <c r="F3650"/>
  <c r="F3651"/>
  <c r="F3652"/>
  <c r="F3653"/>
  <c r="F3654"/>
  <c r="F3655"/>
  <c r="F3656"/>
  <c r="F3657"/>
  <c r="F3658"/>
  <c r="F3659"/>
  <c r="F3660"/>
  <c r="F3661"/>
  <c r="F3662"/>
  <c r="F3663"/>
  <c r="F3664"/>
  <c r="F3665"/>
  <c r="F3666"/>
  <c r="F3667"/>
  <c r="F3668"/>
  <c r="F3669"/>
  <c r="F3670"/>
  <c r="F3671"/>
  <c r="F3672"/>
  <c r="F3673"/>
  <c r="F3674"/>
  <c r="F3675"/>
  <c r="F3676"/>
  <c r="F3677"/>
  <c r="F3678"/>
  <c r="F3679"/>
  <c r="F3680"/>
  <c r="F3681"/>
  <c r="F3682"/>
  <c r="F3683"/>
  <c r="F3684"/>
  <c r="F3685"/>
  <c r="F3686"/>
  <c r="F3687"/>
  <c r="F3688"/>
  <c r="F3689"/>
  <c r="F3690"/>
  <c r="F3691"/>
  <c r="F3692"/>
  <c r="F3693"/>
  <c r="F3694"/>
  <c r="F3695"/>
  <c r="F3696"/>
  <c r="F3697"/>
  <c r="F3698"/>
  <c r="F3699"/>
  <c r="F3700"/>
  <c r="F3701"/>
  <c r="F3702"/>
  <c r="F3703"/>
  <c r="F3704"/>
  <c r="F3705"/>
  <c r="F3706"/>
  <c r="F3707"/>
  <c r="F3708"/>
  <c r="F3709"/>
  <c r="F3710"/>
  <c r="F3711"/>
  <c r="F3712"/>
  <c r="F3713"/>
  <c r="F3714"/>
  <c r="F3715"/>
  <c r="F3716"/>
  <c r="F3717"/>
  <c r="F3718"/>
  <c r="F3719"/>
  <c r="F3720"/>
  <c r="F3721"/>
  <c r="F3722"/>
  <c r="F3723"/>
  <c r="F3724"/>
  <c r="F3725"/>
  <c r="F3726"/>
  <c r="F3727"/>
  <c r="F3728"/>
  <c r="F3729"/>
  <c r="F3730"/>
  <c r="F3731"/>
  <c r="F3732"/>
  <c r="F3733"/>
  <c r="F3734"/>
  <c r="F3735"/>
  <c r="F3736"/>
  <c r="F3737"/>
  <c r="F3738"/>
  <c r="F3739"/>
  <c r="F3740"/>
  <c r="F3741"/>
  <c r="F3742"/>
  <c r="F3743"/>
  <c r="F3744"/>
  <c r="F3745"/>
  <c r="F3746"/>
  <c r="F3747"/>
  <c r="F3748"/>
  <c r="F3749"/>
  <c r="F3750"/>
  <c r="F3751"/>
  <c r="F3752"/>
  <c r="F3753"/>
  <c r="F3754"/>
  <c r="F3755"/>
  <c r="F3756"/>
  <c r="F3757"/>
  <c r="F3758"/>
  <c r="F3759"/>
  <c r="F3760"/>
  <c r="F3761"/>
  <c r="F3762"/>
  <c r="F3763"/>
  <c r="F3764"/>
  <c r="F3765"/>
  <c r="F3766"/>
  <c r="F3767"/>
  <c r="F3768"/>
  <c r="F3769"/>
  <c r="F3770"/>
  <c r="F3771"/>
  <c r="F3772"/>
  <c r="F3773"/>
  <c r="F3774"/>
  <c r="F3775"/>
  <c r="F3776"/>
  <c r="F3777"/>
  <c r="F3778"/>
  <c r="F3779"/>
  <c r="F3780"/>
  <c r="F3781"/>
  <c r="F3782"/>
  <c r="F3783"/>
  <c r="F3784"/>
  <c r="F3785"/>
  <c r="F3786"/>
  <c r="F3787"/>
  <c r="F3788"/>
  <c r="F3789"/>
  <c r="F3790"/>
  <c r="F3791"/>
  <c r="F3792"/>
  <c r="F3793"/>
  <c r="F3794"/>
  <c r="F3795"/>
  <c r="F3796"/>
  <c r="F3797"/>
  <c r="F3798"/>
  <c r="F3799"/>
  <c r="F3800"/>
  <c r="F3801"/>
  <c r="F3802"/>
  <c r="F3803"/>
  <c r="F3804"/>
  <c r="F3805"/>
  <c r="F3806"/>
  <c r="F3807"/>
  <c r="F3808"/>
  <c r="F3809"/>
  <c r="F3810"/>
  <c r="F3811"/>
  <c r="F3812"/>
  <c r="F3813"/>
  <c r="F3814"/>
  <c r="F3815"/>
  <c r="F3816"/>
  <c r="F3817"/>
  <c r="F3818"/>
  <c r="F3819"/>
  <c r="F3820"/>
  <c r="F3821"/>
  <c r="F3822"/>
  <c r="F3823"/>
  <c r="F3824"/>
  <c r="F3825"/>
  <c r="F3826"/>
  <c r="F3827"/>
  <c r="F3828"/>
  <c r="F3829"/>
  <c r="F3830"/>
  <c r="F3831"/>
  <c r="F3832"/>
  <c r="F3833"/>
  <c r="F3834"/>
  <c r="F3835"/>
  <c r="F3836"/>
  <c r="F3837"/>
  <c r="F3838"/>
  <c r="F3839"/>
  <c r="F3840"/>
  <c r="F3841"/>
  <c r="F3842"/>
  <c r="F3843"/>
  <c r="F3844"/>
  <c r="F3845"/>
  <c r="F3846"/>
  <c r="F3847"/>
  <c r="F3848"/>
  <c r="F3849"/>
  <c r="F3850"/>
  <c r="F3851"/>
  <c r="F3852"/>
  <c r="F3853"/>
  <c r="F3854"/>
  <c r="F3855"/>
  <c r="F3856"/>
  <c r="F3857"/>
  <c r="F3858"/>
  <c r="F3859"/>
  <c r="F3860"/>
  <c r="F3861"/>
  <c r="F3862"/>
  <c r="F3863"/>
  <c r="F3864"/>
  <c r="F3865"/>
  <c r="F3866"/>
  <c r="F3867"/>
  <c r="F3868"/>
  <c r="F3869"/>
  <c r="F3870"/>
  <c r="F3871"/>
  <c r="F3872"/>
  <c r="F3873"/>
  <c r="F3874"/>
  <c r="F3875"/>
  <c r="F3876"/>
  <c r="F3877"/>
  <c r="F3878"/>
  <c r="F3879"/>
  <c r="F3880"/>
  <c r="F3881"/>
  <c r="F3882"/>
  <c r="F3883"/>
  <c r="F3884"/>
  <c r="F3885"/>
  <c r="F3886"/>
  <c r="F3887"/>
  <c r="F3888"/>
  <c r="F3889"/>
  <c r="F3890"/>
  <c r="F3891"/>
  <c r="F3892"/>
  <c r="F3893"/>
  <c r="F3894"/>
  <c r="F3895"/>
  <c r="F3896"/>
  <c r="F3897"/>
  <c r="F3898"/>
  <c r="F3899"/>
  <c r="F3900"/>
  <c r="F3901"/>
  <c r="F3902"/>
  <c r="F3903"/>
  <c r="F3904"/>
  <c r="F3905"/>
  <c r="F3906"/>
  <c r="F3907"/>
  <c r="F3908"/>
  <c r="F3909"/>
  <c r="F3910"/>
  <c r="F3911"/>
  <c r="F3912"/>
  <c r="F3913"/>
  <c r="F3914"/>
  <c r="F3915"/>
  <c r="F3916"/>
  <c r="F3917"/>
  <c r="F3918"/>
  <c r="F3919"/>
  <c r="F3920"/>
  <c r="F3921"/>
  <c r="F3922"/>
  <c r="F3923"/>
  <c r="F3924"/>
  <c r="F3925"/>
  <c r="F3926"/>
  <c r="F3927"/>
  <c r="F3928"/>
  <c r="F3929"/>
  <c r="F3930"/>
  <c r="F3931"/>
  <c r="F3932"/>
  <c r="F3933"/>
  <c r="F3934"/>
  <c r="F3935"/>
  <c r="F3936"/>
  <c r="F3937"/>
  <c r="F3938"/>
  <c r="F3939"/>
  <c r="F3940"/>
  <c r="F3941"/>
  <c r="F3942"/>
  <c r="F3943"/>
  <c r="F3944"/>
  <c r="F3945"/>
  <c r="F3946"/>
  <c r="F3947"/>
  <c r="F3948"/>
  <c r="F3949"/>
  <c r="F3950"/>
  <c r="F3951"/>
  <c r="F3952"/>
  <c r="F3953"/>
  <c r="F3954"/>
  <c r="F3955"/>
  <c r="F3956"/>
  <c r="F3957"/>
  <c r="F3958"/>
  <c r="F3959"/>
  <c r="F3960"/>
  <c r="F3961"/>
  <c r="F3962"/>
  <c r="F3963"/>
  <c r="F3964"/>
  <c r="F3965"/>
  <c r="F3966"/>
  <c r="F3967"/>
  <c r="F3968"/>
  <c r="F3969"/>
  <c r="F3970"/>
  <c r="F3971"/>
  <c r="F3972"/>
  <c r="F3973"/>
  <c r="F3974"/>
  <c r="F3975"/>
  <c r="F3976"/>
  <c r="F3977"/>
  <c r="F3978"/>
  <c r="F3979"/>
  <c r="F3980"/>
  <c r="F3981"/>
  <c r="F3982"/>
  <c r="F3983"/>
  <c r="F3984"/>
  <c r="F3985"/>
  <c r="F3986"/>
  <c r="F3987"/>
  <c r="F3988"/>
  <c r="F3989"/>
  <c r="F3990"/>
  <c r="F3991"/>
  <c r="F3992"/>
  <c r="F3993"/>
  <c r="F3994"/>
  <c r="F3995"/>
  <c r="F3996"/>
  <c r="F3997"/>
  <c r="F3998"/>
  <c r="F3999"/>
  <c r="F4000"/>
  <c r="F4001"/>
  <c r="F4002"/>
  <c r="F4003"/>
  <c r="F4004"/>
  <c r="F4005"/>
  <c r="F4006"/>
  <c r="F4007"/>
  <c r="F4008"/>
  <c r="F4009"/>
  <c r="F4010"/>
  <c r="F4011"/>
  <c r="F4012"/>
  <c r="F4013"/>
  <c r="F4014"/>
  <c r="F4015"/>
  <c r="F4016"/>
  <c r="F4017"/>
  <c r="F4018"/>
  <c r="F4019"/>
  <c r="F4020"/>
  <c r="F4021"/>
  <c r="F4022"/>
  <c r="F4023"/>
  <c r="F4024"/>
  <c r="F4025"/>
  <c r="F4026"/>
  <c r="F4027"/>
  <c r="F4028"/>
  <c r="F4029"/>
  <c r="F4030"/>
  <c r="F4031"/>
  <c r="F4032"/>
  <c r="F4033"/>
  <c r="F4034"/>
  <c r="F4035"/>
  <c r="F4036"/>
  <c r="F4037"/>
  <c r="F4038"/>
  <c r="F4039"/>
  <c r="F4040"/>
  <c r="F4041"/>
  <c r="F4042"/>
  <c r="F4043"/>
  <c r="F4044"/>
  <c r="F4045"/>
  <c r="F4046"/>
  <c r="F4047"/>
  <c r="F4048"/>
  <c r="F4049"/>
  <c r="F4050"/>
  <c r="F4051"/>
  <c r="F4052"/>
  <c r="F4053"/>
  <c r="F4054"/>
  <c r="F4055"/>
  <c r="F4056"/>
  <c r="F4057"/>
  <c r="F4058"/>
  <c r="F4059"/>
  <c r="F4060"/>
  <c r="F4061"/>
  <c r="F4062"/>
  <c r="F4063"/>
  <c r="F4064"/>
  <c r="F4065"/>
  <c r="F4066"/>
  <c r="F4067"/>
  <c r="F4068"/>
  <c r="F4069"/>
  <c r="F4070"/>
  <c r="F4071"/>
  <c r="F4072"/>
  <c r="F4073"/>
  <c r="F4074"/>
  <c r="F4075"/>
  <c r="F4076"/>
  <c r="F4077"/>
  <c r="F4078"/>
  <c r="F4079"/>
  <c r="F4080"/>
  <c r="F4081"/>
  <c r="F4082"/>
  <c r="F4083"/>
  <c r="F4084"/>
  <c r="F4085"/>
  <c r="F4086"/>
  <c r="F4087"/>
  <c r="F4088"/>
  <c r="F4089"/>
  <c r="F4090"/>
  <c r="F4091"/>
  <c r="F4092"/>
  <c r="F4093"/>
  <c r="F4094"/>
  <c r="F4095"/>
  <c r="F4096"/>
  <c r="F4097"/>
  <c r="F4098"/>
  <c r="F4099"/>
  <c r="F4100"/>
  <c r="F4101"/>
  <c r="F4102"/>
  <c r="F4103"/>
  <c r="F4104"/>
  <c r="F4105"/>
  <c r="F4106"/>
  <c r="F4107"/>
  <c r="F4108"/>
  <c r="F4109"/>
  <c r="F4110"/>
  <c r="F4111"/>
  <c r="F4112"/>
  <c r="F4113"/>
  <c r="F4114"/>
  <c r="F4115"/>
  <c r="F4116"/>
  <c r="F4117"/>
  <c r="F4118"/>
  <c r="F4119"/>
  <c r="F4120"/>
  <c r="F4121"/>
  <c r="F4122"/>
  <c r="F4123"/>
  <c r="F4124"/>
  <c r="F4125"/>
  <c r="F4126"/>
  <c r="F4127"/>
  <c r="F4128"/>
  <c r="F4129"/>
  <c r="F4130"/>
  <c r="F4131"/>
  <c r="F4132"/>
  <c r="F4133"/>
  <c r="F4134"/>
  <c r="F4135"/>
  <c r="F4136"/>
  <c r="F4137"/>
  <c r="F4138"/>
  <c r="F4139"/>
  <c r="F4140"/>
  <c r="F4141"/>
  <c r="F4142"/>
  <c r="F4143"/>
  <c r="F4144"/>
  <c r="F4145"/>
  <c r="F4146"/>
  <c r="F4147"/>
  <c r="F4148"/>
  <c r="F4149"/>
  <c r="F4150"/>
  <c r="F4151"/>
  <c r="F4152"/>
  <c r="F4153"/>
  <c r="F4154"/>
  <c r="F4155"/>
  <c r="F4156"/>
  <c r="F4157"/>
  <c r="F4158"/>
  <c r="F4159"/>
  <c r="F4160"/>
  <c r="F4161"/>
  <c r="F4162"/>
  <c r="F4163"/>
  <c r="F4164"/>
  <c r="F4165"/>
  <c r="F4166"/>
  <c r="F4167"/>
  <c r="F4168"/>
  <c r="F4169"/>
  <c r="F4170"/>
  <c r="F4171"/>
  <c r="F4172"/>
  <c r="F4173"/>
  <c r="F4174"/>
  <c r="F4175"/>
  <c r="F4176"/>
  <c r="F4177"/>
  <c r="F4178"/>
  <c r="F4179"/>
  <c r="F4180"/>
  <c r="F4181"/>
  <c r="F4182"/>
  <c r="F4183"/>
  <c r="F4184"/>
  <c r="F4185"/>
  <c r="F4186"/>
  <c r="F4187"/>
  <c r="F4188"/>
  <c r="F4189"/>
  <c r="F4190"/>
  <c r="F4191"/>
  <c r="F4192"/>
  <c r="F4193"/>
  <c r="F4194"/>
  <c r="F4195"/>
  <c r="F4196"/>
  <c r="F4197"/>
  <c r="F4198"/>
  <c r="F4199"/>
  <c r="F4200"/>
  <c r="F4201"/>
  <c r="F4202"/>
  <c r="F4203"/>
  <c r="F4204"/>
  <c r="F4205"/>
  <c r="F4206"/>
  <c r="F4207"/>
  <c r="F4208"/>
  <c r="F4209"/>
  <c r="F4210"/>
  <c r="F4211"/>
  <c r="F4212"/>
  <c r="F4213"/>
  <c r="F4214"/>
  <c r="F4215"/>
  <c r="F4216"/>
  <c r="F4217"/>
  <c r="F4218"/>
  <c r="F4219"/>
  <c r="F4220"/>
  <c r="F4221"/>
  <c r="F4222"/>
  <c r="F4223"/>
  <c r="F4224"/>
  <c r="F4225"/>
  <c r="F4226"/>
  <c r="F4227"/>
  <c r="F4228"/>
  <c r="F4229"/>
  <c r="F4230"/>
  <c r="F4231"/>
  <c r="F4232"/>
  <c r="F4233"/>
  <c r="F4234"/>
  <c r="F4235"/>
  <c r="F4236"/>
  <c r="F4237"/>
  <c r="F4238"/>
  <c r="F4239"/>
  <c r="F4240"/>
  <c r="F4241"/>
  <c r="F4242"/>
  <c r="F4243"/>
  <c r="F4244"/>
  <c r="F4245"/>
  <c r="F4246"/>
  <c r="F4247"/>
  <c r="F4248"/>
  <c r="F4249"/>
  <c r="F4250"/>
  <c r="F4251"/>
  <c r="F4252"/>
  <c r="F4253"/>
  <c r="F4254"/>
  <c r="F4255"/>
  <c r="F4256"/>
  <c r="F4257"/>
  <c r="F4258"/>
  <c r="F4259"/>
  <c r="F4260"/>
  <c r="F4261"/>
  <c r="F4262"/>
  <c r="F4263"/>
  <c r="F4264"/>
  <c r="F4265"/>
  <c r="F4266"/>
  <c r="F4267"/>
  <c r="F4268"/>
  <c r="F4269"/>
  <c r="F4270"/>
  <c r="F4271"/>
  <c r="F4272"/>
  <c r="F4273"/>
  <c r="F4274"/>
  <c r="F4275"/>
  <c r="F4276"/>
  <c r="F4277"/>
  <c r="F4278"/>
  <c r="F4279"/>
  <c r="F4280"/>
  <c r="F4281"/>
  <c r="F4282"/>
  <c r="F4283"/>
  <c r="F4284"/>
  <c r="F4285"/>
  <c r="F4286"/>
  <c r="F4287"/>
  <c r="F4288"/>
  <c r="F4289"/>
  <c r="F4290"/>
  <c r="F4291"/>
  <c r="F4292"/>
  <c r="F4293"/>
  <c r="F4294"/>
  <c r="F4295"/>
  <c r="F4296"/>
  <c r="F4297"/>
  <c r="F4298"/>
  <c r="F4299"/>
  <c r="F4300"/>
  <c r="F4301"/>
  <c r="F4302"/>
  <c r="F4303"/>
  <c r="F4304"/>
  <c r="F4305"/>
  <c r="F4306"/>
  <c r="F4307"/>
  <c r="F4308"/>
  <c r="F4309"/>
  <c r="F4310"/>
  <c r="F4311"/>
  <c r="F4312"/>
  <c r="F4313"/>
  <c r="F4314"/>
  <c r="F4315"/>
  <c r="F4316"/>
  <c r="F4317"/>
  <c r="F4318"/>
  <c r="F4319"/>
  <c r="F4320"/>
  <c r="F4321"/>
  <c r="F4322"/>
  <c r="F4323"/>
  <c r="F4324"/>
  <c r="F4325"/>
  <c r="F4326"/>
  <c r="F4327"/>
  <c r="F4328"/>
  <c r="F4329"/>
  <c r="F4330"/>
  <c r="F4331"/>
  <c r="F4332"/>
  <c r="F4333"/>
  <c r="F4334"/>
  <c r="F4335"/>
  <c r="F4336"/>
  <c r="F4337"/>
  <c r="F4338"/>
  <c r="F4339"/>
  <c r="F4340"/>
  <c r="F4341"/>
  <c r="F4342"/>
  <c r="F4343"/>
  <c r="F4344"/>
  <c r="F4345"/>
  <c r="F4346"/>
  <c r="F4347"/>
  <c r="F4348"/>
  <c r="F4349"/>
  <c r="F4350"/>
  <c r="F4351"/>
  <c r="F4352"/>
  <c r="F4353"/>
  <c r="F4354"/>
  <c r="F4355"/>
  <c r="F4356"/>
  <c r="F4357"/>
  <c r="F4358"/>
  <c r="F4359"/>
  <c r="F4360"/>
  <c r="F4361"/>
  <c r="F4362"/>
  <c r="F4363"/>
  <c r="F4364"/>
  <c r="F4365"/>
  <c r="F4366"/>
  <c r="F4367"/>
  <c r="F4368"/>
  <c r="F4369"/>
  <c r="F4370"/>
  <c r="F4371"/>
  <c r="F4372"/>
  <c r="F4373"/>
  <c r="F4374"/>
  <c r="F4375"/>
  <c r="F4376"/>
  <c r="F4377"/>
  <c r="F4378"/>
  <c r="F4379"/>
  <c r="F4380"/>
  <c r="F4381"/>
  <c r="F4382"/>
  <c r="F4383"/>
  <c r="F4384"/>
  <c r="F4385"/>
  <c r="F4386"/>
  <c r="F4387"/>
  <c r="F4388"/>
  <c r="F4389"/>
  <c r="F4390"/>
  <c r="F4391"/>
  <c r="F4392"/>
  <c r="F4393"/>
  <c r="F4394"/>
  <c r="F4395"/>
  <c r="F4396"/>
  <c r="F4397"/>
  <c r="F4398"/>
  <c r="F4399"/>
  <c r="F4400"/>
  <c r="F4401"/>
  <c r="F4402"/>
  <c r="F4403"/>
  <c r="F4404"/>
  <c r="F4405"/>
  <c r="F4406"/>
  <c r="F4407"/>
  <c r="F4408"/>
  <c r="F4409"/>
  <c r="F4410"/>
  <c r="F4411"/>
  <c r="F4412"/>
  <c r="F4413"/>
  <c r="F4414"/>
  <c r="F4415"/>
  <c r="F4416"/>
  <c r="F4417"/>
  <c r="F4418"/>
  <c r="F4419"/>
  <c r="F4420"/>
  <c r="F4421"/>
  <c r="F4422"/>
  <c r="F4423"/>
  <c r="F4424"/>
  <c r="F4425"/>
  <c r="F4426"/>
  <c r="F4427"/>
  <c r="F4428"/>
  <c r="F4429"/>
  <c r="F4430"/>
  <c r="F4431"/>
  <c r="F4432"/>
  <c r="F4433"/>
  <c r="F4434"/>
  <c r="F4435"/>
  <c r="F4436"/>
  <c r="F4437"/>
  <c r="F4438"/>
  <c r="F4439"/>
  <c r="F4440"/>
  <c r="F4441"/>
  <c r="F4442"/>
  <c r="F4443"/>
  <c r="F4444"/>
  <c r="F4445"/>
  <c r="F4446"/>
  <c r="F4447"/>
  <c r="F4448"/>
  <c r="F4449"/>
  <c r="F4450"/>
  <c r="F4451"/>
  <c r="F4452"/>
  <c r="F4453"/>
  <c r="F4454"/>
  <c r="F4455"/>
  <c r="F4456"/>
  <c r="F4457"/>
  <c r="F4458"/>
  <c r="F4459"/>
  <c r="F4460"/>
  <c r="F4461"/>
  <c r="F4462"/>
  <c r="F4463"/>
  <c r="F4464"/>
  <c r="F4465"/>
  <c r="F4466"/>
  <c r="F4467"/>
  <c r="F4468"/>
  <c r="F4469"/>
  <c r="F4470"/>
  <c r="F4471"/>
  <c r="F4472"/>
  <c r="F4473"/>
  <c r="F4474"/>
  <c r="F4475"/>
  <c r="F4476"/>
  <c r="F4477"/>
  <c r="F4478"/>
  <c r="F4479"/>
  <c r="F4480"/>
  <c r="F4481"/>
  <c r="F4482"/>
  <c r="F4483"/>
  <c r="F4484"/>
  <c r="F4485"/>
  <c r="F4486"/>
  <c r="F4487"/>
  <c r="F4488"/>
  <c r="F4489"/>
  <c r="F4490"/>
  <c r="F4491"/>
  <c r="F4492"/>
  <c r="F4493"/>
  <c r="F4494"/>
  <c r="F4495"/>
  <c r="F4496"/>
  <c r="F4497"/>
  <c r="F4498"/>
  <c r="F4499"/>
  <c r="F4500"/>
  <c r="F4501"/>
  <c r="F4502"/>
  <c r="F4503"/>
  <c r="F4504"/>
  <c r="F4505"/>
  <c r="F4506"/>
  <c r="F4507"/>
  <c r="F4508"/>
  <c r="F4509"/>
  <c r="F4510"/>
  <c r="F4511"/>
  <c r="F4512"/>
  <c r="F4513"/>
  <c r="F4514"/>
  <c r="F4515"/>
  <c r="F4516"/>
  <c r="F4517"/>
  <c r="F4518"/>
  <c r="F4519"/>
  <c r="F4520"/>
  <c r="F4521"/>
  <c r="F4522"/>
  <c r="F4523"/>
  <c r="F4524"/>
  <c r="F4525"/>
  <c r="F4526"/>
  <c r="F4527"/>
  <c r="F4528"/>
  <c r="F4529"/>
  <c r="F4530"/>
  <c r="F4531"/>
  <c r="F4532"/>
  <c r="F4533"/>
  <c r="F4534"/>
  <c r="F4535"/>
  <c r="F4536"/>
  <c r="F4537"/>
  <c r="F4538"/>
  <c r="F4539"/>
  <c r="F4540"/>
  <c r="F4541"/>
  <c r="F4542"/>
  <c r="F4543"/>
  <c r="F4544"/>
  <c r="F4545"/>
  <c r="F4546"/>
  <c r="F4547"/>
  <c r="F4548"/>
  <c r="F4549"/>
  <c r="F4550"/>
  <c r="F4551"/>
  <c r="F4552"/>
  <c r="F4553"/>
  <c r="F4554"/>
  <c r="F4555"/>
  <c r="F4556"/>
  <c r="F4557"/>
  <c r="F4558"/>
  <c r="F4559"/>
  <c r="F4560"/>
  <c r="F4561"/>
  <c r="F4562"/>
  <c r="F4563"/>
  <c r="F4564"/>
  <c r="F4565"/>
  <c r="F4566"/>
  <c r="F4567"/>
  <c r="F4568"/>
  <c r="F4569"/>
  <c r="F4570"/>
  <c r="F4571"/>
  <c r="F4572"/>
  <c r="F4573"/>
  <c r="F4574"/>
  <c r="F4575"/>
  <c r="F4576"/>
  <c r="F4577"/>
  <c r="F4578"/>
  <c r="F4579"/>
  <c r="F4580"/>
  <c r="F4581"/>
  <c r="F4582"/>
  <c r="F4583"/>
  <c r="F4584"/>
  <c r="F4585"/>
  <c r="F4586"/>
  <c r="F4587"/>
  <c r="F4588"/>
  <c r="F4589"/>
  <c r="F4590"/>
  <c r="F4591"/>
  <c r="F4592"/>
  <c r="F4593"/>
  <c r="F4594"/>
  <c r="F4595"/>
  <c r="F4596"/>
  <c r="F4597"/>
  <c r="F4598"/>
  <c r="F4599"/>
  <c r="F4600"/>
  <c r="F4601"/>
  <c r="F4602"/>
  <c r="F4603"/>
  <c r="F4604"/>
  <c r="F4605"/>
  <c r="F4606"/>
  <c r="F4607"/>
  <c r="F4608"/>
  <c r="F4609"/>
  <c r="F4610"/>
  <c r="F4611"/>
  <c r="F4612"/>
  <c r="F4613"/>
  <c r="F4614"/>
  <c r="F4615"/>
  <c r="F4616"/>
  <c r="F4617"/>
  <c r="F4618"/>
  <c r="F4619"/>
  <c r="F4620"/>
  <c r="F4621"/>
  <c r="F4622"/>
  <c r="F4623"/>
  <c r="F4624"/>
  <c r="F4625"/>
  <c r="F4626"/>
  <c r="F4627"/>
  <c r="F4628"/>
  <c r="F4629"/>
  <c r="F4630"/>
  <c r="F4631"/>
  <c r="F4632"/>
  <c r="F4633"/>
  <c r="F4634"/>
  <c r="F4635"/>
  <c r="F4636"/>
  <c r="F4637"/>
  <c r="F4638"/>
  <c r="F4639"/>
  <c r="F4640"/>
  <c r="F4641"/>
  <c r="F4642"/>
  <c r="F4643"/>
  <c r="F4644"/>
  <c r="F4645"/>
  <c r="F4646"/>
  <c r="F4647"/>
  <c r="F4648"/>
  <c r="F4649"/>
  <c r="F4650"/>
  <c r="F4651"/>
  <c r="F4652"/>
  <c r="F4653"/>
  <c r="F4654"/>
  <c r="F4655"/>
  <c r="F4656"/>
  <c r="F4657"/>
  <c r="F4658"/>
  <c r="F4659"/>
  <c r="F4660"/>
  <c r="F4661"/>
  <c r="F4662"/>
  <c r="F4663"/>
  <c r="F4664"/>
  <c r="F4665"/>
  <c r="F4666"/>
  <c r="F4667"/>
  <c r="F4668"/>
  <c r="F4669"/>
  <c r="F4670"/>
  <c r="F4671"/>
  <c r="F4672"/>
  <c r="F4673"/>
  <c r="F4674"/>
  <c r="F4675"/>
  <c r="F4676"/>
  <c r="F4677"/>
  <c r="F4678"/>
  <c r="F4679"/>
  <c r="F4680"/>
  <c r="F4681"/>
  <c r="F4682"/>
  <c r="F4683"/>
  <c r="F4684"/>
  <c r="F4685"/>
  <c r="F4686"/>
  <c r="F4687"/>
  <c r="F4688"/>
  <c r="F4689"/>
  <c r="F4690"/>
  <c r="F4691"/>
  <c r="F4692"/>
  <c r="F4693"/>
  <c r="F4694"/>
  <c r="F4695"/>
  <c r="F4696"/>
  <c r="F4697"/>
  <c r="F4698"/>
  <c r="F4699"/>
  <c r="F4700"/>
  <c r="F4701"/>
  <c r="F4702"/>
  <c r="F4703"/>
  <c r="F4704"/>
  <c r="F4705"/>
  <c r="F4706"/>
  <c r="F4707"/>
  <c r="F4708"/>
  <c r="F4709"/>
  <c r="F4710"/>
  <c r="F4711"/>
  <c r="F4712"/>
  <c r="F4713"/>
  <c r="F4714"/>
  <c r="F4715"/>
  <c r="F4716"/>
  <c r="F4717"/>
  <c r="F4718"/>
  <c r="F4719"/>
  <c r="F4720"/>
  <c r="F4721"/>
  <c r="F4722"/>
  <c r="F4723"/>
  <c r="F4724"/>
  <c r="F4725"/>
  <c r="F4726"/>
  <c r="F4727"/>
  <c r="F4728"/>
  <c r="F4729"/>
  <c r="F4730"/>
  <c r="F4731"/>
  <c r="F4732"/>
  <c r="F4733"/>
  <c r="F4734"/>
  <c r="F4735"/>
  <c r="F4736"/>
  <c r="F4737"/>
  <c r="F4738"/>
  <c r="F4739"/>
  <c r="F4740"/>
  <c r="F4741"/>
  <c r="F4742"/>
  <c r="F4743"/>
  <c r="F4744"/>
  <c r="F4745"/>
  <c r="F4746"/>
  <c r="F4747"/>
  <c r="F4748"/>
  <c r="F4749"/>
  <c r="F4750"/>
  <c r="F4751"/>
  <c r="F4752"/>
  <c r="F4753"/>
  <c r="F4754"/>
  <c r="F4755"/>
  <c r="F4756"/>
  <c r="F4757"/>
  <c r="F4758"/>
  <c r="F4759"/>
  <c r="F4760"/>
  <c r="F4761"/>
  <c r="F4762"/>
  <c r="F4763"/>
  <c r="F4764"/>
  <c r="F4765"/>
  <c r="F4766"/>
  <c r="F4767"/>
  <c r="F4768"/>
  <c r="F4769"/>
  <c r="F4770"/>
  <c r="F4771"/>
  <c r="F4772"/>
  <c r="F4773"/>
  <c r="F4774"/>
  <c r="F4775"/>
  <c r="F4776"/>
  <c r="F4777"/>
  <c r="F4778"/>
  <c r="F4779"/>
  <c r="F4780"/>
  <c r="F4781"/>
  <c r="F4782"/>
  <c r="F4783"/>
  <c r="F4784"/>
  <c r="F4785"/>
  <c r="F4786"/>
  <c r="F4787"/>
  <c r="F4788"/>
  <c r="F4789"/>
  <c r="F4790"/>
  <c r="F4791"/>
  <c r="F4792"/>
  <c r="F4793"/>
  <c r="F4794"/>
  <c r="F4795"/>
  <c r="F4796"/>
  <c r="F4797"/>
  <c r="F4798"/>
  <c r="F4799"/>
  <c r="F4800"/>
  <c r="F4801"/>
  <c r="F4802"/>
  <c r="F4803"/>
  <c r="F4804"/>
  <c r="F4805"/>
  <c r="F4806"/>
  <c r="F4807"/>
  <c r="F4808"/>
  <c r="F4809"/>
  <c r="F4810"/>
  <c r="F4811"/>
  <c r="F4812"/>
  <c r="F4813"/>
  <c r="F4814"/>
  <c r="F4815"/>
  <c r="F4816"/>
  <c r="F4817"/>
  <c r="F4818"/>
  <c r="F4819"/>
  <c r="F4820"/>
  <c r="F4821"/>
  <c r="F4822"/>
  <c r="F4823"/>
  <c r="F4824"/>
  <c r="F4825"/>
  <c r="F4826"/>
  <c r="F4827"/>
  <c r="F4828"/>
  <c r="F4829"/>
  <c r="F4830"/>
  <c r="F4831"/>
  <c r="F4832"/>
  <c r="F4833"/>
  <c r="F4834"/>
  <c r="F4835"/>
  <c r="F4836"/>
  <c r="F4837"/>
  <c r="F4838"/>
  <c r="F4839"/>
  <c r="F4840"/>
  <c r="F4841"/>
  <c r="F4842"/>
  <c r="F4843"/>
  <c r="F4844"/>
  <c r="F4845"/>
  <c r="F4846"/>
  <c r="F4847"/>
  <c r="F4848"/>
  <c r="F4849"/>
  <c r="F4850"/>
  <c r="F4851"/>
  <c r="F4852"/>
  <c r="F4853"/>
  <c r="F4854"/>
  <c r="F4855"/>
  <c r="F4856"/>
  <c r="F4857"/>
  <c r="F4858"/>
  <c r="F4859"/>
  <c r="F4860"/>
  <c r="F4861"/>
  <c r="F4862"/>
  <c r="F4863"/>
  <c r="F4864"/>
  <c r="F4865"/>
  <c r="F4866"/>
  <c r="F4867"/>
  <c r="F4868"/>
  <c r="F4869"/>
  <c r="F4870"/>
  <c r="F4871"/>
  <c r="F4872"/>
  <c r="F4873"/>
  <c r="F4874"/>
  <c r="F4875"/>
  <c r="F4876"/>
  <c r="F4877"/>
  <c r="F4878"/>
  <c r="F4879"/>
  <c r="F4880"/>
  <c r="F4881"/>
  <c r="F4882"/>
  <c r="F4883"/>
  <c r="F4884"/>
  <c r="F4885"/>
  <c r="F4886"/>
  <c r="F4887"/>
  <c r="F4888"/>
  <c r="F4889"/>
  <c r="F4890"/>
  <c r="F4891"/>
  <c r="F4892"/>
  <c r="F4893"/>
  <c r="F4894"/>
  <c r="F4895"/>
  <c r="F4896"/>
  <c r="F4897"/>
  <c r="F4898"/>
  <c r="F4899"/>
  <c r="F4900"/>
  <c r="F4901"/>
  <c r="F4902"/>
  <c r="F4903"/>
  <c r="F4904"/>
  <c r="F4905"/>
  <c r="F4906"/>
  <c r="F4907"/>
  <c r="F4908"/>
  <c r="F4909"/>
  <c r="F4910"/>
  <c r="F4911"/>
  <c r="F4912"/>
  <c r="F4913"/>
  <c r="F4914"/>
  <c r="F4915"/>
  <c r="F4916"/>
  <c r="F4917"/>
  <c r="F4918"/>
  <c r="F4919"/>
  <c r="F4920"/>
  <c r="F4921"/>
  <c r="F4922"/>
  <c r="F4923"/>
  <c r="F4924"/>
  <c r="F4925"/>
  <c r="F4926"/>
  <c r="F4927"/>
  <c r="F4928"/>
  <c r="F4929"/>
  <c r="F4930"/>
  <c r="F4931"/>
  <c r="F4932"/>
  <c r="F4933"/>
  <c r="F4934"/>
  <c r="F4935"/>
  <c r="F4936"/>
  <c r="F4937"/>
  <c r="F4938"/>
  <c r="F4939"/>
  <c r="F4940"/>
  <c r="F4941"/>
  <c r="F4942"/>
  <c r="F4943"/>
  <c r="F4944"/>
  <c r="F4945"/>
  <c r="F4946"/>
  <c r="F4947"/>
  <c r="F4948"/>
  <c r="F4949"/>
  <c r="F4950"/>
  <c r="F4951"/>
  <c r="F4952"/>
  <c r="F4953"/>
  <c r="F4954"/>
  <c r="F4955"/>
  <c r="F4956"/>
  <c r="F4957"/>
  <c r="F4958"/>
  <c r="F4959"/>
  <c r="F4960"/>
  <c r="F4961"/>
  <c r="F4962"/>
  <c r="F4963"/>
  <c r="F4964"/>
  <c r="F4965"/>
  <c r="F4966"/>
  <c r="F4967"/>
  <c r="F4968"/>
  <c r="F4969"/>
  <c r="F4970"/>
  <c r="F4971"/>
  <c r="F4972"/>
  <c r="F4973"/>
  <c r="F4974"/>
  <c r="F4975"/>
  <c r="F4976"/>
  <c r="F4977"/>
  <c r="F4978"/>
  <c r="F4979"/>
  <c r="F4980"/>
  <c r="F4981"/>
  <c r="F4982"/>
  <c r="F4983"/>
  <c r="F4984"/>
  <c r="F4985"/>
  <c r="F4986"/>
  <c r="F4987"/>
  <c r="F4988"/>
  <c r="F4989"/>
  <c r="F4990"/>
  <c r="F4991"/>
  <c r="F4992"/>
  <c r="F4993"/>
  <c r="F4994"/>
  <c r="F4995"/>
  <c r="F4996"/>
  <c r="F4997"/>
  <c r="F4998"/>
  <c r="F4999"/>
  <c r="F5000"/>
  <c r="F5001"/>
  <c r="F5002"/>
  <c r="F5003"/>
  <c r="F5004"/>
  <c r="F5005"/>
  <c r="F5006"/>
  <c r="F5007"/>
  <c r="F5008"/>
  <c r="F5009"/>
  <c r="F5010"/>
  <c r="F5011"/>
  <c r="F5012"/>
  <c r="F5013"/>
  <c r="F5014"/>
  <c r="F5015"/>
  <c r="F5016"/>
  <c r="F5017"/>
  <c r="F5018"/>
  <c r="F5019"/>
  <c r="F5020"/>
  <c r="F5021"/>
  <c r="F5022"/>
  <c r="F5023"/>
  <c r="F5024"/>
  <c r="F5025"/>
  <c r="F5026"/>
  <c r="F5027"/>
  <c r="F5028"/>
  <c r="F5029"/>
  <c r="F5030"/>
  <c r="F5031"/>
  <c r="F5032"/>
  <c r="F5033"/>
  <c r="F5034"/>
  <c r="F5035"/>
  <c r="F5036"/>
  <c r="F5037"/>
  <c r="F5038"/>
  <c r="F5039"/>
  <c r="F5040"/>
  <c r="F5041"/>
  <c r="F5042"/>
  <c r="F5043"/>
  <c r="F5044"/>
  <c r="F5045"/>
  <c r="F5046"/>
  <c r="F5047"/>
  <c r="F5048"/>
  <c r="F5049"/>
  <c r="F5050"/>
  <c r="F5051"/>
  <c r="F5052"/>
  <c r="F5053"/>
  <c r="F5054"/>
  <c r="F5055"/>
  <c r="F5056"/>
  <c r="F5057"/>
  <c r="F5058"/>
  <c r="F5059"/>
  <c r="F5060"/>
  <c r="F5061"/>
  <c r="F5062"/>
  <c r="F5063"/>
  <c r="F5064"/>
  <c r="F5065"/>
  <c r="F5066"/>
  <c r="F5067"/>
  <c r="F5068"/>
  <c r="F5069"/>
  <c r="F5070"/>
  <c r="F5071"/>
  <c r="F5072"/>
  <c r="F5073"/>
  <c r="F5074"/>
  <c r="F5075"/>
  <c r="F5076"/>
  <c r="F5077"/>
  <c r="F5078"/>
  <c r="F5079"/>
  <c r="F5080"/>
  <c r="F5081"/>
  <c r="F5082"/>
  <c r="F5083"/>
  <c r="F5084"/>
  <c r="F5085"/>
  <c r="F5086"/>
  <c r="F5087"/>
  <c r="F5088"/>
  <c r="F5089"/>
  <c r="F5090"/>
  <c r="F5091"/>
  <c r="F5092"/>
  <c r="F5093"/>
  <c r="F5094"/>
  <c r="F5095"/>
  <c r="F5096"/>
  <c r="F5097"/>
  <c r="F5098"/>
  <c r="F5099"/>
  <c r="F5100"/>
  <c r="F5101"/>
  <c r="F5102"/>
  <c r="F5103"/>
  <c r="F5104"/>
  <c r="F5105"/>
  <c r="F5106"/>
  <c r="F5107"/>
  <c r="F5108"/>
  <c r="F5109"/>
  <c r="F5110"/>
  <c r="F5111"/>
  <c r="F5112"/>
  <c r="F5113"/>
  <c r="F5114"/>
  <c r="F5115"/>
  <c r="F5116"/>
  <c r="F5117"/>
  <c r="F5118"/>
  <c r="F5119"/>
  <c r="F5120"/>
  <c r="F5121"/>
  <c r="F5122"/>
  <c r="F5123"/>
  <c r="F5124"/>
  <c r="F5125"/>
  <c r="F5126"/>
  <c r="F5127"/>
  <c r="F5128"/>
  <c r="F5129"/>
  <c r="F5130"/>
  <c r="F5131"/>
  <c r="F5132"/>
  <c r="F5133"/>
  <c r="F5134"/>
  <c r="F5135"/>
  <c r="F5136"/>
  <c r="F5137"/>
  <c r="F5138"/>
  <c r="F5139"/>
  <c r="F5140"/>
  <c r="F5141"/>
  <c r="F5142"/>
  <c r="F5143"/>
  <c r="F5144"/>
  <c r="F5145"/>
  <c r="F5146"/>
  <c r="F5147"/>
  <c r="F5148"/>
  <c r="F5149"/>
  <c r="F5150"/>
  <c r="F5151"/>
  <c r="F5152"/>
  <c r="F5153"/>
  <c r="F5154"/>
  <c r="F5155"/>
  <c r="F5156"/>
  <c r="F5157"/>
  <c r="F5158"/>
  <c r="F5159"/>
  <c r="F5160"/>
  <c r="F5161"/>
  <c r="F5162"/>
  <c r="F5163"/>
  <c r="F5164"/>
  <c r="F5165"/>
  <c r="F5166"/>
  <c r="F5167"/>
  <c r="F5168"/>
  <c r="F5169"/>
  <c r="F5170"/>
  <c r="F5171"/>
  <c r="F5172"/>
  <c r="F5173"/>
  <c r="F5174"/>
  <c r="F5175"/>
  <c r="F5176"/>
  <c r="F5177"/>
  <c r="F5178"/>
  <c r="F5179"/>
  <c r="F5180"/>
  <c r="F5181"/>
  <c r="F5182"/>
  <c r="F5183"/>
  <c r="F5184"/>
  <c r="F5185"/>
  <c r="F5186"/>
  <c r="F5187"/>
  <c r="F5188"/>
  <c r="F5189"/>
  <c r="F5190"/>
  <c r="F5191"/>
  <c r="F5192"/>
  <c r="F5193"/>
  <c r="F5194"/>
  <c r="F5195"/>
  <c r="F5196"/>
  <c r="F5197"/>
  <c r="F5198"/>
  <c r="F5199"/>
  <c r="F5200"/>
  <c r="F5201"/>
  <c r="F5202"/>
  <c r="F5203"/>
  <c r="F5204"/>
  <c r="F5205"/>
  <c r="F5206"/>
  <c r="F5207"/>
  <c r="F5208"/>
  <c r="F5209"/>
  <c r="F5210"/>
  <c r="F5211"/>
  <c r="F5212"/>
  <c r="F5213"/>
  <c r="F5214"/>
  <c r="F5215"/>
  <c r="F5216"/>
  <c r="F5217"/>
  <c r="F5218"/>
  <c r="F5219"/>
  <c r="F5220"/>
  <c r="F5221"/>
  <c r="F5222"/>
  <c r="F5223"/>
  <c r="F5224"/>
  <c r="F5225"/>
  <c r="F5226"/>
  <c r="F5227"/>
  <c r="F5228"/>
  <c r="F5229"/>
  <c r="F5230"/>
  <c r="F5231"/>
  <c r="F5232"/>
  <c r="F5233"/>
  <c r="F5234"/>
  <c r="F5235"/>
  <c r="F5236"/>
  <c r="F5237"/>
  <c r="F5238"/>
  <c r="F5239"/>
  <c r="F5240"/>
  <c r="F5241"/>
  <c r="F5242"/>
  <c r="F5243"/>
  <c r="F5244"/>
  <c r="F5245"/>
  <c r="F5246"/>
  <c r="F5247"/>
  <c r="F5248"/>
  <c r="F5249"/>
  <c r="F5250"/>
  <c r="F5251"/>
  <c r="F5252"/>
  <c r="F5253"/>
  <c r="F5254"/>
  <c r="F5255"/>
  <c r="F5256"/>
  <c r="F5257"/>
  <c r="F5258"/>
  <c r="F5259"/>
  <c r="F5260"/>
  <c r="F5261"/>
  <c r="F5262"/>
  <c r="F5263"/>
  <c r="F5264"/>
  <c r="F5265"/>
  <c r="F5266"/>
  <c r="F5267"/>
  <c r="F5268"/>
  <c r="F5269"/>
  <c r="F5270"/>
  <c r="F5271"/>
  <c r="F5272"/>
  <c r="F5273"/>
  <c r="F5274"/>
  <c r="F5275"/>
  <c r="F5276"/>
  <c r="F5277"/>
  <c r="F5278"/>
  <c r="F5279"/>
  <c r="F5280"/>
  <c r="F5281"/>
  <c r="F5282"/>
  <c r="F5283"/>
  <c r="F5284"/>
  <c r="F5285"/>
  <c r="F5286"/>
  <c r="F5287"/>
  <c r="F5288"/>
  <c r="F5289"/>
  <c r="F5290"/>
  <c r="F5291"/>
  <c r="F5292"/>
  <c r="F5293"/>
  <c r="F5294"/>
  <c r="F5295"/>
  <c r="F5296"/>
  <c r="F5297"/>
  <c r="F5298"/>
  <c r="F5299"/>
  <c r="F5300"/>
  <c r="F5301"/>
  <c r="F5302"/>
  <c r="F5303"/>
  <c r="F5304"/>
  <c r="F5305"/>
  <c r="F5306"/>
  <c r="F5307"/>
  <c r="F5308"/>
  <c r="F5309"/>
  <c r="F5310"/>
  <c r="F5311"/>
  <c r="F5312"/>
  <c r="F5313"/>
  <c r="F5314"/>
  <c r="F5315"/>
  <c r="F5316"/>
  <c r="F5317"/>
  <c r="F5318"/>
  <c r="F5319"/>
  <c r="F5320"/>
  <c r="F5321"/>
  <c r="F5322"/>
  <c r="F5323"/>
  <c r="F5324"/>
  <c r="F5325"/>
  <c r="F5326"/>
  <c r="F5327"/>
  <c r="F5328"/>
  <c r="F5329"/>
  <c r="F5330"/>
  <c r="F5331"/>
  <c r="F5332"/>
  <c r="F5333"/>
  <c r="F5334"/>
  <c r="F5335"/>
  <c r="F5336"/>
  <c r="F5337"/>
  <c r="F5338"/>
  <c r="F5339"/>
  <c r="F5340"/>
  <c r="F5341"/>
  <c r="F5342"/>
  <c r="F5343"/>
  <c r="F5344"/>
  <c r="F5345"/>
  <c r="F5346"/>
  <c r="F5347"/>
  <c r="F5348"/>
  <c r="F2"/>
</calcChain>
</file>

<file path=xl/sharedStrings.xml><?xml version="1.0" encoding="utf-8"?>
<sst xmlns="http://schemas.openxmlformats.org/spreadsheetml/2006/main" count="25" uniqueCount="8">
  <si>
    <t>date</t>
  </si>
  <si>
    <t>BP</t>
  </si>
  <si>
    <t>AT</t>
  </si>
  <si>
    <t>AT + 1000</t>
  </si>
  <si>
    <t>PPT_trans</t>
  </si>
  <si>
    <t>NULL</t>
  </si>
  <si>
    <t>AT + 1050 (celcius)</t>
  </si>
  <si>
    <t>Precipitation</t>
  </si>
</sst>
</file>

<file path=xl/styles.xml><?xml version="1.0" encoding="utf-8"?>
<styleSheet xmlns="http://schemas.openxmlformats.org/spreadsheetml/2006/main">
  <numFmts count="2">
    <numFmt numFmtId="164" formatCode="[$-409]m/d/yy\ h:mm\ AM/PM;@"/>
    <numFmt numFmtId="165" formatCode="0.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165" fontId="0" fillId="0" borderId="0" xfId="0" applyNumberFormat="1"/>
    <xf numFmtId="11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Baro Pressure, Air</a:t>
            </a:r>
            <a:r>
              <a:rPr lang="en-US" baseline="0"/>
              <a:t> Temperature: Summer Period</a:t>
            </a:r>
            <a:endParaRPr lang="en-US"/>
          </a:p>
        </c:rich>
      </c:tx>
    </c:title>
    <c:plotArea>
      <c:layout/>
      <c:scatterChart>
        <c:scatterStyle val="smoothMarker"/>
        <c:ser>
          <c:idx val="1"/>
          <c:order val="1"/>
          <c:tx>
            <c:strRef>
              <c:f>Summer!$F$1</c:f>
              <c:strCache>
                <c:ptCount val="1"/>
                <c:pt idx="0">
                  <c:v>AT + 1000</c:v>
                </c:pt>
              </c:strCache>
            </c:strRef>
          </c:tx>
          <c:marker>
            <c:symbol val="none"/>
          </c:marker>
          <c:xVal>
            <c:numRef>
              <c:f>Summer!$D$2:$D$5348</c:f>
              <c:numCache>
                <c:formatCode>[$-409]m/d/yy\ h:mm\ AM/PM;@</c:formatCode>
                <c:ptCount val="5347"/>
                <c:pt idx="0">
                  <c:v>39234</c:v>
                </c:pt>
                <c:pt idx="1">
                  <c:v>39234.010416666664</c:v>
                </c:pt>
                <c:pt idx="2">
                  <c:v>39234.020833333336</c:v>
                </c:pt>
                <c:pt idx="3">
                  <c:v>39234.03125</c:v>
                </c:pt>
                <c:pt idx="4">
                  <c:v>39234.041666666664</c:v>
                </c:pt>
                <c:pt idx="5">
                  <c:v>39234.052083333336</c:v>
                </c:pt>
                <c:pt idx="6">
                  <c:v>39234.0625</c:v>
                </c:pt>
                <c:pt idx="7">
                  <c:v>39234.072916666664</c:v>
                </c:pt>
                <c:pt idx="8">
                  <c:v>39234.083333333336</c:v>
                </c:pt>
                <c:pt idx="9">
                  <c:v>39234.09375</c:v>
                </c:pt>
                <c:pt idx="10">
                  <c:v>39234.104166666664</c:v>
                </c:pt>
                <c:pt idx="11">
                  <c:v>39234.114583333336</c:v>
                </c:pt>
                <c:pt idx="12">
                  <c:v>39234.125</c:v>
                </c:pt>
                <c:pt idx="13">
                  <c:v>39234.135416666664</c:v>
                </c:pt>
                <c:pt idx="14">
                  <c:v>39234.145833333336</c:v>
                </c:pt>
                <c:pt idx="15">
                  <c:v>39234.15625</c:v>
                </c:pt>
                <c:pt idx="16">
                  <c:v>39234.166666666664</c:v>
                </c:pt>
                <c:pt idx="17">
                  <c:v>39234.177083333336</c:v>
                </c:pt>
                <c:pt idx="18">
                  <c:v>39234.1875</c:v>
                </c:pt>
                <c:pt idx="19">
                  <c:v>39234.197916666664</c:v>
                </c:pt>
                <c:pt idx="20">
                  <c:v>39234.208333333336</c:v>
                </c:pt>
                <c:pt idx="21">
                  <c:v>39234.21875</c:v>
                </c:pt>
                <c:pt idx="22">
                  <c:v>39234.229166666664</c:v>
                </c:pt>
                <c:pt idx="23">
                  <c:v>39234.239583333336</c:v>
                </c:pt>
                <c:pt idx="24">
                  <c:v>39234.25</c:v>
                </c:pt>
                <c:pt idx="25">
                  <c:v>39234.260416666664</c:v>
                </c:pt>
                <c:pt idx="26">
                  <c:v>39234.270833333336</c:v>
                </c:pt>
                <c:pt idx="27">
                  <c:v>39234.28125</c:v>
                </c:pt>
                <c:pt idx="28">
                  <c:v>39234.291666666664</c:v>
                </c:pt>
                <c:pt idx="29">
                  <c:v>39234.302083333336</c:v>
                </c:pt>
                <c:pt idx="30">
                  <c:v>39234.3125</c:v>
                </c:pt>
                <c:pt idx="31">
                  <c:v>39234.322916666664</c:v>
                </c:pt>
                <c:pt idx="32">
                  <c:v>39234.333333333336</c:v>
                </c:pt>
                <c:pt idx="33">
                  <c:v>39234.34375</c:v>
                </c:pt>
                <c:pt idx="34">
                  <c:v>39234.354166666664</c:v>
                </c:pt>
                <c:pt idx="35">
                  <c:v>39234.364583333336</c:v>
                </c:pt>
                <c:pt idx="36">
                  <c:v>39234.375</c:v>
                </c:pt>
                <c:pt idx="37">
                  <c:v>39234.385416666664</c:v>
                </c:pt>
                <c:pt idx="38">
                  <c:v>39234.395833333336</c:v>
                </c:pt>
                <c:pt idx="39">
                  <c:v>39234.40625</c:v>
                </c:pt>
                <c:pt idx="40">
                  <c:v>39234.416666666664</c:v>
                </c:pt>
                <c:pt idx="41">
                  <c:v>39234.427083333336</c:v>
                </c:pt>
                <c:pt idx="42">
                  <c:v>39234.4375</c:v>
                </c:pt>
                <c:pt idx="43">
                  <c:v>39234.447916666664</c:v>
                </c:pt>
                <c:pt idx="44">
                  <c:v>39234.458333333336</c:v>
                </c:pt>
                <c:pt idx="45">
                  <c:v>39234.46875</c:v>
                </c:pt>
                <c:pt idx="46">
                  <c:v>39234.479166666664</c:v>
                </c:pt>
                <c:pt idx="47">
                  <c:v>39234.489583333336</c:v>
                </c:pt>
                <c:pt idx="48">
                  <c:v>39234.5</c:v>
                </c:pt>
                <c:pt idx="49">
                  <c:v>39234.510416666664</c:v>
                </c:pt>
                <c:pt idx="50">
                  <c:v>39234.520833333336</c:v>
                </c:pt>
                <c:pt idx="51">
                  <c:v>39234.53125</c:v>
                </c:pt>
                <c:pt idx="52">
                  <c:v>39234.541666666664</c:v>
                </c:pt>
                <c:pt idx="53">
                  <c:v>39234.552083333336</c:v>
                </c:pt>
                <c:pt idx="54">
                  <c:v>39234.5625</c:v>
                </c:pt>
                <c:pt idx="55">
                  <c:v>39234.572916666664</c:v>
                </c:pt>
                <c:pt idx="56">
                  <c:v>39234.583333333336</c:v>
                </c:pt>
                <c:pt idx="57">
                  <c:v>39234.59375</c:v>
                </c:pt>
                <c:pt idx="58">
                  <c:v>39234.604166666664</c:v>
                </c:pt>
                <c:pt idx="59">
                  <c:v>39234.614583333336</c:v>
                </c:pt>
                <c:pt idx="60">
                  <c:v>39234.625</c:v>
                </c:pt>
                <c:pt idx="61">
                  <c:v>39234.635416666664</c:v>
                </c:pt>
                <c:pt idx="62">
                  <c:v>39234.645833333336</c:v>
                </c:pt>
                <c:pt idx="63">
                  <c:v>39234.65625</c:v>
                </c:pt>
                <c:pt idx="64">
                  <c:v>39234.666666666664</c:v>
                </c:pt>
                <c:pt idx="65">
                  <c:v>39234.677083333336</c:v>
                </c:pt>
                <c:pt idx="66">
                  <c:v>39234.6875</c:v>
                </c:pt>
                <c:pt idx="67">
                  <c:v>39234.697916666664</c:v>
                </c:pt>
                <c:pt idx="68">
                  <c:v>39234.708333333336</c:v>
                </c:pt>
                <c:pt idx="69">
                  <c:v>39234.71875</c:v>
                </c:pt>
                <c:pt idx="70">
                  <c:v>39234.729166666664</c:v>
                </c:pt>
                <c:pt idx="71">
                  <c:v>39234.739583333336</c:v>
                </c:pt>
                <c:pt idx="72">
                  <c:v>39234.75</c:v>
                </c:pt>
                <c:pt idx="73">
                  <c:v>39234.760416666664</c:v>
                </c:pt>
                <c:pt idx="74">
                  <c:v>39234.770833333336</c:v>
                </c:pt>
                <c:pt idx="75">
                  <c:v>39234.78125</c:v>
                </c:pt>
                <c:pt idx="76">
                  <c:v>39234.791666666664</c:v>
                </c:pt>
                <c:pt idx="77">
                  <c:v>39234.802083333336</c:v>
                </c:pt>
                <c:pt idx="78">
                  <c:v>39234.8125</c:v>
                </c:pt>
                <c:pt idx="79">
                  <c:v>39234.822916666664</c:v>
                </c:pt>
                <c:pt idx="80">
                  <c:v>39234.833333333336</c:v>
                </c:pt>
                <c:pt idx="81">
                  <c:v>39234.84375</c:v>
                </c:pt>
                <c:pt idx="82">
                  <c:v>39234.854166666664</c:v>
                </c:pt>
                <c:pt idx="83">
                  <c:v>39234.864583333336</c:v>
                </c:pt>
                <c:pt idx="84">
                  <c:v>39234.875</c:v>
                </c:pt>
                <c:pt idx="85">
                  <c:v>39234.885416666664</c:v>
                </c:pt>
                <c:pt idx="86">
                  <c:v>39234.895833333336</c:v>
                </c:pt>
                <c:pt idx="87">
                  <c:v>39234.90625</c:v>
                </c:pt>
                <c:pt idx="88">
                  <c:v>39234.916666666664</c:v>
                </c:pt>
                <c:pt idx="89">
                  <c:v>39234.927083333336</c:v>
                </c:pt>
                <c:pt idx="90">
                  <c:v>39234.9375</c:v>
                </c:pt>
                <c:pt idx="91">
                  <c:v>39234.947916666664</c:v>
                </c:pt>
                <c:pt idx="92">
                  <c:v>39234.958333333336</c:v>
                </c:pt>
                <c:pt idx="93">
                  <c:v>39234.96875</c:v>
                </c:pt>
                <c:pt idx="94">
                  <c:v>39234.979166666664</c:v>
                </c:pt>
                <c:pt idx="95">
                  <c:v>39234.989583333336</c:v>
                </c:pt>
                <c:pt idx="96">
                  <c:v>39235</c:v>
                </c:pt>
                <c:pt idx="97">
                  <c:v>39235.010416666664</c:v>
                </c:pt>
                <c:pt idx="98">
                  <c:v>39235.020833333336</c:v>
                </c:pt>
                <c:pt idx="99">
                  <c:v>39235.03125</c:v>
                </c:pt>
                <c:pt idx="100">
                  <c:v>39235.041666666664</c:v>
                </c:pt>
                <c:pt idx="101">
                  <c:v>39235.052083333336</c:v>
                </c:pt>
                <c:pt idx="102">
                  <c:v>39235.0625</c:v>
                </c:pt>
                <c:pt idx="103">
                  <c:v>39235.072916666664</c:v>
                </c:pt>
                <c:pt idx="104">
                  <c:v>39235.083333333336</c:v>
                </c:pt>
                <c:pt idx="105">
                  <c:v>39235.09375</c:v>
                </c:pt>
                <c:pt idx="106">
                  <c:v>39235.104166666664</c:v>
                </c:pt>
                <c:pt idx="107">
                  <c:v>39235.114583333336</c:v>
                </c:pt>
                <c:pt idx="108">
                  <c:v>39235.125</c:v>
                </c:pt>
                <c:pt idx="109">
                  <c:v>39235.135416666664</c:v>
                </c:pt>
                <c:pt idx="110">
                  <c:v>39235.145833333336</c:v>
                </c:pt>
                <c:pt idx="111">
                  <c:v>39235.15625</c:v>
                </c:pt>
                <c:pt idx="112">
                  <c:v>39235.166666666664</c:v>
                </c:pt>
                <c:pt idx="113">
                  <c:v>39235.177083333336</c:v>
                </c:pt>
                <c:pt idx="114">
                  <c:v>39235.1875</c:v>
                </c:pt>
                <c:pt idx="115">
                  <c:v>39235.197916666664</c:v>
                </c:pt>
                <c:pt idx="116">
                  <c:v>39235.208333333336</c:v>
                </c:pt>
                <c:pt idx="117">
                  <c:v>39235.21875</c:v>
                </c:pt>
                <c:pt idx="118">
                  <c:v>39235.229166666664</c:v>
                </c:pt>
                <c:pt idx="119">
                  <c:v>39235.239583333336</c:v>
                </c:pt>
                <c:pt idx="120">
                  <c:v>39235.25</c:v>
                </c:pt>
                <c:pt idx="121">
                  <c:v>39235.260416666664</c:v>
                </c:pt>
                <c:pt idx="122">
                  <c:v>39235.270833333336</c:v>
                </c:pt>
                <c:pt idx="123">
                  <c:v>39235.28125</c:v>
                </c:pt>
                <c:pt idx="124">
                  <c:v>39235.291666666664</c:v>
                </c:pt>
                <c:pt idx="125">
                  <c:v>39235.302083333336</c:v>
                </c:pt>
                <c:pt idx="126">
                  <c:v>39235.3125</c:v>
                </c:pt>
                <c:pt idx="127">
                  <c:v>39235.322916666664</c:v>
                </c:pt>
                <c:pt idx="128">
                  <c:v>39235.333333333336</c:v>
                </c:pt>
                <c:pt idx="129">
                  <c:v>39235.34375</c:v>
                </c:pt>
                <c:pt idx="130">
                  <c:v>39235.354166666664</c:v>
                </c:pt>
                <c:pt idx="131">
                  <c:v>39235.364583333336</c:v>
                </c:pt>
                <c:pt idx="132">
                  <c:v>39235.375</c:v>
                </c:pt>
                <c:pt idx="133">
                  <c:v>39235.385416666664</c:v>
                </c:pt>
                <c:pt idx="134">
                  <c:v>39235.395833333336</c:v>
                </c:pt>
                <c:pt idx="135">
                  <c:v>39235.40625</c:v>
                </c:pt>
                <c:pt idx="136">
                  <c:v>39235.416666666664</c:v>
                </c:pt>
                <c:pt idx="137">
                  <c:v>39235.427083333336</c:v>
                </c:pt>
                <c:pt idx="138">
                  <c:v>39235.4375</c:v>
                </c:pt>
                <c:pt idx="139">
                  <c:v>39235.447916666664</c:v>
                </c:pt>
                <c:pt idx="140">
                  <c:v>39235.458333333336</c:v>
                </c:pt>
                <c:pt idx="141">
                  <c:v>39235.46875</c:v>
                </c:pt>
                <c:pt idx="142">
                  <c:v>39235.479166666664</c:v>
                </c:pt>
                <c:pt idx="143">
                  <c:v>39235.489583333336</c:v>
                </c:pt>
                <c:pt idx="144">
                  <c:v>39235.5</c:v>
                </c:pt>
                <c:pt idx="145">
                  <c:v>39235.510416666664</c:v>
                </c:pt>
                <c:pt idx="146">
                  <c:v>39235.520833333336</c:v>
                </c:pt>
                <c:pt idx="147">
                  <c:v>39235.53125</c:v>
                </c:pt>
                <c:pt idx="148">
                  <c:v>39235.541666666664</c:v>
                </c:pt>
                <c:pt idx="149">
                  <c:v>39235.552083333336</c:v>
                </c:pt>
                <c:pt idx="150">
                  <c:v>39235.5625</c:v>
                </c:pt>
                <c:pt idx="151">
                  <c:v>39235.572916666664</c:v>
                </c:pt>
                <c:pt idx="152">
                  <c:v>39235.583333333336</c:v>
                </c:pt>
                <c:pt idx="153">
                  <c:v>39235.59375</c:v>
                </c:pt>
                <c:pt idx="154">
                  <c:v>39235.604166666664</c:v>
                </c:pt>
                <c:pt idx="155">
                  <c:v>39235.614583333336</c:v>
                </c:pt>
                <c:pt idx="156">
                  <c:v>39235.625</c:v>
                </c:pt>
                <c:pt idx="157">
                  <c:v>39235.635416666664</c:v>
                </c:pt>
                <c:pt idx="158">
                  <c:v>39235.645833333336</c:v>
                </c:pt>
                <c:pt idx="159">
                  <c:v>39235.65625</c:v>
                </c:pt>
                <c:pt idx="160">
                  <c:v>39235.666666666664</c:v>
                </c:pt>
                <c:pt idx="161">
                  <c:v>39235.677083333336</c:v>
                </c:pt>
                <c:pt idx="162">
                  <c:v>39235.6875</c:v>
                </c:pt>
                <c:pt idx="163">
                  <c:v>39235.697916666664</c:v>
                </c:pt>
                <c:pt idx="164">
                  <c:v>39235.708333333336</c:v>
                </c:pt>
                <c:pt idx="165">
                  <c:v>39235.71875</c:v>
                </c:pt>
                <c:pt idx="166">
                  <c:v>39235.729166666664</c:v>
                </c:pt>
                <c:pt idx="167">
                  <c:v>39235.739583333336</c:v>
                </c:pt>
                <c:pt idx="168">
                  <c:v>39235.75</c:v>
                </c:pt>
                <c:pt idx="169">
                  <c:v>39235.760416666664</c:v>
                </c:pt>
                <c:pt idx="170">
                  <c:v>39235.770833333336</c:v>
                </c:pt>
                <c:pt idx="171">
                  <c:v>39235.78125</c:v>
                </c:pt>
                <c:pt idx="172">
                  <c:v>39235.791666666664</c:v>
                </c:pt>
                <c:pt idx="173">
                  <c:v>39235.802083333336</c:v>
                </c:pt>
                <c:pt idx="174">
                  <c:v>39235.8125</c:v>
                </c:pt>
                <c:pt idx="175">
                  <c:v>39235.822916666664</c:v>
                </c:pt>
                <c:pt idx="176">
                  <c:v>39235.833333333336</c:v>
                </c:pt>
                <c:pt idx="177">
                  <c:v>39235.84375</c:v>
                </c:pt>
                <c:pt idx="178">
                  <c:v>39235.854166666664</c:v>
                </c:pt>
                <c:pt idx="179">
                  <c:v>39235.864583333336</c:v>
                </c:pt>
                <c:pt idx="180">
                  <c:v>39235.875</c:v>
                </c:pt>
                <c:pt idx="181">
                  <c:v>39235.885416666664</c:v>
                </c:pt>
                <c:pt idx="182">
                  <c:v>39235.895833333336</c:v>
                </c:pt>
                <c:pt idx="183">
                  <c:v>39235.90625</c:v>
                </c:pt>
                <c:pt idx="184">
                  <c:v>39235.916666666664</c:v>
                </c:pt>
                <c:pt idx="185">
                  <c:v>39235.927083333336</c:v>
                </c:pt>
                <c:pt idx="186">
                  <c:v>39235.9375</c:v>
                </c:pt>
                <c:pt idx="187">
                  <c:v>39235.947916666664</c:v>
                </c:pt>
                <c:pt idx="188">
                  <c:v>39235.958333333336</c:v>
                </c:pt>
                <c:pt idx="189">
                  <c:v>39235.96875</c:v>
                </c:pt>
                <c:pt idx="190">
                  <c:v>39235.979166666664</c:v>
                </c:pt>
                <c:pt idx="191">
                  <c:v>39235.989583333336</c:v>
                </c:pt>
                <c:pt idx="192">
                  <c:v>39236</c:v>
                </c:pt>
                <c:pt idx="193">
                  <c:v>39236.010416666664</c:v>
                </c:pt>
                <c:pt idx="194">
                  <c:v>39236.020833333336</c:v>
                </c:pt>
                <c:pt idx="195">
                  <c:v>39236.03125</c:v>
                </c:pt>
                <c:pt idx="196">
                  <c:v>39236.041666666664</c:v>
                </c:pt>
                <c:pt idx="197">
                  <c:v>39236.052083333336</c:v>
                </c:pt>
                <c:pt idx="198">
                  <c:v>39236.0625</c:v>
                </c:pt>
                <c:pt idx="199">
                  <c:v>39236.072916666664</c:v>
                </c:pt>
                <c:pt idx="200">
                  <c:v>39236.083333333336</c:v>
                </c:pt>
                <c:pt idx="201">
                  <c:v>39236.09375</c:v>
                </c:pt>
                <c:pt idx="202">
                  <c:v>39236.104166666664</c:v>
                </c:pt>
                <c:pt idx="203">
                  <c:v>39236.114583333336</c:v>
                </c:pt>
                <c:pt idx="204">
                  <c:v>39236.125</c:v>
                </c:pt>
                <c:pt idx="205">
                  <c:v>39236.135416666664</c:v>
                </c:pt>
                <c:pt idx="206">
                  <c:v>39236.145833333336</c:v>
                </c:pt>
                <c:pt idx="207">
                  <c:v>39236.15625</c:v>
                </c:pt>
                <c:pt idx="208">
                  <c:v>39236.166666666664</c:v>
                </c:pt>
                <c:pt idx="209">
                  <c:v>39236.177083333336</c:v>
                </c:pt>
                <c:pt idx="210">
                  <c:v>39236.1875</c:v>
                </c:pt>
                <c:pt idx="211">
                  <c:v>39236.197916666664</c:v>
                </c:pt>
                <c:pt idx="212">
                  <c:v>39236.208333333336</c:v>
                </c:pt>
                <c:pt idx="213">
                  <c:v>39236.21875</c:v>
                </c:pt>
                <c:pt idx="214">
                  <c:v>39236.229166666664</c:v>
                </c:pt>
                <c:pt idx="215">
                  <c:v>39236.239583333336</c:v>
                </c:pt>
                <c:pt idx="216">
                  <c:v>39236.25</c:v>
                </c:pt>
                <c:pt idx="217">
                  <c:v>39236.260416666664</c:v>
                </c:pt>
                <c:pt idx="218">
                  <c:v>39236.270833333336</c:v>
                </c:pt>
                <c:pt idx="219">
                  <c:v>39236.28125</c:v>
                </c:pt>
                <c:pt idx="220">
                  <c:v>39236.291666666664</c:v>
                </c:pt>
                <c:pt idx="221">
                  <c:v>39236.302083333336</c:v>
                </c:pt>
                <c:pt idx="222">
                  <c:v>39236.3125</c:v>
                </c:pt>
                <c:pt idx="223">
                  <c:v>39236.322916666664</c:v>
                </c:pt>
                <c:pt idx="224">
                  <c:v>39236.333333333336</c:v>
                </c:pt>
                <c:pt idx="225">
                  <c:v>39236.34375</c:v>
                </c:pt>
                <c:pt idx="226">
                  <c:v>39236.354166666664</c:v>
                </c:pt>
                <c:pt idx="227">
                  <c:v>39236.364583333336</c:v>
                </c:pt>
                <c:pt idx="228">
                  <c:v>39236.375</c:v>
                </c:pt>
                <c:pt idx="229">
                  <c:v>39236.385416666664</c:v>
                </c:pt>
                <c:pt idx="230">
                  <c:v>39236.395833333336</c:v>
                </c:pt>
                <c:pt idx="231">
                  <c:v>39236.40625</c:v>
                </c:pt>
                <c:pt idx="232">
                  <c:v>39236.416666666664</c:v>
                </c:pt>
                <c:pt idx="233">
                  <c:v>39236.427083333336</c:v>
                </c:pt>
                <c:pt idx="234">
                  <c:v>39236.4375</c:v>
                </c:pt>
                <c:pt idx="235">
                  <c:v>39236.447916666664</c:v>
                </c:pt>
                <c:pt idx="236">
                  <c:v>39236.458333333336</c:v>
                </c:pt>
                <c:pt idx="237">
                  <c:v>39236.46875</c:v>
                </c:pt>
                <c:pt idx="238">
                  <c:v>39236.479166666664</c:v>
                </c:pt>
                <c:pt idx="239">
                  <c:v>39236.489583333336</c:v>
                </c:pt>
                <c:pt idx="240">
                  <c:v>39236.5</c:v>
                </c:pt>
                <c:pt idx="241">
                  <c:v>39236.510416666664</c:v>
                </c:pt>
                <c:pt idx="242">
                  <c:v>39236.520833333336</c:v>
                </c:pt>
                <c:pt idx="243">
                  <c:v>39236.53125</c:v>
                </c:pt>
                <c:pt idx="244">
                  <c:v>39236.541666666664</c:v>
                </c:pt>
                <c:pt idx="245">
                  <c:v>39236.552083333336</c:v>
                </c:pt>
                <c:pt idx="246">
                  <c:v>39236.5625</c:v>
                </c:pt>
                <c:pt idx="247">
                  <c:v>39236.572916666664</c:v>
                </c:pt>
                <c:pt idx="248">
                  <c:v>39236.583333333336</c:v>
                </c:pt>
                <c:pt idx="249">
                  <c:v>39236.59375</c:v>
                </c:pt>
                <c:pt idx="250">
                  <c:v>39236.604166666664</c:v>
                </c:pt>
                <c:pt idx="251">
                  <c:v>39236.614583333336</c:v>
                </c:pt>
                <c:pt idx="252">
                  <c:v>39236.625</c:v>
                </c:pt>
                <c:pt idx="253">
                  <c:v>39238.583333333336</c:v>
                </c:pt>
                <c:pt idx="254">
                  <c:v>39238.59375</c:v>
                </c:pt>
                <c:pt idx="255">
                  <c:v>39238.604166666664</c:v>
                </c:pt>
                <c:pt idx="256">
                  <c:v>39238.614583333336</c:v>
                </c:pt>
                <c:pt idx="257">
                  <c:v>39238.625</c:v>
                </c:pt>
                <c:pt idx="258">
                  <c:v>39238.635416666664</c:v>
                </c:pt>
                <c:pt idx="259">
                  <c:v>39238.645833333336</c:v>
                </c:pt>
                <c:pt idx="260">
                  <c:v>39238.65625</c:v>
                </c:pt>
                <c:pt idx="261">
                  <c:v>39238.666666666664</c:v>
                </c:pt>
                <c:pt idx="262">
                  <c:v>39238.677083333336</c:v>
                </c:pt>
                <c:pt idx="263">
                  <c:v>39238.6875</c:v>
                </c:pt>
                <c:pt idx="264">
                  <c:v>39238.697916666664</c:v>
                </c:pt>
                <c:pt idx="265">
                  <c:v>39238.708333333336</c:v>
                </c:pt>
                <c:pt idx="266">
                  <c:v>39238.71875</c:v>
                </c:pt>
                <c:pt idx="267">
                  <c:v>39238.729166666664</c:v>
                </c:pt>
                <c:pt idx="268">
                  <c:v>39238.739583333336</c:v>
                </c:pt>
                <c:pt idx="269">
                  <c:v>39238.75</c:v>
                </c:pt>
                <c:pt idx="270">
                  <c:v>39238.760416666664</c:v>
                </c:pt>
                <c:pt idx="271">
                  <c:v>39238.770833333336</c:v>
                </c:pt>
                <c:pt idx="272">
                  <c:v>39238.78125</c:v>
                </c:pt>
                <c:pt idx="273">
                  <c:v>39238.791666666664</c:v>
                </c:pt>
                <c:pt idx="274">
                  <c:v>39238.802083333336</c:v>
                </c:pt>
                <c:pt idx="275">
                  <c:v>39238.8125</c:v>
                </c:pt>
                <c:pt idx="276">
                  <c:v>39238.822916666664</c:v>
                </c:pt>
                <c:pt idx="277">
                  <c:v>39238.833333333336</c:v>
                </c:pt>
                <c:pt idx="278">
                  <c:v>39238.84375</c:v>
                </c:pt>
                <c:pt idx="279">
                  <c:v>39238.854166666664</c:v>
                </c:pt>
                <c:pt idx="280">
                  <c:v>39238.864583333336</c:v>
                </c:pt>
                <c:pt idx="281">
                  <c:v>39238.875</c:v>
                </c:pt>
                <c:pt idx="282">
                  <c:v>39238.885416666664</c:v>
                </c:pt>
                <c:pt idx="283">
                  <c:v>39238.895833333336</c:v>
                </c:pt>
                <c:pt idx="284">
                  <c:v>39238.90625</c:v>
                </c:pt>
                <c:pt idx="285">
                  <c:v>39238.916666666664</c:v>
                </c:pt>
                <c:pt idx="286">
                  <c:v>39238.927083333336</c:v>
                </c:pt>
                <c:pt idx="287">
                  <c:v>39238.9375</c:v>
                </c:pt>
                <c:pt idx="288">
                  <c:v>39238.947916666664</c:v>
                </c:pt>
                <c:pt idx="289">
                  <c:v>39238.958333333336</c:v>
                </c:pt>
                <c:pt idx="290">
                  <c:v>39238.96875</c:v>
                </c:pt>
                <c:pt idx="291">
                  <c:v>39238.979166666664</c:v>
                </c:pt>
                <c:pt idx="292">
                  <c:v>39238.989583333336</c:v>
                </c:pt>
                <c:pt idx="293">
                  <c:v>39239</c:v>
                </c:pt>
                <c:pt idx="294">
                  <c:v>39239.010416666664</c:v>
                </c:pt>
                <c:pt idx="295">
                  <c:v>39239.020833333336</c:v>
                </c:pt>
                <c:pt idx="296">
                  <c:v>39239.03125</c:v>
                </c:pt>
                <c:pt idx="297">
                  <c:v>39239.041666666664</c:v>
                </c:pt>
                <c:pt idx="298">
                  <c:v>39239.052083333336</c:v>
                </c:pt>
                <c:pt idx="299">
                  <c:v>39239.0625</c:v>
                </c:pt>
                <c:pt idx="300">
                  <c:v>39239.072916666664</c:v>
                </c:pt>
                <c:pt idx="301">
                  <c:v>39239.083333333336</c:v>
                </c:pt>
                <c:pt idx="302">
                  <c:v>39239.09375</c:v>
                </c:pt>
                <c:pt idx="303">
                  <c:v>39239.104166666664</c:v>
                </c:pt>
                <c:pt idx="304">
                  <c:v>39239.114583333336</c:v>
                </c:pt>
                <c:pt idx="305">
                  <c:v>39239.125</c:v>
                </c:pt>
                <c:pt idx="306">
                  <c:v>39239.135416666664</c:v>
                </c:pt>
                <c:pt idx="307">
                  <c:v>39239.145833333336</c:v>
                </c:pt>
                <c:pt idx="308">
                  <c:v>39239.15625</c:v>
                </c:pt>
                <c:pt idx="309">
                  <c:v>39239.166666666664</c:v>
                </c:pt>
                <c:pt idx="310">
                  <c:v>39239.177083333336</c:v>
                </c:pt>
                <c:pt idx="311">
                  <c:v>39239.1875</c:v>
                </c:pt>
                <c:pt idx="312">
                  <c:v>39239.197916666664</c:v>
                </c:pt>
                <c:pt idx="313">
                  <c:v>39239.208333333336</c:v>
                </c:pt>
                <c:pt idx="314">
                  <c:v>39239.21875</c:v>
                </c:pt>
                <c:pt idx="315">
                  <c:v>39239.229166666664</c:v>
                </c:pt>
                <c:pt idx="316">
                  <c:v>39239.239583333336</c:v>
                </c:pt>
                <c:pt idx="317">
                  <c:v>39239.25</c:v>
                </c:pt>
                <c:pt idx="318">
                  <c:v>39239.260416666664</c:v>
                </c:pt>
                <c:pt idx="319">
                  <c:v>39239.270833333336</c:v>
                </c:pt>
                <c:pt idx="320">
                  <c:v>39239.28125</c:v>
                </c:pt>
                <c:pt idx="321">
                  <c:v>39239.291666666664</c:v>
                </c:pt>
                <c:pt idx="322">
                  <c:v>39239.302083333336</c:v>
                </c:pt>
                <c:pt idx="323">
                  <c:v>39239.3125</c:v>
                </c:pt>
                <c:pt idx="324">
                  <c:v>39239.322916666664</c:v>
                </c:pt>
                <c:pt idx="325">
                  <c:v>39239.333333333336</c:v>
                </c:pt>
                <c:pt idx="326">
                  <c:v>39239.34375</c:v>
                </c:pt>
                <c:pt idx="327">
                  <c:v>39239.354166666664</c:v>
                </c:pt>
                <c:pt idx="328">
                  <c:v>39239.364583333336</c:v>
                </c:pt>
                <c:pt idx="329">
                  <c:v>39239.375</c:v>
                </c:pt>
                <c:pt idx="330">
                  <c:v>39239.385416666664</c:v>
                </c:pt>
                <c:pt idx="331">
                  <c:v>39239.395833333336</c:v>
                </c:pt>
                <c:pt idx="332">
                  <c:v>39239.40625</c:v>
                </c:pt>
                <c:pt idx="333">
                  <c:v>39239.416666666664</c:v>
                </c:pt>
                <c:pt idx="334">
                  <c:v>39239.427083333336</c:v>
                </c:pt>
                <c:pt idx="335">
                  <c:v>39239.4375</c:v>
                </c:pt>
                <c:pt idx="336">
                  <c:v>39239.447916666664</c:v>
                </c:pt>
                <c:pt idx="337">
                  <c:v>39239.458333333336</c:v>
                </c:pt>
                <c:pt idx="338">
                  <c:v>39239.46875</c:v>
                </c:pt>
                <c:pt idx="339">
                  <c:v>39239.479166666664</c:v>
                </c:pt>
                <c:pt idx="340">
                  <c:v>39239.489583333336</c:v>
                </c:pt>
                <c:pt idx="341">
                  <c:v>39239.5</c:v>
                </c:pt>
                <c:pt idx="342">
                  <c:v>39239.510416666664</c:v>
                </c:pt>
                <c:pt idx="343">
                  <c:v>39239.520833333336</c:v>
                </c:pt>
                <c:pt idx="344">
                  <c:v>39239.53125</c:v>
                </c:pt>
                <c:pt idx="345">
                  <c:v>39239.541666666664</c:v>
                </c:pt>
                <c:pt idx="346">
                  <c:v>39239.552083333336</c:v>
                </c:pt>
                <c:pt idx="347">
                  <c:v>39239.5625</c:v>
                </c:pt>
                <c:pt idx="348">
                  <c:v>39239.572916666664</c:v>
                </c:pt>
                <c:pt idx="349">
                  <c:v>39239.583333333336</c:v>
                </c:pt>
                <c:pt idx="350">
                  <c:v>39239.59375</c:v>
                </c:pt>
                <c:pt idx="351">
                  <c:v>39239.604166666664</c:v>
                </c:pt>
                <c:pt idx="352">
                  <c:v>39239.614583333336</c:v>
                </c:pt>
                <c:pt idx="353">
                  <c:v>39239.625</c:v>
                </c:pt>
                <c:pt idx="354">
                  <c:v>39239.635416666664</c:v>
                </c:pt>
                <c:pt idx="355">
                  <c:v>39239.645833333336</c:v>
                </c:pt>
                <c:pt idx="356">
                  <c:v>39239.65625</c:v>
                </c:pt>
                <c:pt idx="357">
                  <c:v>39239.666666666664</c:v>
                </c:pt>
                <c:pt idx="358">
                  <c:v>39239.677083333336</c:v>
                </c:pt>
                <c:pt idx="359">
                  <c:v>39239.6875</c:v>
                </c:pt>
                <c:pt idx="360">
                  <c:v>39239.697916666664</c:v>
                </c:pt>
                <c:pt idx="361">
                  <c:v>39239.708333333336</c:v>
                </c:pt>
                <c:pt idx="362">
                  <c:v>39239.71875</c:v>
                </c:pt>
                <c:pt idx="363">
                  <c:v>39239.729166666664</c:v>
                </c:pt>
                <c:pt idx="364">
                  <c:v>39239.739583333336</c:v>
                </c:pt>
                <c:pt idx="365">
                  <c:v>39239.75</c:v>
                </c:pt>
                <c:pt idx="366">
                  <c:v>39239.760416666664</c:v>
                </c:pt>
                <c:pt idx="367">
                  <c:v>39239.770833333336</c:v>
                </c:pt>
                <c:pt idx="368">
                  <c:v>39239.78125</c:v>
                </c:pt>
                <c:pt idx="369">
                  <c:v>39239.791666666664</c:v>
                </c:pt>
                <c:pt idx="370">
                  <c:v>39239.802083333336</c:v>
                </c:pt>
                <c:pt idx="371">
                  <c:v>39239.8125</c:v>
                </c:pt>
                <c:pt idx="372">
                  <c:v>39239.822916666664</c:v>
                </c:pt>
                <c:pt idx="373">
                  <c:v>39239.833333333336</c:v>
                </c:pt>
                <c:pt idx="374">
                  <c:v>39239.84375</c:v>
                </c:pt>
                <c:pt idx="375">
                  <c:v>39239.854166666664</c:v>
                </c:pt>
                <c:pt idx="376">
                  <c:v>39239.864583333336</c:v>
                </c:pt>
                <c:pt idx="377">
                  <c:v>39239.875</c:v>
                </c:pt>
                <c:pt idx="378">
                  <c:v>39239.885416666664</c:v>
                </c:pt>
                <c:pt idx="379">
                  <c:v>39239.895833333336</c:v>
                </c:pt>
                <c:pt idx="380">
                  <c:v>39239.90625</c:v>
                </c:pt>
                <c:pt idx="381">
                  <c:v>39239.916666666664</c:v>
                </c:pt>
                <c:pt idx="382">
                  <c:v>39239.927083333336</c:v>
                </c:pt>
                <c:pt idx="383">
                  <c:v>39239.9375</c:v>
                </c:pt>
                <c:pt idx="384">
                  <c:v>39239.947916666664</c:v>
                </c:pt>
                <c:pt idx="385">
                  <c:v>39239.958333333336</c:v>
                </c:pt>
                <c:pt idx="386">
                  <c:v>39239.96875</c:v>
                </c:pt>
                <c:pt idx="387">
                  <c:v>39239.979166666664</c:v>
                </c:pt>
                <c:pt idx="388">
                  <c:v>39239.989583333336</c:v>
                </c:pt>
                <c:pt idx="389">
                  <c:v>39240</c:v>
                </c:pt>
                <c:pt idx="390">
                  <c:v>39240.010416666664</c:v>
                </c:pt>
                <c:pt idx="391">
                  <c:v>39240.020833333336</c:v>
                </c:pt>
                <c:pt idx="392">
                  <c:v>39240.03125</c:v>
                </c:pt>
                <c:pt idx="393">
                  <c:v>39240.041666666664</c:v>
                </c:pt>
                <c:pt idx="394">
                  <c:v>39240.052083333336</c:v>
                </c:pt>
                <c:pt idx="395">
                  <c:v>39240.0625</c:v>
                </c:pt>
                <c:pt idx="396">
                  <c:v>39240.072916666664</c:v>
                </c:pt>
                <c:pt idx="397">
                  <c:v>39240.083333333336</c:v>
                </c:pt>
                <c:pt idx="398">
                  <c:v>39240.09375</c:v>
                </c:pt>
                <c:pt idx="399">
                  <c:v>39240.104166666664</c:v>
                </c:pt>
                <c:pt idx="400">
                  <c:v>39240.114583333336</c:v>
                </c:pt>
                <c:pt idx="401">
                  <c:v>39240.125</c:v>
                </c:pt>
                <c:pt idx="402">
                  <c:v>39240.135416666664</c:v>
                </c:pt>
                <c:pt idx="403">
                  <c:v>39240.145833333336</c:v>
                </c:pt>
                <c:pt idx="404">
                  <c:v>39240.15625</c:v>
                </c:pt>
                <c:pt idx="405">
                  <c:v>39240.166666666664</c:v>
                </c:pt>
                <c:pt idx="406">
                  <c:v>39240.177083333336</c:v>
                </c:pt>
                <c:pt idx="407">
                  <c:v>39240.1875</c:v>
                </c:pt>
                <c:pt idx="408">
                  <c:v>39240.197916666664</c:v>
                </c:pt>
                <c:pt idx="409">
                  <c:v>39240.208333333336</c:v>
                </c:pt>
                <c:pt idx="410">
                  <c:v>39240.21875</c:v>
                </c:pt>
                <c:pt idx="411">
                  <c:v>39240.229166666664</c:v>
                </c:pt>
                <c:pt idx="412">
                  <c:v>39240.239583333336</c:v>
                </c:pt>
                <c:pt idx="413">
                  <c:v>39240.25</c:v>
                </c:pt>
                <c:pt idx="414">
                  <c:v>39240.260416666664</c:v>
                </c:pt>
                <c:pt idx="415">
                  <c:v>39240.270833333336</c:v>
                </c:pt>
                <c:pt idx="416">
                  <c:v>39240.28125</c:v>
                </c:pt>
                <c:pt idx="417">
                  <c:v>39240.291666666664</c:v>
                </c:pt>
                <c:pt idx="418">
                  <c:v>39240.302083333336</c:v>
                </c:pt>
                <c:pt idx="419">
                  <c:v>39240.3125</c:v>
                </c:pt>
                <c:pt idx="420">
                  <c:v>39240.322916666664</c:v>
                </c:pt>
                <c:pt idx="421">
                  <c:v>39240.333333333336</c:v>
                </c:pt>
                <c:pt idx="422">
                  <c:v>39240.34375</c:v>
                </c:pt>
                <c:pt idx="423">
                  <c:v>39240.354166666664</c:v>
                </c:pt>
                <c:pt idx="424">
                  <c:v>39240.364583333336</c:v>
                </c:pt>
                <c:pt idx="425">
                  <c:v>39240.375</c:v>
                </c:pt>
                <c:pt idx="426">
                  <c:v>39240.385416666664</c:v>
                </c:pt>
                <c:pt idx="427">
                  <c:v>39240.395833333336</c:v>
                </c:pt>
                <c:pt idx="428">
                  <c:v>39240.40625</c:v>
                </c:pt>
                <c:pt idx="429">
                  <c:v>39240.416666666664</c:v>
                </c:pt>
                <c:pt idx="430">
                  <c:v>39240.427083333336</c:v>
                </c:pt>
                <c:pt idx="431">
                  <c:v>39240.4375</c:v>
                </c:pt>
                <c:pt idx="432">
                  <c:v>39240.447916666664</c:v>
                </c:pt>
                <c:pt idx="433">
                  <c:v>39240.458333333336</c:v>
                </c:pt>
                <c:pt idx="434">
                  <c:v>39240.46875</c:v>
                </c:pt>
                <c:pt idx="435">
                  <c:v>39240.479166666664</c:v>
                </c:pt>
                <c:pt idx="436">
                  <c:v>39240.489583333336</c:v>
                </c:pt>
                <c:pt idx="437">
                  <c:v>39240.5</c:v>
                </c:pt>
                <c:pt idx="438">
                  <c:v>39240.510416666664</c:v>
                </c:pt>
                <c:pt idx="439">
                  <c:v>39240.520833333336</c:v>
                </c:pt>
                <c:pt idx="440">
                  <c:v>39240.53125</c:v>
                </c:pt>
                <c:pt idx="441">
                  <c:v>39240.541666666664</c:v>
                </c:pt>
                <c:pt idx="442">
                  <c:v>39240.552083333336</c:v>
                </c:pt>
                <c:pt idx="443">
                  <c:v>39240.5625</c:v>
                </c:pt>
                <c:pt idx="444">
                  <c:v>39240.572916666664</c:v>
                </c:pt>
                <c:pt idx="445">
                  <c:v>39240.583333333336</c:v>
                </c:pt>
                <c:pt idx="446">
                  <c:v>39240.59375</c:v>
                </c:pt>
                <c:pt idx="447">
                  <c:v>39240.604166666664</c:v>
                </c:pt>
                <c:pt idx="448">
                  <c:v>39240.614583333336</c:v>
                </c:pt>
                <c:pt idx="449">
                  <c:v>39240.625</c:v>
                </c:pt>
                <c:pt idx="450">
                  <c:v>39240.635416666664</c:v>
                </c:pt>
                <c:pt idx="451">
                  <c:v>39240.645833333336</c:v>
                </c:pt>
                <c:pt idx="452">
                  <c:v>39240.65625</c:v>
                </c:pt>
                <c:pt idx="453">
                  <c:v>39240.666666666664</c:v>
                </c:pt>
                <c:pt idx="454">
                  <c:v>39240.677083333336</c:v>
                </c:pt>
                <c:pt idx="455">
                  <c:v>39240.6875</c:v>
                </c:pt>
                <c:pt idx="456">
                  <c:v>39240.697916666664</c:v>
                </c:pt>
                <c:pt idx="457">
                  <c:v>39240.708333333336</c:v>
                </c:pt>
                <c:pt idx="458">
                  <c:v>39240.71875</c:v>
                </c:pt>
                <c:pt idx="459">
                  <c:v>39240.729166666664</c:v>
                </c:pt>
                <c:pt idx="460">
                  <c:v>39240.739583333336</c:v>
                </c:pt>
                <c:pt idx="461">
                  <c:v>39240.75</c:v>
                </c:pt>
                <c:pt idx="462">
                  <c:v>39240.760416666664</c:v>
                </c:pt>
                <c:pt idx="463">
                  <c:v>39240.770833333336</c:v>
                </c:pt>
                <c:pt idx="464">
                  <c:v>39240.78125</c:v>
                </c:pt>
                <c:pt idx="465">
                  <c:v>39240.791666666664</c:v>
                </c:pt>
                <c:pt idx="466">
                  <c:v>39240.802083333336</c:v>
                </c:pt>
                <c:pt idx="467">
                  <c:v>39240.8125</c:v>
                </c:pt>
                <c:pt idx="468">
                  <c:v>39240.822916666664</c:v>
                </c:pt>
                <c:pt idx="469">
                  <c:v>39240.833333333336</c:v>
                </c:pt>
                <c:pt idx="470">
                  <c:v>39240.84375</c:v>
                </c:pt>
                <c:pt idx="471">
                  <c:v>39240.854166666664</c:v>
                </c:pt>
                <c:pt idx="472">
                  <c:v>39240.864583333336</c:v>
                </c:pt>
                <c:pt idx="473">
                  <c:v>39240.875</c:v>
                </c:pt>
                <c:pt idx="474">
                  <c:v>39240.885416666664</c:v>
                </c:pt>
                <c:pt idx="475">
                  <c:v>39240.895833333336</c:v>
                </c:pt>
                <c:pt idx="476">
                  <c:v>39240.90625</c:v>
                </c:pt>
                <c:pt idx="477">
                  <c:v>39240.916666666664</c:v>
                </c:pt>
                <c:pt idx="478">
                  <c:v>39240.927083333336</c:v>
                </c:pt>
                <c:pt idx="479">
                  <c:v>39240.9375</c:v>
                </c:pt>
                <c:pt idx="480">
                  <c:v>39240.947916666664</c:v>
                </c:pt>
                <c:pt idx="481">
                  <c:v>39240.958333333336</c:v>
                </c:pt>
                <c:pt idx="482">
                  <c:v>39240.96875</c:v>
                </c:pt>
                <c:pt idx="483">
                  <c:v>39240.979166666664</c:v>
                </c:pt>
                <c:pt idx="484">
                  <c:v>39240.989583333336</c:v>
                </c:pt>
                <c:pt idx="485">
                  <c:v>39241</c:v>
                </c:pt>
                <c:pt idx="486">
                  <c:v>39241.010416666664</c:v>
                </c:pt>
                <c:pt idx="487">
                  <c:v>39241.020833333336</c:v>
                </c:pt>
                <c:pt idx="488">
                  <c:v>39241.03125</c:v>
                </c:pt>
                <c:pt idx="489">
                  <c:v>39241.041666666664</c:v>
                </c:pt>
                <c:pt idx="490">
                  <c:v>39241.052083333336</c:v>
                </c:pt>
                <c:pt idx="491">
                  <c:v>39241.0625</c:v>
                </c:pt>
                <c:pt idx="492">
                  <c:v>39241.072916666664</c:v>
                </c:pt>
                <c:pt idx="493">
                  <c:v>39241.083333333336</c:v>
                </c:pt>
                <c:pt idx="494">
                  <c:v>39241.09375</c:v>
                </c:pt>
                <c:pt idx="495">
                  <c:v>39241.104166666664</c:v>
                </c:pt>
                <c:pt idx="496">
                  <c:v>39241.114583333336</c:v>
                </c:pt>
                <c:pt idx="497">
                  <c:v>39241.125</c:v>
                </c:pt>
                <c:pt idx="498">
                  <c:v>39241.135416666664</c:v>
                </c:pt>
                <c:pt idx="499">
                  <c:v>39241.145833333336</c:v>
                </c:pt>
                <c:pt idx="500">
                  <c:v>39241.15625</c:v>
                </c:pt>
                <c:pt idx="501">
                  <c:v>39241.166666666664</c:v>
                </c:pt>
                <c:pt idx="502">
                  <c:v>39241.177083333336</c:v>
                </c:pt>
                <c:pt idx="503">
                  <c:v>39241.1875</c:v>
                </c:pt>
                <c:pt idx="504">
                  <c:v>39241.197916666664</c:v>
                </c:pt>
                <c:pt idx="505">
                  <c:v>39241.208333333336</c:v>
                </c:pt>
                <c:pt idx="506">
                  <c:v>39241.21875</c:v>
                </c:pt>
                <c:pt idx="507">
                  <c:v>39241.229166666664</c:v>
                </c:pt>
                <c:pt idx="508">
                  <c:v>39241.239583333336</c:v>
                </c:pt>
                <c:pt idx="509">
                  <c:v>39241.25</c:v>
                </c:pt>
                <c:pt idx="510">
                  <c:v>39241.260416666664</c:v>
                </c:pt>
                <c:pt idx="511">
                  <c:v>39241.270833333336</c:v>
                </c:pt>
                <c:pt idx="512">
                  <c:v>39241.28125</c:v>
                </c:pt>
                <c:pt idx="513">
                  <c:v>39241.291666666664</c:v>
                </c:pt>
                <c:pt idx="514">
                  <c:v>39241.302083333336</c:v>
                </c:pt>
                <c:pt idx="515">
                  <c:v>39241.3125</c:v>
                </c:pt>
                <c:pt idx="516">
                  <c:v>39241.322916666664</c:v>
                </c:pt>
                <c:pt idx="517">
                  <c:v>39241.333333333336</c:v>
                </c:pt>
                <c:pt idx="518">
                  <c:v>39241.34375</c:v>
                </c:pt>
                <c:pt idx="519">
                  <c:v>39241.354166666664</c:v>
                </c:pt>
                <c:pt idx="520">
                  <c:v>39241.364583333336</c:v>
                </c:pt>
                <c:pt idx="521">
                  <c:v>39241.375</c:v>
                </c:pt>
                <c:pt idx="522">
                  <c:v>39241.385416666664</c:v>
                </c:pt>
                <c:pt idx="523">
                  <c:v>39241.395833333336</c:v>
                </c:pt>
                <c:pt idx="524">
                  <c:v>39241.40625</c:v>
                </c:pt>
                <c:pt idx="525">
                  <c:v>39241.416666666664</c:v>
                </c:pt>
                <c:pt idx="526">
                  <c:v>39241.427083333336</c:v>
                </c:pt>
                <c:pt idx="527">
                  <c:v>39241.4375</c:v>
                </c:pt>
                <c:pt idx="528">
                  <c:v>39241.447916666664</c:v>
                </c:pt>
                <c:pt idx="529">
                  <c:v>39241.458333333336</c:v>
                </c:pt>
                <c:pt idx="530">
                  <c:v>39241.46875</c:v>
                </c:pt>
                <c:pt idx="531">
                  <c:v>39241.479166666664</c:v>
                </c:pt>
                <c:pt idx="532">
                  <c:v>39241.489583333336</c:v>
                </c:pt>
                <c:pt idx="533">
                  <c:v>39241.5</c:v>
                </c:pt>
                <c:pt idx="534">
                  <c:v>39241.510416666664</c:v>
                </c:pt>
                <c:pt idx="535">
                  <c:v>39241.520833333336</c:v>
                </c:pt>
                <c:pt idx="536">
                  <c:v>39241.6875</c:v>
                </c:pt>
                <c:pt idx="537">
                  <c:v>39241.697916666664</c:v>
                </c:pt>
                <c:pt idx="538">
                  <c:v>39241.708333333336</c:v>
                </c:pt>
                <c:pt idx="539">
                  <c:v>39241.71875</c:v>
                </c:pt>
                <c:pt idx="540">
                  <c:v>39241.729166666664</c:v>
                </c:pt>
                <c:pt idx="541">
                  <c:v>39241.739583333336</c:v>
                </c:pt>
                <c:pt idx="542">
                  <c:v>39241.75</c:v>
                </c:pt>
                <c:pt idx="543">
                  <c:v>39241.760416666664</c:v>
                </c:pt>
                <c:pt idx="544">
                  <c:v>39241.770833333336</c:v>
                </c:pt>
                <c:pt idx="545">
                  <c:v>39241.78125</c:v>
                </c:pt>
                <c:pt idx="546">
                  <c:v>39241.791666666664</c:v>
                </c:pt>
                <c:pt idx="547">
                  <c:v>39241.802083333336</c:v>
                </c:pt>
                <c:pt idx="548">
                  <c:v>39241.8125</c:v>
                </c:pt>
                <c:pt idx="549">
                  <c:v>39241.822916666664</c:v>
                </c:pt>
                <c:pt idx="550">
                  <c:v>39241.833333333336</c:v>
                </c:pt>
                <c:pt idx="551">
                  <c:v>39241.84375</c:v>
                </c:pt>
                <c:pt idx="552">
                  <c:v>39241.854166666664</c:v>
                </c:pt>
                <c:pt idx="553">
                  <c:v>39241.864583333336</c:v>
                </c:pt>
                <c:pt idx="554">
                  <c:v>39241.875</c:v>
                </c:pt>
                <c:pt idx="555">
                  <c:v>39241.885416666664</c:v>
                </c:pt>
                <c:pt idx="556">
                  <c:v>39241.895833333336</c:v>
                </c:pt>
                <c:pt idx="557">
                  <c:v>39241.90625</c:v>
                </c:pt>
                <c:pt idx="558">
                  <c:v>39241.916666666664</c:v>
                </c:pt>
                <c:pt idx="559">
                  <c:v>39241.927083333336</c:v>
                </c:pt>
                <c:pt idx="560">
                  <c:v>39241.9375</c:v>
                </c:pt>
                <c:pt idx="561">
                  <c:v>39241.947916666664</c:v>
                </c:pt>
                <c:pt idx="562">
                  <c:v>39241.958333333336</c:v>
                </c:pt>
                <c:pt idx="563">
                  <c:v>39241.96875</c:v>
                </c:pt>
                <c:pt idx="564">
                  <c:v>39241.979166666664</c:v>
                </c:pt>
                <c:pt idx="565">
                  <c:v>39241.989583333336</c:v>
                </c:pt>
                <c:pt idx="566">
                  <c:v>39242</c:v>
                </c:pt>
                <c:pt idx="567">
                  <c:v>39242.010416666664</c:v>
                </c:pt>
                <c:pt idx="568">
                  <c:v>39242.020833333336</c:v>
                </c:pt>
                <c:pt idx="569">
                  <c:v>39242.03125</c:v>
                </c:pt>
                <c:pt idx="570">
                  <c:v>39242.041666666664</c:v>
                </c:pt>
                <c:pt idx="571">
                  <c:v>39242.052083333336</c:v>
                </c:pt>
                <c:pt idx="572">
                  <c:v>39242.0625</c:v>
                </c:pt>
                <c:pt idx="573">
                  <c:v>39242.072916666664</c:v>
                </c:pt>
                <c:pt idx="574">
                  <c:v>39242.083333333336</c:v>
                </c:pt>
                <c:pt idx="575">
                  <c:v>39242.09375</c:v>
                </c:pt>
                <c:pt idx="576">
                  <c:v>39242.104166666664</c:v>
                </c:pt>
                <c:pt idx="577">
                  <c:v>39242.114583333336</c:v>
                </c:pt>
                <c:pt idx="578">
                  <c:v>39242.125</c:v>
                </c:pt>
                <c:pt idx="579">
                  <c:v>39242.135416666664</c:v>
                </c:pt>
                <c:pt idx="580">
                  <c:v>39242.145833333336</c:v>
                </c:pt>
                <c:pt idx="581">
                  <c:v>39242.15625</c:v>
                </c:pt>
                <c:pt idx="582">
                  <c:v>39242.166666666664</c:v>
                </c:pt>
                <c:pt idx="583">
                  <c:v>39242.177083333336</c:v>
                </c:pt>
                <c:pt idx="584">
                  <c:v>39242.1875</c:v>
                </c:pt>
                <c:pt idx="585">
                  <c:v>39242.197916666664</c:v>
                </c:pt>
                <c:pt idx="586">
                  <c:v>39242.208333333336</c:v>
                </c:pt>
                <c:pt idx="587">
                  <c:v>39242.21875</c:v>
                </c:pt>
                <c:pt idx="588">
                  <c:v>39242.229166666664</c:v>
                </c:pt>
                <c:pt idx="589">
                  <c:v>39242.239583333336</c:v>
                </c:pt>
                <c:pt idx="590">
                  <c:v>39242.25</c:v>
                </c:pt>
                <c:pt idx="591">
                  <c:v>39242.260416666664</c:v>
                </c:pt>
                <c:pt idx="592">
                  <c:v>39242.270833333336</c:v>
                </c:pt>
                <c:pt idx="593">
                  <c:v>39242.28125</c:v>
                </c:pt>
                <c:pt idx="594">
                  <c:v>39242.291666666664</c:v>
                </c:pt>
                <c:pt idx="595">
                  <c:v>39242.302083333336</c:v>
                </c:pt>
                <c:pt idx="596">
                  <c:v>39242.3125</c:v>
                </c:pt>
                <c:pt idx="597">
                  <c:v>39242.322916666664</c:v>
                </c:pt>
                <c:pt idx="598">
                  <c:v>39242.333333333336</c:v>
                </c:pt>
                <c:pt idx="599">
                  <c:v>39242.34375</c:v>
                </c:pt>
                <c:pt idx="600">
                  <c:v>39242.354166666664</c:v>
                </c:pt>
                <c:pt idx="601">
                  <c:v>39242.364583333336</c:v>
                </c:pt>
                <c:pt idx="602">
                  <c:v>39242.375</c:v>
                </c:pt>
                <c:pt idx="603">
                  <c:v>39242.385416666664</c:v>
                </c:pt>
                <c:pt idx="604">
                  <c:v>39242.395833333336</c:v>
                </c:pt>
                <c:pt idx="605">
                  <c:v>39242.40625</c:v>
                </c:pt>
                <c:pt idx="606">
                  <c:v>39242.416666666664</c:v>
                </c:pt>
                <c:pt idx="607">
                  <c:v>39242.427083333336</c:v>
                </c:pt>
                <c:pt idx="608">
                  <c:v>39242.4375</c:v>
                </c:pt>
                <c:pt idx="609">
                  <c:v>39242.447916666664</c:v>
                </c:pt>
                <c:pt idx="610">
                  <c:v>39242.458333333336</c:v>
                </c:pt>
                <c:pt idx="611">
                  <c:v>39242.46875</c:v>
                </c:pt>
                <c:pt idx="612">
                  <c:v>39242.479166666664</c:v>
                </c:pt>
                <c:pt idx="613">
                  <c:v>39242.489583333336</c:v>
                </c:pt>
                <c:pt idx="614">
                  <c:v>39242.5</c:v>
                </c:pt>
                <c:pt idx="615">
                  <c:v>39242.510416666664</c:v>
                </c:pt>
                <c:pt idx="616">
                  <c:v>39242.520833333336</c:v>
                </c:pt>
                <c:pt idx="617">
                  <c:v>39242.53125</c:v>
                </c:pt>
                <c:pt idx="618">
                  <c:v>39242.541666666664</c:v>
                </c:pt>
                <c:pt idx="619">
                  <c:v>39242.552083333336</c:v>
                </c:pt>
                <c:pt idx="620">
                  <c:v>39242.5625</c:v>
                </c:pt>
                <c:pt idx="621">
                  <c:v>39242.572916666664</c:v>
                </c:pt>
                <c:pt idx="622">
                  <c:v>39242.583333333336</c:v>
                </c:pt>
                <c:pt idx="623">
                  <c:v>39242.59375</c:v>
                </c:pt>
                <c:pt idx="624">
                  <c:v>39242.604166666664</c:v>
                </c:pt>
                <c:pt idx="625">
                  <c:v>39242.614583333336</c:v>
                </c:pt>
                <c:pt idx="626">
                  <c:v>39242.625</c:v>
                </c:pt>
                <c:pt idx="627">
                  <c:v>39242.635416666664</c:v>
                </c:pt>
                <c:pt idx="628">
                  <c:v>39242.645833333336</c:v>
                </c:pt>
                <c:pt idx="629">
                  <c:v>39242.65625</c:v>
                </c:pt>
                <c:pt idx="630">
                  <c:v>39242.666666666664</c:v>
                </c:pt>
                <c:pt idx="631">
                  <c:v>39242.677083333336</c:v>
                </c:pt>
                <c:pt idx="632">
                  <c:v>39242.6875</c:v>
                </c:pt>
                <c:pt idx="633">
                  <c:v>39242.697916666664</c:v>
                </c:pt>
                <c:pt idx="634">
                  <c:v>39242.708333333336</c:v>
                </c:pt>
                <c:pt idx="635">
                  <c:v>39242.71875</c:v>
                </c:pt>
                <c:pt idx="636">
                  <c:v>39242.729166666664</c:v>
                </c:pt>
                <c:pt idx="637">
                  <c:v>39242.739583333336</c:v>
                </c:pt>
                <c:pt idx="638">
                  <c:v>39242.75</c:v>
                </c:pt>
                <c:pt idx="639">
                  <c:v>39242.760416666664</c:v>
                </c:pt>
                <c:pt idx="640">
                  <c:v>39242.770833333336</c:v>
                </c:pt>
                <c:pt idx="641">
                  <c:v>39242.78125</c:v>
                </c:pt>
                <c:pt idx="642">
                  <c:v>39242.791666666664</c:v>
                </c:pt>
                <c:pt idx="643">
                  <c:v>39242.802083333336</c:v>
                </c:pt>
                <c:pt idx="644">
                  <c:v>39242.8125</c:v>
                </c:pt>
                <c:pt idx="645">
                  <c:v>39242.822916666664</c:v>
                </c:pt>
                <c:pt idx="646">
                  <c:v>39242.833333333336</c:v>
                </c:pt>
                <c:pt idx="647">
                  <c:v>39242.84375</c:v>
                </c:pt>
                <c:pt idx="648">
                  <c:v>39242.854166666664</c:v>
                </c:pt>
                <c:pt idx="649">
                  <c:v>39242.864583333336</c:v>
                </c:pt>
                <c:pt idx="650">
                  <c:v>39242.875</c:v>
                </c:pt>
                <c:pt idx="651">
                  <c:v>39242.885416666664</c:v>
                </c:pt>
                <c:pt idx="652">
                  <c:v>39242.895833333336</c:v>
                </c:pt>
                <c:pt idx="653">
                  <c:v>39242.90625</c:v>
                </c:pt>
                <c:pt idx="654">
                  <c:v>39242.916666666664</c:v>
                </c:pt>
                <c:pt idx="655">
                  <c:v>39242.927083333336</c:v>
                </c:pt>
                <c:pt idx="656">
                  <c:v>39242.9375</c:v>
                </c:pt>
                <c:pt idx="657">
                  <c:v>39242.947916666664</c:v>
                </c:pt>
                <c:pt idx="658">
                  <c:v>39242.958333333336</c:v>
                </c:pt>
                <c:pt idx="659">
                  <c:v>39242.96875</c:v>
                </c:pt>
                <c:pt idx="660">
                  <c:v>39242.979166666664</c:v>
                </c:pt>
                <c:pt idx="661">
                  <c:v>39242.989583333336</c:v>
                </c:pt>
                <c:pt idx="662">
                  <c:v>39243</c:v>
                </c:pt>
                <c:pt idx="663">
                  <c:v>39243.010416666664</c:v>
                </c:pt>
                <c:pt idx="664">
                  <c:v>39243.020833333336</c:v>
                </c:pt>
                <c:pt idx="665">
                  <c:v>39243.03125</c:v>
                </c:pt>
                <c:pt idx="666">
                  <c:v>39243.041666666664</c:v>
                </c:pt>
                <c:pt idx="667">
                  <c:v>39243.052083333336</c:v>
                </c:pt>
                <c:pt idx="668">
                  <c:v>39243.0625</c:v>
                </c:pt>
                <c:pt idx="669">
                  <c:v>39243.072916666664</c:v>
                </c:pt>
                <c:pt idx="670">
                  <c:v>39243.083333333336</c:v>
                </c:pt>
                <c:pt idx="671">
                  <c:v>39243.09375</c:v>
                </c:pt>
                <c:pt idx="672">
                  <c:v>39243.104166666664</c:v>
                </c:pt>
                <c:pt idx="673">
                  <c:v>39243.114583333336</c:v>
                </c:pt>
                <c:pt idx="674">
                  <c:v>39243.125</c:v>
                </c:pt>
                <c:pt idx="675">
                  <c:v>39243.135416666664</c:v>
                </c:pt>
                <c:pt idx="676">
                  <c:v>39243.145833333336</c:v>
                </c:pt>
                <c:pt idx="677">
                  <c:v>39243.15625</c:v>
                </c:pt>
                <c:pt idx="678">
                  <c:v>39243.166666666664</c:v>
                </c:pt>
                <c:pt idx="679">
                  <c:v>39243.177083333336</c:v>
                </c:pt>
                <c:pt idx="680">
                  <c:v>39243.1875</c:v>
                </c:pt>
                <c:pt idx="681">
                  <c:v>39243.197916666664</c:v>
                </c:pt>
                <c:pt idx="682">
                  <c:v>39243.208333333336</c:v>
                </c:pt>
                <c:pt idx="683">
                  <c:v>39243.21875</c:v>
                </c:pt>
                <c:pt idx="684">
                  <c:v>39243.229166666664</c:v>
                </c:pt>
                <c:pt idx="685">
                  <c:v>39243.239583333336</c:v>
                </c:pt>
                <c:pt idx="686">
                  <c:v>39243.25</c:v>
                </c:pt>
                <c:pt idx="687">
                  <c:v>39243.260416666664</c:v>
                </c:pt>
                <c:pt idx="688">
                  <c:v>39243.270833333336</c:v>
                </c:pt>
                <c:pt idx="689">
                  <c:v>39243.28125</c:v>
                </c:pt>
                <c:pt idx="690">
                  <c:v>39243.291666666664</c:v>
                </c:pt>
                <c:pt idx="691">
                  <c:v>39243.302083333336</c:v>
                </c:pt>
                <c:pt idx="692">
                  <c:v>39243.3125</c:v>
                </c:pt>
                <c:pt idx="693">
                  <c:v>39243.322916666664</c:v>
                </c:pt>
                <c:pt idx="694">
                  <c:v>39243.333333333336</c:v>
                </c:pt>
                <c:pt idx="695">
                  <c:v>39243.34375</c:v>
                </c:pt>
                <c:pt idx="696">
                  <c:v>39243.354166666664</c:v>
                </c:pt>
                <c:pt idx="697">
                  <c:v>39243.364583333336</c:v>
                </c:pt>
                <c:pt idx="698">
                  <c:v>39243.375</c:v>
                </c:pt>
                <c:pt idx="699">
                  <c:v>39243.385416666664</c:v>
                </c:pt>
                <c:pt idx="700">
                  <c:v>39243.395833333336</c:v>
                </c:pt>
                <c:pt idx="701">
                  <c:v>39243.40625</c:v>
                </c:pt>
                <c:pt idx="702">
                  <c:v>39243.416666666664</c:v>
                </c:pt>
                <c:pt idx="703">
                  <c:v>39243.427083333336</c:v>
                </c:pt>
                <c:pt idx="704">
                  <c:v>39243.4375</c:v>
                </c:pt>
                <c:pt idx="705">
                  <c:v>39243.447916666664</c:v>
                </c:pt>
                <c:pt idx="706">
                  <c:v>39243.458333333336</c:v>
                </c:pt>
                <c:pt idx="707">
                  <c:v>39243.46875</c:v>
                </c:pt>
                <c:pt idx="708">
                  <c:v>39243.479166666664</c:v>
                </c:pt>
                <c:pt idx="709">
                  <c:v>39243.489583333336</c:v>
                </c:pt>
                <c:pt idx="710">
                  <c:v>39243.5</c:v>
                </c:pt>
                <c:pt idx="711">
                  <c:v>39243.510416666664</c:v>
                </c:pt>
                <c:pt idx="712">
                  <c:v>39243.520833333336</c:v>
                </c:pt>
                <c:pt idx="713">
                  <c:v>39243.53125</c:v>
                </c:pt>
                <c:pt idx="714">
                  <c:v>39243.541666666664</c:v>
                </c:pt>
                <c:pt idx="715">
                  <c:v>39243.552083333336</c:v>
                </c:pt>
                <c:pt idx="716">
                  <c:v>39243.5625</c:v>
                </c:pt>
                <c:pt idx="717">
                  <c:v>39243.572916666664</c:v>
                </c:pt>
                <c:pt idx="718">
                  <c:v>39243.583333333336</c:v>
                </c:pt>
                <c:pt idx="719">
                  <c:v>39243.59375</c:v>
                </c:pt>
                <c:pt idx="720">
                  <c:v>39243.604166666664</c:v>
                </c:pt>
                <c:pt idx="721">
                  <c:v>39243.614583333336</c:v>
                </c:pt>
                <c:pt idx="722">
                  <c:v>39243.625</c:v>
                </c:pt>
                <c:pt idx="723">
                  <c:v>39243.635416666664</c:v>
                </c:pt>
                <c:pt idx="724">
                  <c:v>39243.645833333336</c:v>
                </c:pt>
                <c:pt idx="725">
                  <c:v>39243.65625</c:v>
                </c:pt>
                <c:pt idx="726">
                  <c:v>39243.666666666664</c:v>
                </c:pt>
                <c:pt idx="727">
                  <c:v>39243.677083333336</c:v>
                </c:pt>
                <c:pt idx="728">
                  <c:v>39243.6875</c:v>
                </c:pt>
                <c:pt idx="729">
                  <c:v>39243.697916666664</c:v>
                </c:pt>
                <c:pt idx="730">
                  <c:v>39243.708333333336</c:v>
                </c:pt>
                <c:pt idx="731">
                  <c:v>39243.71875</c:v>
                </c:pt>
                <c:pt idx="732">
                  <c:v>39243.729166666664</c:v>
                </c:pt>
                <c:pt idx="733">
                  <c:v>39243.739583333336</c:v>
                </c:pt>
                <c:pt idx="734">
                  <c:v>39243.75</c:v>
                </c:pt>
                <c:pt idx="735">
                  <c:v>39243.760416666664</c:v>
                </c:pt>
                <c:pt idx="736">
                  <c:v>39243.770833333336</c:v>
                </c:pt>
                <c:pt idx="737">
                  <c:v>39243.78125</c:v>
                </c:pt>
                <c:pt idx="738">
                  <c:v>39243.791666666664</c:v>
                </c:pt>
                <c:pt idx="739">
                  <c:v>39243.802083333336</c:v>
                </c:pt>
                <c:pt idx="740">
                  <c:v>39243.8125</c:v>
                </c:pt>
                <c:pt idx="741">
                  <c:v>39243.822916666664</c:v>
                </c:pt>
                <c:pt idx="742">
                  <c:v>39243.833333333336</c:v>
                </c:pt>
                <c:pt idx="743">
                  <c:v>39243.84375</c:v>
                </c:pt>
                <c:pt idx="744">
                  <c:v>39243.854166666664</c:v>
                </c:pt>
                <c:pt idx="745">
                  <c:v>39243.864583333336</c:v>
                </c:pt>
                <c:pt idx="746">
                  <c:v>39243.875</c:v>
                </c:pt>
                <c:pt idx="747">
                  <c:v>39243.885416666664</c:v>
                </c:pt>
                <c:pt idx="748">
                  <c:v>39243.895833333336</c:v>
                </c:pt>
                <c:pt idx="749">
                  <c:v>39243.90625</c:v>
                </c:pt>
                <c:pt idx="750">
                  <c:v>39243.916666666664</c:v>
                </c:pt>
                <c:pt idx="751">
                  <c:v>39243.927083333336</c:v>
                </c:pt>
                <c:pt idx="752">
                  <c:v>39243.9375</c:v>
                </c:pt>
                <c:pt idx="753">
                  <c:v>39243.947916666664</c:v>
                </c:pt>
                <c:pt idx="754">
                  <c:v>39243.958333333336</c:v>
                </c:pt>
                <c:pt idx="755">
                  <c:v>39243.96875</c:v>
                </c:pt>
                <c:pt idx="756">
                  <c:v>39243.979166666664</c:v>
                </c:pt>
                <c:pt idx="757">
                  <c:v>39243.989583333336</c:v>
                </c:pt>
                <c:pt idx="758">
                  <c:v>39244</c:v>
                </c:pt>
                <c:pt idx="759">
                  <c:v>39244.010416666664</c:v>
                </c:pt>
                <c:pt idx="760">
                  <c:v>39244.020833333336</c:v>
                </c:pt>
                <c:pt idx="761">
                  <c:v>39244.03125</c:v>
                </c:pt>
                <c:pt idx="762">
                  <c:v>39244.041666666664</c:v>
                </c:pt>
                <c:pt idx="763">
                  <c:v>39244.052083333336</c:v>
                </c:pt>
                <c:pt idx="764">
                  <c:v>39244.0625</c:v>
                </c:pt>
                <c:pt idx="765">
                  <c:v>39244.072916666664</c:v>
                </c:pt>
                <c:pt idx="766">
                  <c:v>39244.083333333336</c:v>
                </c:pt>
                <c:pt idx="767">
                  <c:v>39244.09375</c:v>
                </c:pt>
                <c:pt idx="768">
                  <c:v>39244.104166666664</c:v>
                </c:pt>
                <c:pt idx="769">
                  <c:v>39244.114583333336</c:v>
                </c:pt>
                <c:pt idx="770">
                  <c:v>39244.125</c:v>
                </c:pt>
                <c:pt idx="771">
                  <c:v>39244.135416666664</c:v>
                </c:pt>
                <c:pt idx="772">
                  <c:v>39244.145833333336</c:v>
                </c:pt>
                <c:pt idx="773">
                  <c:v>39244.15625</c:v>
                </c:pt>
                <c:pt idx="774">
                  <c:v>39244.166666666664</c:v>
                </c:pt>
                <c:pt idx="775">
                  <c:v>39244.177083333336</c:v>
                </c:pt>
                <c:pt idx="776">
                  <c:v>39244.1875</c:v>
                </c:pt>
                <c:pt idx="777">
                  <c:v>39244.197916666664</c:v>
                </c:pt>
                <c:pt idx="778">
                  <c:v>39244.208333333336</c:v>
                </c:pt>
                <c:pt idx="779">
                  <c:v>39244.21875</c:v>
                </c:pt>
                <c:pt idx="780">
                  <c:v>39244.229166666664</c:v>
                </c:pt>
                <c:pt idx="781">
                  <c:v>39244.239583333336</c:v>
                </c:pt>
                <c:pt idx="782">
                  <c:v>39244.25</c:v>
                </c:pt>
                <c:pt idx="783">
                  <c:v>39244.260416666664</c:v>
                </c:pt>
                <c:pt idx="784">
                  <c:v>39244.270833333336</c:v>
                </c:pt>
                <c:pt idx="785">
                  <c:v>39244.28125</c:v>
                </c:pt>
                <c:pt idx="786">
                  <c:v>39244.291666666664</c:v>
                </c:pt>
                <c:pt idx="787">
                  <c:v>39244.302083333336</c:v>
                </c:pt>
                <c:pt idx="788">
                  <c:v>39244.3125</c:v>
                </c:pt>
                <c:pt idx="789">
                  <c:v>39244.322916666664</c:v>
                </c:pt>
                <c:pt idx="790">
                  <c:v>39244.333333333336</c:v>
                </c:pt>
                <c:pt idx="791">
                  <c:v>39244.34375</c:v>
                </c:pt>
                <c:pt idx="792">
                  <c:v>39244.354166666664</c:v>
                </c:pt>
                <c:pt idx="793">
                  <c:v>39244.364583333336</c:v>
                </c:pt>
                <c:pt idx="794">
                  <c:v>39244.375</c:v>
                </c:pt>
                <c:pt idx="795">
                  <c:v>39244.385416666664</c:v>
                </c:pt>
                <c:pt idx="796">
                  <c:v>39244.395833333336</c:v>
                </c:pt>
                <c:pt idx="797">
                  <c:v>39244.40625</c:v>
                </c:pt>
                <c:pt idx="798">
                  <c:v>39244.416666666664</c:v>
                </c:pt>
                <c:pt idx="799">
                  <c:v>39244.427083333336</c:v>
                </c:pt>
                <c:pt idx="800">
                  <c:v>39244.4375</c:v>
                </c:pt>
                <c:pt idx="801">
                  <c:v>39244.447916666664</c:v>
                </c:pt>
                <c:pt idx="802">
                  <c:v>39244.458333333336</c:v>
                </c:pt>
                <c:pt idx="803">
                  <c:v>39244.46875</c:v>
                </c:pt>
                <c:pt idx="804">
                  <c:v>39244.479166666664</c:v>
                </c:pt>
                <c:pt idx="805">
                  <c:v>39244.489583333336</c:v>
                </c:pt>
                <c:pt idx="806">
                  <c:v>39244.5</c:v>
                </c:pt>
                <c:pt idx="807">
                  <c:v>39244.510416666664</c:v>
                </c:pt>
                <c:pt idx="808">
                  <c:v>39244.520833333336</c:v>
                </c:pt>
                <c:pt idx="809">
                  <c:v>39244.53125</c:v>
                </c:pt>
                <c:pt idx="810">
                  <c:v>39244.541666666664</c:v>
                </c:pt>
                <c:pt idx="811">
                  <c:v>39244.552083333336</c:v>
                </c:pt>
                <c:pt idx="812">
                  <c:v>39244.5625</c:v>
                </c:pt>
                <c:pt idx="813">
                  <c:v>39244.572916666664</c:v>
                </c:pt>
                <c:pt idx="814">
                  <c:v>39244.583333333336</c:v>
                </c:pt>
                <c:pt idx="815">
                  <c:v>39244.59375</c:v>
                </c:pt>
                <c:pt idx="816">
                  <c:v>39244.604166666664</c:v>
                </c:pt>
                <c:pt idx="817">
                  <c:v>39244.614583333336</c:v>
                </c:pt>
                <c:pt idx="818">
                  <c:v>39244.625</c:v>
                </c:pt>
                <c:pt idx="819">
                  <c:v>39244.635416666664</c:v>
                </c:pt>
                <c:pt idx="820">
                  <c:v>39244.645833333336</c:v>
                </c:pt>
                <c:pt idx="821">
                  <c:v>39244.65625</c:v>
                </c:pt>
                <c:pt idx="822">
                  <c:v>39244.666666666664</c:v>
                </c:pt>
                <c:pt idx="823">
                  <c:v>39244.677083333336</c:v>
                </c:pt>
                <c:pt idx="824">
                  <c:v>39244.6875</c:v>
                </c:pt>
                <c:pt idx="825">
                  <c:v>39244.697916666664</c:v>
                </c:pt>
                <c:pt idx="826">
                  <c:v>39244.708333333336</c:v>
                </c:pt>
                <c:pt idx="827">
                  <c:v>39244.71875</c:v>
                </c:pt>
                <c:pt idx="828">
                  <c:v>39244.729166666664</c:v>
                </c:pt>
                <c:pt idx="829">
                  <c:v>39244.739583333336</c:v>
                </c:pt>
                <c:pt idx="830">
                  <c:v>39244.75</c:v>
                </c:pt>
                <c:pt idx="831">
                  <c:v>39244.760416666664</c:v>
                </c:pt>
                <c:pt idx="832">
                  <c:v>39244.770833333336</c:v>
                </c:pt>
                <c:pt idx="833">
                  <c:v>39244.78125</c:v>
                </c:pt>
                <c:pt idx="834">
                  <c:v>39244.791666666664</c:v>
                </c:pt>
                <c:pt idx="835">
                  <c:v>39244.802083333336</c:v>
                </c:pt>
                <c:pt idx="836">
                  <c:v>39244.8125</c:v>
                </c:pt>
                <c:pt idx="837">
                  <c:v>39244.822916666664</c:v>
                </c:pt>
                <c:pt idx="838">
                  <c:v>39244.833333333336</c:v>
                </c:pt>
                <c:pt idx="839">
                  <c:v>39244.84375</c:v>
                </c:pt>
                <c:pt idx="840">
                  <c:v>39244.854166666664</c:v>
                </c:pt>
                <c:pt idx="841">
                  <c:v>39244.864583333336</c:v>
                </c:pt>
                <c:pt idx="842">
                  <c:v>39244.875</c:v>
                </c:pt>
                <c:pt idx="843">
                  <c:v>39244.885416666664</c:v>
                </c:pt>
                <c:pt idx="844">
                  <c:v>39244.895833333336</c:v>
                </c:pt>
                <c:pt idx="845">
                  <c:v>39244.90625</c:v>
                </c:pt>
                <c:pt idx="846">
                  <c:v>39244.916666666664</c:v>
                </c:pt>
                <c:pt idx="847">
                  <c:v>39244.927083333336</c:v>
                </c:pt>
                <c:pt idx="848">
                  <c:v>39244.9375</c:v>
                </c:pt>
                <c:pt idx="849">
                  <c:v>39244.947916666664</c:v>
                </c:pt>
                <c:pt idx="850">
                  <c:v>39244.958333333336</c:v>
                </c:pt>
                <c:pt idx="851">
                  <c:v>39244.96875</c:v>
                </c:pt>
                <c:pt idx="852">
                  <c:v>39244.979166666664</c:v>
                </c:pt>
                <c:pt idx="853">
                  <c:v>39244.989583333336</c:v>
                </c:pt>
                <c:pt idx="854">
                  <c:v>39245</c:v>
                </c:pt>
                <c:pt idx="855">
                  <c:v>39245.010416666664</c:v>
                </c:pt>
                <c:pt idx="856">
                  <c:v>39245.020833333336</c:v>
                </c:pt>
                <c:pt idx="857">
                  <c:v>39245.03125</c:v>
                </c:pt>
                <c:pt idx="858">
                  <c:v>39245.041666666664</c:v>
                </c:pt>
                <c:pt idx="859">
                  <c:v>39245.052083333336</c:v>
                </c:pt>
                <c:pt idx="860">
                  <c:v>39245.0625</c:v>
                </c:pt>
                <c:pt idx="861">
                  <c:v>39245.072916666664</c:v>
                </c:pt>
                <c:pt idx="862">
                  <c:v>39245.083333333336</c:v>
                </c:pt>
                <c:pt idx="863">
                  <c:v>39245.09375</c:v>
                </c:pt>
                <c:pt idx="864">
                  <c:v>39245.104166666664</c:v>
                </c:pt>
                <c:pt idx="865">
                  <c:v>39245.114583333336</c:v>
                </c:pt>
                <c:pt idx="866">
                  <c:v>39245.125</c:v>
                </c:pt>
                <c:pt idx="867">
                  <c:v>39245.135416666664</c:v>
                </c:pt>
                <c:pt idx="868">
                  <c:v>39245.145833333336</c:v>
                </c:pt>
                <c:pt idx="869">
                  <c:v>39245.15625</c:v>
                </c:pt>
                <c:pt idx="870">
                  <c:v>39245.166666666664</c:v>
                </c:pt>
                <c:pt idx="871">
                  <c:v>39245.177083333336</c:v>
                </c:pt>
                <c:pt idx="872">
                  <c:v>39245.1875</c:v>
                </c:pt>
                <c:pt idx="873">
                  <c:v>39245.197916666664</c:v>
                </c:pt>
                <c:pt idx="874">
                  <c:v>39245.208333333336</c:v>
                </c:pt>
                <c:pt idx="875">
                  <c:v>39245.21875</c:v>
                </c:pt>
                <c:pt idx="876">
                  <c:v>39245.229166666664</c:v>
                </c:pt>
                <c:pt idx="877">
                  <c:v>39245.239583333336</c:v>
                </c:pt>
                <c:pt idx="878">
                  <c:v>39245.25</c:v>
                </c:pt>
                <c:pt idx="879">
                  <c:v>39245.260416666664</c:v>
                </c:pt>
                <c:pt idx="880">
                  <c:v>39245.270833333336</c:v>
                </c:pt>
                <c:pt idx="881">
                  <c:v>39245.28125</c:v>
                </c:pt>
                <c:pt idx="882">
                  <c:v>39245.291666666664</c:v>
                </c:pt>
                <c:pt idx="883">
                  <c:v>39245.302083333336</c:v>
                </c:pt>
                <c:pt idx="884">
                  <c:v>39245.3125</c:v>
                </c:pt>
                <c:pt idx="885">
                  <c:v>39245.322916666664</c:v>
                </c:pt>
                <c:pt idx="886">
                  <c:v>39245.333333333336</c:v>
                </c:pt>
                <c:pt idx="887">
                  <c:v>39245.34375</c:v>
                </c:pt>
                <c:pt idx="888">
                  <c:v>39245.354166666664</c:v>
                </c:pt>
                <c:pt idx="889">
                  <c:v>39245.364583333336</c:v>
                </c:pt>
                <c:pt idx="890">
                  <c:v>39245.375</c:v>
                </c:pt>
                <c:pt idx="891">
                  <c:v>39245.385416666664</c:v>
                </c:pt>
                <c:pt idx="892">
                  <c:v>39245.395833333336</c:v>
                </c:pt>
                <c:pt idx="893">
                  <c:v>39245.40625</c:v>
                </c:pt>
                <c:pt idx="894">
                  <c:v>39245.416666666664</c:v>
                </c:pt>
                <c:pt idx="895">
                  <c:v>39245.427083333336</c:v>
                </c:pt>
                <c:pt idx="896">
                  <c:v>39245.4375</c:v>
                </c:pt>
                <c:pt idx="897">
                  <c:v>39245.447916666664</c:v>
                </c:pt>
                <c:pt idx="898">
                  <c:v>39245.458333333336</c:v>
                </c:pt>
                <c:pt idx="899">
                  <c:v>39245.46875</c:v>
                </c:pt>
                <c:pt idx="900">
                  <c:v>39245.479166666664</c:v>
                </c:pt>
                <c:pt idx="901">
                  <c:v>39245.489583333336</c:v>
                </c:pt>
                <c:pt idx="902">
                  <c:v>39245.5</c:v>
                </c:pt>
                <c:pt idx="903">
                  <c:v>39245.510416666664</c:v>
                </c:pt>
                <c:pt idx="904">
                  <c:v>39245.520833333336</c:v>
                </c:pt>
                <c:pt idx="905">
                  <c:v>39245.53125</c:v>
                </c:pt>
                <c:pt idx="906">
                  <c:v>39245.541666666664</c:v>
                </c:pt>
                <c:pt idx="907">
                  <c:v>39245.552083333336</c:v>
                </c:pt>
                <c:pt idx="908">
                  <c:v>39245.5625</c:v>
                </c:pt>
                <c:pt idx="909">
                  <c:v>39245.572916666664</c:v>
                </c:pt>
                <c:pt idx="910">
                  <c:v>39245.583333333336</c:v>
                </c:pt>
                <c:pt idx="911">
                  <c:v>39245.59375</c:v>
                </c:pt>
                <c:pt idx="912">
                  <c:v>39245.604166666664</c:v>
                </c:pt>
                <c:pt idx="913">
                  <c:v>39245.614583333336</c:v>
                </c:pt>
                <c:pt idx="914">
                  <c:v>39245.625</c:v>
                </c:pt>
                <c:pt idx="915">
                  <c:v>39245.635416666664</c:v>
                </c:pt>
                <c:pt idx="916">
                  <c:v>39245.645833333336</c:v>
                </c:pt>
                <c:pt idx="917">
                  <c:v>39245.65625</c:v>
                </c:pt>
                <c:pt idx="918">
                  <c:v>39245.666666666664</c:v>
                </c:pt>
                <c:pt idx="919">
                  <c:v>39245.677083333336</c:v>
                </c:pt>
                <c:pt idx="920">
                  <c:v>39245.6875</c:v>
                </c:pt>
                <c:pt idx="921">
                  <c:v>39245.697916666664</c:v>
                </c:pt>
                <c:pt idx="922">
                  <c:v>39245.708333333336</c:v>
                </c:pt>
                <c:pt idx="923">
                  <c:v>39245.71875</c:v>
                </c:pt>
                <c:pt idx="924">
                  <c:v>39245.729166666664</c:v>
                </c:pt>
                <c:pt idx="925">
                  <c:v>39245.739583333336</c:v>
                </c:pt>
                <c:pt idx="926">
                  <c:v>39245.75</c:v>
                </c:pt>
                <c:pt idx="927">
                  <c:v>39245.760416666664</c:v>
                </c:pt>
                <c:pt idx="928">
                  <c:v>39245.770833333336</c:v>
                </c:pt>
                <c:pt idx="929">
                  <c:v>39245.78125</c:v>
                </c:pt>
                <c:pt idx="930">
                  <c:v>39245.791666666664</c:v>
                </c:pt>
                <c:pt idx="931">
                  <c:v>39245.802083333336</c:v>
                </c:pt>
                <c:pt idx="932">
                  <c:v>39245.8125</c:v>
                </c:pt>
                <c:pt idx="933">
                  <c:v>39245.822916666664</c:v>
                </c:pt>
                <c:pt idx="934">
                  <c:v>39245.833333333336</c:v>
                </c:pt>
                <c:pt idx="935">
                  <c:v>39245.84375</c:v>
                </c:pt>
                <c:pt idx="936">
                  <c:v>39245.854166666664</c:v>
                </c:pt>
                <c:pt idx="937">
                  <c:v>39245.864583333336</c:v>
                </c:pt>
                <c:pt idx="938">
                  <c:v>39245.875</c:v>
                </c:pt>
                <c:pt idx="939">
                  <c:v>39245.885416666664</c:v>
                </c:pt>
                <c:pt idx="940">
                  <c:v>39245.895833333336</c:v>
                </c:pt>
                <c:pt idx="941">
                  <c:v>39245.90625</c:v>
                </c:pt>
                <c:pt idx="942">
                  <c:v>39245.916666666664</c:v>
                </c:pt>
                <c:pt idx="943">
                  <c:v>39245.927083333336</c:v>
                </c:pt>
                <c:pt idx="944">
                  <c:v>39245.9375</c:v>
                </c:pt>
                <c:pt idx="945">
                  <c:v>39245.947916666664</c:v>
                </c:pt>
                <c:pt idx="946">
                  <c:v>39245.958333333336</c:v>
                </c:pt>
                <c:pt idx="947">
                  <c:v>39245.96875</c:v>
                </c:pt>
                <c:pt idx="948">
                  <c:v>39245.979166666664</c:v>
                </c:pt>
                <c:pt idx="949">
                  <c:v>39245.989583333336</c:v>
                </c:pt>
                <c:pt idx="950">
                  <c:v>39246</c:v>
                </c:pt>
                <c:pt idx="951">
                  <c:v>39246.010416666664</c:v>
                </c:pt>
                <c:pt idx="952">
                  <c:v>39246.020833333336</c:v>
                </c:pt>
                <c:pt idx="953">
                  <c:v>39246.03125</c:v>
                </c:pt>
                <c:pt idx="954">
                  <c:v>39246.041666666664</c:v>
                </c:pt>
                <c:pt idx="955">
                  <c:v>39246.052083333336</c:v>
                </c:pt>
                <c:pt idx="956">
                  <c:v>39246.0625</c:v>
                </c:pt>
                <c:pt idx="957">
                  <c:v>39246.072916666664</c:v>
                </c:pt>
                <c:pt idx="958">
                  <c:v>39246.083333333336</c:v>
                </c:pt>
                <c:pt idx="959">
                  <c:v>39246.09375</c:v>
                </c:pt>
                <c:pt idx="960">
                  <c:v>39246.104166666664</c:v>
                </c:pt>
                <c:pt idx="961">
                  <c:v>39246.114583333336</c:v>
                </c:pt>
                <c:pt idx="962">
                  <c:v>39246.125</c:v>
                </c:pt>
                <c:pt idx="963">
                  <c:v>39246.135416666664</c:v>
                </c:pt>
                <c:pt idx="964">
                  <c:v>39246.145833333336</c:v>
                </c:pt>
                <c:pt idx="965">
                  <c:v>39246.15625</c:v>
                </c:pt>
                <c:pt idx="966">
                  <c:v>39246.166666666664</c:v>
                </c:pt>
                <c:pt idx="967">
                  <c:v>39246.177083333336</c:v>
                </c:pt>
                <c:pt idx="968">
                  <c:v>39246.1875</c:v>
                </c:pt>
                <c:pt idx="969">
                  <c:v>39246.197916666664</c:v>
                </c:pt>
                <c:pt idx="970">
                  <c:v>39246.208333333336</c:v>
                </c:pt>
                <c:pt idx="971">
                  <c:v>39246.21875</c:v>
                </c:pt>
                <c:pt idx="972">
                  <c:v>39246.229166666664</c:v>
                </c:pt>
                <c:pt idx="973">
                  <c:v>39246.239583333336</c:v>
                </c:pt>
                <c:pt idx="974">
                  <c:v>39246.25</c:v>
                </c:pt>
                <c:pt idx="975">
                  <c:v>39246.260416666664</c:v>
                </c:pt>
                <c:pt idx="976">
                  <c:v>39246.270833333336</c:v>
                </c:pt>
                <c:pt idx="977">
                  <c:v>39246.28125</c:v>
                </c:pt>
                <c:pt idx="978">
                  <c:v>39246.291666666664</c:v>
                </c:pt>
                <c:pt idx="979">
                  <c:v>39246.302083333336</c:v>
                </c:pt>
                <c:pt idx="980">
                  <c:v>39246.3125</c:v>
                </c:pt>
                <c:pt idx="981">
                  <c:v>39246.322916666664</c:v>
                </c:pt>
                <c:pt idx="982">
                  <c:v>39246.333333333336</c:v>
                </c:pt>
                <c:pt idx="983">
                  <c:v>39246.34375</c:v>
                </c:pt>
                <c:pt idx="984">
                  <c:v>39246.354166666664</c:v>
                </c:pt>
                <c:pt idx="985">
                  <c:v>39246.364583333336</c:v>
                </c:pt>
                <c:pt idx="986">
                  <c:v>39246.375</c:v>
                </c:pt>
                <c:pt idx="987">
                  <c:v>39246.385416666664</c:v>
                </c:pt>
                <c:pt idx="988">
                  <c:v>39246.395833333336</c:v>
                </c:pt>
                <c:pt idx="989">
                  <c:v>39246.40625</c:v>
                </c:pt>
                <c:pt idx="990">
                  <c:v>39246.416666666664</c:v>
                </c:pt>
                <c:pt idx="991">
                  <c:v>39246.427083333336</c:v>
                </c:pt>
                <c:pt idx="992">
                  <c:v>39246.4375</c:v>
                </c:pt>
                <c:pt idx="993">
                  <c:v>39246.447916666664</c:v>
                </c:pt>
                <c:pt idx="994">
                  <c:v>39246.458333333336</c:v>
                </c:pt>
                <c:pt idx="995">
                  <c:v>39246.46875</c:v>
                </c:pt>
                <c:pt idx="996">
                  <c:v>39246.479166666664</c:v>
                </c:pt>
                <c:pt idx="997">
                  <c:v>39246.489583333336</c:v>
                </c:pt>
                <c:pt idx="998">
                  <c:v>39246.5</c:v>
                </c:pt>
                <c:pt idx="999">
                  <c:v>39246.510416666664</c:v>
                </c:pt>
                <c:pt idx="1000">
                  <c:v>39246.520833333336</c:v>
                </c:pt>
                <c:pt idx="1001">
                  <c:v>39246.53125</c:v>
                </c:pt>
                <c:pt idx="1002">
                  <c:v>39246.541666666664</c:v>
                </c:pt>
                <c:pt idx="1003">
                  <c:v>39246.552083333336</c:v>
                </c:pt>
                <c:pt idx="1004">
                  <c:v>39246.5625</c:v>
                </c:pt>
                <c:pt idx="1005">
                  <c:v>39246.572916666664</c:v>
                </c:pt>
                <c:pt idx="1006">
                  <c:v>39246.583333333336</c:v>
                </c:pt>
                <c:pt idx="1007">
                  <c:v>39246.59375</c:v>
                </c:pt>
                <c:pt idx="1008">
                  <c:v>39246.604166666664</c:v>
                </c:pt>
                <c:pt idx="1009">
                  <c:v>39246.614583333336</c:v>
                </c:pt>
                <c:pt idx="1010">
                  <c:v>39246.625</c:v>
                </c:pt>
                <c:pt idx="1011">
                  <c:v>39246.635416666664</c:v>
                </c:pt>
                <c:pt idx="1012">
                  <c:v>39246.645833333336</c:v>
                </c:pt>
                <c:pt idx="1013">
                  <c:v>39246.65625</c:v>
                </c:pt>
                <c:pt idx="1014">
                  <c:v>39246.666666666664</c:v>
                </c:pt>
                <c:pt idx="1015">
                  <c:v>39246.677083333336</c:v>
                </c:pt>
                <c:pt idx="1016">
                  <c:v>39246.6875</c:v>
                </c:pt>
                <c:pt idx="1017">
                  <c:v>39246.697916666664</c:v>
                </c:pt>
                <c:pt idx="1018">
                  <c:v>39246.708333333336</c:v>
                </c:pt>
                <c:pt idx="1019">
                  <c:v>39246.71875</c:v>
                </c:pt>
                <c:pt idx="1020">
                  <c:v>39246.729166666664</c:v>
                </c:pt>
                <c:pt idx="1021">
                  <c:v>39246.739583333336</c:v>
                </c:pt>
                <c:pt idx="1022">
                  <c:v>39246.75</c:v>
                </c:pt>
                <c:pt idx="1023">
                  <c:v>39246.760416666664</c:v>
                </c:pt>
                <c:pt idx="1024">
                  <c:v>39246.770833333336</c:v>
                </c:pt>
                <c:pt idx="1025">
                  <c:v>39246.78125</c:v>
                </c:pt>
                <c:pt idx="1026">
                  <c:v>39246.791666666664</c:v>
                </c:pt>
                <c:pt idx="1027">
                  <c:v>39246.802083333336</c:v>
                </c:pt>
                <c:pt idx="1028">
                  <c:v>39246.8125</c:v>
                </c:pt>
                <c:pt idx="1029">
                  <c:v>39246.822916666664</c:v>
                </c:pt>
                <c:pt idx="1030">
                  <c:v>39246.833333333336</c:v>
                </c:pt>
                <c:pt idx="1031">
                  <c:v>39246.84375</c:v>
                </c:pt>
                <c:pt idx="1032">
                  <c:v>39246.854166666664</c:v>
                </c:pt>
                <c:pt idx="1033">
                  <c:v>39246.864583333336</c:v>
                </c:pt>
                <c:pt idx="1034">
                  <c:v>39246.875</c:v>
                </c:pt>
                <c:pt idx="1035">
                  <c:v>39246.885416666664</c:v>
                </c:pt>
                <c:pt idx="1036">
                  <c:v>39246.895833333336</c:v>
                </c:pt>
                <c:pt idx="1037">
                  <c:v>39246.90625</c:v>
                </c:pt>
                <c:pt idx="1038">
                  <c:v>39246.916666666664</c:v>
                </c:pt>
                <c:pt idx="1039">
                  <c:v>39246.927083333336</c:v>
                </c:pt>
                <c:pt idx="1040">
                  <c:v>39246.9375</c:v>
                </c:pt>
                <c:pt idx="1041">
                  <c:v>39246.947916666664</c:v>
                </c:pt>
                <c:pt idx="1042">
                  <c:v>39246.958333333336</c:v>
                </c:pt>
                <c:pt idx="1043">
                  <c:v>39246.96875</c:v>
                </c:pt>
                <c:pt idx="1044">
                  <c:v>39246.979166666664</c:v>
                </c:pt>
                <c:pt idx="1045">
                  <c:v>39246.989583333336</c:v>
                </c:pt>
                <c:pt idx="1046">
                  <c:v>39247</c:v>
                </c:pt>
                <c:pt idx="1047">
                  <c:v>39247.010416666664</c:v>
                </c:pt>
                <c:pt idx="1048">
                  <c:v>39247.020833333336</c:v>
                </c:pt>
                <c:pt idx="1049">
                  <c:v>39247.03125</c:v>
                </c:pt>
                <c:pt idx="1050">
                  <c:v>39247.041666666664</c:v>
                </c:pt>
                <c:pt idx="1051">
                  <c:v>39247.052083333336</c:v>
                </c:pt>
                <c:pt idx="1052">
                  <c:v>39247.0625</c:v>
                </c:pt>
                <c:pt idx="1053">
                  <c:v>39247.072916666664</c:v>
                </c:pt>
                <c:pt idx="1054">
                  <c:v>39247.083333333336</c:v>
                </c:pt>
                <c:pt idx="1055">
                  <c:v>39247.09375</c:v>
                </c:pt>
                <c:pt idx="1056">
                  <c:v>39247.104166666664</c:v>
                </c:pt>
                <c:pt idx="1057">
                  <c:v>39247.114583333336</c:v>
                </c:pt>
                <c:pt idx="1058">
                  <c:v>39247.125</c:v>
                </c:pt>
                <c:pt idx="1059">
                  <c:v>39247.135416666664</c:v>
                </c:pt>
                <c:pt idx="1060">
                  <c:v>39247.145833333336</c:v>
                </c:pt>
                <c:pt idx="1061">
                  <c:v>39247.15625</c:v>
                </c:pt>
                <c:pt idx="1062">
                  <c:v>39247.166666666664</c:v>
                </c:pt>
                <c:pt idx="1063">
                  <c:v>39247.177083333336</c:v>
                </c:pt>
                <c:pt idx="1064">
                  <c:v>39247.1875</c:v>
                </c:pt>
                <c:pt idx="1065">
                  <c:v>39247.197916666664</c:v>
                </c:pt>
                <c:pt idx="1066">
                  <c:v>39247.208333333336</c:v>
                </c:pt>
                <c:pt idx="1067">
                  <c:v>39247.21875</c:v>
                </c:pt>
                <c:pt idx="1068">
                  <c:v>39247.229166666664</c:v>
                </c:pt>
                <c:pt idx="1069">
                  <c:v>39247.239583333336</c:v>
                </c:pt>
                <c:pt idx="1070">
                  <c:v>39247.25</c:v>
                </c:pt>
                <c:pt idx="1071">
                  <c:v>39247.260416666664</c:v>
                </c:pt>
                <c:pt idx="1072">
                  <c:v>39247.270833333336</c:v>
                </c:pt>
                <c:pt idx="1073">
                  <c:v>39247.28125</c:v>
                </c:pt>
                <c:pt idx="1074">
                  <c:v>39247.291666666664</c:v>
                </c:pt>
                <c:pt idx="1075">
                  <c:v>39247.302083333336</c:v>
                </c:pt>
                <c:pt idx="1076">
                  <c:v>39247.3125</c:v>
                </c:pt>
                <c:pt idx="1077">
                  <c:v>39247.322916666664</c:v>
                </c:pt>
                <c:pt idx="1078">
                  <c:v>39247.333333333336</c:v>
                </c:pt>
                <c:pt idx="1079">
                  <c:v>39247.34375</c:v>
                </c:pt>
                <c:pt idx="1080">
                  <c:v>39247.354166666664</c:v>
                </c:pt>
                <c:pt idx="1081">
                  <c:v>39247.364583333336</c:v>
                </c:pt>
                <c:pt idx="1082">
                  <c:v>39247.375</c:v>
                </c:pt>
                <c:pt idx="1083">
                  <c:v>39247.385416666664</c:v>
                </c:pt>
                <c:pt idx="1084">
                  <c:v>39247.395833333336</c:v>
                </c:pt>
                <c:pt idx="1085">
                  <c:v>39247.40625</c:v>
                </c:pt>
                <c:pt idx="1086">
                  <c:v>39247.416666666664</c:v>
                </c:pt>
                <c:pt idx="1087">
                  <c:v>39247.427083333336</c:v>
                </c:pt>
                <c:pt idx="1088">
                  <c:v>39247.4375</c:v>
                </c:pt>
                <c:pt idx="1089">
                  <c:v>39247.447916666664</c:v>
                </c:pt>
                <c:pt idx="1090">
                  <c:v>39247.458333333336</c:v>
                </c:pt>
                <c:pt idx="1091">
                  <c:v>39247.46875</c:v>
                </c:pt>
                <c:pt idx="1092">
                  <c:v>39247.479166666664</c:v>
                </c:pt>
                <c:pt idx="1093">
                  <c:v>39247.489583333336</c:v>
                </c:pt>
                <c:pt idx="1094">
                  <c:v>39247.5</c:v>
                </c:pt>
                <c:pt idx="1095">
                  <c:v>39247.510416666664</c:v>
                </c:pt>
                <c:pt idx="1096">
                  <c:v>39247.520833333336</c:v>
                </c:pt>
                <c:pt idx="1097">
                  <c:v>39247.53125</c:v>
                </c:pt>
                <c:pt idx="1098">
                  <c:v>39247.541666666664</c:v>
                </c:pt>
                <c:pt idx="1099">
                  <c:v>39247.552083333336</c:v>
                </c:pt>
                <c:pt idx="1100">
                  <c:v>39247.5625</c:v>
                </c:pt>
                <c:pt idx="1101">
                  <c:v>39247.572916666664</c:v>
                </c:pt>
                <c:pt idx="1102">
                  <c:v>39247.583333333336</c:v>
                </c:pt>
                <c:pt idx="1103">
                  <c:v>39247.59375</c:v>
                </c:pt>
                <c:pt idx="1104">
                  <c:v>39247.604166666664</c:v>
                </c:pt>
                <c:pt idx="1105">
                  <c:v>39247.614583333336</c:v>
                </c:pt>
                <c:pt idx="1106">
                  <c:v>39247.625</c:v>
                </c:pt>
                <c:pt idx="1107">
                  <c:v>39247.635416666664</c:v>
                </c:pt>
                <c:pt idx="1108">
                  <c:v>39247.645833333336</c:v>
                </c:pt>
                <c:pt idx="1109">
                  <c:v>39247.65625</c:v>
                </c:pt>
                <c:pt idx="1110">
                  <c:v>39247.666666666664</c:v>
                </c:pt>
                <c:pt idx="1111">
                  <c:v>39247.677083333336</c:v>
                </c:pt>
                <c:pt idx="1112">
                  <c:v>39247.6875</c:v>
                </c:pt>
                <c:pt idx="1113">
                  <c:v>39247.697916666664</c:v>
                </c:pt>
                <c:pt idx="1114">
                  <c:v>39247.708333333336</c:v>
                </c:pt>
                <c:pt idx="1115">
                  <c:v>39247.71875</c:v>
                </c:pt>
                <c:pt idx="1116">
                  <c:v>39247.729166666664</c:v>
                </c:pt>
                <c:pt idx="1117">
                  <c:v>39247.739583333336</c:v>
                </c:pt>
                <c:pt idx="1118">
                  <c:v>39247.75</c:v>
                </c:pt>
                <c:pt idx="1119">
                  <c:v>39247.760416666664</c:v>
                </c:pt>
                <c:pt idx="1120">
                  <c:v>39247.770833333336</c:v>
                </c:pt>
                <c:pt idx="1121">
                  <c:v>39247.78125</c:v>
                </c:pt>
                <c:pt idx="1122">
                  <c:v>39247.791666666664</c:v>
                </c:pt>
                <c:pt idx="1123">
                  <c:v>39247.802083333336</c:v>
                </c:pt>
                <c:pt idx="1124">
                  <c:v>39247.8125</c:v>
                </c:pt>
                <c:pt idx="1125">
                  <c:v>39247.822916666664</c:v>
                </c:pt>
                <c:pt idx="1126">
                  <c:v>39247.833333333336</c:v>
                </c:pt>
                <c:pt idx="1127">
                  <c:v>39247.84375</c:v>
                </c:pt>
                <c:pt idx="1128">
                  <c:v>39247.854166666664</c:v>
                </c:pt>
                <c:pt idx="1129">
                  <c:v>39247.864583333336</c:v>
                </c:pt>
                <c:pt idx="1130">
                  <c:v>39247.875</c:v>
                </c:pt>
                <c:pt idx="1131">
                  <c:v>39247.885416666664</c:v>
                </c:pt>
                <c:pt idx="1132">
                  <c:v>39247.895833333336</c:v>
                </c:pt>
                <c:pt idx="1133">
                  <c:v>39247.90625</c:v>
                </c:pt>
                <c:pt idx="1134">
                  <c:v>39247.916666666664</c:v>
                </c:pt>
                <c:pt idx="1135">
                  <c:v>39247.927083333336</c:v>
                </c:pt>
                <c:pt idx="1136">
                  <c:v>39247.9375</c:v>
                </c:pt>
                <c:pt idx="1137">
                  <c:v>39247.947916666664</c:v>
                </c:pt>
                <c:pt idx="1138">
                  <c:v>39247.958333333336</c:v>
                </c:pt>
                <c:pt idx="1139">
                  <c:v>39247.96875</c:v>
                </c:pt>
                <c:pt idx="1140">
                  <c:v>39247.979166666664</c:v>
                </c:pt>
                <c:pt idx="1141">
                  <c:v>39247.989583333336</c:v>
                </c:pt>
                <c:pt idx="1142">
                  <c:v>39248</c:v>
                </c:pt>
                <c:pt idx="1143">
                  <c:v>39248.010416666664</c:v>
                </c:pt>
                <c:pt idx="1144">
                  <c:v>39248.020833333336</c:v>
                </c:pt>
                <c:pt idx="1145">
                  <c:v>39248.03125</c:v>
                </c:pt>
                <c:pt idx="1146">
                  <c:v>39248.041666666664</c:v>
                </c:pt>
                <c:pt idx="1147">
                  <c:v>39248.052083333336</c:v>
                </c:pt>
                <c:pt idx="1148">
                  <c:v>39248.0625</c:v>
                </c:pt>
                <c:pt idx="1149">
                  <c:v>39248.072916666664</c:v>
                </c:pt>
                <c:pt idx="1150">
                  <c:v>39248.083333333336</c:v>
                </c:pt>
                <c:pt idx="1151">
                  <c:v>39248.09375</c:v>
                </c:pt>
                <c:pt idx="1152">
                  <c:v>39248.104166666664</c:v>
                </c:pt>
                <c:pt idx="1153">
                  <c:v>39248.114583333336</c:v>
                </c:pt>
                <c:pt idx="1154">
                  <c:v>39248.125</c:v>
                </c:pt>
                <c:pt idx="1155">
                  <c:v>39248.135416666664</c:v>
                </c:pt>
                <c:pt idx="1156">
                  <c:v>39248.145833333336</c:v>
                </c:pt>
                <c:pt idx="1157">
                  <c:v>39248.15625</c:v>
                </c:pt>
                <c:pt idx="1158">
                  <c:v>39248.166666666664</c:v>
                </c:pt>
                <c:pt idx="1159">
                  <c:v>39248.177083333336</c:v>
                </c:pt>
                <c:pt idx="1160">
                  <c:v>39248.1875</c:v>
                </c:pt>
                <c:pt idx="1161">
                  <c:v>39248.197916666664</c:v>
                </c:pt>
                <c:pt idx="1162">
                  <c:v>39248.208333333336</c:v>
                </c:pt>
                <c:pt idx="1163">
                  <c:v>39248.21875</c:v>
                </c:pt>
                <c:pt idx="1164">
                  <c:v>39248.229166666664</c:v>
                </c:pt>
                <c:pt idx="1165">
                  <c:v>39248.239583333336</c:v>
                </c:pt>
                <c:pt idx="1166">
                  <c:v>39248.25</c:v>
                </c:pt>
                <c:pt idx="1167">
                  <c:v>39248.260416666664</c:v>
                </c:pt>
                <c:pt idx="1168">
                  <c:v>39248.270833333336</c:v>
                </c:pt>
                <c:pt idx="1169">
                  <c:v>39248.28125</c:v>
                </c:pt>
                <c:pt idx="1170">
                  <c:v>39248.291666666664</c:v>
                </c:pt>
                <c:pt idx="1171">
                  <c:v>39248.302083333336</c:v>
                </c:pt>
                <c:pt idx="1172">
                  <c:v>39248.3125</c:v>
                </c:pt>
                <c:pt idx="1173">
                  <c:v>39248.322916666664</c:v>
                </c:pt>
                <c:pt idx="1174">
                  <c:v>39248.333333333336</c:v>
                </c:pt>
                <c:pt idx="1175">
                  <c:v>39248.34375</c:v>
                </c:pt>
                <c:pt idx="1176">
                  <c:v>39248.354166666664</c:v>
                </c:pt>
                <c:pt idx="1177">
                  <c:v>39248.364583333336</c:v>
                </c:pt>
                <c:pt idx="1178">
                  <c:v>39248.375</c:v>
                </c:pt>
                <c:pt idx="1179">
                  <c:v>39248.385416666664</c:v>
                </c:pt>
                <c:pt idx="1180">
                  <c:v>39248.395833333336</c:v>
                </c:pt>
                <c:pt idx="1181">
                  <c:v>39248.40625</c:v>
                </c:pt>
                <c:pt idx="1182">
                  <c:v>39248.416666666664</c:v>
                </c:pt>
                <c:pt idx="1183">
                  <c:v>39248.427083333336</c:v>
                </c:pt>
                <c:pt idx="1184">
                  <c:v>39248.4375</c:v>
                </c:pt>
                <c:pt idx="1185">
                  <c:v>39248.447916666664</c:v>
                </c:pt>
                <c:pt idx="1186">
                  <c:v>39248.458333333336</c:v>
                </c:pt>
                <c:pt idx="1187">
                  <c:v>39248.46875</c:v>
                </c:pt>
                <c:pt idx="1188">
                  <c:v>39248.479166666664</c:v>
                </c:pt>
                <c:pt idx="1189">
                  <c:v>39248.489583333336</c:v>
                </c:pt>
                <c:pt idx="1190">
                  <c:v>39248.5</c:v>
                </c:pt>
                <c:pt idx="1191">
                  <c:v>39248.510416666664</c:v>
                </c:pt>
                <c:pt idx="1192">
                  <c:v>39248.520833333336</c:v>
                </c:pt>
                <c:pt idx="1193">
                  <c:v>39248.53125</c:v>
                </c:pt>
                <c:pt idx="1194">
                  <c:v>39248.541666666664</c:v>
                </c:pt>
                <c:pt idx="1195">
                  <c:v>39248.552083333336</c:v>
                </c:pt>
                <c:pt idx="1196">
                  <c:v>39248.5625</c:v>
                </c:pt>
                <c:pt idx="1197">
                  <c:v>39248.572916666664</c:v>
                </c:pt>
                <c:pt idx="1198">
                  <c:v>39248.583333333336</c:v>
                </c:pt>
                <c:pt idx="1199">
                  <c:v>39248.59375</c:v>
                </c:pt>
                <c:pt idx="1200">
                  <c:v>39248.604166666664</c:v>
                </c:pt>
                <c:pt idx="1201">
                  <c:v>39248.614583333336</c:v>
                </c:pt>
                <c:pt idx="1202">
                  <c:v>39248.625</c:v>
                </c:pt>
                <c:pt idx="1203">
                  <c:v>39248.635416666664</c:v>
                </c:pt>
                <c:pt idx="1204">
                  <c:v>39248.645833333336</c:v>
                </c:pt>
                <c:pt idx="1205">
                  <c:v>39248.65625</c:v>
                </c:pt>
                <c:pt idx="1206">
                  <c:v>39248.666666666664</c:v>
                </c:pt>
                <c:pt idx="1207">
                  <c:v>39248.677083333336</c:v>
                </c:pt>
                <c:pt idx="1208">
                  <c:v>39248.6875</c:v>
                </c:pt>
                <c:pt idx="1209">
                  <c:v>39248.697916666664</c:v>
                </c:pt>
                <c:pt idx="1210">
                  <c:v>39248.708333333336</c:v>
                </c:pt>
                <c:pt idx="1211">
                  <c:v>39248.71875</c:v>
                </c:pt>
                <c:pt idx="1212">
                  <c:v>39248.729166666664</c:v>
                </c:pt>
                <c:pt idx="1213">
                  <c:v>39248.739583333336</c:v>
                </c:pt>
                <c:pt idx="1214">
                  <c:v>39248.75</c:v>
                </c:pt>
                <c:pt idx="1215">
                  <c:v>39248.760416666664</c:v>
                </c:pt>
                <c:pt idx="1216">
                  <c:v>39248.770833333336</c:v>
                </c:pt>
                <c:pt idx="1217">
                  <c:v>39248.78125</c:v>
                </c:pt>
                <c:pt idx="1218">
                  <c:v>39248.791666666664</c:v>
                </c:pt>
                <c:pt idx="1219">
                  <c:v>39248.802083333336</c:v>
                </c:pt>
                <c:pt idx="1220">
                  <c:v>39248.8125</c:v>
                </c:pt>
                <c:pt idx="1221">
                  <c:v>39248.822916666664</c:v>
                </c:pt>
                <c:pt idx="1222">
                  <c:v>39248.833333333336</c:v>
                </c:pt>
                <c:pt idx="1223">
                  <c:v>39248.84375</c:v>
                </c:pt>
                <c:pt idx="1224">
                  <c:v>39248.854166666664</c:v>
                </c:pt>
                <c:pt idx="1225">
                  <c:v>39248.864583333336</c:v>
                </c:pt>
                <c:pt idx="1226">
                  <c:v>39248.875</c:v>
                </c:pt>
                <c:pt idx="1227">
                  <c:v>39248.885416666664</c:v>
                </c:pt>
                <c:pt idx="1228">
                  <c:v>39248.895833333336</c:v>
                </c:pt>
                <c:pt idx="1229">
                  <c:v>39248.90625</c:v>
                </c:pt>
                <c:pt idx="1230">
                  <c:v>39248.916666666664</c:v>
                </c:pt>
                <c:pt idx="1231">
                  <c:v>39248.927083333336</c:v>
                </c:pt>
                <c:pt idx="1232">
                  <c:v>39248.9375</c:v>
                </c:pt>
                <c:pt idx="1233">
                  <c:v>39248.947916666664</c:v>
                </c:pt>
                <c:pt idx="1234">
                  <c:v>39248.958333333336</c:v>
                </c:pt>
                <c:pt idx="1235">
                  <c:v>39248.96875</c:v>
                </c:pt>
                <c:pt idx="1236">
                  <c:v>39248.979166666664</c:v>
                </c:pt>
                <c:pt idx="1237">
                  <c:v>39248.989583333336</c:v>
                </c:pt>
                <c:pt idx="1238">
                  <c:v>39249</c:v>
                </c:pt>
                <c:pt idx="1239">
                  <c:v>39249.010416666664</c:v>
                </c:pt>
                <c:pt idx="1240">
                  <c:v>39249.020833333336</c:v>
                </c:pt>
                <c:pt idx="1241">
                  <c:v>39249.03125</c:v>
                </c:pt>
                <c:pt idx="1242">
                  <c:v>39249.041666666664</c:v>
                </c:pt>
                <c:pt idx="1243">
                  <c:v>39249.052083333336</c:v>
                </c:pt>
                <c:pt idx="1244">
                  <c:v>39249.0625</c:v>
                </c:pt>
                <c:pt idx="1245">
                  <c:v>39249.072916666664</c:v>
                </c:pt>
                <c:pt idx="1246">
                  <c:v>39249.083333333336</c:v>
                </c:pt>
                <c:pt idx="1247">
                  <c:v>39249.09375</c:v>
                </c:pt>
                <c:pt idx="1248">
                  <c:v>39249.104166666664</c:v>
                </c:pt>
                <c:pt idx="1249">
                  <c:v>39249.114583333336</c:v>
                </c:pt>
                <c:pt idx="1250">
                  <c:v>39249.125</c:v>
                </c:pt>
                <c:pt idx="1251">
                  <c:v>39249.135416666664</c:v>
                </c:pt>
                <c:pt idx="1252">
                  <c:v>39249.145833333336</c:v>
                </c:pt>
                <c:pt idx="1253">
                  <c:v>39249.15625</c:v>
                </c:pt>
                <c:pt idx="1254">
                  <c:v>39249.166666666664</c:v>
                </c:pt>
                <c:pt idx="1255">
                  <c:v>39249.177083333336</c:v>
                </c:pt>
                <c:pt idx="1256">
                  <c:v>39249.1875</c:v>
                </c:pt>
                <c:pt idx="1257">
                  <c:v>39249.197916666664</c:v>
                </c:pt>
                <c:pt idx="1258">
                  <c:v>39249.208333333336</c:v>
                </c:pt>
                <c:pt idx="1259">
                  <c:v>39249.21875</c:v>
                </c:pt>
                <c:pt idx="1260">
                  <c:v>39249.229166666664</c:v>
                </c:pt>
                <c:pt idx="1261">
                  <c:v>39249.239583333336</c:v>
                </c:pt>
                <c:pt idx="1262">
                  <c:v>39249.25</c:v>
                </c:pt>
                <c:pt idx="1263">
                  <c:v>39249.260416666664</c:v>
                </c:pt>
                <c:pt idx="1264">
                  <c:v>39249.270833333336</c:v>
                </c:pt>
                <c:pt idx="1265">
                  <c:v>39249.28125</c:v>
                </c:pt>
                <c:pt idx="1266">
                  <c:v>39249.291666666664</c:v>
                </c:pt>
                <c:pt idx="1267">
                  <c:v>39249.302083333336</c:v>
                </c:pt>
                <c:pt idx="1268">
                  <c:v>39249.3125</c:v>
                </c:pt>
                <c:pt idx="1269">
                  <c:v>39249.322916666664</c:v>
                </c:pt>
                <c:pt idx="1270">
                  <c:v>39249.333333333336</c:v>
                </c:pt>
                <c:pt idx="1271">
                  <c:v>39249.34375</c:v>
                </c:pt>
                <c:pt idx="1272">
                  <c:v>39249.354166666664</c:v>
                </c:pt>
                <c:pt idx="1273">
                  <c:v>39249.364583333336</c:v>
                </c:pt>
                <c:pt idx="1274">
                  <c:v>39249.375</c:v>
                </c:pt>
                <c:pt idx="1275">
                  <c:v>39249.385416666664</c:v>
                </c:pt>
                <c:pt idx="1276">
                  <c:v>39249.395833333336</c:v>
                </c:pt>
                <c:pt idx="1277">
                  <c:v>39249.40625</c:v>
                </c:pt>
                <c:pt idx="1278">
                  <c:v>39249.416666666664</c:v>
                </c:pt>
                <c:pt idx="1279">
                  <c:v>39249.427083333336</c:v>
                </c:pt>
                <c:pt idx="1280">
                  <c:v>39249.4375</c:v>
                </c:pt>
                <c:pt idx="1281">
                  <c:v>39249.447916666664</c:v>
                </c:pt>
                <c:pt idx="1282">
                  <c:v>39249.458333333336</c:v>
                </c:pt>
                <c:pt idx="1283">
                  <c:v>39249.46875</c:v>
                </c:pt>
                <c:pt idx="1284">
                  <c:v>39249.479166666664</c:v>
                </c:pt>
                <c:pt idx="1285">
                  <c:v>39249.489583333336</c:v>
                </c:pt>
                <c:pt idx="1286">
                  <c:v>39249.5</c:v>
                </c:pt>
                <c:pt idx="1287">
                  <c:v>39249.510416666664</c:v>
                </c:pt>
                <c:pt idx="1288">
                  <c:v>39249.520833333336</c:v>
                </c:pt>
                <c:pt idx="1289">
                  <c:v>39249.53125</c:v>
                </c:pt>
                <c:pt idx="1290">
                  <c:v>39249.541666666664</c:v>
                </c:pt>
                <c:pt idx="1291">
                  <c:v>39249.552083333336</c:v>
                </c:pt>
                <c:pt idx="1292">
                  <c:v>39249.5625</c:v>
                </c:pt>
                <c:pt idx="1293">
                  <c:v>39249.572916666664</c:v>
                </c:pt>
                <c:pt idx="1294">
                  <c:v>39249.583333333336</c:v>
                </c:pt>
                <c:pt idx="1295">
                  <c:v>39249.59375</c:v>
                </c:pt>
                <c:pt idx="1296">
                  <c:v>39249.604166666664</c:v>
                </c:pt>
                <c:pt idx="1297">
                  <c:v>39249.614583333336</c:v>
                </c:pt>
                <c:pt idx="1298">
                  <c:v>39249.625</c:v>
                </c:pt>
                <c:pt idx="1299">
                  <c:v>39249.635416666664</c:v>
                </c:pt>
                <c:pt idx="1300">
                  <c:v>39249.645833333336</c:v>
                </c:pt>
                <c:pt idx="1301">
                  <c:v>39249.65625</c:v>
                </c:pt>
                <c:pt idx="1302">
                  <c:v>39249.666666666664</c:v>
                </c:pt>
                <c:pt idx="1303">
                  <c:v>39249.677083333336</c:v>
                </c:pt>
                <c:pt idx="1304">
                  <c:v>39249.6875</c:v>
                </c:pt>
                <c:pt idx="1305">
                  <c:v>39249.697916666664</c:v>
                </c:pt>
                <c:pt idx="1306">
                  <c:v>39249.708333333336</c:v>
                </c:pt>
                <c:pt idx="1307">
                  <c:v>39249.71875</c:v>
                </c:pt>
                <c:pt idx="1308">
                  <c:v>39249.729166666664</c:v>
                </c:pt>
                <c:pt idx="1309">
                  <c:v>39249.739583333336</c:v>
                </c:pt>
                <c:pt idx="1310">
                  <c:v>39249.75</c:v>
                </c:pt>
                <c:pt idx="1311">
                  <c:v>39249.760416666664</c:v>
                </c:pt>
                <c:pt idx="1312">
                  <c:v>39249.770833333336</c:v>
                </c:pt>
                <c:pt idx="1313">
                  <c:v>39249.78125</c:v>
                </c:pt>
                <c:pt idx="1314">
                  <c:v>39249.791666666664</c:v>
                </c:pt>
                <c:pt idx="1315">
                  <c:v>39249.802083333336</c:v>
                </c:pt>
                <c:pt idx="1316">
                  <c:v>39249.8125</c:v>
                </c:pt>
                <c:pt idx="1317">
                  <c:v>39249.822916666664</c:v>
                </c:pt>
                <c:pt idx="1318">
                  <c:v>39249.833333333336</c:v>
                </c:pt>
                <c:pt idx="1319">
                  <c:v>39249.84375</c:v>
                </c:pt>
                <c:pt idx="1320">
                  <c:v>39249.854166666664</c:v>
                </c:pt>
                <c:pt idx="1321">
                  <c:v>39249.864583333336</c:v>
                </c:pt>
                <c:pt idx="1322">
                  <c:v>39249.875</c:v>
                </c:pt>
                <c:pt idx="1323">
                  <c:v>39249.885416666664</c:v>
                </c:pt>
                <c:pt idx="1324">
                  <c:v>39249.895833333336</c:v>
                </c:pt>
                <c:pt idx="1325">
                  <c:v>39249.90625</c:v>
                </c:pt>
                <c:pt idx="1326">
                  <c:v>39249.916666666664</c:v>
                </c:pt>
                <c:pt idx="1327">
                  <c:v>39249.927083333336</c:v>
                </c:pt>
                <c:pt idx="1328">
                  <c:v>39249.9375</c:v>
                </c:pt>
                <c:pt idx="1329">
                  <c:v>39249.947916666664</c:v>
                </c:pt>
                <c:pt idx="1330">
                  <c:v>39249.958333333336</c:v>
                </c:pt>
                <c:pt idx="1331">
                  <c:v>39249.96875</c:v>
                </c:pt>
                <c:pt idx="1332">
                  <c:v>39249.979166666664</c:v>
                </c:pt>
                <c:pt idx="1333">
                  <c:v>39249.989583333336</c:v>
                </c:pt>
                <c:pt idx="1334">
                  <c:v>39250</c:v>
                </c:pt>
                <c:pt idx="1335">
                  <c:v>39250.010416666664</c:v>
                </c:pt>
                <c:pt idx="1336">
                  <c:v>39250.020833333336</c:v>
                </c:pt>
                <c:pt idx="1337">
                  <c:v>39250.03125</c:v>
                </c:pt>
                <c:pt idx="1338">
                  <c:v>39250.041666666664</c:v>
                </c:pt>
                <c:pt idx="1339">
                  <c:v>39250.052083333336</c:v>
                </c:pt>
                <c:pt idx="1340">
                  <c:v>39250.0625</c:v>
                </c:pt>
                <c:pt idx="1341">
                  <c:v>39250.072916666664</c:v>
                </c:pt>
                <c:pt idx="1342">
                  <c:v>39250.083333333336</c:v>
                </c:pt>
                <c:pt idx="1343">
                  <c:v>39250.09375</c:v>
                </c:pt>
                <c:pt idx="1344">
                  <c:v>39250.104166666664</c:v>
                </c:pt>
                <c:pt idx="1345">
                  <c:v>39250.114583333336</c:v>
                </c:pt>
                <c:pt idx="1346">
                  <c:v>39250.125</c:v>
                </c:pt>
                <c:pt idx="1347">
                  <c:v>39250.135416666664</c:v>
                </c:pt>
                <c:pt idx="1348">
                  <c:v>39250.145833333336</c:v>
                </c:pt>
                <c:pt idx="1349">
                  <c:v>39250.15625</c:v>
                </c:pt>
                <c:pt idx="1350">
                  <c:v>39250.166666666664</c:v>
                </c:pt>
                <c:pt idx="1351">
                  <c:v>39250.177083333336</c:v>
                </c:pt>
                <c:pt idx="1352">
                  <c:v>39250.1875</c:v>
                </c:pt>
                <c:pt idx="1353">
                  <c:v>39250.197916666664</c:v>
                </c:pt>
                <c:pt idx="1354">
                  <c:v>39250.208333333336</c:v>
                </c:pt>
                <c:pt idx="1355">
                  <c:v>39250.21875</c:v>
                </c:pt>
                <c:pt idx="1356">
                  <c:v>39250.229166666664</c:v>
                </c:pt>
                <c:pt idx="1357">
                  <c:v>39250.239583333336</c:v>
                </c:pt>
                <c:pt idx="1358">
                  <c:v>39250.25</c:v>
                </c:pt>
                <c:pt idx="1359">
                  <c:v>39250.260416666664</c:v>
                </c:pt>
                <c:pt idx="1360">
                  <c:v>39250.270833333336</c:v>
                </c:pt>
                <c:pt idx="1361">
                  <c:v>39250.28125</c:v>
                </c:pt>
                <c:pt idx="1362">
                  <c:v>39250.291666666664</c:v>
                </c:pt>
                <c:pt idx="1363">
                  <c:v>39250.302083333336</c:v>
                </c:pt>
                <c:pt idx="1364">
                  <c:v>39250.3125</c:v>
                </c:pt>
                <c:pt idx="1365">
                  <c:v>39250.322916666664</c:v>
                </c:pt>
                <c:pt idx="1366">
                  <c:v>39250.333333333336</c:v>
                </c:pt>
                <c:pt idx="1367">
                  <c:v>39250.34375</c:v>
                </c:pt>
                <c:pt idx="1368">
                  <c:v>39250.354166666664</c:v>
                </c:pt>
                <c:pt idx="1369">
                  <c:v>39250.364583333336</c:v>
                </c:pt>
                <c:pt idx="1370">
                  <c:v>39250.375</c:v>
                </c:pt>
                <c:pt idx="1371">
                  <c:v>39250.385416666664</c:v>
                </c:pt>
                <c:pt idx="1372">
                  <c:v>39250.395833333336</c:v>
                </c:pt>
                <c:pt idx="1373">
                  <c:v>39250.40625</c:v>
                </c:pt>
                <c:pt idx="1374">
                  <c:v>39250.416666666664</c:v>
                </c:pt>
                <c:pt idx="1375">
                  <c:v>39250.427083333336</c:v>
                </c:pt>
                <c:pt idx="1376">
                  <c:v>39250.4375</c:v>
                </c:pt>
                <c:pt idx="1377">
                  <c:v>39250.447916666664</c:v>
                </c:pt>
                <c:pt idx="1378">
                  <c:v>39250.458333333336</c:v>
                </c:pt>
                <c:pt idx="1379">
                  <c:v>39250.46875</c:v>
                </c:pt>
                <c:pt idx="1380">
                  <c:v>39250.479166666664</c:v>
                </c:pt>
                <c:pt idx="1381">
                  <c:v>39250.489583333336</c:v>
                </c:pt>
                <c:pt idx="1382">
                  <c:v>39250.5</c:v>
                </c:pt>
                <c:pt idx="1383">
                  <c:v>39250.510416666664</c:v>
                </c:pt>
                <c:pt idx="1384">
                  <c:v>39250.520833333336</c:v>
                </c:pt>
                <c:pt idx="1385">
                  <c:v>39250.53125</c:v>
                </c:pt>
                <c:pt idx="1386">
                  <c:v>39250.541666666664</c:v>
                </c:pt>
                <c:pt idx="1387">
                  <c:v>39250.552083333336</c:v>
                </c:pt>
                <c:pt idx="1388">
                  <c:v>39250.5625</c:v>
                </c:pt>
                <c:pt idx="1389">
                  <c:v>39250.572916666664</c:v>
                </c:pt>
                <c:pt idx="1390">
                  <c:v>39250.583333333336</c:v>
                </c:pt>
                <c:pt idx="1391">
                  <c:v>39250.59375</c:v>
                </c:pt>
                <c:pt idx="1392">
                  <c:v>39250.604166666664</c:v>
                </c:pt>
                <c:pt idx="1393">
                  <c:v>39250.614583333336</c:v>
                </c:pt>
                <c:pt idx="1394">
                  <c:v>39250.625</c:v>
                </c:pt>
                <c:pt idx="1395">
                  <c:v>39250.635416666664</c:v>
                </c:pt>
                <c:pt idx="1396">
                  <c:v>39250.645833333336</c:v>
                </c:pt>
                <c:pt idx="1397">
                  <c:v>39250.65625</c:v>
                </c:pt>
                <c:pt idx="1398">
                  <c:v>39250.666666666664</c:v>
                </c:pt>
                <c:pt idx="1399">
                  <c:v>39250.677083333336</c:v>
                </c:pt>
                <c:pt idx="1400">
                  <c:v>39250.6875</c:v>
                </c:pt>
                <c:pt idx="1401">
                  <c:v>39250.697916666664</c:v>
                </c:pt>
                <c:pt idx="1402">
                  <c:v>39250.708333333336</c:v>
                </c:pt>
                <c:pt idx="1403">
                  <c:v>39250.71875</c:v>
                </c:pt>
                <c:pt idx="1404">
                  <c:v>39250.729166666664</c:v>
                </c:pt>
                <c:pt idx="1405">
                  <c:v>39250.739583333336</c:v>
                </c:pt>
                <c:pt idx="1406">
                  <c:v>39250.75</c:v>
                </c:pt>
                <c:pt idx="1407">
                  <c:v>39250.760416666664</c:v>
                </c:pt>
                <c:pt idx="1408">
                  <c:v>39250.770833333336</c:v>
                </c:pt>
                <c:pt idx="1409">
                  <c:v>39250.78125</c:v>
                </c:pt>
                <c:pt idx="1410">
                  <c:v>39250.791666666664</c:v>
                </c:pt>
                <c:pt idx="1411">
                  <c:v>39250.802083333336</c:v>
                </c:pt>
                <c:pt idx="1412">
                  <c:v>39250.8125</c:v>
                </c:pt>
                <c:pt idx="1413">
                  <c:v>39250.822916666664</c:v>
                </c:pt>
                <c:pt idx="1414">
                  <c:v>39250.833333333336</c:v>
                </c:pt>
                <c:pt idx="1415">
                  <c:v>39250.84375</c:v>
                </c:pt>
                <c:pt idx="1416">
                  <c:v>39250.854166666664</c:v>
                </c:pt>
                <c:pt idx="1417">
                  <c:v>39250.864583333336</c:v>
                </c:pt>
                <c:pt idx="1418">
                  <c:v>39250.875</c:v>
                </c:pt>
                <c:pt idx="1419">
                  <c:v>39250.885416666664</c:v>
                </c:pt>
                <c:pt idx="1420">
                  <c:v>39250.895833333336</c:v>
                </c:pt>
                <c:pt idx="1421">
                  <c:v>39250.90625</c:v>
                </c:pt>
                <c:pt idx="1422">
                  <c:v>39250.916666666664</c:v>
                </c:pt>
                <c:pt idx="1423">
                  <c:v>39250.927083333336</c:v>
                </c:pt>
                <c:pt idx="1424">
                  <c:v>39250.9375</c:v>
                </c:pt>
                <c:pt idx="1425">
                  <c:v>39250.947916666664</c:v>
                </c:pt>
                <c:pt idx="1426">
                  <c:v>39250.958333333336</c:v>
                </c:pt>
                <c:pt idx="1427">
                  <c:v>39250.96875</c:v>
                </c:pt>
                <c:pt idx="1428">
                  <c:v>39250.979166666664</c:v>
                </c:pt>
                <c:pt idx="1429">
                  <c:v>39250.989583333336</c:v>
                </c:pt>
                <c:pt idx="1430">
                  <c:v>39251</c:v>
                </c:pt>
                <c:pt idx="1431">
                  <c:v>39251.010416666664</c:v>
                </c:pt>
                <c:pt idx="1432">
                  <c:v>39251.020833333336</c:v>
                </c:pt>
                <c:pt idx="1433">
                  <c:v>39251.03125</c:v>
                </c:pt>
                <c:pt idx="1434">
                  <c:v>39251.041666666664</c:v>
                </c:pt>
                <c:pt idx="1435">
                  <c:v>39251.052083333336</c:v>
                </c:pt>
                <c:pt idx="1436">
                  <c:v>39251.0625</c:v>
                </c:pt>
                <c:pt idx="1437">
                  <c:v>39251.072916666664</c:v>
                </c:pt>
                <c:pt idx="1438">
                  <c:v>39251.083333333336</c:v>
                </c:pt>
                <c:pt idx="1439">
                  <c:v>39251.09375</c:v>
                </c:pt>
                <c:pt idx="1440">
                  <c:v>39251.104166666664</c:v>
                </c:pt>
                <c:pt idx="1441">
                  <c:v>39251.114583333336</c:v>
                </c:pt>
                <c:pt idx="1442">
                  <c:v>39251.125</c:v>
                </c:pt>
                <c:pt idx="1443">
                  <c:v>39251.135416666664</c:v>
                </c:pt>
                <c:pt idx="1444">
                  <c:v>39251.145833333336</c:v>
                </c:pt>
                <c:pt idx="1445">
                  <c:v>39251.15625</c:v>
                </c:pt>
                <c:pt idx="1446">
                  <c:v>39251.166666666664</c:v>
                </c:pt>
                <c:pt idx="1447">
                  <c:v>39251.177083333336</c:v>
                </c:pt>
                <c:pt idx="1448">
                  <c:v>39251.1875</c:v>
                </c:pt>
                <c:pt idx="1449">
                  <c:v>39251.197916666664</c:v>
                </c:pt>
                <c:pt idx="1450">
                  <c:v>39251.208333333336</c:v>
                </c:pt>
                <c:pt idx="1451">
                  <c:v>39251.21875</c:v>
                </c:pt>
                <c:pt idx="1452">
                  <c:v>39251.229166666664</c:v>
                </c:pt>
                <c:pt idx="1453">
                  <c:v>39251.239583333336</c:v>
                </c:pt>
                <c:pt idx="1454">
                  <c:v>39251.25</c:v>
                </c:pt>
                <c:pt idx="1455">
                  <c:v>39251.260416666664</c:v>
                </c:pt>
                <c:pt idx="1456">
                  <c:v>39251.270833333336</c:v>
                </c:pt>
                <c:pt idx="1457">
                  <c:v>39251.28125</c:v>
                </c:pt>
                <c:pt idx="1458">
                  <c:v>39251.291666666664</c:v>
                </c:pt>
                <c:pt idx="1459">
                  <c:v>39251.302083333336</c:v>
                </c:pt>
                <c:pt idx="1460">
                  <c:v>39251.3125</c:v>
                </c:pt>
                <c:pt idx="1461">
                  <c:v>39251.322916666664</c:v>
                </c:pt>
                <c:pt idx="1462">
                  <c:v>39251.333333333336</c:v>
                </c:pt>
                <c:pt idx="1463">
                  <c:v>39251.34375</c:v>
                </c:pt>
                <c:pt idx="1464">
                  <c:v>39251.354166666664</c:v>
                </c:pt>
                <c:pt idx="1465">
                  <c:v>39251.364583333336</c:v>
                </c:pt>
                <c:pt idx="1466">
                  <c:v>39251.375</c:v>
                </c:pt>
                <c:pt idx="1467">
                  <c:v>39251.385416666664</c:v>
                </c:pt>
                <c:pt idx="1468">
                  <c:v>39251.395833333336</c:v>
                </c:pt>
                <c:pt idx="1469">
                  <c:v>39251.40625</c:v>
                </c:pt>
                <c:pt idx="1470">
                  <c:v>39251.416666666664</c:v>
                </c:pt>
                <c:pt idx="1471">
                  <c:v>39251.427083333336</c:v>
                </c:pt>
                <c:pt idx="1472">
                  <c:v>39251.4375</c:v>
                </c:pt>
                <c:pt idx="1473">
                  <c:v>39251.447916666664</c:v>
                </c:pt>
                <c:pt idx="1474">
                  <c:v>39251.458333333336</c:v>
                </c:pt>
                <c:pt idx="1475">
                  <c:v>39251.46875</c:v>
                </c:pt>
                <c:pt idx="1476">
                  <c:v>39251.479166666664</c:v>
                </c:pt>
                <c:pt idx="1477">
                  <c:v>39251.489583333336</c:v>
                </c:pt>
                <c:pt idx="1478">
                  <c:v>39251.5</c:v>
                </c:pt>
                <c:pt idx="1479">
                  <c:v>39251.510416666664</c:v>
                </c:pt>
                <c:pt idx="1480">
                  <c:v>39251.520833333336</c:v>
                </c:pt>
                <c:pt idx="1481">
                  <c:v>39251.53125</c:v>
                </c:pt>
                <c:pt idx="1482">
                  <c:v>39251.541666666664</c:v>
                </c:pt>
                <c:pt idx="1483">
                  <c:v>39251.552083333336</c:v>
                </c:pt>
                <c:pt idx="1484">
                  <c:v>39251.6875</c:v>
                </c:pt>
                <c:pt idx="1485">
                  <c:v>39251.697916666664</c:v>
                </c:pt>
                <c:pt idx="1486">
                  <c:v>39251.708333333336</c:v>
                </c:pt>
                <c:pt idx="1487">
                  <c:v>39251.71875</c:v>
                </c:pt>
                <c:pt idx="1488">
                  <c:v>39251.729166666664</c:v>
                </c:pt>
                <c:pt idx="1489">
                  <c:v>39251.739583333336</c:v>
                </c:pt>
                <c:pt idx="1490">
                  <c:v>39251.75</c:v>
                </c:pt>
                <c:pt idx="1491">
                  <c:v>39251.760416666664</c:v>
                </c:pt>
                <c:pt idx="1492">
                  <c:v>39251.770833333336</c:v>
                </c:pt>
                <c:pt idx="1493">
                  <c:v>39251.78125</c:v>
                </c:pt>
                <c:pt idx="1494">
                  <c:v>39251.791666666664</c:v>
                </c:pt>
                <c:pt idx="1495">
                  <c:v>39251.802083333336</c:v>
                </c:pt>
                <c:pt idx="1496">
                  <c:v>39251.8125</c:v>
                </c:pt>
                <c:pt idx="1497">
                  <c:v>39251.822916666664</c:v>
                </c:pt>
                <c:pt idx="1498">
                  <c:v>39251.833333333336</c:v>
                </c:pt>
                <c:pt idx="1499">
                  <c:v>39251.84375</c:v>
                </c:pt>
                <c:pt idx="1500">
                  <c:v>39251.854166666664</c:v>
                </c:pt>
                <c:pt idx="1501">
                  <c:v>39251.864583333336</c:v>
                </c:pt>
                <c:pt idx="1502">
                  <c:v>39251.875</c:v>
                </c:pt>
                <c:pt idx="1503">
                  <c:v>39251.885416666664</c:v>
                </c:pt>
                <c:pt idx="1504">
                  <c:v>39251.895833333336</c:v>
                </c:pt>
                <c:pt idx="1505">
                  <c:v>39251.90625</c:v>
                </c:pt>
                <c:pt idx="1506">
                  <c:v>39251.916666666664</c:v>
                </c:pt>
                <c:pt idx="1507">
                  <c:v>39251.927083333336</c:v>
                </c:pt>
                <c:pt idx="1508">
                  <c:v>39251.9375</c:v>
                </c:pt>
                <c:pt idx="1509">
                  <c:v>39251.947916666664</c:v>
                </c:pt>
                <c:pt idx="1510">
                  <c:v>39251.958333333336</c:v>
                </c:pt>
                <c:pt idx="1511">
                  <c:v>39251.96875</c:v>
                </c:pt>
                <c:pt idx="1512">
                  <c:v>39251.979166666664</c:v>
                </c:pt>
                <c:pt idx="1513">
                  <c:v>39251.989583333336</c:v>
                </c:pt>
                <c:pt idx="1514">
                  <c:v>39252</c:v>
                </c:pt>
                <c:pt idx="1515">
                  <c:v>39252.010416666664</c:v>
                </c:pt>
                <c:pt idx="1516">
                  <c:v>39252.020833333336</c:v>
                </c:pt>
                <c:pt idx="1517">
                  <c:v>39252.03125</c:v>
                </c:pt>
                <c:pt idx="1518">
                  <c:v>39252.041666666664</c:v>
                </c:pt>
                <c:pt idx="1519">
                  <c:v>39252.052083333336</c:v>
                </c:pt>
                <c:pt idx="1520">
                  <c:v>39252.0625</c:v>
                </c:pt>
                <c:pt idx="1521">
                  <c:v>39252.072916666664</c:v>
                </c:pt>
                <c:pt idx="1522">
                  <c:v>39252.083333333336</c:v>
                </c:pt>
                <c:pt idx="1523">
                  <c:v>39252.09375</c:v>
                </c:pt>
                <c:pt idx="1524">
                  <c:v>39252.104166666664</c:v>
                </c:pt>
                <c:pt idx="1525">
                  <c:v>39252.114583333336</c:v>
                </c:pt>
                <c:pt idx="1526">
                  <c:v>39252.125</c:v>
                </c:pt>
                <c:pt idx="1527">
                  <c:v>39252.135416666664</c:v>
                </c:pt>
                <c:pt idx="1528">
                  <c:v>39252.145833333336</c:v>
                </c:pt>
                <c:pt idx="1529">
                  <c:v>39252.15625</c:v>
                </c:pt>
                <c:pt idx="1530">
                  <c:v>39252.166666666664</c:v>
                </c:pt>
                <c:pt idx="1531">
                  <c:v>39252.177083333336</c:v>
                </c:pt>
                <c:pt idx="1532">
                  <c:v>39252.1875</c:v>
                </c:pt>
                <c:pt idx="1533">
                  <c:v>39252.197916666664</c:v>
                </c:pt>
                <c:pt idx="1534">
                  <c:v>39252.208333333336</c:v>
                </c:pt>
                <c:pt idx="1535">
                  <c:v>39252.21875</c:v>
                </c:pt>
                <c:pt idx="1536">
                  <c:v>39252.229166666664</c:v>
                </c:pt>
                <c:pt idx="1537">
                  <c:v>39252.239583333336</c:v>
                </c:pt>
                <c:pt idx="1538">
                  <c:v>39252.25</c:v>
                </c:pt>
                <c:pt idx="1539">
                  <c:v>39252.260416666664</c:v>
                </c:pt>
                <c:pt idx="1540">
                  <c:v>39252.270833333336</c:v>
                </c:pt>
                <c:pt idx="1541">
                  <c:v>39252.28125</c:v>
                </c:pt>
                <c:pt idx="1542">
                  <c:v>39252.291666666664</c:v>
                </c:pt>
                <c:pt idx="1543">
                  <c:v>39252.302083333336</c:v>
                </c:pt>
                <c:pt idx="1544">
                  <c:v>39252.3125</c:v>
                </c:pt>
                <c:pt idx="1545">
                  <c:v>39252.322916666664</c:v>
                </c:pt>
                <c:pt idx="1546">
                  <c:v>39252.333333333336</c:v>
                </c:pt>
                <c:pt idx="1547">
                  <c:v>39252.34375</c:v>
                </c:pt>
                <c:pt idx="1548">
                  <c:v>39252.354166666664</c:v>
                </c:pt>
                <c:pt idx="1549">
                  <c:v>39252.364583333336</c:v>
                </c:pt>
                <c:pt idx="1550">
                  <c:v>39252.375</c:v>
                </c:pt>
                <c:pt idx="1551">
                  <c:v>39252.385416666664</c:v>
                </c:pt>
                <c:pt idx="1552">
                  <c:v>39252.395833333336</c:v>
                </c:pt>
                <c:pt idx="1553">
                  <c:v>39252.40625</c:v>
                </c:pt>
                <c:pt idx="1554">
                  <c:v>39252.416666666664</c:v>
                </c:pt>
                <c:pt idx="1555">
                  <c:v>39252.427083333336</c:v>
                </c:pt>
                <c:pt idx="1556">
                  <c:v>39252.4375</c:v>
                </c:pt>
                <c:pt idx="1557">
                  <c:v>39252.447916666664</c:v>
                </c:pt>
                <c:pt idx="1558">
                  <c:v>39252.458333333336</c:v>
                </c:pt>
                <c:pt idx="1559">
                  <c:v>39252.46875</c:v>
                </c:pt>
                <c:pt idx="1560">
                  <c:v>39252.479166666664</c:v>
                </c:pt>
                <c:pt idx="1561">
                  <c:v>39252.489583333336</c:v>
                </c:pt>
                <c:pt idx="1562">
                  <c:v>39252.5</c:v>
                </c:pt>
                <c:pt idx="1563">
                  <c:v>39252.510416666664</c:v>
                </c:pt>
                <c:pt idx="1564">
                  <c:v>39252.614583333336</c:v>
                </c:pt>
                <c:pt idx="1565">
                  <c:v>39252.625</c:v>
                </c:pt>
                <c:pt idx="1566">
                  <c:v>39252.635416666664</c:v>
                </c:pt>
                <c:pt idx="1567">
                  <c:v>39252.645833333336</c:v>
                </c:pt>
                <c:pt idx="1568">
                  <c:v>39252.65625</c:v>
                </c:pt>
                <c:pt idx="1569">
                  <c:v>39252.666666666664</c:v>
                </c:pt>
                <c:pt idx="1570">
                  <c:v>39252.677083333336</c:v>
                </c:pt>
                <c:pt idx="1571">
                  <c:v>39252.6875</c:v>
                </c:pt>
                <c:pt idx="1572">
                  <c:v>39252.697916666664</c:v>
                </c:pt>
                <c:pt idx="1573">
                  <c:v>39252.708333333336</c:v>
                </c:pt>
                <c:pt idx="1574">
                  <c:v>39252.71875</c:v>
                </c:pt>
                <c:pt idx="1575">
                  <c:v>39252.729166666664</c:v>
                </c:pt>
                <c:pt idx="1576">
                  <c:v>39252.739583333336</c:v>
                </c:pt>
                <c:pt idx="1577">
                  <c:v>39252.75</c:v>
                </c:pt>
                <c:pt idx="1578">
                  <c:v>39252.760416666664</c:v>
                </c:pt>
                <c:pt idx="1579">
                  <c:v>39252.770833333336</c:v>
                </c:pt>
                <c:pt idx="1580">
                  <c:v>39252.78125</c:v>
                </c:pt>
                <c:pt idx="1581">
                  <c:v>39252.791666666664</c:v>
                </c:pt>
                <c:pt idx="1582">
                  <c:v>39252.802083333336</c:v>
                </c:pt>
                <c:pt idx="1583">
                  <c:v>39252.8125</c:v>
                </c:pt>
                <c:pt idx="1584">
                  <c:v>39252.822916666664</c:v>
                </c:pt>
                <c:pt idx="1585">
                  <c:v>39252.833333333336</c:v>
                </c:pt>
                <c:pt idx="1586">
                  <c:v>39252.84375</c:v>
                </c:pt>
                <c:pt idx="1587">
                  <c:v>39252.854166666664</c:v>
                </c:pt>
                <c:pt idx="1588">
                  <c:v>39252.864583333336</c:v>
                </c:pt>
                <c:pt idx="1589">
                  <c:v>39252.875</c:v>
                </c:pt>
                <c:pt idx="1590">
                  <c:v>39252.885416666664</c:v>
                </c:pt>
                <c:pt idx="1591">
                  <c:v>39252.895833333336</c:v>
                </c:pt>
                <c:pt idx="1592">
                  <c:v>39252.90625</c:v>
                </c:pt>
                <c:pt idx="1593">
                  <c:v>39252.916666666664</c:v>
                </c:pt>
                <c:pt idx="1594">
                  <c:v>39252.927083333336</c:v>
                </c:pt>
                <c:pt idx="1595">
                  <c:v>39252.9375</c:v>
                </c:pt>
                <c:pt idx="1596">
                  <c:v>39252.947916666664</c:v>
                </c:pt>
                <c:pt idx="1597">
                  <c:v>39252.958333333336</c:v>
                </c:pt>
                <c:pt idx="1598">
                  <c:v>39252.96875</c:v>
                </c:pt>
                <c:pt idx="1599">
                  <c:v>39252.979166666664</c:v>
                </c:pt>
                <c:pt idx="1600">
                  <c:v>39252.989583333336</c:v>
                </c:pt>
                <c:pt idx="1601">
                  <c:v>39253</c:v>
                </c:pt>
                <c:pt idx="1602">
                  <c:v>39253.010416666664</c:v>
                </c:pt>
                <c:pt idx="1603">
                  <c:v>39253.020833333336</c:v>
                </c:pt>
                <c:pt idx="1604">
                  <c:v>39253.03125</c:v>
                </c:pt>
                <c:pt idx="1605">
                  <c:v>39253.041666666664</c:v>
                </c:pt>
                <c:pt idx="1606">
                  <c:v>39253.052083333336</c:v>
                </c:pt>
                <c:pt idx="1607">
                  <c:v>39253.0625</c:v>
                </c:pt>
                <c:pt idx="1608">
                  <c:v>39253.072916666664</c:v>
                </c:pt>
                <c:pt idx="1609">
                  <c:v>39253.083333333336</c:v>
                </c:pt>
                <c:pt idx="1610">
                  <c:v>39253.09375</c:v>
                </c:pt>
                <c:pt idx="1611">
                  <c:v>39253.104166666664</c:v>
                </c:pt>
                <c:pt idx="1612">
                  <c:v>39253.114583333336</c:v>
                </c:pt>
                <c:pt idx="1613">
                  <c:v>39253.125</c:v>
                </c:pt>
                <c:pt idx="1614">
                  <c:v>39253.135416666664</c:v>
                </c:pt>
                <c:pt idx="1615">
                  <c:v>39253.145833333336</c:v>
                </c:pt>
                <c:pt idx="1616">
                  <c:v>39253.15625</c:v>
                </c:pt>
                <c:pt idx="1617">
                  <c:v>39253.166666666664</c:v>
                </c:pt>
                <c:pt idx="1618">
                  <c:v>39253.177083333336</c:v>
                </c:pt>
                <c:pt idx="1619">
                  <c:v>39253.1875</c:v>
                </c:pt>
                <c:pt idx="1620">
                  <c:v>39253.197916666664</c:v>
                </c:pt>
                <c:pt idx="1621">
                  <c:v>39253.208333333336</c:v>
                </c:pt>
                <c:pt idx="1622">
                  <c:v>39253.21875</c:v>
                </c:pt>
                <c:pt idx="1623">
                  <c:v>39253.229166666664</c:v>
                </c:pt>
                <c:pt idx="1624">
                  <c:v>39253.239583333336</c:v>
                </c:pt>
                <c:pt idx="1625">
                  <c:v>39253.25</c:v>
                </c:pt>
                <c:pt idx="1626">
                  <c:v>39253.260416666664</c:v>
                </c:pt>
                <c:pt idx="1627">
                  <c:v>39253.270833333336</c:v>
                </c:pt>
                <c:pt idx="1628">
                  <c:v>39253.28125</c:v>
                </c:pt>
                <c:pt idx="1629">
                  <c:v>39253.291666666664</c:v>
                </c:pt>
                <c:pt idx="1630">
                  <c:v>39253.302083333336</c:v>
                </c:pt>
                <c:pt idx="1631">
                  <c:v>39253.3125</c:v>
                </c:pt>
                <c:pt idx="1632">
                  <c:v>39253.322916666664</c:v>
                </c:pt>
                <c:pt idx="1633">
                  <c:v>39253.333333333336</c:v>
                </c:pt>
                <c:pt idx="1634">
                  <c:v>39253.34375</c:v>
                </c:pt>
                <c:pt idx="1635">
                  <c:v>39253.354166666664</c:v>
                </c:pt>
                <c:pt idx="1636">
                  <c:v>39253.364583333336</c:v>
                </c:pt>
                <c:pt idx="1637">
                  <c:v>39253.375</c:v>
                </c:pt>
                <c:pt idx="1638">
                  <c:v>39253.385416666664</c:v>
                </c:pt>
                <c:pt idx="1639">
                  <c:v>39253.395833333336</c:v>
                </c:pt>
                <c:pt idx="1640">
                  <c:v>39253.40625</c:v>
                </c:pt>
                <c:pt idx="1641">
                  <c:v>39253.416666666664</c:v>
                </c:pt>
                <c:pt idx="1642">
                  <c:v>39253.427083333336</c:v>
                </c:pt>
                <c:pt idx="1643">
                  <c:v>39253.4375</c:v>
                </c:pt>
                <c:pt idx="1644">
                  <c:v>39253.447916666664</c:v>
                </c:pt>
                <c:pt idx="1645">
                  <c:v>39253.458333333336</c:v>
                </c:pt>
                <c:pt idx="1646">
                  <c:v>39253.46875</c:v>
                </c:pt>
                <c:pt idx="1647">
                  <c:v>39253.479166666664</c:v>
                </c:pt>
                <c:pt idx="1648">
                  <c:v>39253.489583333336</c:v>
                </c:pt>
                <c:pt idx="1649">
                  <c:v>39253.5</c:v>
                </c:pt>
                <c:pt idx="1650">
                  <c:v>39253.510416666664</c:v>
                </c:pt>
                <c:pt idx="1651">
                  <c:v>39253.520833333336</c:v>
                </c:pt>
                <c:pt idx="1652">
                  <c:v>39253.53125</c:v>
                </c:pt>
                <c:pt idx="1653">
                  <c:v>39253.541666666664</c:v>
                </c:pt>
                <c:pt idx="1654">
                  <c:v>39253.552083333336</c:v>
                </c:pt>
                <c:pt idx="1655">
                  <c:v>39253.5625</c:v>
                </c:pt>
                <c:pt idx="1656">
                  <c:v>39253.572916666664</c:v>
                </c:pt>
                <c:pt idx="1657">
                  <c:v>39253.583333333336</c:v>
                </c:pt>
                <c:pt idx="1658">
                  <c:v>39253.59375</c:v>
                </c:pt>
                <c:pt idx="1659">
                  <c:v>39253.604166666664</c:v>
                </c:pt>
                <c:pt idx="1660">
                  <c:v>39253.614583333336</c:v>
                </c:pt>
                <c:pt idx="1661">
                  <c:v>39253.625</c:v>
                </c:pt>
                <c:pt idx="1662">
                  <c:v>39253.635416666664</c:v>
                </c:pt>
                <c:pt idx="1663">
                  <c:v>39253.645833333336</c:v>
                </c:pt>
                <c:pt idx="1664">
                  <c:v>39253.65625</c:v>
                </c:pt>
                <c:pt idx="1665">
                  <c:v>39253.666666666664</c:v>
                </c:pt>
                <c:pt idx="1666">
                  <c:v>39253.677083333336</c:v>
                </c:pt>
                <c:pt idx="1667">
                  <c:v>39253.6875</c:v>
                </c:pt>
                <c:pt idx="1668">
                  <c:v>39253.697916666664</c:v>
                </c:pt>
                <c:pt idx="1669">
                  <c:v>39253.708333333336</c:v>
                </c:pt>
                <c:pt idx="1670">
                  <c:v>39253.71875</c:v>
                </c:pt>
                <c:pt idx="1671">
                  <c:v>39253.729166666664</c:v>
                </c:pt>
                <c:pt idx="1672">
                  <c:v>39253.739583333336</c:v>
                </c:pt>
                <c:pt idx="1673">
                  <c:v>39253.75</c:v>
                </c:pt>
                <c:pt idx="1674">
                  <c:v>39253.760416666664</c:v>
                </c:pt>
                <c:pt idx="1675">
                  <c:v>39253.770833333336</c:v>
                </c:pt>
                <c:pt idx="1676">
                  <c:v>39253.78125</c:v>
                </c:pt>
                <c:pt idx="1677">
                  <c:v>39253.791666666664</c:v>
                </c:pt>
                <c:pt idx="1678">
                  <c:v>39253.802083333336</c:v>
                </c:pt>
                <c:pt idx="1679">
                  <c:v>39253.8125</c:v>
                </c:pt>
                <c:pt idx="1680">
                  <c:v>39253.822916666664</c:v>
                </c:pt>
                <c:pt idx="1681">
                  <c:v>39253.833333333336</c:v>
                </c:pt>
                <c:pt idx="1682">
                  <c:v>39253.84375</c:v>
                </c:pt>
                <c:pt idx="1683">
                  <c:v>39253.854166666664</c:v>
                </c:pt>
                <c:pt idx="1684">
                  <c:v>39253.864583333336</c:v>
                </c:pt>
                <c:pt idx="1685">
                  <c:v>39253.875</c:v>
                </c:pt>
                <c:pt idx="1686">
                  <c:v>39253.885416666664</c:v>
                </c:pt>
                <c:pt idx="1687">
                  <c:v>39253.895833333336</c:v>
                </c:pt>
                <c:pt idx="1688">
                  <c:v>39253.90625</c:v>
                </c:pt>
                <c:pt idx="1689">
                  <c:v>39253.916666666664</c:v>
                </c:pt>
                <c:pt idx="1690">
                  <c:v>39253.927083333336</c:v>
                </c:pt>
                <c:pt idx="1691">
                  <c:v>39253.9375</c:v>
                </c:pt>
                <c:pt idx="1692">
                  <c:v>39253.947916666664</c:v>
                </c:pt>
                <c:pt idx="1693">
                  <c:v>39253.958333333336</c:v>
                </c:pt>
                <c:pt idx="1694">
                  <c:v>39253.96875</c:v>
                </c:pt>
                <c:pt idx="1695">
                  <c:v>39253.979166666664</c:v>
                </c:pt>
                <c:pt idx="1696">
                  <c:v>39253.989583333336</c:v>
                </c:pt>
                <c:pt idx="1697">
                  <c:v>39254</c:v>
                </c:pt>
                <c:pt idx="1698">
                  <c:v>39254.010416666664</c:v>
                </c:pt>
                <c:pt idx="1699">
                  <c:v>39254.020833333336</c:v>
                </c:pt>
                <c:pt idx="1700">
                  <c:v>39254.03125</c:v>
                </c:pt>
                <c:pt idx="1701">
                  <c:v>39254.041666666664</c:v>
                </c:pt>
                <c:pt idx="1702">
                  <c:v>39254.052083333336</c:v>
                </c:pt>
                <c:pt idx="1703">
                  <c:v>39254.0625</c:v>
                </c:pt>
                <c:pt idx="1704">
                  <c:v>39254.072916666664</c:v>
                </c:pt>
                <c:pt idx="1705">
                  <c:v>39254.083333333336</c:v>
                </c:pt>
                <c:pt idx="1706">
                  <c:v>39254.09375</c:v>
                </c:pt>
                <c:pt idx="1707">
                  <c:v>39254.104166666664</c:v>
                </c:pt>
                <c:pt idx="1708">
                  <c:v>39254.114583333336</c:v>
                </c:pt>
                <c:pt idx="1709">
                  <c:v>39254.125</c:v>
                </c:pt>
                <c:pt idx="1710">
                  <c:v>39254.135416666664</c:v>
                </c:pt>
                <c:pt idx="1711">
                  <c:v>39254.145833333336</c:v>
                </c:pt>
                <c:pt idx="1712">
                  <c:v>39254.15625</c:v>
                </c:pt>
                <c:pt idx="1713">
                  <c:v>39254.166666666664</c:v>
                </c:pt>
                <c:pt idx="1714">
                  <c:v>39254.177083333336</c:v>
                </c:pt>
                <c:pt idx="1715">
                  <c:v>39254.1875</c:v>
                </c:pt>
                <c:pt idx="1716">
                  <c:v>39254.197916666664</c:v>
                </c:pt>
                <c:pt idx="1717">
                  <c:v>39254.208333333336</c:v>
                </c:pt>
                <c:pt idx="1718">
                  <c:v>39254.21875</c:v>
                </c:pt>
                <c:pt idx="1719">
                  <c:v>39254.229166666664</c:v>
                </c:pt>
                <c:pt idx="1720">
                  <c:v>39254.239583333336</c:v>
                </c:pt>
                <c:pt idx="1721">
                  <c:v>39254.25</c:v>
                </c:pt>
                <c:pt idx="1722">
                  <c:v>39254.260416666664</c:v>
                </c:pt>
                <c:pt idx="1723">
                  <c:v>39254.270833333336</c:v>
                </c:pt>
                <c:pt idx="1724">
                  <c:v>39254.28125</c:v>
                </c:pt>
                <c:pt idx="1725">
                  <c:v>39254.291666666664</c:v>
                </c:pt>
                <c:pt idx="1726">
                  <c:v>39254.302083333336</c:v>
                </c:pt>
                <c:pt idx="1727">
                  <c:v>39254.3125</c:v>
                </c:pt>
                <c:pt idx="1728">
                  <c:v>39254.322916666664</c:v>
                </c:pt>
                <c:pt idx="1729">
                  <c:v>39254.333333333336</c:v>
                </c:pt>
                <c:pt idx="1730">
                  <c:v>39254.34375</c:v>
                </c:pt>
                <c:pt idx="1731">
                  <c:v>39254.354166666664</c:v>
                </c:pt>
                <c:pt idx="1732">
                  <c:v>39254.364583333336</c:v>
                </c:pt>
                <c:pt idx="1733">
                  <c:v>39254.375</c:v>
                </c:pt>
                <c:pt idx="1734">
                  <c:v>39254.385416666664</c:v>
                </c:pt>
                <c:pt idx="1735">
                  <c:v>39254.395833333336</c:v>
                </c:pt>
                <c:pt idx="1736">
                  <c:v>39254.40625</c:v>
                </c:pt>
                <c:pt idx="1737">
                  <c:v>39254.416666666664</c:v>
                </c:pt>
                <c:pt idx="1738">
                  <c:v>39254.427083333336</c:v>
                </c:pt>
                <c:pt idx="1739">
                  <c:v>39254.4375</c:v>
                </c:pt>
                <c:pt idx="1740">
                  <c:v>39254.447916666664</c:v>
                </c:pt>
                <c:pt idx="1741">
                  <c:v>39254.458333333336</c:v>
                </c:pt>
                <c:pt idx="1742">
                  <c:v>39254.46875</c:v>
                </c:pt>
                <c:pt idx="1743">
                  <c:v>39254.479166666664</c:v>
                </c:pt>
                <c:pt idx="1744">
                  <c:v>39254.489583333336</c:v>
                </c:pt>
                <c:pt idx="1745">
                  <c:v>39254.5</c:v>
                </c:pt>
                <c:pt idx="1746">
                  <c:v>39254.510416666664</c:v>
                </c:pt>
                <c:pt idx="1747">
                  <c:v>39254.520833333336</c:v>
                </c:pt>
                <c:pt idx="1748">
                  <c:v>39254.53125</c:v>
                </c:pt>
                <c:pt idx="1749">
                  <c:v>39254.541666666664</c:v>
                </c:pt>
                <c:pt idx="1750">
                  <c:v>39254.552083333336</c:v>
                </c:pt>
                <c:pt idx="1751">
                  <c:v>39254.5625</c:v>
                </c:pt>
                <c:pt idx="1752">
                  <c:v>39254.572916666664</c:v>
                </c:pt>
                <c:pt idx="1753">
                  <c:v>39254.583333333336</c:v>
                </c:pt>
                <c:pt idx="1754">
                  <c:v>39254.59375</c:v>
                </c:pt>
                <c:pt idx="1755">
                  <c:v>39254.604166666664</c:v>
                </c:pt>
                <c:pt idx="1756">
                  <c:v>39254.614583333336</c:v>
                </c:pt>
                <c:pt idx="1757">
                  <c:v>39254.625</c:v>
                </c:pt>
                <c:pt idx="1758">
                  <c:v>39254.635416666664</c:v>
                </c:pt>
                <c:pt idx="1759">
                  <c:v>39254.645833333336</c:v>
                </c:pt>
                <c:pt idx="1760">
                  <c:v>39254.65625</c:v>
                </c:pt>
                <c:pt idx="1761">
                  <c:v>39254.666666666664</c:v>
                </c:pt>
                <c:pt idx="1762">
                  <c:v>39254.677083333336</c:v>
                </c:pt>
                <c:pt idx="1763">
                  <c:v>39254.6875</c:v>
                </c:pt>
                <c:pt idx="1764">
                  <c:v>39254.697916666664</c:v>
                </c:pt>
                <c:pt idx="1765">
                  <c:v>39254.708333333336</c:v>
                </c:pt>
                <c:pt idx="1766">
                  <c:v>39254.71875</c:v>
                </c:pt>
                <c:pt idx="1767">
                  <c:v>39254.729166666664</c:v>
                </c:pt>
                <c:pt idx="1768">
                  <c:v>39254.739583333336</c:v>
                </c:pt>
                <c:pt idx="1769">
                  <c:v>39254.75</c:v>
                </c:pt>
                <c:pt idx="1770">
                  <c:v>39254.760416666664</c:v>
                </c:pt>
                <c:pt idx="1771">
                  <c:v>39254.770833333336</c:v>
                </c:pt>
                <c:pt idx="1772">
                  <c:v>39254.78125</c:v>
                </c:pt>
                <c:pt idx="1773">
                  <c:v>39254.791666666664</c:v>
                </c:pt>
                <c:pt idx="1774">
                  <c:v>39254.802083333336</c:v>
                </c:pt>
                <c:pt idx="1775">
                  <c:v>39254.8125</c:v>
                </c:pt>
                <c:pt idx="1776">
                  <c:v>39254.822916666664</c:v>
                </c:pt>
                <c:pt idx="1777">
                  <c:v>39254.833333333336</c:v>
                </c:pt>
                <c:pt idx="1778">
                  <c:v>39254.84375</c:v>
                </c:pt>
                <c:pt idx="1779">
                  <c:v>39254.854166666664</c:v>
                </c:pt>
                <c:pt idx="1780">
                  <c:v>39254.864583333336</c:v>
                </c:pt>
                <c:pt idx="1781">
                  <c:v>39254.875</c:v>
                </c:pt>
                <c:pt idx="1782">
                  <c:v>39254.885416666664</c:v>
                </c:pt>
                <c:pt idx="1783">
                  <c:v>39254.895833333336</c:v>
                </c:pt>
                <c:pt idx="1784">
                  <c:v>39254.90625</c:v>
                </c:pt>
                <c:pt idx="1785">
                  <c:v>39254.916666666664</c:v>
                </c:pt>
                <c:pt idx="1786">
                  <c:v>39254.927083333336</c:v>
                </c:pt>
                <c:pt idx="1787">
                  <c:v>39254.9375</c:v>
                </c:pt>
                <c:pt idx="1788">
                  <c:v>39254.947916666664</c:v>
                </c:pt>
                <c:pt idx="1789">
                  <c:v>39254.958333333336</c:v>
                </c:pt>
                <c:pt idx="1790">
                  <c:v>39254.96875</c:v>
                </c:pt>
                <c:pt idx="1791">
                  <c:v>39254.979166666664</c:v>
                </c:pt>
                <c:pt idx="1792">
                  <c:v>39254.989583333336</c:v>
                </c:pt>
                <c:pt idx="1793">
                  <c:v>39255</c:v>
                </c:pt>
                <c:pt idx="1794">
                  <c:v>39255.010416666664</c:v>
                </c:pt>
                <c:pt idx="1795">
                  <c:v>39255.020833333336</c:v>
                </c:pt>
                <c:pt idx="1796">
                  <c:v>39255.03125</c:v>
                </c:pt>
                <c:pt idx="1797">
                  <c:v>39255.041666666664</c:v>
                </c:pt>
                <c:pt idx="1798">
                  <c:v>39255.052083333336</c:v>
                </c:pt>
                <c:pt idx="1799">
                  <c:v>39255.0625</c:v>
                </c:pt>
                <c:pt idx="1800">
                  <c:v>39255.072916666664</c:v>
                </c:pt>
                <c:pt idx="1801">
                  <c:v>39255.083333333336</c:v>
                </c:pt>
                <c:pt idx="1802">
                  <c:v>39255.09375</c:v>
                </c:pt>
                <c:pt idx="1803">
                  <c:v>39255.104166666664</c:v>
                </c:pt>
                <c:pt idx="1804">
                  <c:v>39255.114583333336</c:v>
                </c:pt>
                <c:pt idx="1805">
                  <c:v>39255.125</c:v>
                </c:pt>
                <c:pt idx="1806">
                  <c:v>39255.135416666664</c:v>
                </c:pt>
                <c:pt idx="1807">
                  <c:v>39255.145833333336</c:v>
                </c:pt>
                <c:pt idx="1808">
                  <c:v>39255.15625</c:v>
                </c:pt>
                <c:pt idx="1809">
                  <c:v>39255.166666666664</c:v>
                </c:pt>
                <c:pt idx="1810">
                  <c:v>39255.177083333336</c:v>
                </c:pt>
                <c:pt idx="1811">
                  <c:v>39255.1875</c:v>
                </c:pt>
                <c:pt idx="1812">
                  <c:v>39255.197916666664</c:v>
                </c:pt>
                <c:pt idx="1813">
                  <c:v>39255.208333333336</c:v>
                </c:pt>
                <c:pt idx="1814">
                  <c:v>39255.21875</c:v>
                </c:pt>
                <c:pt idx="1815">
                  <c:v>39255.229166666664</c:v>
                </c:pt>
                <c:pt idx="1816">
                  <c:v>39255.239583333336</c:v>
                </c:pt>
                <c:pt idx="1817">
                  <c:v>39255.25</c:v>
                </c:pt>
                <c:pt idx="1818">
                  <c:v>39255.260416666664</c:v>
                </c:pt>
                <c:pt idx="1819">
                  <c:v>39255.270833333336</c:v>
                </c:pt>
                <c:pt idx="1820">
                  <c:v>39255.28125</c:v>
                </c:pt>
                <c:pt idx="1821">
                  <c:v>39255.291666666664</c:v>
                </c:pt>
                <c:pt idx="1822">
                  <c:v>39255.302083333336</c:v>
                </c:pt>
                <c:pt idx="1823">
                  <c:v>39255.3125</c:v>
                </c:pt>
                <c:pt idx="1824">
                  <c:v>39255.322916666664</c:v>
                </c:pt>
                <c:pt idx="1825">
                  <c:v>39255.333333333336</c:v>
                </c:pt>
                <c:pt idx="1826">
                  <c:v>39255.34375</c:v>
                </c:pt>
                <c:pt idx="1827">
                  <c:v>39255.354166666664</c:v>
                </c:pt>
                <c:pt idx="1828">
                  <c:v>39255.364583333336</c:v>
                </c:pt>
                <c:pt idx="1829">
                  <c:v>39255.375</c:v>
                </c:pt>
                <c:pt idx="1830">
                  <c:v>39255.385416666664</c:v>
                </c:pt>
                <c:pt idx="1831">
                  <c:v>39255.395833333336</c:v>
                </c:pt>
                <c:pt idx="1832">
                  <c:v>39255.40625</c:v>
                </c:pt>
                <c:pt idx="1833">
                  <c:v>39255.416666666664</c:v>
                </c:pt>
                <c:pt idx="1834">
                  <c:v>39255.427083333336</c:v>
                </c:pt>
                <c:pt idx="1835">
                  <c:v>39255.4375</c:v>
                </c:pt>
                <c:pt idx="1836">
                  <c:v>39255.447916666664</c:v>
                </c:pt>
                <c:pt idx="1837">
                  <c:v>39255.458333333336</c:v>
                </c:pt>
                <c:pt idx="1838">
                  <c:v>39255.46875</c:v>
                </c:pt>
                <c:pt idx="1839">
                  <c:v>39255.479166666664</c:v>
                </c:pt>
                <c:pt idx="1840">
                  <c:v>39255.489583333336</c:v>
                </c:pt>
                <c:pt idx="1841">
                  <c:v>39255.5</c:v>
                </c:pt>
                <c:pt idx="1842">
                  <c:v>39255.510416666664</c:v>
                </c:pt>
                <c:pt idx="1843">
                  <c:v>39255.520833333336</c:v>
                </c:pt>
                <c:pt idx="1844">
                  <c:v>39255.53125</c:v>
                </c:pt>
                <c:pt idx="1845">
                  <c:v>39255.541666666664</c:v>
                </c:pt>
                <c:pt idx="1846">
                  <c:v>39255.552083333336</c:v>
                </c:pt>
                <c:pt idx="1847">
                  <c:v>39255.5625</c:v>
                </c:pt>
                <c:pt idx="1848">
                  <c:v>39255.572916666664</c:v>
                </c:pt>
                <c:pt idx="1849">
                  <c:v>39255.583333333336</c:v>
                </c:pt>
                <c:pt idx="1850">
                  <c:v>39255.59375</c:v>
                </c:pt>
                <c:pt idx="1851">
                  <c:v>39255.604166666664</c:v>
                </c:pt>
                <c:pt idx="1852">
                  <c:v>39255.614583333336</c:v>
                </c:pt>
                <c:pt idx="1853">
                  <c:v>39255.625</c:v>
                </c:pt>
                <c:pt idx="1854">
                  <c:v>39255.635416666664</c:v>
                </c:pt>
                <c:pt idx="1855">
                  <c:v>39255.645833333336</c:v>
                </c:pt>
                <c:pt idx="1856">
                  <c:v>39255.65625</c:v>
                </c:pt>
                <c:pt idx="1857">
                  <c:v>39255.666666666664</c:v>
                </c:pt>
                <c:pt idx="1858">
                  <c:v>39255.677083333336</c:v>
                </c:pt>
                <c:pt idx="1859">
                  <c:v>39255.6875</c:v>
                </c:pt>
                <c:pt idx="1860">
                  <c:v>39255.697916666664</c:v>
                </c:pt>
                <c:pt idx="1861">
                  <c:v>39255.708333333336</c:v>
                </c:pt>
                <c:pt idx="1862">
                  <c:v>39255.71875</c:v>
                </c:pt>
                <c:pt idx="1863">
                  <c:v>39255.729166666664</c:v>
                </c:pt>
                <c:pt idx="1864">
                  <c:v>39255.739583333336</c:v>
                </c:pt>
                <c:pt idx="1865">
                  <c:v>39255.75</c:v>
                </c:pt>
                <c:pt idx="1866">
                  <c:v>39255.760416666664</c:v>
                </c:pt>
                <c:pt idx="1867">
                  <c:v>39255.770833333336</c:v>
                </c:pt>
                <c:pt idx="1868">
                  <c:v>39255.78125</c:v>
                </c:pt>
                <c:pt idx="1869">
                  <c:v>39255.791666666664</c:v>
                </c:pt>
                <c:pt idx="1870">
                  <c:v>39255.802083333336</c:v>
                </c:pt>
                <c:pt idx="1871">
                  <c:v>39255.8125</c:v>
                </c:pt>
                <c:pt idx="1872">
                  <c:v>39255.822916666664</c:v>
                </c:pt>
                <c:pt idx="1873">
                  <c:v>39255.833333333336</c:v>
                </c:pt>
                <c:pt idx="1874">
                  <c:v>39255.84375</c:v>
                </c:pt>
                <c:pt idx="1875">
                  <c:v>39255.854166666664</c:v>
                </c:pt>
                <c:pt idx="1876">
                  <c:v>39255.864583333336</c:v>
                </c:pt>
                <c:pt idx="1877">
                  <c:v>39255.875</c:v>
                </c:pt>
                <c:pt idx="1878">
                  <c:v>39255.885416666664</c:v>
                </c:pt>
                <c:pt idx="1879">
                  <c:v>39255.895833333336</c:v>
                </c:pt>
                <c:pt idx="1880">
                  <c:v>39255.90625</c:v>
                </c:pt>
                <c:pt idx="1881">
                  <c:v>39255.916666666664</c:v>
                </c:pt>
                <c:pt idx="1882">
                  <c:v>39255.927083333336</c:v>
                </c:pt>
                <c:pt idx="1883">
                  <c:v>39255.9375</c:v>
                </c:pt>
                <c:pt idx="1884">
                  <c:v>39255.947916666664</c:v>
                </c:pt>
                <c:pt idx="1885">
                  <c:v>39255.958333333336</c:v>
                </c:pt>
                <c:pt idx="1886">
                  <c:v>39255.96875</c:v>
                </c:pt>
                <c:pt idx="1887">
                  <c:v>39255.979166666664</c:v>
                </c:pt>
                <c:pt idx="1888">
                  <c:v>39255.989583333336</c:v>
                </c:pt>
                <c:pt idx="1889">
                  <c:v>39256</c:v>
                </c:pt>
                <c:pt idx="1890">
                  <c:v>39256.010416666664</c:v>
                </c:pt>
                <c:pt idx="1891">
                  <c:v>39256.020833333336</c:v>
                </c:pt>
                <c:pt idx="1892">
                  <c:v>39256.03125</c:v>
                </c:pt>
                <c:pt idx="1893">
                  <c:v>39256.041666666664</c:v>
                </c:pt>
                <c:pt idx="1894">
                  <c:v>39256.052083333336</c:v>
                </c:pt>
                <c:pt idx="1895">
                  <c:v>39256.0625</c:v>
                </c:pt>
                <c:pt idx="1896">
                  <c:v>39256.072916666664</c:v>
                </c:pt>
                <c:pt idx="1897">
                  <c:v>39256.083333333336</c:v>
                </c:pt>
                <c:pt idx="1898">
                  <c:v>39256.09375</c:v>
                </c:pt>
                <c:pt idx="1899">
                  <c:v>39256.104166666664</c:v>
                </c:pt>
                <c:pt idx="1900">
                  <c:v>39256.114583333336</c:v>
                </c:pt>
                <c:pt idx="1901">
                  <c:v>39256.125</c:v>
                </c:pt>
                <c:pt idx="1902">
                  <c:v>39256.135416666664</c:v>
                </c:pt>
                <c:pt idx="1903">
                  <c:v>39256.145833333336</c:v>
                </c:pt>
                <c:pt idx="1904">
                  <c:v>39256.15625</c:v>
                </c:pt>
                <c:pt idx="1905">
                  <c:v>39256.166666666664</c:v>
                </c:pt>
                <c:pt idx="1906">
                  <c:v>39256.177083333336</c:v>
                </c:pt>
                <c:pt idx="1907">
                  <c:v>39256.1875</c:v>
                </c:pt>
                <c:pt idx="1908">
                  <c:v>39256.197916666664</c:v>
                </c:pt>
                <c:pt idx="1909">
                  <c:v>39256.208333333336</c:v>
                </c:pt>
                <c:pt idx="1910">
                  <c:v>39256.21875</c:v>
                </c:pt>
                <c:pt idx="1911">
                  <c:v>39256.229166666664</c:v>
                </c:pt>
                <c:pt idx="1912">
                  <c:v>39256.239583333336</c:v>
                </c:pt>
                <c:pt idx="1913">
                  <c:v>39256.25</c:v>
                </c:pt>
                <c:pt idx="1914">
                  <c:v>39256.260416666664</c:v>
                </c:pt>
                <c:pt idx="1915">
                  <c:v>39256.270833333336</c:v>
                </c:pt>
                <c:pt idx="1916">
                  <c:v>39256.28125</c:v>
                </c:pt>
                <c:pt idx="1917">
                  <c:v>39256.291666666664</c:v>
                </c:pt>
                <c:pt idx="1918">
                  <c:v>39256.302083333336</c:v>
                </c:pt>
                <c:pt idx="1919">
                  <c:v>39256.3125</c:v>
                </c:pt>
                <c:pt idx="1920">
                  <c:v>39256.322916666664</c:v>
                </c:pt>
                <c:pt idx="1921">
                  <c:v>39256.333333333336</c:v>
                </c:pt>
                <c:pt idx="1922">
                  <c:v>39256.34375</c:v>
                </c:pt>
                <c:pt idx="1923">
                  <c:v>39256.354166666664</c:v>
                </c:pt>
                <c:pt idx="1924">
                  <c:v>39256.364583333336</c:v>
                </c:pt>
                <c:pt idx="1925">
                  <c:v>39256.375</c:v>
                </c:pt>
                <c:pt idx="1926">
                  <c:v>39256.385416666664</c:v>
                </c:pt>
                <c:pt idx="1927">
                  <c:v>39256.395833333336</c:v>
                </c:pt>
                <c:pt idx="1928">
                  <c:v>39256.40625</c:v>
                </c:pt>
                <c:pt idx="1929">
                  <c:v>39256.416666666664</c:v>
                </c:pt>
                <c:pt idx="1930">
                  <c:v>39256.427083333336</c:v>
                </c:pt>
                <c:pt idx="1931">
                  <c:v>39256.4375</c:v>
                </c:pt>
                <c:pt idx="1932">
                  <c:v>39256.447916666664</c:v>
                </c:pt>
                <c:pt idx="1933">
                  <c:v>39256.458333333336</c:v>
                </c:pt>
                <c:pt idx="1934">
                  <c:v>39256.46875</c:v>
                </c:pt>
                <c:pt idx="1935">
                  <c:v>39256.479166666664</c:v>
                </c:pt>
                <c:pt idx="1936">
                  <c:v>39256.489583333336</c:v>
                </c:pt>
                <c:pt idx="1937">
                  <c:v>39256.5</c:v>
                </c:pt>
                <c:pt idx="1938">
                  <c:v>39256.510416666664</c:v>
                </c:pt>
                <c:pt idx="1939">
                  <c:v>39256.520833333336</c:v>
                </c:pt>
                <c:pt idx="1940">
                  <c:v>39256.53125</c:v>
                </c:pt>
                <c:pt idx="1941">
                  <c:v>39256.541666666664</c:v>
                </c:pt>
                <c:pt idx="1942">
                  <c:v>39256.552083333336</c:v>
                </c:pt>
                <c:pt idx="1943">
                  <c:v>39256.5625</c:v>
                </c:pt>
                <c:pt idx="1944">
                  <c:v>39256.572916666664</c:v>
                </c:pt>
                <c:pt idx="1945">
                  <c:v>39256.583333333336</c:v>
                </c:pt>
                <c:pt idx="1946">
                  <c:v>39256.59375</c:v>
                </c:pt>
                <c:pt idx="1947">
                  <c:v>39256.604166666664</c:v>
                </c:pt>
                <c:pt idx="1948">
                  <c:v>39256.614583333336</c:v>
                </c:pt>
                <c:pt idx="1949">
                  <c:v>39256.625</c:v>
                </c:pt>
                <c:pt idx="1950">
                  <c:v>39256.635416666664</c:v>
                </c:pt>
                <c:pt idx="1951">
                  <c:v>39256.645833333336</c:v>
                </c:pt>
                <c:pt idx="1952">
                  <c:v>39256.65625</c:v>
                </c:pt>
                <c:pt idx="1953">
                  <c:v>39256.666666666664</c:v>
                </c:pt>
                <c:pt idx="1954">
                  <c:v>39256.677083333336</c:v>
                </c:pt>
                <c:pt idx="1955">
                  <c:v>39256.6875</c:v>
                </c:pt>
                <c:pt idx="1956">
                  <c:v>39256.697916666664</c:v>
                </c:pt>
                <c:pt idx="1957">
                  <c:v>39256.708333333336</c:v>
                </c:pt>
                <c:pt idx="1958">
                  <c:v>39256.71875</c:v>
                </c:pt>
                <c:pt idx="1959">
                  <c:v>39256.729166666664</c:v>
                </c:pt>
                <c:pt idx="1960">
                  <c:v>39256.739583333336</c:v>
                </c:pt>
                <c:pt idx="1961">
                  <c:v>39256.75</c:v>
                </c:pt>
                <c:pt idx="1962">
                  <c:v>39256.760416666664</c:v>
                </c:pt>
                <c:pt idx="1963">
                  <c:v>39256.770833333336</c:v>
                </c:pt>
                <c:pt idx="1964">
                  <c:v>39256.78125</c:v>
                </c:pt>
                <c:pt idx="1965">
                  <c:v>39256.791666666664</c:v>
                </c:pt>
                <c:pt idx="1966">
                  <c:v>39256.802083333336</c:v>
                </c:pt>
                <c:pt idx="1967">
                  <c:v>39256.8125</c:v>
                </c:pt>
                <c:pt idx="1968">
                  <c:v>39256.822916666664</c:v>
                </c:pt>
                <c:pt idx="1969">
                  <c:v>39256.833333333336</c:v>
                </c:pt>
                <c:pt idx="1970">
                  <c:v>39256.84375</c:v>
                </c:pt>
                <c:pt idx="1971">
                  <c:v>39256.854166666664</c:v>
                </c:pt>
                <c:pt idx="1972">
                  <c:v>39256.864583333336</c:v>
                </c:pt>
                <c:pt idx="1973">
                  <c:v>39256.875</c:v>
                </c:pt>
                <c:pt idx="1974">
                  <c:v>39256.885416666664</c:v>
                </c:pt>
                <c:pt idx="1975">
                  <c:v>39256.895833333336</c:v>
                </c:pt>
                <c:pt idx="1976">
                  <c:v>39256.90625</c:v>
                </c:pt>
                <c:pt idx="1977">
                  <c:v>39256.916666666664</c:v>
                </c:pt>
                <c:pt idx="1978">
                  <c:v>39256.927083333336</c:v>
                </c:pt>
                <c:pt idx="1979">
                  <c:v>39256.9375</c:v>
                </c:pt>
                <c:pt idx="1980">
                  <c:v>39256.947916666664</c:v>
                </c:pt>
                <c:pt idx="1981">
                  <c:v>39256.958333333336</c:v>
                </c:pt>
                <c:pt idx="1982">
                  <c:v>39256.96875</c:v>
                </c:pt>
                <c:pt idx="1983">
                  <c:v>39256.979166666664</c:v>
                </c:pt>
                <c:pt idx="1984">
                  <c:v>39256.989583333336</c:v>
                </c:pt>
                <c:pt idx="1985">
                  <c:v>39257</c:v>
                </c:pt>
                <c:pt idx="1986">
                  <c:v>39257.010416666664</c:v>
                </c:pt>
                <c:pt idx="1987">
                  <c:v>39257.020833333336</c:v>
                </c:pt>
                <c:pt idx="1988">
                  <c:v>39257.03125</c:v>
                </c:pt>
                <c:pt idx="1989">
                  <c:v>39257.041666666664</c:v>
                </c:pt>
                <c:pt idx="1990">
                  <c:v>39257.052083333336</c:v>
                </c:pt>
                <c:pt idx="1991">
                  <c:v>39257.0625</c:v>
                </c:pt>
                <c:pt idx="1992">
                  <c:v>39257.072916666664</c:v>
                </c:pt>
                <c:pt idx="1993">
                  <c:v>39257.083333333336</c:v>
                </c:pt>
                <c:pt idx="1994">
                  <c:v>39257.09375</c:v>
                </c:pt>
                <c:pt idx="1995">
                  <c:v>39257.104166666664</c:v>
                </c:pt>
                <c:pt idx="1996">
                  <c:v>39257.114583333336</c:v>
                </c:pt>
                <c:pt idx="1997">
                  <c:v>39257.125</c:v>
                </c:pt>
                <c:pt idx="1998">
                  <c:v>39257.135416666664</c:v>
                </c:pt>
                <c:pt idx="1999">
                  <c:v>39257.145833333336</c:v>
                </c:pt>
                <c:pt idx="2000">
                  <c:v>39257.15625</c:v>
                </c:pt>
                <c:pt idx="2001">
                  <c:v>39257.166666666664</c:v>
                </c:pt>
                <c:pt idx="2002">
                  <c:v>39257.177083333336</c:v>
                </c:pt>
                <c:pt idx="2003">
                  <c:v>39257.1875</c:v>
                </c:pt>
                <c:pt idx="2004">
                  <c:v>39257.197916666664</c:v>
                </c:pt>
                <c:pt idx="2005">
                  <c:v>39257.208333333336</c:v>
                </c:pt>
                <c:pt idx="2006">
                  <c:v>39257.21875</c:v>
                </c:pt>
                <c:pt idx="2007">
                  <c:v>39257.229166666664</c:v>
                </c:pt>
                <c:pt idx="2008">
                  <c:v>39257.239583333336</c:v>
                </c:pt>
                <c:pt idx="2009">
                  <c:v>39257.25</c:v>
                </c:pt>
                <c:pt idx="2010">
                  <c:v>39257.260416666664</c:v>
                </c:pt>
                <c:pt idx="2011">
                  <c:v>39257.270833333336</c:v>
                </c:pt>
                <c:pt idx="2012">
                  <c:v>39257.28125</c:v>
                </c:pt>
                <c:pt idx="2013">
                  <c:v>39257.291666666664</c:v>
                </c:pt>
                <c:pt idx="2014">
                  <c:v>39257.302083333336</c:v>
                </c:pt>
                <c:pt idx="2015">
                  <c:v>39257.3125</c:v>
                </c:pt>
                <c:pt idx="2016">
                  <c:v>39257.322916666664</c:v>
                </c:pt>
                <c:pt idx="2017">
                  <c:v>39257.333333333336</c:v>
                </c:pt>
                <c:pt idx="2018">
                  <c:v>39257.34375</c:v>
                </c:pt>
                <c:pt idx="2019">
                  <c:v>39257.354166666664</c:v>
                </c:pt>
                <c:pt idx="2020">
                  <c:v>39257.364583333336</c:v>
                </c:pt>
                <c:pt idx="2021">
                  <c:v>39257.375</c:v>
                </c:pt>
                <c:pt idx="2022">
                  <c:v>39257.385416666664</c:v>
                </c:pt>
                <c:pt idx="2023">
                  <c:v>39257.395833333336</c:v>
                </c:pt>
                <c:pt idx="2024">
                  <c:v>39257.40625</c:v>
                </c:pt>
                <c:pt idx="2025">
                  <c:v>39257.416666666664</c:v>
                </c:pt>
                <c:pt idx="2026">
                  <c:v>39257.427083333336</c:v>
                </c:pt>
                <c:pt idx="2027">
                  <c:v>39257.4375</c:v>
                </c:pt>
                <c:pt idx="2028">
                  <c:v>39257.447916666664</c:v>
                </c:pt>
                <c:pt idx="2029">
                  <c:v>39257.458333333336</c:v>
                </c:pt>
                <c:pt idx="2030">
                  <c:v>39257.46875</c:v>
                </c:pt>
                <c:pt idx="2031">
                  <c:v>39257.479166666664</c:v>
                </c:pt>
                <c:pt idx="2032">
                  <c:v>39257.489583333336</c:v>
                </c:pt>
                <c:pt idx="2033">
                  <c:v>39257.5</c:v>
                </c:pt>
                <c:pt idx="2034">
                  <c:v>39257.510416666664</c:v>
                </c:pt>
                <c:pt idx="2035">
                  <c:v>39257.520833333336</c:v>
                </c:pt>
                <c:pt idx="2036">
                  <c:v>39257.53125</c:v>
                </c:pt>
                <c:pt idx="2037">
                  <c:v>39257.541666666664</c:v>
                </c:pt>
                <c:pt idx="2038">
                  <c:v>39257.552083333336</c:v>
                </c:pt>
                <c:pt idx="2039">
                  <c:v>39257.5625</c:v>
                </c:pt>
                <c:pt idx="2040">
                  <c:v>39257.572916666664</c:v>
                </c:pt>
                <c:pt idx="2041">
                  <c:v>39257.583333333336</c:v>
                </c:pt>
                <c:pt idx="2042">
                  <c:v>39257.59375</c:v>
                </c:pt>
                <c:pt idx="2043">
                  <c:v>39257.604166666664</c:v>
                </c:pt>
                <c:pt idx="2044">
                  <c:v>39257.614583333336</c:v>
                </c:pt>
                <c:pt idx="2045">
                  <c:v>39257.625</c:v>
                </c:pt>
                <c:pt idx="2046">
                  <c:v>39257.635416666664</c:v>
                </c:pt>
                <c:pt idx="2047">
                  <c:v>39257.645833333336</c:v>
                </c:pt>
                <c:pt idx="2048">
                  <c:v>39257.65625</c:v>
                </c:pt>
                <c:pt idx="2049">
                  <c:v>39257.666666666664</c:v>
                </c:pt>
                <c:pt idx="2050">
                  <c:v>39257.677083333336</c:v>
                </c:pt>
                <c:pt idx="2051">
                  <c:v>39257.6875</c:v>
                </c:pt>
                <c:pt idx="2052">
                  <c:v>39257.697916666664</c:v>
                </c:pt>
                <c:pt idx="2053">
                  <c:v>39257.708333333336</c:v>
                </c:pt>
                <c:pt idx="2054">
                  <c:v>39257.71875</c:v>
                </c:pt>
                <c:pt idx="2055">
                  <c:v>39257.729166666664</c:v>
                </c:pt>
                <c:pt idx="2056">
                  <c:v>39257.739583333336</c:v>
                </c:pt>
                <c:pt idx="2057">
                  <c:v>39257.75</c:v>
                </c:pt>
                <c:pt idx="2058">
                  <c:v>39257.760416666664</c:v>
                </c:pt>
                <c:pt idx="2059">
                  <c:v>39257.770833333336</c:v>
                </c:pt>
                <c:pt idx="2060">
                  <c:v>39257.78125</c:v>
                </c:pt>
                <c:pt idx="2061">
                  <c:v>39257.791666666664</c:v>
                </c:pt>
                <c:pt idx="2062">
                  <c:v>39257.802083333336</c:v>
                </c:pt>
                <c:pt idx="2063">
                  <c:v>39257.8125</c:v>
                </c:pt>
                <c:pt idx="2064">
                  <c:v>39257.822916666664</c:v>
                </c:pt>
                <c:pt idx="2065">
                  <c:v>39257.833333333336</c:v>
                </c:pt>
                <c:pt idx="2066">
                  <c:v>39257.84375</c:v>
                </c:pt>
                <c:pt idx="2067">
                  <c:v>39257.854166666664</c:v>
                </c:pt>
                <c:pt idx="2068">
                  <c:v>39257.864583333336</c:v>
                </c:pt>
                <c:pt idx="2069">
                  <c:v>39257.875</c:v>
                </c:pt>
                <c:pt idx="2070">
                  <c:v>39257.885416666664</c:v>
                </c:pt>
                <c:pt idx="2071">
                  <c:v>39257.895833333336</c:v>
                </c:pt>
                <c:pt idx="2072">
                  <c:v>39257.90625</c:v>
                </c:pt>
                <c:pt idx="2073">
                  <c:v>39257.916666666664</c:v>
                </c:pt>
                <c:pt idx="2074">
                  <c:v>39257.927083333336</c:v>
                </c:pt>
                <c:pt idx="2075">
                  <c:v>39257.9375</c:v>
                </c:pt>
                <c:pt idx="2076">
                  <c:v>39257.947916666664</c:v>
                </c:pt>
                <c:pt idx="2077">
                  <c:v>39257.958333333336</c:v>
                </c:pt>
                <c:pt idx="2078">
                  <c:v>39257.96875</c:v>
                </c:pt>
                <c:pt idx="2079">
                  <c:v>39257.979166666664</c:v>
                </c:pt>
                <c:pt idx="2080">
                  <c:v>39257.989583333336</c:v>
                </c:pt>
                <c:pt idx="2081">
                  <c:v>39258</c:v>
                </c:pt>
                <c:pt idx="2082">
                  <c:v>39258.010416666664</c:v>
                </c:pt>
                <c:pt idx="2083">
                  <c:v>39258.020833333336</c:v>
                </c:pt>
                <c:pt idx="2084">
                  <c:v>39258.03125</c:v>
                </c:pt>
                <c:pt idx="2085">
                  <c:v>39258.041666666664</c:v>
                </c:pt>
                <c:pt idx="2086">
                  <c:v>39258.052083333336</c:v>
                </c:pt>
                <c:pt idx="2087">
                  <c:v>39258.0625</c:v>
                </c:pt>
                <c:pt idx="2088">
                  <c:v>39258.072916666664</c:v>
                </c:pt>
                <c:pt idx="2089">
                  <c:v>39258.083333333336</c:v>
                </c:pt>
                <c:pt idx="2090">
                  <c:v>39258.09375</c:v>
                </c:pt>
                <c:pt idx="2091">
                  <c:v>39258.104166666664</c:v>
                </c:pt>
                <c:pt idx="2092">
                  <c:v>39258.114583333336</c:v>
                </c:pt>
                <c:pt idx="2093">
                  <c:v>39258.125</c:v>
                </c:pt>
                <c:pt idx="2094">
                  <c:v>39258.135416666664</c:v>
                </c:pt>
                <c:pt idx="2095">
                  <c:v>39258.145833333336</c:v>
                </c:pt>
                <c:pt idx="2096">
                  <c:v>39258.15625</c:v>
                </c:pt>
                <c:pt idx="2097">
                  <c:v>39258.166666666664</c:v>
                </c:pt>
                <c:pt idx="2098">
                  <c:v>39258.177083333336</c:v>
                </c:pt>
                <c:pt idx="2099">
                  <c:v>39258.1875</c:v>
                </c:pt>
                <c:pt idx="2100">
                  <c:v>39258.197916666664</c:v>
                </c:pt>
                <c:pt idx="2101">
                  <c:v>39258.208333333336</c:v>
                </c:pt>
                <c:pt idx="2102">
                  <c:v>39258.21875</c:v>
                </c:pt>
                <c:pt idx="2103">
                  <c:v>39258.229166666664</c:v>
                </c:pt>
                <c:pt idx="2104">
                  <c:v>39258.239583333336</c:v>
                </c:pt>
                <c:pt idx="2105">
                  <c:v>39258.25</c:v>
                </c:pt>
                <c:pt idx="2106">
                  <c:v>39258.260416666664</c:v>
                </c:pt>
                <c:pt idx="2107">
                  <c:v>39258.270833333336</c:v>
                </c:pt>
                <c:pt idx="2108">
                  <c:v>39258.28125</c:v>
                </c:pt>
                <c:pt idx="2109">
                  <c:v>39258.291666666664</c:v>
                </c:pt>
                <c:pt idx="2110">
                  <c:v>39258.302083333336</c:v>
                </c:pt>
                <c:pt idx="2111">
                  <c:v>39258.3125</c:v>
                </c:pt>
                <c:pt idx="2112">
                  <c:v>39258.322916666664</c:v>
                </c:pt>
                <c:pt idx="2113">
                  <c:v>39258.333333333336</c:v>
                </c:pt>
                <c:pt idx="2114">
                  <c:v>39258.34375</c:v>
                </c:pt>
                <c:pt idx="2115">
                  <c:v>39258.354166666664</c:v>
                </c:pt>
                <c:pt idx="2116">
                  <c:v>39258.364583333336</c:v>
                </c:pt>
                <c:pt idx="2117">
                  <c:v>39258.375</c:v>
                </c:pt>
                <c:pt idx="2118">
                  <c:v>39258.385416666664</c:v>
                </c:pt>
                <c:pt idx="2119">
                  <c:v>39258.395833333336</c:v>
                </c:pt>
                <c:pt idx="2120">
                  <c:v>39258.40625</c:v>
                </c:pt>
                <c:pt idx="2121">
                  <c:v>39258.416666666664</c:v>
                </c:pt>
                <c:pt idx="2122">
                  <c:v>39258.427083333336</c:v>
                </c:pt>
                <c:pt idx="2123">
                  <c:v>39258.4375</c:v>
                </c:pt>
                <c:pt idx="2124">
                  <c:v>39258.447916666664</c:v>
                </c:pt>
                <c:pt idx="2125">
                  <c:v>39258.458333333336</c:v>
                </c:pt>
                <c:pt idx="2126">
                  <c:v>39258.46875</c:v>
                </c:pt>
                <c:pt idx="2127">
                  <c:v>39258.479166666664</c:v>
                </c:pt>
                <c:pt idx="2128">
                  <c:v>39258.489583333336</c:v>
                </c:pt>
                <c:pt idx="2129">
                  <c:v>39258.5</c:v>
                </c:pt>
                <c:pt idx="2130">
                  <c:v>39258.510416666664</c:v>
                </c:pt>
                <c:pt idx="2131">
                  <c:v>39258.520833333336</c:v>
                </c:pt>
                <c:pt idx="2132">
                  <c:v>39258.53125</c:v>
                </c:pt>
                <c:pt idx="2133">
                  <c:v>39258.541666666664</c:v>
                </c:pt>
                <c:pt idx="2134">
                  <c:v>39258.552083333336</c:v>
                </c:pt>
                <c:pt idx="2135">
                  <c:v>39258.5625</c:v>
                </c:pt>
                <c:pt idx="2136">
                  <c:v>39258.572916666664</c:v>
                </c:pt>
                <c:pt idx="2137">
                  <c:v>39258.583333333336</c:v>
                </c:pt>
                <c:pt idx="2138">
                  <c:v>39258.59375</c:v>
                </c:pt>
                <c:pt idx="2139">
                  <c:v>39258.604166666664</c:v>
                </c:pt>
                <c:pt idx="2140">
                  <c:v>39258.614583333336</c:v>
                </c:pt>
                <c:pt idx="2141">
                  <c:v>39258.625</c:v>
                </c:pt>
                <c:pt idx="2142">
                  <c:v>39258.635416666664</c:v>
                </c:pt>
                <c:pt idx="2143">
                  <c:v>39258.645833333336</c:v>
                </c:pt>
                <c:pt idx="2144">
                  <c:v>39258.65625</c:v>
                </c:pt>
                <c:pt idx="2145">
                  <c:v>39258.666666666664</c:v>
                </c:pt>
                <c:pt idx="2146">
                  <c:v>39258.677083333336</c:v>
                </c:pt>
                <c:pt idx="2147">
                  <c:v>39258.6875</c:v>
                </c:pt>
                <c:pt idx="2148">
                  <c:v>39258.697916666664</c:v>
                </c:pt>
                <c:pt idx="2149">
                  <c:v>39258.708333333336</c:v>
                </c:pt>
                <c:pt idx="2150">
                  <c:v>39258.71875</c:v>
                </c:pt>
                <c:pt idx="2151">
                  <c:v>39258.729166666664</c:v>
                </c:pt>
                <c:pt idx="2152">
                  <c:v>39258.739583333336</c:v>
                </c:pt>
                <c:pt idx="2153">
                  <c:v>39258.75</c:v>
                </c:pt>
                <c:pt idx="2154">
                  <c:v>39258.760416666664</c:v>
                </c:pt>
                <c:pt idx="2155">
                  <c:v>39258.770833333336</c:v>
                </c:pt>
                <c:pt idx="2156">
                  <c:v>39258.78125</c:v>
                </c:pt>
                <c:pt idx="2157">
                  <c:v>39258.791666666664</c:v>
                </c:pt>
                <c:pt idx="2158">
                  <c:v>39258.802083333336</c:v>
                </c:pt>
                <c:pt idx="2159">
                  <c:v>39258.8125</c:v>
                </c:pt>
                <c:pt idx="2160">
                  <c:v>39258.822916666664</c:v>
                </c:pt>
                <c:pt idx="2161">
                  <c:v>39258.833333333336</c:v>
                </c:pt>
                <c:pt idx="2162">
                  <c:v>39258.84375</c:v>
                </c:pt>
                <c:pt idx="2163">
                  <c:v>39258.854166666664</c:v>
                </c:pt>
                <c:pt idx="2164">
                  <c:v>39258.864583333336</c:v>
                </c:pt>
                <c:pt idx="2165">
                  <c:v>39258.875</c:v>
                </c:pt>
                <c:pt idx="2166">
                  <c:v>39258.885416666664</c:v>
                </c:pt>
                <c:pt idx="2167">
                  <c:v>39258.895833333336</c:v>
                </c:pt>
                <c:pt idx="2168">
                  <c:v>39258.90625</c:v>
                </c:pt>
                <c:pt idx="2169">
                  <c:v>39258.916666666664</c:v>
                </c:pt>
                <c:pt idx="2170">
                  <c:v>39258.927083333336</c:v>
                </c:pt>
                <c:pt idx="2171">
                  <c:v>39258.9375</c:v>
                </c:pt>
                <c:pt idx="2172">
                  <c:v>39258.947916666664</c:v>
                </c:pt>
                <c:pt idx="2173">
                  <c:v>39258.958333333336</c:v>
                </c:pt>
                <c:pt idx="2174">
                  <c:v>39258.96875</c:v>
                </c:pt>
                <c:pt idx="2175">
                  <c:v>39258.979166666664</c:v>
                </c:pt>
                <c:pt idx="2176">
                  <c:v>39258.989583333336</c:v>
                </c:pt>
                <c:pt idx="2177">
                  <c:v>39259</c:v>
                </c:pt>
                <c:pt idx="2178">
                  <c:v>39259.010416666664</c:v>
                </c:pt>
                <c:pt idx="2179">
                  <c:v>39259.020833333336</c:v>
                </c:pt>
                <c:pt idx="2180">
                  <c:v>39259.03125</c:v>
                </c:pt>
                <c:pt idx="2181">
                  <c:v>39259.041666666664</c:v>
                </c:pt>
                <c:pt idx="2182">
                  <c:v>39259.052083333336</c:v>
                </c:pt>
                <c:pt idx="2183">
                  <c:v>39259.0625</c:v>
                </c:pt>
                <c:pt idx="2184">
                  <c:v>39259.072916666664</c:v>
                </c:pt>
                <c:pt idx="2185">
                  <c:v>39259.083333333336</c:v>
                </c:pt>
                <c:pt idx="2186">
                  <c:v>39259.09375</c:v>
                </c:pt>
                <c:pt idx="2187">
                  <c:v>39259.104166666664</c:v>
                </c:pt>
                <c:pt idx="2188">
                  <c:v>39259.114583333336</c:v>
                </c:pt>
                <c:pt idx="2189">
                  <c:v>39259.125</c:v>
                </c:pt>
                <c:pt idx="2190">
                  <c:v>39259.135416666664</c:v>
                </c:pt>
                <c:pt idx="2191">
                  <c:v>39259.145833333336</c:v>
                </c:pt>
                <c:pt idx="2192">
                  <c:v>39259.15625</c:v>
                </c:pt>
                <c:pt idx="2193">
                  <c:v>39259.166666666664</c:v>
                </c:pt>
                <c:pt idx="2194">
                  <c:v>39259.177083333336</c:v>
                </c:pt>
                <c:pt idx="2195">
                  <c:v>39259.1875</c:v>
                </c:pt>
                <c:pt idx="2196">
                  <c:v>39259.197916666664</c:v>
                </c:pt>
                <c:pt idx="2197">
                  <c:v>39259.208333333336</c:v>
                </c:pt>
                <c:pt idx="2198">
                  <c:v>39259.21875</c:v>
                </c:pt>
                <c:pt idx="2199">
                  <c:v>39259.229166666664</c:v>
                </c:pt>
                <c:pt idx="2200">
                  <c:v>39259.239583333336</c:v>
                </c:pt>
                <c:pt idx="2201">
                  <c:v>39259.25</c:v>
                </c:pt>
                <c:pt idx="2202">
                  <c:v>39259.260416666664</c:v>
                </c:pt>
                <c:pt idx="2203">
                  <c:v>39259.270833333336</c:v>
                </c:pt>
                <c:pt idx="2204">
                  <c:v>39259.28125</c:v>
                </c:pt>
                <c:pt idx="2205">
                  <c:v>39259.291666666664</c:v>
                </c:pt>
                <c:pt idx="2206">
                  <c:v>39259.302083333336</c:v>
                </c:pt>
                <c:pt idx="2207">
                  <c:v>39259.3125</c:v>
                </c:pt>
                <c:pt idx="2208">
                  <c:v>39259.322916666664</c:v>
                </c:pt>
                <c:pt idx="2209">
                  <c:v>39259.333333333336</c:v>
                </c:pt>
                <c:pt idx="2210">
                  <c:v>39259.34375</c:v>
                </c:pt>
                <c:pt idx="2211">
                  <c:v>39259.354166666664</c:v>
                </c:pt>
                <c:pt idx="2212">
                  <c:v>39259.364583333336</c:v>
                </c:pt>
                <c:pt idx="2213">
                  <c:v>39259.375</c:v>
                </c:pt>
                <c:pt idx="2214">
                  <c:v>39259.385416666664</c:v>
                </c:pt>
                <c:pt idx="2215">
                  <c:v>39259.395833333336</c:v>
                </c:pt>
                <c:pt idx="2216">
                  <c:v>39259.40625</c:v>
                </c:pt>
                <c:pt idx="2217">
                  <c:v>39259.416666666664</c:v>
                </c:pt>
                <c:pt idx="2218">
                  <c:v>39259.427083333336</c:v>
                </c:pt>
                <c:pt idx="2219">
                  <c:v>39259.4375</c:v>
                </c:pt>
                <c:pt idx="2220">
                  <c:v>39259.447916666664</c:v>
                </c:pt>
                <c:pt idx="2221">
                  <c:v>39259.458333333336</c:v>
                </c:pt>
                <c:pt idx="2222">
                  <c:v>39259.46875</c:v>
                </c:pt>
                <c:pt idx="2223">
                  <c:v>39259.479166666664</c:v>
                </c:pt>
                <c:pt idx="2224">
                  <c:v>39259.489583333336</c:v>
                </c:pt>
                <c:pt idx="2225">
                  <c:v>39259.5</c:v>
                </c:pt>
                <c:pt idx="2226">
                  <c:v>39259.510416666664</c:v>
                </c:pt>
                <c:pt idx="2227">
                  <c:v>39259.520833333336</c:v>
                </c:pt>
                <c:pt idx="2228">
                  <c:v>39259.53125</c:v>
                </c:pt>
                <c:pt idx="2229">
                  <c:v>39259.541666666664</c:v>
                </c:pt>
                <c:pt idx="2230">
                  <c:v>39259.552083333336</c:v>
                </c:pt>
                <c:pt idx="2231">
                  <c:v>39259.65625</c:v>
                </c:pt>
                <c:pt idx="2232">
                  <c:v>39259.666666666664</c:v>
                </c:pt>
                <c:pt idx="2233">
                  <c:v>39259.677083333336</c:v>
                </c:pt>
                <c:pt idx="2234">
                  <c:v>39259.6875</c:v>
                </c:pt>
                <c:pt idx="2235">
                  <c:v>39259.697916666664</c:v>
                </c:pt>
                <c:pt idx="2236">
                  <c:v>39259.708333333336</c:v>
                </c:pt>
                <c:pt idx="2237">
                  <c:v>39259.71875</c:v>
                </c:pt>
                <c:pt idx="2238">
                  <c:v>39259.729166666664</c:v>
                </c:pt>
                <c:pt idx="2239">
                  <c:v>39259.739583333336</c:v>
                </c:pt>
                <c:pt idx="2240">
                  <c:v>39259.75</c:v>
                </c:pt>
                <c:pt idx="2241">
                  <c:v>39259.760416666664</c:v>
                </c:pt>
                <c:pt idx="2242">
                  <c:v>39259.770833333336</c:v>
                </c:pt>
                <c:pt idx="2243">
                  <c:v>39259.78125</c:v>
                </c:pt>
                <c:pt idx="2244">
                  <c:v>39259.791666666664</c:v>
                </c:pt>
                <c:pt idx="2245">
                  <c:v>39259.802083333336</c:v>
                </c:pt>
                <c:pt idx="2246">
                  <c:v>39259.8125</c:v>
                </c:pt>
                <c:pt idx="2247">
                  <c:v>39259.822916666664</c:v>
                </c:pt>
                <c:pt idx="2248">
                  <c:v>39259.833333333336</c:v>
                </c:pt>
                <c:pt idx="2249">
                  <c:v>39259.84375</c:v>
                </c:pt>
                <c:pt idx="2250">
                  <c:v>39259.854166666664</c:v>
                </c:pt>
                <c:pt idx="2251">
                  <c:v>39259.864583333336</c:v>
                </c:pt>
                <c:pt idx="2252">
                  <c:v>39259.875</c:v>
                </c:pt>
                <c:pt idx="2253">
                  <c:v>39259.885416666664</c:v>
                </c:pt>
                <c:pt idx="2254">
                  <c:v>39259.895833333336</c:v>
                </c:pt>
                <c:pt idx="2255">
                  <c:v>39259.90625</c:v>
                </c:pt>
                <c:pt idx="2256">
                  <c:v>39259.916666666664</c:v>
                </c:pt>
                <c:pt idx="2257">
                  <c:v>39259.927083333336</c:v>
                </c:pt>
                <c:pt idx="2258">
                  <c:v>39259.9375</c:v>
                </c:pt>
                <c:pt idx="2259">
                  <c:v>39259.947916666664</c:v>
                </c:pt>
                <c:pt idx="2260">
                  <c:v>39259.958333333336</c:v>
                </c:pt>
                <c:pt idx="2261">
                  <c:v>39259.96875</c:v>
                </c:pt>
                <c:pt idx="2262">
                  <c:v>39259.979166666664</c:v>
                </c:pt>
                <c:pt idx="2263">
                  <c:v>39259.989583333336</c:v>
                </c:pt>
                <c:pt idx="2264">
                  <c:v>39260</c:v>
                </c:pt>
                <c:pt idx="2265">
                  <c:v>39260.010416666664</c:v>
                </c:pt>
                <c:pt idx="2266">
                  <c:v>39260.020833333336</c:v>
                </c:pt>
                <c:pt idx="2267">
                  <c:v>39260.03125</c:v>
                </c:pt>
                <c:pt idx="2268">
                  <c:v>39260.041666666664</c:v>
                </c:pt>
                <c:pt idx="2269">
                  <c:v>39260.052083333336</c:v>
                </c:pt>
                <c:pt idx="2270">
                  <c:v>39260.0625</c:v>
                </c:pt>
                <c:pt idx="2271">
                  <c:v>39260.072916666664</c:v>
                </c:pt>
                <c:pt idx="2272">
                  <c:v>39260.083333333336</c:v>
                </c:pt>
                <c:pt idx="2273">
                  <c:v>39260.09375</c:v>
                </c:pt>
                <c:pt idx="2274">
                  <c:v>39260.104166666664</c:v>
                </c:pt>
                <c:pt idx="2275">
                  <c:v>39260.114583333336</c:v>
                </c:pt>
                <c:pt idx="2276">
                  <c:v>39260.125</c:v>
                </c:pt>
                <c:pt idx="2277">
                  <c:v>39260.135416666664</c:v>
                </c:pt>
                <c:pt idx="2278">
                  <c:v>39260.145833333336</c:v>
                </c:pt>
                <c:pt idx="2279">
                  <c:v>39260.15625</c:v>
                </c:pt>
                <c:pt idx="2280">
                  <c:v>39260.166666666664</c:v>
                </c:pt>
                <c:pt idx="2281">
                  <c:v>39260.177083333336</c:v>
                </c:pt>
                <c:pt idx="2282">
                  <c:v>39260.1875</c:v>
                </c:pt>
                <c:pt idx="2283">
                  <c:v>39260.197916666664</c:v>
                </c:pt>
                <c:pt idx="2284">
                  <c:v>39260.208333333336</c:v>
                </c:pt>
                <c:pt idx="2285">
                  <c:v>39260.21875</c:v>
                </c:pt>
                <c:pt idx="2286">
                  <c:v>39260.229166666664</c:v>
                </c:pt>
                <c:pt idx="2287">
                  <c:v>39260.239583333336</c:v>
                </c:pt>
                <c:pt idx="2288">
                  <c:v>39260.25</c:v>
                </c:pt>
                <c:pt idx="2289">
                  <c:v>39260.260416666664</c:v>
                </c:pt>
                <c:pt idx="2290">
                  <c:v>39260.270833333336</c:v>
                </c:pt>
                <c:pt idx="2291">
                  <c:v>39260.28125</c:v>
                </c:pt>
                <c:pt idx="2292">
                  <c:v>39260.291666666664</c:v>
                </c:pt>
                <c:pt idx="2293">
                  <c:v>39260.302083333336</c:v>
                </c:pt>
                <c:pt idx="2294">
                  <c:v>39260.3125</c:v>
                </c:pt>
                <c:pt idx="2295">
                  <c:v>39260.322916666664</c:v>
                </c:pt>
                <c:pt idx="2296">
                  <c:v>39260.333333333336</c:v>
                </c:pt>
                <c:pt idx="2297">
                  <c:v>39260.34375</c:v>
                </c:pt>
                <c:pt idx="2298">
                  <c:v>39260.354166666664</c:v>
                </c:pt>
                <c:pt idx="2299">
                  <c:v>39260.364583333336</c:v>
                </c:pt>
                <c:pt idx="2300">
                  <c:v>39260.375</c:v>
                </c:pt>
                <c:pt idx="2301">
                  <c:v>39260.385416666664</c:v>
                </c:pt>
                <c:pt idx="2302">
                  <c:v>39260.395833333336</c:v>
                </c:pt>
                <c:pt idx="2303">
                  <c:v>39260.40625</c:v>
                </c:pt>
                <c:pt idx="2304">
                  <c:v>39260.416666666664</c:v>
                </c:pt>
                <c:pt idx="2305">
                  <c:v>39260.427083333336</c:v>
                </c:pt>
                <c:pt idx="2306">
                  <c:v>39260.4375</c:v>
                </c:pt>
                <c:pt idx="2307">
                  <c:v>39260.447916666664</c:v>
                </c:pt>
                <c:pt idx="2308">
                  <c:v>39260.458333333336</c:v>
                </c:pt>
                <c:pt idx="2309">
                  <c:v>39260.46875</c:v>
                </c:pt>
                <c:pt idx="2310">
                  <c:v>39260.479166666664</c:v>
                </c:pt>
                <c:pt idx="2311">
                  <c:v>39260.489583333336</c:v>
                </c:pt>
                <c:pt idx="2312">
                  <c:v>39260.541666666664</c:v>
                </c:pt>
                <c:pt idx="2313">
                  <c:v>39260.552083333336</c:v>
                </c:pt>
                <c:pt idx="2314">
                  <c:v>39260.5625</c:v>
                </c:pt>
                <c:pt idx="2315">
                  <c:v>39260.572916666664</c:v>
                </c:pt>
                <c:pt idx="2316">
                  <c:v>39260.583333333336</c:v>
                </c:pt>
                <c:pt idx="2317">
                  <c:v>39260.59375</c:v>
                </c:pt>
                <c:pt idx="2318">
                  <c:v>39260.604166666664</c:v>
                </c:pt>
                <c:pt idx="2319">
                  <c:v>39260.614583333336</c:v>
                </c:pt>
                <c:pt idx="2320">
                  <c:v>39260.625</c:v>
                </c:pt>
                <c:pt idx="2321">
                  <c:v>39260.635416666664</c:v>
                </c:pt>
                <c:pt idx="2322">
                  <c:v>39260.645833333336</c:v>
                </c:pt>
                <c:pt idx="2323">
                  <c:v>39260.65625</c:v>
                </c:pt>
                <c:pt idx="2324">
                  <c:v>39260.666666666664</c:v>
                </c:pt>
                <c:pt idx="2325">
                  <c:v>39260.677083333336</c:v>
                </c:pt>
                <c:pt idx="2326">
                  <c:v>39260.6875</c:v>
                </c:pt>
                <c:pt idx="2327">
                  <c:v>39260.697916666664</c:v>
                </c:pt>
                <c:pt idx="2328">
                  <c:v>39260.708333333336</c:v>
                </c:pt>
                <c:pt idx="2329">
                  <c:v>39260.71875</c:v>
                </c:pt>
                <c:pt idx="2330">
                  <c:v>39260.729166666664</c:v>
                </c:pt>
                <c:pt idx="2331">
                  <c:v>39260.739583333336</c:v>
                </c:pt>
                <c:pt idx="2332">
                  <c:v>39260.75</c:v>
                </c:pt>
                <c:pt idx="2333">
                  <c:v>39260.760416666664</c:v>
                </c:pt>
                <c:pt idx="2334">
                  <c:v>39260.770833333336</c:v>
                </c:pt>
                <c:pt idx="2335">
                  <c:v>39260.78125</c:v>
                </c:pt>
                <c:pt idx="2336">
                  <c:v>39260.791666666664</c:v>
                </c:pt>
                <c:pt idx="2337">
                  <c:v>39260.802083333336</c:v>
                </c:pt>
                <c:pt idx="2338">
                  <c:v>39260.8125</c:v>
                </c:pt>
                <c:pt idx="2339">
                  <c:v>39260.822916666664</c:v>
                </c:pt>
                <c:pt idx="2340">
                  <c:v>39260.833333333336</c:v>
                </c:pt>
                <c:pt idx="2341">
                  <c:v>39260.84375</c:v>
                </c:pt>
                <c:pt idx="2342">
                  <c:v>39260.854166666664</c:v>
                </c:pt>
                <c:pt idx="2343">
                  <c:v>39260.864583333336</c:v>
                </c:pt>
                <c:pt idx="2344">
                  <c:v>39260.875</c:v>
                </c:pt>
                <c:pt idx="2345">
                  <c:v>39260.885416666664</c:v>
                </c:pt>
                <c:pt idx="2346">
                  <c:v>39260.895833333336</c:v>
                </c:pt>
                <c:pt idx="2347">
                  <c:v>39260.90625</c:v>
                </c:pt>
                <c:pt idx="2348">
                  <c:v>39260.916666666664</c:v>
                </c:pt>
                <c:pt idx="2349">
                  <c:v>39260.927083333336</c:v>
                </c:pt>
                <c:pt idx="2350">
                  <c:v>39260.9375</c:v>
                </c:pt>
                <c:pt idx="2351">
                  <c:v>39260.947916666664</c:v>
                </c:pt>
                <c:pt idx="2352">
                  <c:v>39260.958333333336</c:v>
                </c:pt>
                <c:pt idx="2353">
                  <c:v>39260.96875</c:v>
                </c:pt>
                <c:pt idx="2354">
                  <c:v>39260.979166666664</c:v>
                </c:pt>
                <c:pt idx="2355">
                  <c:v>39260.989583333336</c:v>
                </c:pt>
                <c:pt idx="2356">
                  <c:v>39261</c:v>
                </c:pt>
                <c:pt idx="2357">
                  <c:v>39261.010416666664</c:v>
                </c:pt>
                <c:pt idx="2358">
                  <c:v>39261.020833333336</c:v>
                </c:pt>
                <c:pt idx="2359">
                  <c:v>39261.03125</c:v>
                </c:pt>
                <c:pt idx="2360">
                  <c:v>39261.041666666664</c:v>
                </c:pt>
                <c:pt idx="2361">
                  <c:v>39261.052083333336</c:v>
                </c:pt>
                <c:pt idx="2362">
                  <c:v>39261.0625</c:v>
                </c:pt>
                <c:pt idx="2363">
                  <c:v>39261.072916666664</c:v>
                </c:pt>
                <c:pt idx="2364">
                  <c:v>39261.083333333336</c:v>
                </c:pt>
                <c:pt idx="2365">
                  <c:v>39261.09375</c:v>
                </c:pt>
                <c:pt idx="2366">
                  <c:v>39261.104166666664</c:v>
                </c:pt>
                <c:pt idx="2367">
                  <c:v>39261.114583333336</c:v>
                </c:pt>
                <c:pt idx="2368">
                  <c:v>39261.125</c:v>
                </c:pt>
                <c:pt idx="2369">
                  <c:v>39261.135416666664</c:v>
                </c:pt>
                <c:pt idx="2370">
                  <c:v>39261.145833333336</c:v>
                </c:pt>
                <c:pt idx="2371">
                  <c:v>39261.15625</c:v>
                </c:pt>
                <c:pt idx="2372">
                  <c:v>39261.166666666664</c:v>
                </c:pt>
                <c:pt idx="2373">
                  <c:v>39261.177083333336</c:v>
                </c:pt>
                <c:pt idx="2374">
                  <c:v>39261.1875</c:v>
                </c:pt>
                <c:pt idx="2375">
                  <c:v>39261.197916666664</c:v>
                </c:pt>
                <c:pt idx="2376">
                  <c:v>39261.208333333336</c:v>
                </c:pt>
                <c:pt idx="2377">
                  <c:v>39261.21875</c:v>
                </c:pt>
                <c:pt idx="2378">
                  <c:v>39261.229166666664</c:v>
                </c:pt>
                <c:pt idx="2379">
                  <c:v>39261.239583333336</c:v>
                </c:pt>
                <c:pt idx="2380">
                  <c:v>39261.25</c:v>
                </c:pt>
                <c:pt idx="2381">
                  <c:v>39261.260416666664</c:v>
                </c:pt>
                <c:pt idx="2382">
                  <c:v>39261.270833333336</c:v>
                </c:pt>
                <c:pt idx="2383">
                  <c:v>39261.28125</c:v>
                </c:pt>
                <c:pt idx="2384">
                  <c:v>39261.291666666664</c:v>
                </c:pt>
                <c:pt idx="2385">
                  <c:v>39261.302083333336</c:v>
                </c:pt>
                <c:pt idx="2386">
                  <c:v>39261.3125</c:v>
                </c:pt>
                <c:pt idx="2387">
                  <c:v>39261.322916666664</c:v>
                </c:pt>
                <c:pt idx="2388">
                  <c:v>39261.333333333336</c:v>
                </c:pt>
                <c:pt idx="2389">
                  <c:v>39261.34375</c:v>
                </c:pt>
                <c:pt idx="2390">
                  <c:v>39261.354166666664</c:v>
                </c:pt>
                <c:pt idx="2391">
                  <c:v>39261.364583333336</c:v>
                </c:pt>
                <c:pt idx="2392">
                  <c:v>39261.375</c:v>
                </c:pt>
                <c:pt idx="2393">
                  <c:v>39261.385416666664</c:v>
                </c:pt>
                <c:pt idx="2394">
                  <c:v>39261.395833333336</c:v>
                </c:pt>
                <c:pt idx="2395">
                  <c:v>39261.40625</c:v>
                </c:pt>
                <c:pt idx="2396">
                  <c:v>39261.416666666664</c:v>
                </c:pt>
                <c:pt idx="2397">
                  <c:v>39261.427083333336</c:v>
                </c:pt>
                <c:pt idx="2398">
                  <c:v>39261.4375</c:v>
                </c:pt>
                <c:pt idx="2399">
                  <c:v>39261.447916666664</c:v>
                </c:pt>
                <c:pt idx="2400">
                  <c:v>39261.458333333336</c:v>
                </c:pt>
                <c:pt idx="2401">
                  <c:v>39261.46875</c:v>
                </c:pt>
                <c:pt idx="2402">
                  <c:v>39261.479166666664</c:v>
                </c:pt>
                <c:pt idx="2403">
                  <c:v>39261.489583333336</c:v>
                </c:pt>
                <c:pt idx="2404">
                  <c:v>39261.5</c:v>
                </c:pt>
                <c:pt idx="2405">
                  <c:v>39261.510416666664</c:v>
                </c:pt>
                <c:pt idx="2406">
                  <c:v>39261.520833333336</c:v>
                </c:pt>
                <c:pt idx="2407">
                  <c:v>39261.53125</c:v>
                </c:pt>
                <c:pt idx="2408">
                  <c:v>39261.541666666664</c:v>
                </c:pt>
                <c:pt idx="2409">
                  <c:v>39261.552083333336</c:v>
                </c:pt>
                <c:pt idx="2410">
                  <c:v>39261.5625</c:v>
                </c:pt>
                <c:pt idx="2411">
                  <c:v>39261.572916666664</c:v>
                </c:pt>
                <c:pt idx="2412">
                  <c:v>39261.583333333336</c:v>
                </c:pt>
                <c:pt idx="2413">
                  <c:v>39261.59375</c:v>
                </c:pt>
                <c:pt idx="2414">
                  <c:v>39261.604166666664</c:v>
                </c:pt>
                <c:pt idx="2415">
                  <c:v>39261.614583333336</c:v>
                </c:pt>
                <c:pt idx="2416">
                  <c:v>39261.625</c:v>
                </c:pt>
                <c:pt idx="2417">
                  <c:v>39261.635416666664</c:v>
                </c:pt>
                <c:pt idx="2418">
                  <c:v>39261.645833333336</c:v>
                </c:pt>
                <c:pt idx="2419">
                  <c:v>39261.65625</c:v>
                </c:pt>
                <c:pt idx="2420">
                  <c:v>39261.666666666664</c:v>
                </c:pt>
                <c:pt idx="2421">
                  <c:v>39261.677083333336</c:v>
                </c:pt>
                <c:pt idx="2422">
                  <c:v>39261.6875</c:v>
                </c:pt>
                <c:pt idx="2423">
                  <c:v>39261.697916666664</c:v>
                </c:pt>
                <c:pt idx="2424">
                  <c:v>39261.708333333336</c:v>
                </c:pt>
                <c:pt idx="2425">
                  <c:v>39261.71875</c:v>
                </c:pt>
                <c:pt idx="2426">
                  <c:v>39261.729166666664</c:v>
                </c:pt>
                <c:pt idx="2427">
                  <c:v>39261.739583333336</c:v>
                </c:pt>
                <c:pt idx="2428">
                  <c:v>39261.75</c:v>
                </c:pt>
                <c:pt idx="2429">
                  <c:v>39261.760416666664</c:v>
                </c:pt>
                <c:pt idx="2430">
                  <c:v>39261.770833333336</c:v>
                </c:pt>
                <c:pt idx="2431">
                  <c:v>39261.78125</c:v>
                </c:pt>
                <c:pt idx="2432">
                  <c:v>39261.791666666664</c:v>
                </c:pt>
                <c:pt idx="2433">
                  <c:v>39261.802083333336</c:v>
                </c:pt>
                <c:pt idx="2434">
                  <c:v>39261.8125</c:v>
                </c:pt>
                <c:pt idx="2435">
                  <c:v>39261.822916666664</c:v>
                </c:pt>
                <c:pt idx="2436">
                  <c:v>39261.833333333336</c:v>
                </c:pt>
                <c:pt idx="2437">
                  <c:v>39261.84375</c:v>
                </c:pt>
                <c:pt idx="2438">
                  <c:v>39261.854166666664</c:v>
                </c:pt>
                <c:pt idx="2439">
                  <c:v>39261.864583333336</c:v>
                </c:pt>
                <c:pt idx="2440">
                  <c:v>39261.875</c:v>
                </c:pt>
                <c:pt idx="2441">
                  <c:v>39261.885416666664</c:v>
                </c:pt>
                <c:pt idx="2442">
                  <c:v>39261.895833333336</c:v>
                </c:pt>
                <c:pt idx="2443">
                  <c:v>39261.90625</c:v>
                </c:pt>
                <c:pt idx="2444">
                  <c:v>39261.916666666664</c:v>
                </c:pt>
                <c:pt idx="2445">
                  <c:v>39261.927083333336</c:v>
                </c:pt>
                <c:pt idx="2446">
                  <c:v>39261.9375</c:v>
                </c:pt>
                <c:pt idx="2447">
                  <c:v>39261.947916666664</c:v>
                </c:pt>
                <c:pt idx="2448">
                  <c:v>39261.958333333336</c:v>
                </c:pt>
                <c:pt idx="2449">
                  <c:v>39261.96875</c:v>
                </c:pt>
                <c:pt idx="2450">
                  <c:v>39261.979166666664</c:v>
                </c:pt>
                <c:pt idx="2451">
                  <c:v>39261.989583333336</c:v>
                </c:pt>
                <c:pt idx="2452">
                  <c:v>39262</c:v>
                </c:pt>
                <c:pt idx="2453">
                  <c:v>39262.010416666664</c:v>
                </c:pt>
                <c:pt idx="2454">
                  <c:v>39262.020833333336</c:v>
                </c:pt>
                <c:pt idx="2455">
                  <c:v>39262.03125</c:v>
                </c:pt>
                <c:pt idx="2456">
                  <c:v>39262.041666666664</c:v>
                </c:pt>
                <c:pt idx="2457">
                  <c:v>39262.052083333336</c:v>
                </c:pt>
                <c:pt idx="2458">
                  <c:v>39262.0625</c:v>
                </c:pt>
                <c:pt idx="2459">
                  <c:v>39262.072916666664</c:v>
                </c:pt>
                <c:pt idx="2460">
                  <c:v>39262.083333333336</c:v>
                </c:pt>
                <c:pt idx="2461">
                  <c:v>39262.09375</c:v>
                </c:pt>
                <c:pt idx="2462">
                  <c:v>39262.104166666664</c:v>
                </c:pt>
                <c:pt idx="2463">
                  <c:v>39262.114583333336</c:v>
                </c:pt>
                <c:pt idx="2464">
                  <c:v>39262.125</c:v>
                </c:pt>
                <c:pt idx="2465">
                  <c:v>39262.135416666664</c:v>
                </c:pt>
                <c:pt idx="2466">
                  <c:v>39262.145833333336</c:v>
                </c:pt>
                <c:pt idx="2467">
                  <c:v>39262.15625</c:v>
                </c:pt>
                <c:pt idx="2468">
                  <c:v>39262.166666666664</c:v>
                </c:pt>
                <c:pt idx="2469">
                  <c:v>39262.177083333336</c:v>
                </c:pt>
                <c:pt idx="2470">
                  <c:v>39262.1875</c:v>
                </c:pt>
                <c:pt idx="2471">
                  <c:v>39262.197916666664</c:v>
                </c:pt>
                <c:pt idx="2472">
                  <c:v>39262.208333333336</c:v>
                </c:pt>
                <c:pt idx="2473">
                  <c:v>39262.21875</c:v>
                </c:pt>
                <c:pt idx="2474">
                  <c:v>39262.229166666664</c:v>
                </c:pt>
                <c:pt idx="2475">
                  <c:v>39262.239583333336</c:v>
                </c:pt>
                <c:pt idx="2476">
                  <c:v>39262.25</c:v>
                </c:pt>
                <c:pt idx="2477">
                  <c:v>39262.260416666664</c:v>
                </c:pt>
                <c:pt idx="2478">
                  <c:v>39262.270833333336</c:v>
                </c:pt>
                <c:pt idx="2479">
                  <c:v>39262.28125</c:v>
                </c:pt>
                <c:pt idx="2480">
                  <c:v>39262.291666666664</c:v>
                </c:pt>
                <c:pt idx="2481">
                  <c:v>39262.302083333336</c:v>
                </c:pt>
                <c:pt idx="2482">
                  <c:v>39262.3125</c:v>
                </c:pt>
                <c:pt idx="2483">
                  <c:v>39262.322916666664</c:v>
                </c:pt>
                <c:pt idx="2484">
                  <c:v>39262.333333333336</c:v>
                </c:pt>
                <c:pt idx="2485">
                  <c:v>39262.34375</c:v>
                </c:pt>
                <c:pt idx="2486">
                  <c:v>39262.354166666664</c:v>
                </c:pt>
                <c:pt idx="2487">
                  <c:v>39262.364583333336</c:v>
                </c:pt>
                <c:pt idx="2488">
                  <c:v>39262.375</c:v>
                </c:pt>
                <c:pt idx="2489">
                  <c:v>39262.385416666664</c:v>
                </c:pt>
                <c:pt idx="2490">
                  <c:v>39262.395833333336</c:v>
                </c:pt>
                <c:pt idx="2491">
                  <c:v>39262.40625</c:v>
                </c:pt>
                <c:pt idx="2492">
                  <c:v>39262.416666666664</c:v>
                </c:pt>
                <c:pt idx="2493">
                  <c:v>39262.427083333336</c:v>
                </c:pt>
                <c:pt idx="2494">
                  <c:v>39262.4375</c:v>
                </c:pt>
                <c:pt idx="2495">
                  <c:v>39262.447916666664</c:v>
                </c:pt>
                <c:pt idx="2496">
                  <c:v>39262.458333333336</c:v>
                </c:pt>
                <c:pt idx="2497">
                  <c:v>39262.46875</c:v>
                </c:pt>
                <c:pt idx="2498">
                  <c:v>39262.479166666664</c:v>
                </c:pt>
                <c:pt idx="2499">
                  <c:v>39262.489583333336</c:v>
                </c:pt>
                <c:pt idx="2500">
                  <c:v>39262.5</c:v>
                </c:pt>
                <c:pt idx="2501">
                  <c:v>39262.510416666664</c:v>
                </c:pt>
                <c:pt idx="2502">
                  <c:v>39262.520833333336</c:v>
                </c:pt>
                <c:pt idx="2503">
                  <c:v>39262.53125</c:v>
                </c:pt>
                <c:pt idx="2504">
                  <c:v>39262.541666666664</c:v>
                </c:pt>
                <c:pt idx="2505">
                  <c:v>39262.552083333336</c:v>
                </c:pt>
                <c:pt idx="2506">
                  <c:v>39262.5625</c:v>
                </c:pt>
                <c:pt idx="2507">
                  <c:v>39262.572916666664</c:v>
                </c:pt>
                <c:pt idx="2508">
                  <c:v>39262.583333333336</c:v>
                </c:pt>
                <c:pt idx="2509">
                  <c:v>39262.59375</c:v>
                </c:pt>
                <c:pt idx="2510">
                  <c:v>39262.604166666664</c:v>
                </c:pt>
                <c:pt idx="2511">
                  <c:v>39262.614583333336</c:v>
                </c:pt>
                <c:pt idx="2512">
                  <c:v>39262.625</c:v>
                </c:pt>
                <c:pt idx="2513">
                  <c:v>39262.635416666664</c:v>
                </c:pt>
                <c:pt idx="2514">
                  <c:v>39262.645833333336</c:v>
                </c:pt>
                <c:pt idx="2515">
                  <c:v>39262.65625</c:v>
                </c:pt>
                <c:pt idx="2516">
                  <c:v>39262.666666666664</c:v>
                </c:pt>
                <c:pt idx="2517">
                  <c:v>39262.677083333336</c:v>
                </c:pt>
                <c:pt idx="2518">
                  <c:v>39262.6875</c:v>
                </c:pt>
                <c:pt idx="2519">
                  <c:v>39262.697916666664</c:v>
                </c:pt>
                <c:pt idx="2520">
                  <c:v>39262.708333333336</c:v>
                </c:pt>
                <c:pt idx="2521">
                  <c:v>39262.71875</c:v>
                </c:pt>
                <c:pt idx="2522">
                  <c:v>39262.729166666664</c:v>
                </c:pt>
                <c:pt idx="2523">
                  <c:v>39262.739583333336</c:v>
                </c:pt>
                <c:pt idx="2524">
                  <c:v>39262.75</c:v>
                </c:pt>
                <c:pt idx="2525">
                  <c:v>39262.760416666664</c:v>
                </c:pt>
                <c:pt idx="2526">
                  <c:v>39262.770833333336</c:v>
                </c:pt>
                <c:pt idx="2527">
                  <c:v>39262.78125</c:v>
                </c:pt>
                <c:pt idx="2528">
                  <c:v>39262.791666666664</c:v>
                </c:pt>
                <c:pt idx="2529">
                  <c:v>39262.802083333336</c:v>
                </c:pt>
                <c:pt idx="2530">
                  <c:v>39262.8125</c:v>
                </c:pt>
                <c:pt idx="2531">
                  <c:v>39262.822916666664</c:v>
                </c:pt>
                <c:pt idx="2532">
                  <c:v>39262.833333333336</c:v>
                </c:pt>
                <c:pt idx="2533">
                  <c:v>39262.84375</c:v>
                </c:pt>
                <c:pt idx="2534">
                  <c:v>39262.854166666664</c:v>
                </c:pt>
                <c:pt idx="2535">
                  <c:v>39262.864583333336</c:v>
                </c:pt>
                <c:pt idx="2536">
                  <c:v>39262.875</c:v>
                </c:pt>
                <c:pt idx="2537">
                  <c:v>39262.885416666664</c:v>
                </c:pt>
                <c:pt idx="2538">
                  <c:v>39262.895833333336</c:v>
                </c:pt>
                <c:pt idx="2539">
                  <c:v>39262.90625</c:v>
                </c:pt>
                <c:pt idx="2540">
                  <c:v>39262.916666666664</c:v>
                </c:pt>
                <c:pt idx="2541">
                  <c:v>39262.927083333336</c:v>
                </c:pt>
                <c:pt idx="2542">
                  <c:v>39262.9375</c:v>
                </c:pt>
                <c:pt idx="2543">
                  <c:v>39262.947916666664</c:v>
                </c:pt>
                <c:pt idx="2544">
                  <c:v>39262.958333333336</c:v>
                </c:pt>
                <c:pt idx="2545">
                  <c:v>39262.96875</c:v>
                </c:pt>
                <c:pt idx="2546">
                  <c:v>39262.979166666664</c:v>
                </c:pt>
                <c:pt idx="2547">
                  <c:v>39262.989583333336</c:v>
                </c:pt>
                <c:pt idx="2548">
                  <c:v>39263</c:v>
                </c:pt>
                <c:pt idx="2549">
                  <c:v>39263.010416666664</c:v>
                </c:pt>
                <c:pt idx="2550">
                  <c:v>39263.020833333336</c:v>
                </c:pt>
                <c:pt idx="2551">
                  <c:v>39263.03125</c:v>
                </c:pt>
                <c:pt idx="2552">
                  <c:v>39263.041666666664</c:v>
                </c:pt>
                <c:pt idx="2553">
                  <c:v>39263.052083333336</c:v>
                </c:pt>
                <c:pt idx="2554">
                  <c:v>39263.0625</c:v>
                </c:pt>
                <c:pt idx="2555">
                  <c:v>39263.072916666664</c:v>
                </c:pt>
                <c:pt idx="2556">
                  <c:v>39263.083333333336</c:v>
                </c:pt>
                <c:pt idx="2557">
                  <c:v>39263.09375</c:v>
                </c:pt>
                <c:pt idx="2558">
                  <c:v>39263.104166666664</c:v>
                </c:pt>
                <c:pt idx="2559">
                  <c:v>39263.114583333336</c:v>
                </c:pt>
                <c:pt idx="2560">
                  <c:v>39263.125</c:v>
                </c:pt>
                <c:pt idx="2561">
                  <c:v>39263.135416666664</c:v>
                </c:pt>
                <c:pt idx="2562">
                  <c:v>39263.145833333336</c:v>
                </c:pt>
                <c:pt idx="2563">
                  <c:v>39263.15625</c:v>
                </c:pt>
                <c:pt idx="2564">
                  <c:v>39263.166666666664</c:v>
                </c:pt>
                <c:pt idx="2565">
                  <c:v>39263.177083333336</c:v>
                </c:pt>
                <c:pt idx="2566">
                  <c:v>39263.1875</c:v>
                </c:pt>
                <c:pt idx="2567">
                  <c:v>39263.197916666664</c:v>
                </c:pt>
                <c:pt idx="2568">
                  <c:v>39263.208333333336</c:v>
                </c:pt>
                <c:pt idx="2569">
                  <c:v>39263.21875</c:v>
                </c:pt>
                <c:pt idx="2570">
                  <c:v>39263.229166666664</c:v>
                </c:pt>
                <c:pt idx="2571">
                  <c:v>39263.239583333336</c:v>
                </c:pt>
                <c:pt idx="2572">
                  <c:v>39263.25</c:v>
                </c:pt>
                <c:pt idx="2573">
                  <c:v>39263.260416666664</c:v>
                </c:pt>
                <c:pt idx="2574">
                  <c:v>39263.270833333336</c:v>
                </c:pt>
                <c:pt idx="2575">
                  <c:v>39263.28125</c:v>
                </c:pt>
                <c:pt idx="2576">
                  <c:v>39263.291666666664</c:v>
                </c:pt>
                <c:pt idx="2577">
                  <c:v>39263.302083333336</c:v>
                </c:pt>
                <c:pt idx="2578">
                  <c:v>39263.3125</c:v>
                </c:pt>
                <c:pt idx="2579">
                  <c:v>39263.322916666664</c:v>
                </c:pt>
                <c:pt idx="2580">
                  <c:v>39263.333333333336</c:v>
                </c:pt>
                <c:pt idx="2581">
                  <c:v>39263.34375</c:v>
                </c:pt>
                <c:pt idx="2582">
                  <c:v>39263.354166666664</c:v>
                </c:pt>
                <c:pt idx="2583">
                  <c:v>39263.364583333336</c:v>
                </c:pt>
                <c:pt idx="2584">
                  <c:v>39263.375</c:v>
                </c:pt>
                <c:pt idx="2585">
                  <c:v>39263.385416666664</c:v>
                </c:pt>
                <c:pt idx="2586">
                  <c:v>39263.395833333336</c:v>
                </c:pt>
                <c:pt idx="2587">
                  <c:v>39263.40625</c:v>
                </c:pt>
                <c:pt idx="2588">
                  <c:v>39263.416666666664</c:v>
                </c:pt>
                <c:pt idx="2589">
                  <c:v>39263.427083333336</c:v>
                </c:pt>
                <c:pt idx="2590">
                  <c:v>39263.4375</c:v>
                </c:pt>
                <c:pt idx="2591">
                  <c:v>39263.447916666664</c:v>
                </c:pt>
                <c:pt idx="2592">
                  <c:v>39263.458333333336</c:v>
                </c:pt>
                <c:pt idx="2593">
                  <c:v>39263.46875</c:v>
                </c:pt>
                <c:pt idx="2594">
                  <c:v>39263.479166666664</c:v>
                </c:pt>
                <c:pt idx="2595">
                  <c:v>39263.489583333336</c:v>
                </c:pt>
                <c:pt idx="2596">
                  <c:v>39263.5</c:v>
                </c:pt>
                <c:pt idx="2597">
                  <c:v>39263.510416666664</c:v>
                </c:pt>
                <c:pt idx="2598">
                  <c:v>39263.520833333336</c:v>
                </c:pt>
                <c:pt idx="2599">
                  <c:v>39263.53125</c:v>
                </c:pt>
                <c:pt idx="2600">
                  <c:v>39263.541666666664</c:v>
                </c:pt>
                <c:pt idx="2601">
                  <c:v>39263.552083333336</c:v>
                </c:pt>
                <c:pt idx="2602">
                  <c:v>39263.5625</c:v>
                </c:pt>
                <c:pt idx="2603">
                  <c:v>39263.572916666664</c:v>
                </c:pt>
                <c:pt idx="2604">
                  <c:v>39263.583333333336</c:v>
                </c:pt>
                <c:pt idx="2605">
                  <c:v>39263.59375</c:v>
                </c:pt>
                <c:pt idx="2606">
                  <c:v>39263.604166666664</c:v>
                </c:pt>
                <c:pt idx="2607">
                  <c:v>39263.614583333336</c:v>
                </c:pt>
                <c:pt idx="2608">
                  <c:v>39263.625</c:v>
                </c:pt>
                <c:pt idx="2609">
                  <c:v>39263.635416666664</c:v>
                </c:pt>
                <c:pt idx="2610">
                  <c:v>39263.645833333336</c:v>
                </c:pt>
                <c:pt idx="2611">
                  <c:v>39263.65625</c:v>
                </c:pt>
                <c:pt idx="2612">
                  <c:v>39263.666666666664</c:v>
                </c:pt>
                <c:pt idx="2613">
                  <c:v>39263.677083333336</c:v>
                </c:pt>
                <c:pt idx="2614">
                  <c:v>39263.6875</c:v>
                </c:pt>
                <c:pt idx="2615">
                  <c:v>39263.697916666664</c:v>
                </c:pt>
                <c:pt idx="2616">
                  <c:v>39263.708333333336</c:v>
                </c:pt>
                <c:pt idx="2617">
                  <c:v>39263.71875</c:v>
                </c:pt>
                <c:pt idx="2618">
                  <c:v>39263.729166666664</c:v>
                </c:pt>
                <c:pt idx="2619">
                  <c:v>39263.739583333336</c:v>
                </c:pt>
                <c:pt idx="2620">
                  <c:v>39263.75</c:v>
                </c:pt>
                <c:pt idx="2621">
                  <c:v>39263.760416666664</c:v>
                </c:pt>
                <c:pt idx="2622">
                  <c:v>39263.770833333336</c:v>
                </c:pt>
                <c:pt idx="2623">
                  <c:v>39263.78125</c:v>
                </c:pt>
                <c:pt idx="2624">
                  <c:v>39263.791666666664</c:v>
                </c:pt>
                <c:pt idx="2625">
                  <c:v>39263.802083333336</c:v>
                </c:pt>
                <c:pt idx="2626">
                  <c:v>39263.8125</c:v>
                </c:pt>
                <c:pt idx="2627">
                  <c:v>39263.822916666664</c:v>
                </c:pt>
                <c:pt idx="2628">
                  <c:v>39263.833333333336</c:v>
                </c:pt>
                <c:pt idx="2629">
                  <c:v>39263.84375</c:v>
                </c:pt>
                <c:pt idx="2630">
                  <c:v>39263.854166666664</c:v>
                </c:pt>
                <c:pt idx="2631">
                  <c:v>39263.864583333336</c:v>
                </c:pt>
                <c:pt idx="2632">
                  <c:v>39263.875</c:v>
                </c:pt>
                <c:pt idx="2633">
                  <c:v>39263.885416666664</c:v>
                </c:pt>
                <c:pt idx="2634">
                  <c:v>39263.895833333336</c:v>
                </c:pt>
                <c:pt idx="2635">
                  <c:v>39263.90625</c:v>
                </c:pt>
                <c:pt idx="2636">
                  <c:v>39263.916666666664</c:v>
                </c:pt>
                <c:pt idx="2637">
                  <c:v>39263.927083333336</c:v>
                </c:pt>
                <c:pt idx="2638">
                  <c:v>39263.9375</c:v>
                </c:pt>
                <c:pt idx="2639">
                  <c:v>39263.947916666664</c:v>
                </c:pt>
                <c:pt idx="2640">
                  <c:v>39263.958333333336</c:v>
                </c:pt>
                <c:pt idx="2641">
                  <c:v>39263.96875</c:v>
                </c:pt>
                <c:pt idx="2642">
                  <c:v>39263.979166666664</c:v>
                </c:pt>
                <c:pt idx="2643">
                  <c:v>39263.989583333336</c:v>
                </c:pt>
                <c:pt idx="2644">
                  <c:v>39264</c:v>
                </c:pt>
                <c:pt idx="2645">
                  <c:v>39264.010416666664</c:v>
                </c:pt>
                <c:pt idx="2646">
                  <c:v>39264.020833333336</c:v>
                </c:pt>
                <c:pt idx="2647">
                  <c:v>39264.03125</c:v>
                </c:pt>
                <c:pt idx="2648">
                  <c:v>39264.041666666664</c:v>
                </c:pt>
                <c:pt idx="2649">
                  <c:v>39264.052083333336</c:v>
                </c:pt>
                <c:pt idx="2650">
                  <c:v>39264.0625</c:v>
                </c:pt>
                <c:pt idx="2651">
                  <c:v>39264.072916666664</c:v>
                </c:pt>
                <c:pt idx="2652">
                  <c:v>39264.083333333336</c:v>
                </c:pt>
                <c:pt idx="2653">
                  <c:v>39264.09375</c:v>
                </c:pt>
                <c:pt idx="2654">
                  <c:v>39264.104166666664</c:v>
                </c:pt>
                <c:pt idx="2655">
                  <c:v>39264.114583333336</c:v>
                </c:pt>
                <c:pt idx="2656">
                  <c:v>39264.125</c:v>
                </c:pt>
                <c:pt idx="2657">
                  <c:v>39264.135416666664</c:v>
                </c:pt>
                <c:pt idx="2658">
                  <c:v>39264.145833333336</c:v>
                </c:pt>
                <c:pt idx="2659">
                  <c:v>39264.15625</c:v>
                </c:pt>
                <c:pt idx="2660">
                  <c:v>39264.166666666664</c:v>
                </c:pt>
                <c:pt idx="2661">
                  <c:v>39264.177083333336</c:v>
                </c:pt>
                <c:pt idx="2662">
                  <c:v>39264.1875</c:v>
                </c:pt>
                <c:pt idx="2663">
                  <c:v>39264.197916666664</c:v>
                </c:pt>
                <c:pt idx="2664">
                  <c:v>39264.208333333336</c:v>
                </c:pt>
                <c:pt idx="2665">
                  <c:v>39264.21875</c:v>
                </c:pt>
                <c:pt idx="2666">
                  <c:v>39264.229166666664</c:v>
                </c:pt>
                <c:pt idx="2667">
                  <c:v>39264.239583333336</c:v>
                </c:pt>
                <c:pt idx="2668">
                  <c:v>39264.25</c:v>
                </c:pt>
                <c:pt idx="2669">
                  <c:v>39264.260416666664</c:v>
                </c:pt>
                <c:pt idx="2670">
                  <c:v>39264.270833333336</c:v>
                </c:pt>
                <c:pt idx="2671">
                  <c:v>39264.28125</c:v>
                </c:pt>
                <c:pt idx="2672">
                  <c:v>39264.291666666664</c:v>
                </c:pt>
                <c:pt idx="2673">
                  <c:v>39264.302083333336</c:v>
                </c:pt>
                <c:pt idx="2674">
                  <c:v>39264.3125</c:v>
                </c:pt>
                <c:pt idx="2675">
                  <c:v>39264.322916666664</c:v>
                </c:pt>
                <c:pt idx="2676">
                  <c:v>39264.333333333336</c:v>
                </c:pt>
                <c:pt idx="2677">
                  <c:v>39264.34375</c:v>
                </c:pt>
                <c:pt idx="2678">
                  <c:v>39264.354166666664</c:v>
                </c:pt>
                <c:pt idx="2679">
                  <c:v>39264.364583333336</c:v>
                </c:pt>
                <c:pt idx="2680">
                  <c:v>39264.375</c:v>
                </c:pt>
                <c:pt idx="2681">
                  <c:v>39264.385416666664</c:v>
                </c:pt>
                <c:pt idx="2682">
                  <c:v>39264.395833333336</c:v>
                </c:pt>
                <c:pt idx="2683">
                  <c:v>39264.40625</c:v>
                </c:pt>
                <c:pt idx="2684">
                  <c:v>39264.416666666664</c:v>
                </c:pt>
                <c:pt idx="2685">
                  <c:v>39264.427083333336</c:v>
                </c:pt>
                <c:pt idx="2686">
                  <c:v>39264.4375</c:v>
                </c:pt>
                <c:pt idx="2687">
                  <c:v>39264.447916666664</c:v>
                </c:pt>
                <c:pt idx="2688">
                  <c:v>39264.458333333336</c:v>
                </c:pt>
                <c:pt idx="2689">
                  <c:v>39264.46875</c:v>
                </c:pt>
                <c:pt idx="2690">
                  <c:v>39264.479166666664</c:v>
                </c:pt>
                <c:pt idx="2691">
                  <c:v>39264.489583333336</c:v>
                </c:pt>
                <c:pt idx="2692">
                  <c:v>39264.5</c:v>
                </c:pt>
                <c:pt idx="2693">
                  <c:v>39264.510416666664</c:v>
                </c:pt>
                <c:pt idx="2694">
                  <c:v>39264.520833333336</c:v>
                </c:pt>
                <c:pt idx="2695">
                  <c:v>39264.625</c:v>
                </c:pt>
                <c:pt idx="2696">
                  <c:v>39264.635416666664</c:v>
                </c:pt>
                <c:pt idx="2697">
                  <c:v>39264.645833333336</c:v>
                </c:pt>
                <c:pt idx="2698">
                  <c:v>39264.65625</c:v>
                </c:pt>
                <c:pt idx="2699">
                  <c:v>39264.666666666664</c:v>
                </c:pt>
                <c:pt idx="2700">
                  <c:v>39264.677083333336</c:v>
                </c:pt>
                <c:pt idx="2701">
                  <c:v>39264.6875</c:v>
                </c:pt>
                <c:pt idx="2702">
                  <c:v>39264.697916666664</c:v>
                </c:pt>
                <c:pt idx="2703">
                  <c:v>39264.708333333336</c:v>
                </c:pt>
                <c:pt idx="2704">
                  <c:v>39264.71875</c:v>
                </c:pt>
                <c:pt idx="2705">
                  <c:v>39264.729166666664</c:v>
                </c:pt>
                <c:pt idx="2706">
                  <c:v>39264.739583333336</c:v>
                </c:pt>
                <c:pt idx="2707">
                  <c:v>39264.75</c:v>
                </c:pt>
                <c:pt idx="2708">
                  <c:v>39264.760416666664</c:v>
                </c:pt>
                <c:pt idx="2709">
                  <c:v>39264.770833333336</c:v>
                </c:pt>
                <c:pt idx="2710">
                  <c:v>39264.78125</c:v>
                </c:pt>
                <c:pt idx="2711">
                  <c:v>39264.791666666664</c:v>
                </c:pt>
                <c:pt idx="2712">
                  <c:v>39264.802083333336</c:v>
                </c:pt>
                <c:pt idx="2713">
                  <c:v>39264.8125</c:v>
                </c:pt>
                <c:pt idx="2714">
                  <c:v>39264.822916666664</c:v>
                </c:pt>
                <c:pt idx="2715">
                  <c:v>39264.833333333336</c:v>
                </c:pt>
                <c:pt idx="2716">
                  <c:v>39264.84375</c:v>
                </c:pt>
                <c:pt idx="2717">
                  <c:v>39264.854166666664</c:v>
                </c:pt>
                <c:pt idx="2718">
                  <c:v>39264.864583333336</c:v>
                </c:pt>
                <c:pt idx="2719">
                  <c:v>39264.875</c:v>
                </c:pt>
                <c:pt idx="2720">
                  <c:v>39264.885416666664</c:v>
                </c:pt>
                <c:pt idx="2721">
                  <c:v>39264.895833333336</c:v>
                </c:pt>
                <c:pt idx="2722">
                  <c:v>39264.90625</c:v>
                </c:pt>
                <c:pt idx="2723">
                  <c:v>39264.916666666664</c:v>
                </c:pt>
                <c:pt idx="2724">
                  <c:v>39264.927083333336</c:v>
                </c:pt>
                <c:pt idx="2725">
                  <c:v>39264.9375</c:v>
                </c:pt>
                <c:pt idx="2726">
                  <c:v>39264.947916666664</c:v>
                </c:pt>
                <c:pt idx="2727">
                  <c:v>39264.958333333336</c:v>
                </c:pt>
                <c:pt idx="2728">
                  <c:v>39264.96875</c:v>
                </c:pt>
                <c:pt idx="2729">
                  <c:v>39264.979166666664</c:v>
                </c:pt>
                <c:pt idx="2730">
                  <c:v>39264.989583333336</c:v>
                </c:pt>
                <c:pt idx="2731">
                  <c:v>39265</c:v>
                </c:pt>
                <c:pt idx="2732">
                  <c:v>39265.010416666664</c:v>
                </c:pt>
                <c:pt idx="2733">
                  <c:v>39265.020833333336</c:v>
                </c:pt>
                <c:pt idx="2734">
                  <c:v>39265.03125</c:v>
                </c:pt>
                <c:pt idx="2735">
                  <c:v>39265.041666666664</c:v>
                </c:pt>
                <c:pt idx="2736">
                  <c:v>39265.052083333336</c:v>
                </c:pt>
                <c:pt idx="2737">
                  <c:v>39265.0625</c:v>
                </c:pt>
                <c:pt idx="2738">
                  <c:v>39265.072916666664</c:v>
                </c:pt>
                <c:pt idx="2739">
                  <c:v>39265.083333333336</c:v>
                </c:pt>
                <c:pt idx="2740">
                  <c:v>39265.09375</c:v>
                </c:pt>
                <c:pt idx="2741">
                  <c:v>39265.104166666664</c:v>
                </c:pt>
                <c:pt idx="2742">
                  <c:v>39265.114583333336</c:v>
                </c:pt>
                <c:pt idx="2743">
                  <c:v>39265.125</c:v>
                </c:pt>
                <c:pt idx="2744">
                  <c:v>39265.135416666664</c:v>
                </c:pt>
                <c:pt idx="2745">
                  <c:v>39265.145833333336</c:v>
                </c:pt>
                <c:pt idx="2746">
                  <c:v>39265.15625</c:v>
                </c:pt>
                <c:pt idx="2747">
                  <c:v>39265.166666666664</c:v>
                </c:pt>
                <c:pt idx="2748">
                  <c:v>39265.197916666664</c:v>
                </c:pt>
                <c:pt idx="2749">
                  <c:v>39265.208333333336</c:v>
                </c:pt>
                <c:pt idx="2750">
                  <c:v>39265.21875</c:v>
                </c:pt>
                <c:pt idx="2751">
                  <c:v>39265.229166666664</c:v>
                </c:pt>
                <c:pt idx="2752">
                  <c:v>39265.239583333336</c:v>
                </c:pt>
                <c:pt idx="2753">
                  <c:v>39265.25</c:v>
                </c:pt>
                <c:pt idx="2754">
                  <c:v>39265.260416666664</c:v>
                </c:pt>
                <c:pt idx="2755">
                  <c:v>39265.270833333336</c:v>
                </c:pt>
                <c:pt idx="2756">
                  <c:v>39265.28125</c:v>
                </c:pt>
                <c:pt idx="2757">
                  <c:v>39265.291666666664</c:v>
                </c:pt>
                <c:pt idx="2758">
                  <c:v>39265.302083333336</c:v>
                </c:pt>
                <c:pt idx="2759">
                  <c:v>39265.3125</c:v>
                </c:pt>
                <c:pt idx="2760">
                  <c:v>39265.322916666664</c:v>
                </c:pt>
                <c:pt idx="2761">
                  <c:v>39265.333333333336</c:v>
                </c:pt>
                <c:pt idx="2762">
                  <c:v>39265.34375</c:v>
                </c:pt>
                <c:pt idx="2763">
                  <c:v>39265.354166666664</c:v>
                </c:pt>
                <c:pt idx="2764">
                  <c:v>39265.364583333336</c:v>
                </c:pt>
                <c:pt idx="2765">
                  <c:v>39265.375</c:v>
                </c:pt>
                <c:pt idx="2766">
                  <c:v>39265.385416666664</c:v>
                </c:pt>
                <c:pt idx="2767">
                  <c:v>39265.395833333336</c:v>
                </c:pt>
                <c:pt idx="2768">
                  <c:v>39265.40625</c:v>
                </c:pt>
                <c:pt idx="2769">
                  <c:v>39265.416666666664</c:v>
                </c:pt>
                <c:pt idx="2770">
                  <c:v>39265.427083333336</c:v>
                </c:pt>
                <c:pt idx="2771">
                  <c:v>39265.4375</c:v>
                </c:pt>
                <c:pt idx="2772">
                  <c:v>39265.447916666664</c:v>
                </c:pt>
                <c:pt idx="2773">
                  <c:v>39265.458333333336</c:v>
                </c:pt>
                <c:pt idx="2774">
                  <c:v>39265.46875</c:v>
                </c:pt>
                <c:pt idx="2775">
                  <c:v>39265.479166666664</c:v>
                </c:pt>
                <c:pt idx="2776">
                  <c:v>39265.489583333336</c:v>
                </c:pt>
                <c:pt idx="2777">
                  <c:v>39265.5</c:v>
                </c:pt>
                <c:pt idx="2778">
                  <c:v>39265.510416666664</c:v>
                </c:pt>
                <c:pt idx="2779">
                  <c:v>39265.520833333336</c:v>
                </c:pt>
                <c:pt idx="2780">
                  <c:v>39265.729166666664</c:v>
                </c:pt>
                <c:pt idx="2781">
                  <c:v>39265.739583333336</c:v>
                </c:pt>
                <c:pt idx="2782">
                  <c:v>39265.75</c:v>
                </c:pt>
                <c:pt idx="2783">
                  <c:v>39265.760416666664</c:v>
                </c:pt>
                <c:pt idx="2784">
                  <c:v>39265.770833333336</c:v>
                </c:pt>
                <c:pt idx="2785">
                  <c:v>39265.78125</c:v>
                </c:pt>
                <c:pt idx="2786">
                  <c:v>39265.791666666664</c:v>
                </c:pt>
                <c:pt idx="2787">
                  <c:v>39265.802083333336</c:v>
                </c:pt>
                <c:pt idx="2788">
                  <c:v>39265.8125</c:v>
                </c:pt>
                <c:pt idx="2789">
                  <c:v>39265.822916666664</c:v>
                </c:pt>
                <c:pt idx="2790">
                  <c:v>39265.833333333336</c:v>
                </c:pt>
                <c:pt idx="2791">
                  <c:v>39265.84375</c:v>
                </c:pt>
                <c:pt idx="2792">
                  <c:v>39265.854166666664</c:v>
                </c:pt>
                <c:pt idx="2793">
                  <c:v>39265.864583333336</c:v>
                </c:pt>
                <c:pt idx="2794">
                  <c:v>39265.875</c:v>
                </c:pt>
                <c:pt idx="2795">
                  <c:v>39265.885416666664</c:v>
                </c:pt>
                <c:pt idx="2796">
                  <c:v>39265.895833333336</c:v>
                </c:pt>
                <c:pt idx="2797">
                  <c:v>39265.90625</c:v>
                </c:pt>
                <c:pt idx="2798">
                  <c:v>39265.916666666664</c:v>
                </c:pt>
                <c:pt idx="2799">
                  <c:v>39265.927083333336</c:v>
                </c:pt>
                <c:pt idx="2800">
                  <c:v>39265.9375</c:v>
                </c:pt>
                <c:pt idx="2801">
                  <c:v>39265.947916666664</c:v>
                </c:pt>
                <c:pt idx="2802">
                  <c:v>39265.958333333336</c:v>
                </c:pt>
                <c:pt idx="2803">
                  <c:v>39265.96875</c:v>
                </c:pt>
                <c:pt idx="2804">
                  <c:v>39265.979166666664</c:v>
                </c:pt>
                <c:pt idx="2805">
                  <c:v>39265.989583333336</c:v>
                </c:pt>
                <c:pt idx="2806">
                  <c:v>39266</c:v>
                </c:pt>
                <c:pt idx="2807">
                  <c:v>39266.21875</c:v>
                </c:pt>
                <c:pt idx="2808">
                  <c:v>39266.229166666664</c:v>
                </c:pt>
                <c:pt idx="2809">
                  <c:v>39266.239583333336</c:v>
                </c:pt>
                <c:pt idx="2810">
                  <c:v>39266.25</c:v>
                </c:pt>
                <c:pt idx="2811">
                  <c:v>39266.260416666664</c:v>
                </c:pt>
                <c:pt idx="2812">
                  <c:v>39266.270833333336</c:v>
                </c:pt>
                <c:pt idx="2813">
                  <c:v>39266.28125</c:v>
                </c:pt>
                <c:pt idx="2814">
                  <c:v>39266.291666666664</c:v>
                </c:pt>
                <c:pt idx="2815">
                  <c:v>39266.302083333336</c:v>
                </c:pt>
                <c:pt idx="2816">
                  <c:v>39266.3125</c:v>
                </c:pt>
                <c:pt idx="2817">
                  <c:v>39266.322916666664</c:v>
                </c:pt>
                <c:pt idx="2818">
                  <c:v>39266.333333333336</c:v>
                </c:pt>
                <c:pt idx="2819">
                  <c:v>39266.34375</c:v>
                </c:pt>
                <c:pt idx="2820">
                  <c:v>39266.354166666664</c:v>
                </c:pt>
                <c:pt idx="2821">
                  <c:v>39266.364583333336</c:v>
                </c:pt>
                <c:pt idx="2822">
                  <c:v>39266.375</c:v>
                </c:pt>
                <c:pt idx="2823">
                  <c:v>39266.385416666664</c:v>
                </c:pt>
                <c:pt idx="2824">
                  <c:v>39266.395833333336</c:v>
                </c:pt>
                <c:pt idx="2825">
                  <c:v>39266.40625</c:v>
                </c:pt>
                <c:pt idx="2826">
                  <c:v>39266.416666666664</c:v>
                </c:pt>
                <c:pt idx="2827">
                  <c:v>39266.427083333336</c:v>
                </c:pt>
                <c:pt idx="2828">
                  <c:v>39266.4375</c:v>
                </c:pt>
                <c:pt idx="2829">
                  <c:v>39266.447916666664</c:v>
                </c:pt>
                <c:pt idx="2830">
                  <c:v>39266.458333333336</c:v>
                </c:pt>
                <c:pt idx="2831">
                  <c:v>39266.46875</c:v>
                </c:pt>
                <c:pt idx="2832">
                  <c:v>39266.479166666664</c:v>
                </c:pt>
                <c:pt idx="2833">
                  <c:v>39266.489583333336</c:v>
                </c:pt>
                <c:pt idx="2834">
                  <c:v>39266.5</c:v>
                </c:pt>
                <c:pt idx="2835">
                  <c:v>39266.510416666664</c:v>
                </c:pt>
                <c:pt idx="2836">
                  <c:v>39266.520833333336</c:v>
                </c:pt>
                <c:pt idx="2837">
                  <c:v>39266.53125</c:v>
                </c:pt>
                <c:pt idx="2838">
                  <c:v>39266.541666666664</c:v>
                </c:pt>
                <c:pt idx="2839">
                  <c:v>39266.552083333336</c:v>
                </c:pt>
                <c:pt idx="2840">
                  <c:v>39266.5625</c:v>
                </c:pt>
                <c:pt idx="2841">
                  <c:v>39266.572916666664</c:v>
                </c:pt>
                <c:pt idx="2842">
                  <c:v>39266.583333333336</c:v>
                </c:pt>
                <c:pt idx="2843">
                  <c:v>39266.59375</c:v>
                </c:pt>
                <c:pt idx="2844">
                  <c:v>39266.604166666664</c:v>
                </c:pt>
                <c:pt idx="2845">
                  <c:v>39266.614583333336</c:v>
                </c:pt>
                <c:pt idx="2846">
                  <c:v>39266.625</c:v>
                </c:pt>
                <c:pt idx="2847">
                  <c:v>39266.635416666664</c:v>
                </c:pt>
                <c:pt idx="2848">
                  <c:v>39266.645833333336</c:v>
                </c:pt>
                <c:pt idx="2849">
                  <c:v>39266.65625</c:v>
                </c:pt>
                <c:pt idx="2850">
                  <c:v>39266.666666666664</c:v>
                </c:pt>
                <c:pt idx="2851">
                  <c:v>39266.677083333336</c:v>
                </c:pt>
                <c:pt idx="2852">
                  <c:v>39266.6875</c:v>
                </c:pt>
                <c:pt idx="2853">
                  <c:v>39266.697916666664</c:v>
                </c:pt>
                <c:pt idx="2854">
                  <c:v>39266.708333333336</c:v>
                </c:pt>
                <c:pt idx="2855">
                  <c:v>39266.71875</c:v>
                </c:pt>
                <c:pt idx="2856">
                  <c:v>39266.729166666664</c:v>
                </c:pt>
                <c:pt idx="2857">
                  <c:v>39266.739583333336</c:v>
                </c:pt>
                <c:pt idx="2858">
                  <c:v>39266.75</c:v>
                </c:pt>
                <c:pt idx="2859">
                  <c:v>39266.760416666664</c:v>
                </c:pt>
                <c:pt idx="2860">
                  <c:v>39266.770833333336</c:v>
                </c:pt>
                <c:pt idx="2861">
                  <c:v>39266.78125</c:v>
                </c:pt>
                <c:pt idx="2862">
                  <c:v>39266.791666666664</c:v>
                </c:pt>
                <c:pt idx="2863">
                  <c:v>39266.802083333336</c:v>
                </c:pt>
                <c:pt idx="2864">
                  <c:v>39266.8125</c:v>
                </c:pt>
                <c:pt idx="2865">
                  <c:v>39266.822916666664</c:v>
                </c:pt>
                <c:pt idx="2866">
                  <c:v>39266.833333333336</c:v>
                </c:pt>
                <c:pt idx="2867">
                  <c:v>39266.84375</c:v>
                </c:pt>
                <c:pt idx="2868">
                  <c:v>39266.854166666664</c:v>
                </c:pt>
                <c:pt idx="2869">
                  <c:v>39266.864583333336</c:v>
                </c:pt>
                <c:pt idx="2870">
                  <c:v>39266.875</c:v>
                </c:pt>
                <c:pt idx="2871">
                  <c:v>39266.885416666664</c:v>
                </c:pt>
                <c:pt idx="2872">
                  <c:v>39266.895833333336</c:v>
                </c:pt>
                <c:pt idx="2873">
                  <c:v>39266.90625</c:v>
                </c:pt>
                <c:pt idx="2874">
                  <c:v>39266.916666666664</c:v>
                </c:pt>
                <c:pt idx="2875">
                  <c:v>39266.927083333336</c:v>
                </c:pt>
                <c:pt idx="2876">
                  <c:v>39266.9375</c:v>
                </c:pt>
                <c:pt idx="2877">
                  <c:v>39266.947916666664</c:v>
                </c:pt>
                <c:pt idx="2878">
                  <c:v>39266.958333333336</c:v>
                </c:pt>
                <c:pt idx="2879">
                  <c:v>39266.96875</c:v>
                </c:pt>
                <c:pt idx="2880">
                  <c:v>39266.979166666664</c:v>
                </c:pt>
                <c:pt idx="2881">
                  <c:v>39266.989583333336</c:v>
                </c:pt>
                <c:pt idx="2882">
                  <c:v>39267</c:v>
                </c:pt>
                <c:pt idx="2883">
                  <c:v>39267.010416666664</c:v>
                </c:pt>
                <c:pt idx="2884">
                  <c:v>39267.020833333336</c:v>
                </c:pt>
                <c:pt idx="2885">
                  <c:v>39267.03125</c:v>
                </c:pt>
                <c:pt idx="2886">
                  <c:v>39267.041666666664</c:v>
                </c:pt>
                <c:pt idx="2887">
                  <c:v>39267.052083333336</c:v>
                </c:pt>
                <c:pt idx="2888">
                  <c:v>39267.0625</c:v>
                </c:pt>
                <c:pt idx="2889">
                  <c:v>39267.072916666664</c:v>
                </c:pt>
                <c:pt idx="2890">
                  <c:v>39267.083333333336</c:v>
                </c:pt>
                <c:pt idx="2891">
                  <c:v>39267.09375</c:v>
                </c:pt>
                <c:pt idx="2892">
                  <c:v>39267.104166666664</c:v>
                </c:pt>
                <c:pt idx="2893">
                  <c:v>39267.114583333336</c:v>
                </c:pt>
                <c:pt idx="2894">
                  <c:v>39267.125</c:v>
                </c:pt>
                <c:pt idx="2895">
                  <c:v>39267.135416666664</c:v>
                </c:pt>
                <c:pt idx="2896">
                  <c:v>39267.145833333336</c:v>
                </c:pt>
                <c:pt idx="2897">
                  <c:v>39267.15625</c:v>
                </c:pt>
                <c:pt idx="2898">
                  <c:v>39267.166666666664</c:v>
                </c:pt>
                <c:pt idx="2899">
                  <c:v>39267.177083333336</c:v>
                </c:pt>
                <c:pt idx="2900">
                  <c:v>39267.1875</c:v>
                </c:pt>
                <c:pt idx="2901">
                  <c:v>39267.197916666664</c:v>
                </c:pt>
                <c:pt idx="2902">
                  <c:v>39267.208333333336</c:v>
                </c:pt>
                <c:pt idx="2903">
                  <c:v>39267.21875</c:v>
                </c:pt>
                <c:pt idx="2904">
                  <c:v>39267.229166666664</c:v>
                </c:pt>
                <c:pt idx="2905">
                  <c:v>39267.239583333336</c:v>
                </c:pt>
                <c:pt idx="2906">
                  <c:v>39267.25</c:v>
                </c:pt>
                <c:pt idx="2907">
                  <c:v>39267.260416666664</c:v>
                </c:pt>
                <c:pt idx="2908">
                  <c:v>39267.270833333336</c:v>
                </c:pt>
                <c:pt idx="2909">
                  <c:v>39267.28125</c:v>
                </c:pt>
                <c:pt idx="2910">
                  <c:v>39267.291666666664</c:v>
                </c:pt>
                <c:pt idx="2911">
                  <c:v>39267.302083333336</c:v>
                </c:pt>
                <c:pt idx="2912">
                  <c:v>39267.3125</c:v>
                </c:pt>
                <c:pt idx="2913">
                  <c:v>39267.322916666664</c:v>
                </c:pt>
                <c:pt idx="2914">
                  <c:v>39267.333333333336</c:v>
                </c:pt>
                <c:pt idx="2915">
                  <c:v>39267.34375</c:v>
                </c:pt>
                <c:pt idx="2916">
                  <c:v>39267.354166666664</c:v>
                </c:pt>
                <c:pt idx="2917">
                  <c:v>39267.364583333336</c:v>
                </c:pt>
                <c:pt idx="2918">
                  <c:v>39267.375</c:v>
                </c:pt>
                <c:pt idx="2919">
                  <c:v>39267.385416666664</c:v>
                </c:pt>
                <c:pt idx="2920">
                  <c:v>39267.395833333336</c:v>
                </c:pt>
                <c:pt idx="2921">
                  <c:v>39267.40625</c:v>
                </c:pt>
                <c:pt idx="2922">
                  <c:v>39267.416666666664</c:v>
                </c:pt>
                <c:pt idx="2923">
                  <c:v>39267.427083333336</c:v>
                </c:pt>
                <c:pt idx="2924">
                  <c:v>39267.4375</c:v>
                </c:pt>
                <c:pt idx="2925">
                  <c:v>39267.447916666664</c:v>
                </c:pt>
                <c:pt idx="2926">
                  <c:v>39267.458333333336</c:v>
                </c:pt>
                <c:pt idx="2927">
                  <c:v>39267.46875</c:v>
                </c:pt>
                <c:pt idx="2928">
                  <c:v>39267.479166666664</c:v>
                </c:pt>
                <c:pt idx="2929">
                  <c:v>39267.489583333336</c:v>
                </c:pt>
                <c:pt idx="2930">
                  <c:v>39267.5</c:v>
                </c:pt>
                <c:pt idx="2931">
                  <c:v>39267.510416666664</c:v>
                </c:pt>
                <c:pt idx="2932">
                  <c:v>39267.520833333336</c:v>
                </c:pt>
                <c:pt idx="2933">
                  <c:v>39267.53125</c:v>
                </c:pt>
                <c:pt idx="2934">
                  <c:v>39267.541666666664</c:v>
                </c:pt>
                <c:pt idx="2935">
                  <c:v>39267.552083333336</c:v>
                </c:pt>
                <c:pt idx="2936">
                  <c:v>39267.5625</c:v>
                </c:pt>
                <c:pt idx="2937">
                  <c:v>39267.572916666664</c:v>
                </c:pt>
                <c:pt idx="2938">
                  <c:v>39267.583333333336</c:v>
                </c:pt>
                <c:pt idx="2939">
                  <c:v>39267.59375</c:v>
                </c:pt>
                <c:pt idx="2940">
                  <c:v>39267.604166666664</c:v>
                </c:pt>
                <c:pt idx="2941">
                  <c:v>39267.614583333336</c:v>
                </c:pt>
                <c:pt idx="2942">
                  <c:v>39267.625</c:v>
                </c:pt>
                <c:pt idx="2943">
                  <c:v>39267.635416666664</c:v>
                </c:pt>
                <c:pt idx="2944">
                  <c:v>39267.645833333336</c:v>
                </c:pt>
                <c:pt idx="2945">
                  <c:v>39267.65625</c:v>
                </c:pt>
                <c:pt idx="2946">
                  <c:v>39267.666666666664</c:v>
                </c:pt>
                <c:pt idx="2947">
                  <c:v>39267.677083333336</c:v>
                </c:pt>
                <c:pt idx="2948">
                  <c:v>39267.6875</c:v>
                </c:pt>
                <c:pt idx="2949">
                  <c:v>39267.697916666664</c:v>
                </c:pt>
                <c:pt idx="2950">
                  <c:v>39267.708333333336</c:v>
                </c:pt>
                <c:pt idx="2951">
                  <c:v>39267.71875</c:v>
                </c:pt>
                <c:pt idx="2952">
                  <c:v>39267.729166666664</c:v>
                </c:pt>
                <c:pt idx="2953">
                  <c:v>39267.739583333336</c:v>
                </c:pt>
                <c:pt idx="2954">
                  <c:v>39267.75</c:v>
                </c:pt>
                <c:pt idx="2955">
                  <c:v>39267.760416666664</c:v>
                </c:pt>
                <c:pt idx="2956">
                  <c:v>39267.770833333336</c:v>
                </c:pt>
                <c:pt idx="2957">
                  <c:v>39267.78125</c:v>
                </c:pt>
                <c:pt idx="2958">
                  <c:v>39267.791666666664</c:v>
                </c:pt>
                <c:pt idx="2959">
                  <c:v>39267.802083333336</c:v>
                </c:pt>
                <c:pt idx="2960">
                  <c:v>39267.8125</c:v>
                </c:pt>
                <c:pt idx="2961">
                  <c:v>39267.822916666664</c:v>
                </c:pt>
                <c:pt idx="2962">
                  <c:v>39267.833333333336</c:v>
                </c:pt>
                <c:pt idx="2963">
                  <c:v>39267.84375</c:v>
                </c:pt>
                <c:pt idx="2964">
                  <c:v>39267.854166666664</c:v>
                </c:pt>
                <c:pt idx="2965">
                  <c:v>39267.864583333336</c:v>
                </c:pt>
                <c:pt idx="2966">
                  <c:v>39267.875</c:v>
                </c:pt>
                <c:pt idx="2967">
                  <c:v>39267.885416666664</c:v>
                </c:pt>
                <c:pt idx="2968">
                  <c:v>39267.895833333336</c:v>
                </c:pt>
                <c:pt idx="2969">
                  <c:v>39267.90625</c:v>
                </c:pt>
                <c:pt idx="2970">
                  <c:v>39267.916666666664</c:v>
                </c:pt>
                <c:pt idx="2971">
                  <c:v>39267.927083333336</c:v>
                </c:pt>
                <c:pt idx="2972">
                  <c:v>39267.9375</c:v>
                </c:pt>
                <c:pt idx="2973">
                  <c:v>39267.947916666664</c:v>
                </c:pt>
                <c:pt idx="2974">
                  <c:v>39267.958333333336</c:v>
                </c:pt>
                <c:pt idx="2975">
                  <c:v>39267.96875</c:v>
                </c:pt>
                <c:pt idx="2976">
                  <c:v>39267.979166666664</c:v>
                </c:pt>
                <c:pt idx="2977">
                  <c:v>39268</c:v>
                </c:pt>
                <c:pt idx="2978">
                  <c:v>39268.010416666664</c:v>
                </c:pt>
                <c:pt idx="2979">
                  <c:v>39268.020833333336</c:v>
                </c:pt>
                <c:pt idx="2980">
                  <c:v>39268.03125</c:v>
                </c:pt>
                <c:pt idx="2981">
                  <c:v>39268.041666666664</c:v>
                </c:pt>
                <c:pt idx="2982">
                  <c:v>39268.052083333336</c:v>
                </c:pt>
                <c:pt idx="2983">
                  <c:v>39268.0625</c:v>
                </c:pt>
                <c:pt idx="2984">
                  <c:v>39268.072916666664</c:v>
                </c:pt>
                <c:pt idx="2985">
                  <c:v>39268.083333333336</c:v>
                </c:pt>
                <c:pt idx="2986">
                  <c:v>39268.09375</c:v>
                </c:pt>
                <c:pt idx="2987">
                  <c:v>39268.104166666664</c:v>
                </c:pt>
                <c:pt idx="2988">
                  <c:v>39268.114583333336</c:v>
                </c:pt>
                <c:pt idx="2989">
                  <c:v>39268.125</c:v>
                </c:pt>
                <c:pt idx="2990">
                  <c:v>39268.135416666664</c:v>
                </c:pt>
                <c:pt idx="2991">
                  <c:v>39268.145833333336</c:v>
                </c:pt>
                <c:pt idx="2992">
                  <c:v>39268.15625</c:v>
                </c:pt>
                <c:pt idx="2993">
                  <c:v>39268.166666666664</c:v>
                </c:pt>
                <c:pt idx="2994">
                  <c:v>39268.177083333336</c:v>
                </c:pt>
                <c:pt idx="2995">
                  <c:v>39268.1875</c:v>
                </c:pt>
                <c:pt idx="2996">
                  <c:v>39268.197916666664</c:v>
                </c:pt>
                <c:pt idx="2997">
                  <c:v>39268.208333333336</c:v>
                </c:pt>
                <c:pt idx="2998">
                  <c:v>39268.21875</c:v>
                </c:pt>
                <c:pt idx="2999">
                  <c:v>39268.229166666664</c:v>
                </c:pt>
                <c:pt idx="3000">
                  <c:v>39268.239583333336</c:v>
                </c:pt>
                <c:pt idx="3001">
                  <c:v>39268.25</c:v>
                </c:pt>
                <c:pt idx="3002">
                  <c:v>39268.260416666664</c:v>
                </c:pt>
                <c:pt idx="3003">
                  <c:v>39268.270833333336</c:v>
                </c:pt>
                <c:pt idx="3004">
                  <c:v>39268.28125</c:v>
                </c:pt>
                <c:pt idx="3005">
                  <c:v>39268.291666666664</c:v>
                </c:pt>
                <c:pt idx="3006">
                  <c:v>39268.302083333336</c:v>
                </c:pt>
                <c:pt idx="3007">
                  <c:v>39268.3125</c:v>
                </c:pt>
                <c:pt idx="3008">
                  <c:v>39268.322916666664</c:v>
                </c:pt>
                <c:pt idx="3009">
                  <c:v>39268.333333333336</c:v>
                </c:pt>
                <c:pt idx="3010">
                  <c:v>39268.34375</c:v>
                </c:pt>
                <c:pt idx="3011">
                  <c:v>39268.354166666664</c:v>
                </c:pt>
                <c:pt idx="3012">
                  <c:v>39268.364583333336</c:v>
                </c:pt>
                <c:pt idx="3013">
                  <c:v>39268.375</c:v>
                </c:pt>
                <c:pt idx="3014">
                  <c:v>39268.385416666664</c:v>
                </c:pt>
                <c:pt idx="3015">
                  <c:v>39268.395833333336</c:v>
                </c:pt>
                <c:pt idx="3016">
                  <c:v>39268.40625</c:v>
                </c:pt>
                <c:pt idx="3017">
                  <c:v>39268.416666666664</c:v>
                </c:pt>
                <c:pt idx="3018">
                  <c:v>39268.427083333336</c:v>
                </c:pt>
                <c:pt idx="3019">
                  <c:v>39268.4375</c:v>
                </c:pt>
                <c:pt idx="3020">
                  <c:v>39268.447916666664</c:v>
                </c:pt>
                <c:pt idx="3021">
                  <c:v>39268.458333333336</c:v>
                </c:pt>
                <c:pt idx="3022">
                  <c:v>39268.46875</c:v>
                </c:pt>
                <c:pt idx="3023">
                  <c:v>39268.479166666664</c:v>
                </c:pt>
                <c:pt idx="3024">
                  <c:v>39268.489583333336</c:v>
                </c:pt>
                <c:pt idx="3025">
                  <c:v>39268.5</c:v>
                </c:pt>
                <c:pt idx="3026">
                  <c:v>39268.510416666664</c:v>
                </c:pt>
                <c:pt idx="3027">
                  <c:v>39268.520833333336</c:v>
                </c:pt>
                <c:pt idx="3028">
                  <c:v>39268.53125</c:v>
                </c:pt>
                <c:pt idx="3029">
                  <c:v>39268.541666666664</c:v>
                </c:pt>
                <c:pt idx="3030">
                  <c:v>39268.552083333336</c:v>
                </c:pt>
                <c:pt idx="3031">
                  <c:v>39268.5625</c:v>
                </c:pt>
                <c:pt idx="3032">
                  <c:v>39268.572916666664</c:v>
                </c:pt>
                <c:pt idx="3033">
                  <c:v>39268.583333333336</c:v>
                </c:pt>
                <c:pt idx="3034">
                  <c:v>39268.59375</c:v>
                </c:pt>
                <c:pt idx="3035">
                  <c:v>39268.604166666664</c:v>
                </c:pt>
                <c:pt idx="3036">
                  <c:v>39268.614583333336</c:v>
                </c:pt>
                <c:pt idx="3037">
                  <c:v>39268.625</c:v>
                </c:pt>
                <c:pt idx="3038">
                  <c:v>39268.635416666664</c:v>
                </c:pt>
                <c:pt idx="3039">
                  <c:v>39268.645833333336</c:v>
                </c:pt>
                <c:pt idx="3040">
                  <c:v>39268.65625</c:v>
                </c:pt>
                <c:pt idx="3041">
                  <c:v>39268.666666666664</c:v>
                </c:pt>
                <c:pt idx="3042">
                  <c:v>39268.677083333336</c:v>
                </c:pt>
                <c:pt idx="3043">
                  <c:v>39268.6875</c:v>
                </c:pt>
                <c:pt idx="3044">
                  <c:v>39268.697916666664</c:v>
                </c:pt>
                <c:pt idx="3045">
                  <c:v>39268.708333333336</c:v>
                </c:pt>
                <c:pt idx="3046">
                  <c:v>39268.71875</c:v>
                </c:pt>
                <c:pt idx="3047">
                  <c:v>39268.729166666664</c:v>
                </c:pt>
                <c:pt idx="3048">
                  <c:v>39268.739583333336</c:v>
                </c:pt>
                <c:pt idx="3049">
                  <c:v>39268.75</c:v>
                </c:pt>
                <c:pt idx="3050">
                  <c:v>39268.760416666664</c:v>
                </c:pt>
                <c:pt idx="3051">
                  <c:v>39268.770833333336</c:v>
                </c:pt>
                <c:pt idx="3052">
                  <c:v>39268.78125</c:v>
                </c:pt>
                <c:pt idx="3053">
                  <c:v>39268.791666666664</c:v>
                </c:pt>
                <c:pt idx="3054">
                  <c:v>39268.802083333336</c:v>
                </c:pt>
                <c:pt idx="3055">
                  <c:v>39268.8125</c:v>
                </c:pt>
                <c:pt idx="3056">
                  <c:v>39268.822916666664</c:v>
                </c:pt>
                <c:pt idx="3057">
                  <c:v>39268.833333333336</c:v>
                </c:pt>
                <c:pt idx="3058">
                  <c:v>39268.84375</c:v>
                </c:pt>
                <c:pt idx="3059">
                  <c:v>39268.854166666664</c:v>
                </c:pt>
                <c:pt idx="3060">
                  <c:v>39268.864583333336</c:v>
                </c:pt>
                <c:pt idx="3061">
                  <c:v>39268.875</c:v>
                </c:pt>
                <c:pt idx="3062">
                  <c:v>39268.885416666664</c:v>
                </c:pt>
                <c:pt idx="3063">
                  <c:v>39268.895833333336</c:v>
                </c:pt>
                <c:pt idx="3064">
                  <c:v>39268.90625</c:v>
                </c:pt>
                <c:pt idx="3065">
                  <c:v>39268.916666666664</c:v>
                </c:pt>
                <c:pt idx="3066">
                  <c:v>39268.927083333336</c:v>
                </c:pt>
                <c:pt idx="3067">
                  <c:v>39268.9375</c:v>
                </c:pt>
                <c:pt idx="3068">
                  <c:v>39268.947916666664</c:v>
                </c:pt>
                <c:pt idx="3069">
                  <c:v>39268.958333333336</c:v>
                </c:pt>
                <c:pt idx="3070">
                  <c:v>39268.96875</c:v>
                </c:pt>
                <c:pt idx="3071">
                  <c:v>39268.979166666664</c:v>
                </c:pt>
                <c:pt idx="3072">
                  <c:v>39268.989583333336</c:v>
                </c:pt>
                <c:pt idx="3073">
                  <c:v>39269</c:v>
                </c:pt>
                <c:pt idx="3074">
                  <c:v>39269.010416666664</c:v>
                </c:pt>
                <c:pt idx="3075">
                  <c:v>39269.020833333336</c:v>
                </c:pt>
                <c:pt idx="3076">
                  <c:v>39269.03125</c:v>
                </c:pt>
                <c:pt idx="3077">
                  <c:v>39269.041666666664</c:v>
                </c:pt>
                <c:pt idx="3078">
                  <c:v>39269.052083333336</c:v>
                </c:pt>
                <c:pt idx="3079">
                  <c:v>39269.0625</c:v>
                </c:pt>
                <c:pt idx="3080">
                  <c:v>39269.072916666664</c:v>
                </c:pt>
                <c:pt idx="3081">
                  <c:v>39269.083333333336</c:v>
                </c:pt>
                <c:pt idx="3082">
                  <c:v>39269.09375</c:v>
                </c:pt>
                <c:pt idx="3083">
                  <c:v>39269.104166666664</c:v>
                </c:pt>
                <c:pt idx="3084">
                  <c:v>39269.114583333336</c:v>
                </c:pt>
                <c:pt idx="3085">
                  <c:v>39269.125</c:v>
                </c:pt>
                <c:pt idx="3086">
                  <c:v>39269.135416666664</c:v>
                </c:pt>
                <c:pt idx="3087">
                  <c:v>39269.145833333336</c:v>
                </c:pt>
                <c:pt idx="3088">
                  <c:v>39269.15625</c:v>
                </c:pt>
                <c:pt idx="3089">
                  <c:v>39269.166666666664</c:v>
                </c:pt>
                <c:pt idx="3090">
                  <c:v>39269.177083333336</c:v>
                </c:pt>
                <c:pt idx="3091">
                  <c:v>39269.1875</c:v>
                </c:pt>
                <c:pt idx="3092">
                  <c:v>39269.197916666664</c:v>
                </c:pt>
                <c:pt idx="3093">
                  <c:v>39269.208333333336</c:v>
                </c:pt>
                <c:pt idx="3094">
                  <c:v>39269.21875</c:v>
                </c:pt>
                <c:pt idx="3095">
                  <c:v>39269.229166666664</c:v>
                </c:pt>
                <c:pt idx="3096">
                  <c:v>39269.239583333336</c:v>
                </c:pt>
                <c:pt idx="3097">
                  <c:v>39269.25</c:v>
                </c:pt>
                <c:pt idx="3098">
                  <c:v>39269.260416666664</c:v>
                </c:pt>
                <c:pt idx="3099">
                  <c:v>39269.270833333336</c:v>
                </c:pt>
                <c:pt idx="3100">
                  <c:v>39269.28125</c:v>
                </c:pt>
                <c:pt idx="3101">
                  <c:v>39269.291666666664</c:v>
                </c:pt>
                <c:pt idx="3102">
                  <c:v>39269.302083333336</c:v>
                </c:pt>
                <c:pt idx="3103">
                  <c:v>39269.3125</c:v>
                </c:pt>
                <c:pt idx="3104">
                  <c:v>39269.322916666664</c:v>
                </c:pt>
                <c:pt idx="3105">
                  <c:v>39269.333333333336</c:v>
                </c:pt>
                <c:pt idx="3106">
                  <c:v>39269.34375</c:v>
                </c:pt>
                <c:pt idx="3107">
                  <c:v>39269.354166666664</c:v>
                </c:pt>
                <c:pt idx="3108">
                  <c:v>39269.364583333336</c:v>
                </c:pt>
                <c:pt idx="3109">
                  <c:v>39269.375</c:v>
                </c:pt>
                <c:pt idx="3110">
                  <c:v>39269.385416666664</c:v>
                </c:pt>
                <c:pt idx="3111">
                  <c:v>39269.395833333336</c:v>
                </c:pt>
                <c:pt idx="3112">
                  <c:v>39269.40625</c:v>
                </c:pt>
                <c:pt idx="3113">
                  <c:v>39269.416666666664</c:v>
                </c:pt>
                <c:pt idx="3114">
                  <c:v>39269.427083333336</c:v>
                </c:pt>
                <c:pt idx="3115">
                  <c:v>39269.4375</c:v>
                </c:pt>
                <c:pt idx="3116">
                  <c:v>39269.447916666664</c:v>
                </c:pt>
                <c:pt idx="3117">
                  <c:v>39269.458333333336</c:v>
                </c:pt>
                <c:pt idx="3118">
                  <c:v>39269.46875</c:v>
                </c:pt>
                <c:pt idx="3119">
                  <c:v>39269.479166666664</c:v>
                </c:pt>
                <c:pt idx="3120">
                  <c:v>39269.489583333336</c:v>
                </c:pt>
                <c:pt idx="3121">
                  <c:v>39269.5</c:v>
                </c:pt>
                <c:pt idx="3122">
                  <c:v>39269.510416666664</c:v>
                </c:pt>
                <c:pt idx="3123">
                  <c:v>39269.520833333336</c:v>
                </c:pt>
                <c:pt idx="3124">
                  <c:v>39269.53125</c:v>
                </c:pt>
                <c:pt idx="3125">
                  <c:v>39269.541666666664</c:v>
                </c:pt>
                <c:pt idx="3126">
                  <c:v>39269.552083333336</c:v>
                </c:pt>
                <c:pt idx="3127">
                  <c:v>39269.5625</c:v>
                </c:pt>
                <c:pt idx="3128">
                  <c:v>39269.572916666664</c:v>
                </c:pt>
                <c:pt idx="3129">
                  <c:v>39269.583333333336</c:v>
                </c:pt>
                <c:pt idx="3130">
                  <c:v>39269.59375</c:v>
                </c:pt>
                <c:pt idx="3131">
                  <c:v>39269.614583333336</c:v>
                </c:pt>
                <c:pt idx="3132">
                  <c:v>39269.625</c:v>
                </c:pt>
                <c:pt idx="3133">
                  <c:v>39269.635416666664</c:v>
                </c:pt>
                <c:pt idx="3134">
                  <c:v>39269.645833333336</c:v>
                </c:pt>
                <c:pt idx="3135">
                  <c:v>39269.65625</c:v>
                </c:pt>
                <c:pt idx="3136">
                  <c:v>39269.666666666664</c:v>
                </c:pt>
                <c:pt idx="3137">
                  <c:v>39269.677083333336</c:v>
                </c:pt>
                <c:pt idx="3138">
                  <c:v>39269.6875</c:v>
                </c:pt>
                <c:pt idx="3139">
                  <c:v>39269.697916666664</c:v>
                </c:pt>
                <c:pt idx="3140">
                  <c:v>39269.708333333336</c:v>
                </c:pt>
                <c:pt idx="3141">
                  <c:v>39269.71875</c:v>
                </c:pt>
                <c:pt idx="3142">
                  <c:v>39269.729166666664</c:v>
                </c:pt>
                <c:pt idx="3143">
                  <c:v>39269.739583333336</c:v>
                </c:pt>
                <c:pt idx="3144">
                  <c:v>39269.75</c:v>
                </c:pt>
                <c:pt idx="3145">
                  <c:v>39269.760416666664</c:v>
                </c:pt>
                <c:pt idx="3146">
                  <c:v>39269.770833333336</c:v>
                </c:pt>
                <c:pt idx="3147">
                  <c:v>39269.78125</c:v>
                </c:pt>
                <c:pt idx="3148">
                  <c:v>39269.791666666664</c:v>
                </c:pt>
                <c:pt idx="3149">
                  <c:v>39269.802083333336</c:v>
                </c:pt>
                <c:pt idx="3150">
                  <c:v>39269.8125</c:v>
                </c:pt>
                <c:pt idx="3151">
                  <c:v>39269.822916666664</c:v>
                </c:pt>
                <c:pt idx="3152">
                  <c:v>39269.833333333336</c:v>
                </c:pt>
                <c:pt idx="3153">
                  <c:v>39269.84375</c:v>
                </c:pt>
                <c:pt idx="3154">
                  <c:v>39269.854166666664</c:v>
                </c:pt>
                <c:pt idx="3155">
                  <c:v>39269.864583333336</c:v>
                </c:pt>
                <c:pt idx="3156">
                  <c:v>39269.875</c:v>
                </c:pt>
                <c:pt idx="3157">
                  <c:v>39269.885416666664</c:v>
                </c:pt>
                <c:pt idx="3158">
                  <c:v>39269.895833333336</c:v>
                </c:pt>
                <c:pt idx="3159">
                  <c:v>39269.90625</c:v>
                </c:pt>
                <c:pt idx="3160">
                  <c:v>39269.916666666664</c:v>
                </c:pt>
                <c:pt idx="3161">
                  <c:v>39269.927083333336</c:v>
                </c:pt>
                <c:pt idx="3162">
                  <c:v>39269.9375</c:v>
                </c:pt>
                <c:pt idx="3163">
                  <c:v>39269.947916666664</c:v>
                </c:pt>
                <c:pt idx="3164">
                  <c:v>39269.958333333336</c:v>
                </c:pt>
                <c:pt idx="3165">
                  <c:v>39269.96875</c:v>
                </c:pt>
                <c:pt idx="3166">
                  <c:v>39269.979166666664</c:v>
                </c:pt>
                <c:pt idx="3167">
                  <c:v>39269.989583333336</c:v>
                </c:pt>
                <c:pt idx="3168">
                  <c:v>39270</c:v>
                </c:pt>
                <c:pt idx="3169">
                  <c:v>39270.010416666664</c:v>
                </c:pt>
                <c:pt idx="3170">
                  <c:v>39270.020833333336</c:v>
                </c:pt>
                <c:pt idx="3171">
                  <c:v>39270.03125</c:v>
                </c:pt>
                <c:pt idx="3172">
                  <c:v>39270.041666666664</c:v>
                </c:pt>
                <c:pt idx="3173">
                  <c:v>39270.052083333336</c:v>
                </c:pt>
                <c:pt idx="3174">
                  <c:v>39270.0625</c:v>
                </c:pt>
                <c:pt idx="3175">
                  <c:v>39270.072916666664</c:v>
                </c:pt>
                <c:pt idx="3176">
                  <c:v>39270.083333333336</c:v>
                </c:pt>
                <c:pt idx="3177">
                  <c:v>39270.09375</c:v>
                </c:pt>
                <c:pt idx="3178">
                  <c:v>39270.104166666664</c:v>
                </c:pt>
                <c:pt idx="3179">
                  <c:v>39270.114583333336</c:v>
                </c:pt>
                <c:pt idx="3180">
                  <c:v>39270.125</c:v>
                </c:pt>
                <c:pt idx="3181">
                  <c:v>39270.135416666664</c:v>
                </c:pt>
                <c:pt idx="3182">
                  <c:v>39270.145833333336</c:v>
                </c:pt>
                <c:pt idx="3183">
                  <c:v>39270.15625</c:v>
                </c:pt>
                <c:pt idx="3184">
                  <c:v>39270.166666666664</c:v>
                </c:pt>
                <c:pt idx="3185">
                  <c:v>39270.177083333336</c:v>
                </c:pt>
                <c:pt idx="3186">
                  <c:v>39270.1875</c:v>
                </c:pt>
                <c:pt idx="3187">
                  <c:v>39270.197916666664</c:v>
                </c:pt>
                <c:pt idx="3188">
                  <c:v>39270.208333333336</c:v>
                </c:pt>
                <c:pt idx="3189">
                  <c:v>39270.21875</c:v>
                </c:pt>
                <c:pt idx="3190">
                  <c:v>39270.229166666664</c:v>
                </c:pt>
                <c:pt idx="3191">
                  <c:v>39270.239583333336</c:v>
                </c:pt>
                <c:pt idx="3192">
                  <c:v>39270.25</c:v>
                </c:pt>
                <c:pt idx="3193">
                  <c:v>39270.260416666664</c:v>
                </c:pt>
                <c:pt idx="3194">
                  <c:v>39270.270833333336</c:v>
                </c:pt>
                <c:pt idx="3195">
                  <c:v>39270.28125</c:v>
                </c:pt>
                <c:pt idx="3196">
                  <c:v>39270.291666666664</c:v>
                </c:pt>
                <c:pt idx="3197">
                  <c:v>39270.302083333336</c:v>
                </c:pt>
                <c:pt idx="3198">
                  <c:v>39270.3125</c:v>
                </c:pt>
                <c:pt idx="3199">
                  <c:v>39270.322916666664</c:v>
                </c:pt>
                <c:pt idx="3200">
                  <c:v>39270.333333333336</c:v>
                </c:pt>
                <c:pt idx="3201">
                  <c:v>39270.34375</c:v>
                </c:pt>
                <c:pt idx="3202">
                  <c:v>39270.354166666664</c:v>
                </c:pt>
                <c:pt idx="3203">
                  <c:v>39270.364583333336</c:v>
                </c:pt>
                <c:pt idx="3204">
                  <c:v>39270.375</c:v>
                </c:pt>
                <c:pt idx="3205">
                  <c:v>39270.385416666664</c:v>
                </c:pt>
                <c:pt idx="3206">
                  <c:v>39270.395833333336</c:v>
                </c:pt>
                <c:pt idx="3207">
                  <c:v>39270.40625</c:v>
                </c:pt>
                <c:pt idx="3208">
                  <c:v>39270.416666666664</c:v>
                </c:pt>
                <c:pt idx="3209">
                  <c:v>39270.427083333336</c:v>
                </c:pt>
                <c:pt idx="3210">
                  <c:v>39270.4375</c:v>
                </c:pt>
                <c:pt idx="3211">
                  <c:v>39270.447916666664</c:v>
                </c:pt>
                <c:pt idx="3212">
                  <c:v>39270.458333333336</c:v>
                </c:pt>
                <c:pt idx="3213">
                  <c:v>39270.46875</c:v>
                </c:pt>
                <c:pt idx="3214">
                  <c:v>39270.479166666664</c:v>
                </c:pt>
                <c:pt idx="3215">
                  <c:v>39270.489583333336</c:v>
                </c:pt>
                <c:pt idx="3216">
                  <c:v>39270.5</c:v>
                </c:pt>
                <c:pt idx="3217">
                  <c:v>39270.510416666664</c:v>
                </c:pt>
                <c:pt idx="3218">
                  <c:v>39270.520833333336</c:v>
                </c:pt>
                <c:pt idx="3219">
                  <c:v>39270.53125</c:v>
                </c:pt>
                <c:pt idx="3220">
                  <c:v>39270.541666666664</c:v>
                </c:pt>
                <c:pt idx="3221">
                  <c:v>39270.666666666664</c:v>
                </c:pt>
                <c:pt idx="3222">
                  <c:v>39270.677083333336</c:v>
                </c:pt>
                <c:pt idx="3223">
                  <c:v>39270.6875</c:v>
                </c:pt>
                <c:pt idx="3224">
                  <c:v>39270.697916666664</c:v>
                </c:pt>
                <c:pt idx="3225">
                  <c:v>39270.708333333336</c:v>
                </c:pt>
                <c:pt idx="3226">
                  <c:v>39270.71875</c:v>
                </c:pt>
                <c:pt idx="3227">
                  <c:v>39270.729166666664</c:v>
                </c:pt>
                <c:pt idx="3228">
                  <c:v>39270.739583333336</c:v>
                </c:pt>
                <c:pt idx="3229">
                  <c:v>39270.75</c:v>
                </c:pt>
                <c:pt idx="3230">
                  <c:v>39270.760416666664</c:v>
                </c:pt>
                <c:pt idx="3231">
                  <c:v>39270.770833333336</c:v>
                </c:pt>
                <c:pt idx="3232">
                  <c:v>39270.78125</c:v>
                </c:pt>
                <c:pt idx="3233">
                  <c:v>39270.791666666664</c:v>
                </c:pt>
                <c:pt idx="3234">
                  <c:v>39270.802083333336</c:v>
                </c:pt>
                <c:pt idx="3235">
                  <c:v>39270.8125</c:v>
                </c:pt>
                <c:pt idx="3236">
                  <c:v>39270.822916666664</c:v>
                </c:pt>
                <c:pt idx="3237">
                  <c:v>39270.833333333336</c:v>
                </c:pt>
                <c:pt idx="3238">
                  <c:v>39270.84375</c:v>
                </c:pt>
                <c:pt idx="3239">
                  <c:v>39270.854166666664</c:v>
                </c:pt>
                <c:pt idx="3240">
                  <c:v>39270.864583333336</c:v>
                </c:pt>
                <c:pt idx="3241">
                  <c:v>39270.875</c:v>
                </c:pt>
                <c:pt idx="3242">
                  <c:v>39270.885416666664</c:v>
                </c:pt>
                <c:pt idx="3243">
                  <c:v>39270.895833333336</c:v>
                </c:pt>
                <c:pt idx="3244">
                  <c:v>39270.90625</c:v>
                </c:pt>
                <c:pt idx="3245">
                  <c:v>39270.916666666664</c:v>
                </c:pt>
                <c:pt idx="3246">
                  <c:v>39270.927083333336</c:v>
                </c:pt>
                <c:pt idx="3247">
                  <c:v>39270.9375</c:v>
                </c:pt>
                <c:pt idx="3248">
                  <c:v>39270.947916666664</c:v>
                </c:pt>
                <c:pt idx="3249">
                  <c:v>39270.958333333336</c:v>
                </c:pt>
                <c:pt idx="3250">
                  <c:v>39270.96875</c:v>
                </c:pt>
                <c:pt idx="3251">
                  <c:v>39270.979166666664</c:v>
                </c:pt>
                <c:pt idx="3252">
                  <c:v>39270.989583333336</c:v>
                </c:pt>
                <c:pt idx="3253">
                  <c:v>39271</c:v>
                </c:pt>
                <c:pt idx="3254">
                  <c:v>39271.010416666664</c:v>
                </c:pt>
                <c:pt idx="3255">
                  <c:v>39271.020833333336</c:v>
                </c:pt>
                <c:pt idx="3256">
                  <c:v>39271.03125</c:v>
                </c:pt>
                <c:pt idx="3257">
                  <c:v>39271.041666666664</c:v>
                </c:pt>
                <c:pt idx="3258">
                  <c:v>39271.052083333336</c:v>
                </c:pt>
                <c:pt idx="3259">
                  <c:v>39271.0625</c:v>
                </c:pt>
                <c:pt idx="3260">
                  <c:v>39271.072916666664</c:v>
                </c:pt>
                <c:pt idx="3261">
                  <c:v>39271.083333333336</c:v>
                </c:pt>
                <c:pt idx="3262">
                  <c:v>39271.09375</c:v>
                </c:pt>
                <c:pt idx="3263">
                  <c:v>39271.104166666664</c:v>
                </c:pt>
                <c:pt idx="3264">
                  <c:v>39271.114583333336</c:v>
                </c:pt>
                <c:pt idx="3265">
                  <c:v>39271.125</c:v>
                </c:pt>
                <c:pt idx="3266">
                  <c:v>39271.135416666664</c:v>
                </c:pt>
                <c:pt idx="3267">
                  <c:v>39271.145833333336</c:v>
                </c:pt>
                <c:pt idx="3268">
                  <c:v>39271.15625</c:v>
                </c:pt>
                <c:pt idx="3269">
                  <c:v>39271.166666666664</c:v>
                </c:pt>
                <c:pt idx="3270">
                  <c:v>39271.177083333336</c:v>
                </c:pt>
                <c:pt idx="3271">
                  <c:v>39271.1875</c:v>
                </c:pt>
                <c:pt idx="3272">
                  <c:v>39271.197916666664</c:v>
                </c:pt>
                <c:pt idx="3273">
                  <c:v>39271.208333333336</c:v>
                </c:pt>
                <c:pt idx="3274">
                  <c:v>39271.21875</c:v>
                </c:pt>
                <c:pt idx="3275">
                  <c:v>39271.229166666664</c:v>
                </c:pt>
                <c:pt idx="3276">
                  <c:v>39271.239583333336</c:v>
                </c:pt>
                <c:pt idx="3277">
                  <c:v>39271.25</c:v>
                </c:pt>
                <c:pt idx="3278">
                  <c:v>39271.260416666664</c:v>
                </c:pt>
                <c:pt idx="3279">
                  <c:v>39271.270833333336</c:v>
                </c:pt>
                <c:pt idx="3280">
                  <c:v>39271.28125</c:v>
                </c:pt>
                <c:pt idx="3281">
                  <c:v>39271.291666666664</c:v>
                </c:pt>
                <c:pt idx="3282">
                  <c:v>39271.302083333336</c:v>
                </c:pt>
                <c:pt idx="3283">
                  <c:v>39271.3125</c:v>
                </c:pt>
                <c:pt idx="3284">
                  <c:v>39271.322916666664</c:v>
                </c:pt>
                <c:pt idx="3285">
                  <c:v>39271.333333333336</c:v>
                </c:pt>
                <c:pt idx="3286">
                  <c:v>39271.34375</c:v>
                </c:pt>
                <c:pt idx="3287">
                  <c:v>39271.354166666664</c:v>
                </c:pt>
                <c:pt idx="3288">
                  <c:v>39271.364583333336</c:v>
                </c:pt>
                <c:pt idx="3289">
                  <c:v>39271.375</c:v>
                </c:pt>
                <c:pt idx="3290">
                  <c:v>39271.385416666664</c:v>
                </c:pt>
                <c:pt idx="3291">
                  <c:v>39271.395833333336</c:v>
                </c:pt>
                <c:pt idx="3292">
                  <c:v>39271.40625</c:v>
                </c:pt>
                <c:pt idx="3293">
                  <c:v>39271.416666666664</c:v>
                </c:pt>
                <c:pt idx="3294">
                  <c:v>39271.427083333336</c:v>
                </c:pt>
                <c:pt idx="3295">
                  <c:v>39271.4375</c:v>
                </c:pt>
                <c:pt idx="3296">
                  <c:v>39271.447916666664</c:v>
                </c:pt>
                <c:pt idx="3297">
                  <c:v>39271.458333333336</c:v>
                </c:pt>
                <c:pt idx="3298">
                  <c:v>39271.46875</c:v>
                </c:pt>
                <c:pt idx="3299">
                  <c:v>39271.479166666664</c:v>
                </c:pt>
                <c:pt idx="3300">
                  <c:v>39271.489583333336</c:v>
                </c:pt>
                <c:pt idx="3301">
                  <c:v>39271.5</c:v>
                </c:pt>
                <c:pt idx="3302">
                  <c:v>39271.708333333336</c:v>
                </c:pt>
                <c:pt idx="3303">
                  <c:v>39271.71875</c:v>
                </c:pt>
                <c:pt idx="3304">
                  <c:v>39271.729166666664</c:v>
                </c:pt>
                <c:pt idx="3305">
                  <c:v>39271.739583333336</c:v>
                </c:pt>
                <c:pt idx="3306">
                  <c:v>39271.75</c:v>
                </c:pt>
                <c:pt idx="3307">
                  <c:v>39271.760416666664</c:v>
                </c:pt>
                <c:pt idx="3308">
                  <c:v>39271.770833333336</c:v>
                </c:pt>
                <c:pt idx="3309">
                  <c:v>39271.78125</c:v>
                </c:pt>
                <c:pt idx="3310">
                  <c:v>39271.791666666664</c:v>
                </c:pt>
                <c:pt idx="3311">
                  <c:v>39271.802083333336</c:v>
                </c:pt>
                <c:pt idx="3312">
                  <c:v>39271.8125</c:v>
                </c:pt>
                <c:pt idx="3313">
                  <c:v>39271.822916666664</c:v>
                </c:pt>
                <c:pt idx="3314">
                  <c:v>39271.833333333336</c:v>
                </c:pt>
                <c:pt idx="3315">
                  <c:v>39271.84375</c:v>
                </c:pt>
                <c:pt idx="3316">
                  <c:v>39271.854166666664</c:v>
                </c:pt>
                <c:pt idx="3317">
                  <c:v>39271.864583333336</c:v>
                </c:pt>
                <c:pt idx="3318">
                  <c:v>39271.875</c:v>
                </c:pt>
                <c:pt idx="3319">
                  <c:v>39271.885416666664</c:v>
                </c:pt>
                <c:pt idx="3320">
                  <c:v>39271.895833333336</c:v>
                </c:pt>
                <c:pt idx="3321">
                  <c:v>39271.90625</c:v>
                </c:pt>
                <c:pt idx="3322">
                  <c:v>39271.916666666664</c:v>
                </c:pt>
                <c:pt idx="3323">
                  <c:v>39271.927083333336</c:v>
                </c:pt>
                <c:pt idx="3324">
                  <c:v>39271.9375</c:v>
                </c:pt>
                <c:pt idx="3325">
                  <c:v>39271.947916666664</c:v>
                </c:pt>
                <c:pt idx="3326">
                  <c:v>39271.958333333336</c:v>
                </c:pt>
                <c:pt idx="3327">
                  <c:v>39271.96875</c:v>
                </c:pt>
                <c:pt idx="3328">
                  <c:v>39271.979166666664</c:v>
                </c:pt>
                <c:pt idx="3329">
                  <c:v>39271.989583333336</c:v>
                </c:pt>
                <c:pt idx="3330">
                  <c:v>39272</c:v>
                </c:pt>
                <c:pt idx="3331">
                  <c:v>39272.010416666664</c:v>
                </c:pt>
                <c:pt idx="3332">
                  <c:v>39272.020833333336</c:v>
                </c:pt>
                <c:pt idx="3333">
                  <c:v>39272.03125</c:v>
                </c:pt>
                <c:pt idx="3334">
                  <c:v>39272.041666666664</c:v>
                </c:pt>
                <c:pt idx="3335">
                  <c:v>39272.052083333336</c:v>
                </c:pt>
                <c:pt idx="3336">
                  <c:v>39272.0625</c:v>
                </c:pt>
                <c:pt idx="3337">
                  <c:v>39272.072916666664</c:v>
                </c:pt>
                <c:pt idx="3338">
                  <c:v>39272.083333333336</c:v>
                </c:pt>
                <c:pt idx="3339">
                  <c:v>39272.09375</c:v>
                </c:pt>
                <c:pt idx="3340">
                  <c:v>39272.104166666664</c:v>
                </c:pt>
                <c:pt idx="3341">
                  <c:v>39272.114583333336</c:v>
                </c:pt>
                <c:pt idx="3342">
                  <c:v>39272.125</c:v>
                </c:pt>
                <c:pt idx="3343">
                  <c:v>39272.135416666664</c:v>
                </c:pt>
                <c:pt idx="3344">
                  <c:v>39272.145833333336</c:v>
                </c:pt>
                <c:pt idx="3345">
                  <c:v>39272.15625</c:v>
                </c:pt>
                <c:pt idx="3346">
                  <c:v>39272.166666666664</c:v>
                </c:pt>
                <c:pt idx="3347">
                  <c:v>39272.177083333336</c:v>
                </c:pt>
                <c:pt idx="3348">
                  <c:v>39272.1875</c:v>
                </c:pt>
                <c:pt idx="3349">
                  <c:v>39272.197916666664</c:v>
                </c:pt>
                <c:pt idx="3350">
                  <c:v>39272.208333333336</c:v>
                </c:pt>
                <c:pt idx="3351">
                  <c:v>39272.21875</c:v>
                </c:pt>
                <c:pt idx="3352">
                  <c:v>39272.229166666664</c:v>
                </c:pt>
                <c:pt idx="3353">
                  <c:v>39272.239583333336</c:v>
                </c:pt>
                <c:pt idx="3354">
                  <c:v>39272.25</c:v>
                </c:pt>
                <c:pt idx="3355">
                  <c:v>39272.260416666664</c:v>
                </c:pt>
                <c:pt idx="3356">
                  <c:v>39272.270833333336</c:v>
                </c:pt>
                <c:pt idx="3357">
                  <c:v>39272.28125</c:v>
                </c:pt>
                <c:pt idx="3358">
                  <c:v>39272.291666666664</c:v>
                </c:pt>
                <c:pt idx="3359">
                  <c:v>39272.302083333336</c:v>
                </c:pt>
                <c:pt idx="3360">
                  <c:v>39272.3125</c:v>
                </c:pt>
                <c:pt idx="3361">
                  <c:v>39272.322916666664</c:v>
                </c:pt>
                <c:pt idx="3362">
                  <c:v>39272.333333333336</c:v>
                </c:pt>
                <c:pt idx="3363">
                  <c:v>39272.34375</c:v>
                </c:pt>
                <c:pt idx="3364">
                  <c:v>39272.354166666664</c:v>
                </c:pt>
                <c:pt idx="3365">
                  <c:v>39272.364583333336</c:v>
                </c:pt>
                <c:pt idx="3366">
                  <c:v>39272.375</c:v>
                </c:pt>
                <c:pt idx="3367">
                  <c:v>39272.385416666664</c:v>
                </c:pt>
                <c:pt idx="3368">
                  <c:v>39272.395833333336</c:v>
                </c:pt>
                <c:pt idx="3369">
                  <c:v>39272.40625</c:v>
                </c:pt>
                <c:pt idx="3370">
                  <c:v>39272.416666666664</c:v>
                </c:pt>
                <c:pt idx="3371">
                  <c:v>39272.427083333336</c:v>
                </c:pt>
                <c:pt idx="3372">
                  <c:v>39272.4375</c:v>
                </c:pt>
                <c:pt idx="3373">
                  <c:v>39272.447916666664</c:v>
                </c:pt>
                <c:pt idx="3374">
                  <c:v>39272.458333333336</c:v>
                </c:pt>
                <c:pt idx="3375">
                  <c:v>39272.46875</c:v>
                </c:pt>
                <c:pt idx="3376">
                  <c:v>39272.479166666664</c:v>
                </c:pt>
                <c:pt idx="3377">
                  <c:v>39272.489583333336</c:v>
                </c:pt>
                <c:pt idx="3378">
                  <c:v>39272.71875</c:v>
                </c:pt>
                <c:pt idx="3379">
                  <c:v>39272.729166666664</c:v>
                </c:pt>
                <c:pt idx="3380">
                  <c:v>39272.739583333336</c:v>
                </c:pt>
                <c:pt idx="3381">
                  <c:v>39272.75</c:v>
                </c:pt>
                <c:pt idx="3382">
                  <c:v>39272.760416666664</c:v>
                </c:pt>
                <c:pt idx="3383">
                  <c:v>39272.770833333336</c:v>
                </c:pt>
                <c:pt idx="3384">
                  <c:v>39272.78125</c:v>
                </c:pt>
                <c:pt idx="3385">
                  <c:v>39272.791666666664</c:v>
                </c:pt>
                <c:pt idx="3386">
                  <c:v>39272.802083333336</c:v>
                </c:pt>
                <c:pt idx="3387">
                  <c:v>39272.8125</c:v>
                </c:pt>
                <c:pt idx="3388">
                  <c:v>39272.822916666664</c:v>
                </c:pt>
                <c:pt idx="3389">
                  <c:v>39272.833333333336</c:v>
                </c:pt>
                <c:pt idx="3390">
                  <c:v>39272.84375</c:v>
                </c:pt>
                <c:pt idx="3391">
                  <c:v>39272.854166666664</c:v>
                </c:pt>
                <c:pt idx="3392">
                  <c:v>39272.864583333336</c:v>
                </c:pt>
                <c:pt idx="3393">
                  <c:v>39272.875</c:v>
                </c:pt>
                <c:pt idx="3394">
                  <c:v>39272.885416666664</c:v>
                </c:pt>
                <c:pt idx="3395">
                  <c:v>39272.895833333336</c:v>
                </c:pt>
                <c:pt idx="3396">
                  <c:v>39272.90625</c:v>
                </c:pt>
                <c:pt idx="3397">
                  <c:v>39272.916666666664</c:v>
                </c:pt>
                <c:pt idx="3398">
                  <c:v>39272.927083333336</c:v>
                </c:pt>
                <c:pt idx="3399">
                  <c:v>39272.9375</c:v>
                </c:pt>
                <c:pt idx="3400">
                  <c:v>39272.947916666664</c:v>
                </c:pt>
                <c:pt idx="3401">
                  <c:v>39272.958333333336</c:v>
                </c:pt>
                <c:pt idx="3402">
                  <c:v>39272.96875</c:v>
                </c:pt>
                <c:pt idx="3403">
                  <c:v>39272.979166666664</c:v>
                </c:pt>
                <c:pt idx="3404">
                  <c:v>39272.989583333336</c:v>
                </c:pt>
                <c:pt idx="3405">
                  <c:v>39273</c:v>
                </c:pt>
                <c:pt idx="3406">
                  <c:v>39273.010416666664</c:v>
                </c:pt>
                <c:pt idx="3407">
                  <c:v>39273.020833333336</c:v>
                </c:pt>
                <c:pt idx="3408">
                  <c:v>39273.03125</c:v>
                </c:pt>
                <c:pt idx="3409">
                  <c:v>39273.041666666664</c:v>
                </c:pt>
                <c:pt idx="3410">
                  <c:v>39273.052083333336</c:v>
                </c:pt>
                <c:pt idx="3411">
                  <c:v>39273.0625</c:v>
                </c:pt>
                <c:pt idx="3412">
                  <c:v>39273.072916666664</c:v>
                </c:pt>
                <c:pt idx="3413">
                  <c:v>39273.083333333336</c:v>
                </c:pt>
                <c:pt idx="3414">
                  <c:v>39273.09375</c:v>
                </c:pt>
                <c:pt idx="3415">
                  <c:v>39273.104166666664</c:v>
                </c:pt>
                <c:pt idx="3416">
                  <c:v>39273.114583333336</c:v>
                </c:pt>
                <c:pt idx="3417">
                  <c:v>39273.125</c:v>
                </c:pt>
                <c:pt idx="3418">
                  <c:v>39273.135416666664</c:v>
                </c:pt>
                <c:pt idx="3419">
                  <c:v>39273.145833333336</c:v>
                </c:pt>
                <c:pt idx="3420">
                  <c:v>39273.15625</c:v>
                </c:pt>
                <c:pt idx="3421">
                  <c:v>39273.166666666664</c:v>
                </c:pt>
                <c:pt idx="3422">
                  <c:v>39273.177083333336</c:v>
                </c:pt>
                <c:pt idx="3423">
                  <c:v>39273.1875</c:v>
                </c:pt>
                <c:pt idx="3424">
                  <c:v>39273.197916666664</c:v>
                </c:pt>
                <c:pt idx="3425">
                  <c:v>39273.208333333336</c:v>
                </c:pt>
                <c:pt idx="3426">
                  <c:v>39273.21875</c:v>
                </c:pt>
                <c:pt idx="3427">
                  <c:v>39273.229166666664</c:v>
                </c:pt>
                <c:pt idx="3428">
                  <c:v>39273.239583333336</c:v>
                </c:pt>
                <c:pt idx="3429">
                  <c:v>39273.25</c:v>
                </c:pt>
                <c:pt idx="3430">
                  <c:v>39273.260416666664</c:v>
                </c:pt>
                <c:pt idx="3431">
                  <c:v>39273.270833333336</c:v>
                </c:pt>
                <c:pt idx="3432">
                  <c:v>39273.28125</c:v>
                </c:pt>
                <c:pt idx="3433">
                  <c:v>39273.291666666664</c:v>
                </c:pt>
                <c:pt idx="3434">
                  <c:v>39273.302083333336</c:v>
                </c:pt>
                <c:pt idx="3435">
                  <c:v>39273.3125</c:v>
                </c:pt>
                <c:pt idx="3436">
                  <c:v>39273.322916666664</c:v>
                </c:pt>
                <c:pt idx="3437">
                  <c:v>39273.333333333336</c:v>
                </c:pt>
                <c:pt idx="3438">
                  <c:v>39273.34375</c:v>
                </c:pt>
                <c:pt idx="3439">
                  <c:v>39273.354166666664</c:v>
                </c:pt>
                <c:pt idx="3440">
                  <c:v>39273.364583333336</c:v>
                </c:pt>
                <c:pt idx="3441">
                  <c:v>39273.375</c:v>
                </c:pt>
                <c:pt idx="3442">
                  <c:v>39273.385416666664</c:v>
                </c:pt>
                <c:pt idx="3443">
                  <c:v>39273.395833333336</c:v>
                </c:pt>
                <c:pt idx="3444">
                  <c:v>39273.40625</c:v>
                </c:pt>
                <c:pt idx="3445">
                  <c:v>39273.416666666664</c:v>
                </c:pt>
                <c:pt idx="3446">
                  <c:v>39273.427083333336</c:v>
                </c:pt>
                <c:pt idx="3447">
                  <c:v>39273.4375</c:v>
                </c:pt>
                <c:pt idx="3448">
                  <c:v>39273.447916666664</c:v>
                </c:pt>
                <c:pt idx="3449">
                  <c:v>39273.458333333336</c:v>
                </c:pt>
                <c:pt idx="3450">
                  <c:v>39273.46875</c:v>
                </c:pt>
                <c:pt idx="3451">
                  <c:v>39273.479166666664</c:v>
                </c:pt>
                <c:pt idx="3452">
                  <c:v>39273.489583333336</c:v>
                </c:pt>
                <c:pt idx="3453">
                  <c:v>39273.5</c:v>
                </c:pt>
                <c:pt idx="3454">
                  <c:v>39273.510416666664</c:v>
                </c:pt>
                <c:pt idx="3455">
                  <c:v>39273.520833333336</c:v>
                </c:pt>
                <c:pt idx="3456">
                  <c:v>39273.53125</c:v>
                </c:pt>
                <c:pt idx="3457">
                  <c:v>39273.541666666664</c:v>
                </c:pt>
                <c:pt idx="3458">
                  <c:v>39273.552083333336</c:v>
                </c:pt>
                <c:pt idx="3459">
                  <c:v>39273.5625</c:v>
                </c:pt>
                <c:pt idx="3460">
                  <c:v>39273.572916666664</c:v>
                </c:pt>
                <c:pt idx="3461">
                  <c:v>39273.583333333336</c:v>
                </c:pt>
                <c:pt idx="3462">
                  <c:v>39273.59375</c:v>
                </c:pt>
                <c:pt idx="3463">
                  <c:v>39273.604166666664</c:v>
                </c:pt>
                <c:pt idx="3464">
                  <c:v>39273.614583333336</c:v>
                </c:pt>
                <c:pt idx="3465">
                  <c:v>39273.625</c:v>
                </c:pt>
                <c:pt idx="3466">
                  <c:v>39273.635416666664</c:v>
                </c:pt>
                <c:pt idx="3467">
                  <c:v>39273.645833333336</c:v>
                </c:pt>
                <c:pt idx="3468">
                  <c:v>39273.65625</c:v>
                </c:pt>
                <c:pt idx="3469">
                  <c:v>39273.666666666664</c:v>
                </c:pt>
                <c:pt idx="3470">
                  <c:v>39273.677083333336</c:v>
                </c:pt>
                <c:pt idx="3471">
                  <c:v>39273.6875</c:v>
                </c:pt>
                <c:pt idx="3472">
                  <c:v>39273.697916666664</c:v>
                </c:pt>
                <c:pt idx="3473">
                  <c:v>39273.708333333336</c:v>
                </c:pt>
                <c:pt idx="3474">
                  <c:v>39273.71875</c:v>
                </c:pt>
                <c:pt idx="3475">
                  <c:v>39273.729166666664</c:v>
                </c:pt>
                <c:pt idx="3476">
                  <c:v>39273.739583333336</c:v>
                </c:pt>
                <c:pt idx="3477">
                  <c:v>39273.75</c:v>
                </c:pt>
                <c:pt idx="3478">
                  <c:v>39273.760416666664</c:v>
                </c:pt>
                <c:pt idx="3479">
                  <c:v>39273.770833333336</c:v>
                </c:pt>
                <c:pt idx="3480">
                  <c:v>39273.78125</c:v>
                </c:pt>
                <c:pt idx="3481">
                  <c:v>39273.791666666664</c:v>
                </c:pt>
                <c:pt idx="3482">
                  <c:v>39273.802083333336</c:v>
                </c:pt>
                <c:pt idx="3483">
                  <c:v>39273.8125</c:v>
                </c:pt>
                <c:pt idx="3484">
                  <c:v>39273.822916666664</c:v>
                </c:pt>
                <c:pt idx="3485">
                  <c:v>39273.833333333336</c:v>
                </c:pt>
                <c:pt idx="3486">
                  <c:v>39273.84375</c:v>
                </c:pt>
                <c:pt idx="3487">
                  <c:v>39273.854166666664</c:v>
                </c:pt>
                <c:pt idx="3488">
                  <c:v>39273.864583333336</c:v>
                </c:pt>
                <c:pt idx="3489">
                  <c:v>39273.875</c:v>
                </c:pt>
                <c:pt idx="3490">
                  <c:v>39273.885416666664</c:v>
                </c:pt>
                <c:pt idx="3491">
                  <c:v>39273.895833333336</c:v>
                </c:pt>
                <c:pt idx="3492">
                  <c:v>39273.90625</c:v>
                </c:pt>
                <c:pt idx="3493">
                  <c:v>39273.916666666664</c:v>
                </c:pt>
                <c:pt idx="3494">
                  <c:v>39273.927083333336</c:v>
                </c:pt>
                <c:pt idx="3495">
                  <c:v>39273.9375</c:v>
                </c:pt>
                <c:pt idx="3496">
                  <c:v>39273.947916666664</c:v>
                </c:pt>
                <c:pt idx="3497">
                  <c:v>39273.958333333336</c:v>
                </c:pt>
                <c:pt idx="3498">
                  <c:v>39273.96875</c:v>
                </c:pt>
                <c:pt idx="3499">
                  <c:v>39273.979166666664</c:v>
                </c:pt>
                <c:pt idx="3500">
                  <c:v>39273.989583333336</c:v>
                </c:pt>
                <c:pt idx="3501">
                  <c:v>39274</c:v>
                </c:pt>
                <c:pt idx="3502">
                  <c:v>39274.010416666664</c:v>
                </c:pt>
                <c:pt idx="3503">
                  <c:v>39274.020833333336</c:v>
                </c:pt>
                <c:pt idx="3504">
                  <c:v>39274.03125</c:v>
                </c:pt>
                <c:pt idx="3505">
                  <c:v>39274.041666666664</c:v>
                </c:pt>
                <c:pt idx="3506">
                  <c:v>39274.052083333336</c:v>
                </c:pt>
                <c:pt idx="3507">
                  <c:v>39274.0625</c:v>
                </c:pt>
                <c:pt idx="3508">
                  <c:v>39274.072916666664</c:v>
                </c:pt>
                <c:pt idx="3509">
                  <c:v>39274.083333333336</c:v>
                </c:pt>
                <c:pt idx="3510">
                  <c:v>39274.09375</c:v>
                </c:pt>
                <c:pt idx="3511">
                  <c:v>39274.104166666664</c:v>
                </c:pt>
                <c:pt idx="3512">
                  <c:v>39274.114583333336</c:v>
                </c:pt>
                <c:pt idx="3513">
                  <c:v>39274.125</c:v>
                </c:pt>
                <c:pt idx="3514">
                  <c:v>39274.135416666664</c:v>
                </c:pt>
                <c:pt idx="3515">
                  <c:v>39274.145833333336</c:v>
                </c:pt>
                <c:pt idx="3516">
                  <c:v>39274.15625</c:v>
                </c:pt>
                <c:pt idx="3517">
                  <c:v>39274.166666666664</c:v>
                </c:pt>
                <c:pt idx="3518">
                  <c:v>39274.177083333336</c:v>
                </c:pt>
                <c:pt idx="3519">
                  <c:v>39274.1875</c:v>
                </c:pt>
                <c:pt idx="3520">
                  <c:v>39274.197916666664</c:v>
                </c:pt>
                <c:pt idx="3521">
                  <c:v>39274.208333333336</c:v>
                </c:pt>
                <c:pt idx="3522">
                  <c:v>39274.21875</c:v>
                </c:pt>
                <c:pt idx="3523">
                  <c:v>39274.229166666664</c:v>
                </c:pt>
                <c:pt idx="3524">
                  <c:v>39274.239583333336</c:v>
                </c:pt>
                <c:pt idx="3525">
                  <c:v>39274.25</c:v>
                </c:pt>
                <c:pt idx="3526">
                  <c:v>39274.260416666664</c:v>
                </c:pt>
                <c:pt idx="3527">
                  <c:v>39274.270833333336</c:v>
                </c:pt>
                <c:pt idx="3528">
                  <c:v>39274.28125</c:v>
                </c:pt>
                <c:pt idx="3529">
                  <c:v>39274.291666666664</c:v>
                </c:pt>
                <c:pt idx="3530">
                  <c:v>39274.302083333336</c:v>
                </c:pt>
                <c:pt idx="3531">
                  <c:v>39274.3125</c:v>
                </c:pt>
                <c:pt idx="3532">
                  <c:v>39274.322916666664</c:v>
                </c:pt>
                <c:pt idx="3533">
                  <c:v>39274.333333333336</c:v>
                </c:pt>
                <c:pt idx="3534">
                  <c:v>39274.34375</c:v>
                </c:pt>
                <c:pt idx="3535">
                  <c:v>39274.354166666664</c:v>
                </c:pt>
                <c:pt idx="3536">
                  <c:v>39274.364583333336</c:v>
                </c:pt>
                <c:pt idx="3537">
                  <c:v>39274.375</c:v>
                </c:pt>
                <c:pt idx="3538">
                  <c:v>39274.385416666664</c:v>
                </c:pt>
                <c:pt idx="3539">
                  <c:v>39274.395833333336</c:v>
                </c:pt>
                <c:pt idx="3540">
                  <c:v>39274.40625</c:v>
                </c:pt>
                <c:pt idx="3541">
                  <c:v>39274.416666666664</c:v>
                </c:pt>
                <c:pt idx="3542">
                  <c:v>39274.427083333336</c:v>
                </c:pt>
                <c:pt idx="3543">
                  <c:v>39274.4375</c:v>
                </c:pt>
                <c:pt idx="3544">
                  <c:v>39274.447916666664</c:v>
                </c:pt>
                <c:pt idx="3545">
                  <c:v>39274.458333333336</c:v>
                </c:pt>
                <c:pt idx="3546">
                  <c:v>39274.46875</c:v>
                </c:pt>
                <c:pt idx="3547">
                  <c:v>39274.479166666664</c:v>
                </c:pt>
                <c:pt idx="3548">
                  <c:v>39274.489583333336</c:v>
                </c:pt>
                <c:pt idx="3549">
                  <c:v>39274.5</c:v>
                </c:pt>
                <c:pt idx="3550">
                  <c:v>39274.510416666664</c:v>
                </c:pt>
                <c:pt idx="3551">
                  <c:v>39274.520833333336</c:v>
                </c:pt>
                <c:pt idx="3552">
                  <c:v>39274.53125</c:v>
                </c:pt>
                <c:pt idx="3553">
                  <c:v>39274.541666666664</c:v>
                </c:pt>
                <c:pt idx="3554">
                  <c:v>39274.552083333336</c:v>
                </c:pt>
                <c:pt idx="3555">
                  <c:v>39274.833333333336</c:v>
                </c:pt>
                <c:pt idx="3556">
                  <c:v>39274.84375</c:v>
                </c:pt>
                <c:pt idx="3557">
                  <c:v>39274.854166666664</c:v>
                </c:pt>
                <c:pt idx="3558">
                  <c:v>39274.864583333336</c:v>
                </c:pt>
                <c:pt idx="3559">
                  <c:v>39274.875</c:v>
                </c:pt>
                <c:pt idx="3560">
                  <c:v>39274.885416666664</c:v>
                </c:pt>
                <c:pt idx="3561">
                  <c:v>39274.895833333336</c:v>
                </c:pt>
                <c:pt idx="3562">
                  <c:v>39274.90625</c:v>
                </c:pt>
                <c:pt idx="3563">
                  <c:v>39274.916666666664</c:v>
                </c:pt>
                <c:pt idx="3564">
                  <c:v>39274.927083333336</c:v>
                </c:pt>
                <c:pt idx="3565">
                  <c:v>39274.9375</c:v>
                </c:pt>
                <c:pt idx="3566">
                  <c:v>39274.947916666664</c:v>
                </c:pt>
                <c:pt idx="3567">
                  <c:v>39274.958333333336</c:v>
                </c:pt>
                <c:pt idx="3568">
                  <c:v>39274.96875</c:v>
                </c:pt>
                <c:pt idx="3569">
                  <c:v>39274.979166666664</c:v>
                </c:pt>
                <c:pt idx="3570">
                  <c:v>39274.989583333336</c:v>
                </c:pt>
                <c:pt idx="3571">
                  <c:v>39275</c:v>
                </c:pt>
                <c:pt idx="3572">
                  <c:v>39275.010416666664</c:v>
                </c:pt>
                <c:pt idx="3573">
                  <c:v>39275.020833333336</c:v>
                </c:pt>
                <c:pt idx="3574">
                  <c:v>39275.03125</c:v>
                </c:pt>
                <c:pt idx="3575">
                  <c:v>39275.041666666664</c:v>
                </c:pt>
                <c:pt idx="3576">
                  <c:v>39275.052083333336</c:v>
                </c:pt>
                <c:pt idx="3577">
                  <c:v>39275.0625</c:v>
                </c:pt>
                <c:pt idx="3578">
                  <c:v>39275.072916666664</c:v>
                </c:pt>
                <c:pt idx="3579">
                  <c:v>39275.083333333336</c:v>
                </c:pt>
                <c:pt idx="3580">
                  <c:v>39275.09375</c:v>
                </c:pt>
                <c:pt idx="3581">
                  <c:v>39275.104166666664</c:v>
                </c:pt>
                <c:pt idx="3582">
                  <c:v>39275.114583333336</c:v>
                </c:pt>
                <c:pt idx="3583">
                  <c:v>39275.125</c:v>
                </c:pt>
                <c:pt idx="3584">
                  <c:v>39275.135416666664</c:v>
                </c:pt>
                <c:pt idx="3585">
                  <c:v>39275.145833333336</c:v>
                </c:pt>
                <c:pt idx="3586">
                  <c:v>39275.15625</c:v>
                </c:pt>
                <c:pt idx="3587">
                  <c:v>39275.166666666664</c:v>
                </c:pt>
                <c:pt idx="3588">
                  <c:v>39275.177083333336</c:v>
                </c:pt>
                <c:pt idx="3589">
                  <c:v>39275.1875</c:v>
                </c:pt>
                <c:pt idx="3590">
                  <c:v>39275.197916666664</c:v>
                </c:pt>
                <c:pt idx="3591">
                  <c:v>39275.208333333336</c:v>
                </c:pt>
                <c:pt idx="3592">
                  <c:v>39275.21875</c:v>
                </c:pt>
                <c:pt idx="3593">
                  <c:v>39275.229166666664</c:v>
                </c:pt>
                <c:pt idx="3594">
                  <c:v>39275.239583333336</c:v>
                </c:pt>
                <c:pt idx="3595">
                  <c:v>39275.25</c:v>
                </c:pt>
                <c:pt idx="3596">
                  <c:v>39275.260416666664</c:v>
                </c:pt>
                <c:pt idx="3597">
                  <c:v>39275.270833333336</c:v>
                </c:pt>
                <c:pt idx="3598">
                  <c:v>39275.28125</c:v>
                </c:pt>
                <c:pt idx="3599">
                  <c:v>39275.291666666664</c:v>
                </c:pt>
                <c:pt idx="3600">
                  <c:v>39275.302083333336</c:v>
                </c:pt>
                <c:pt idx="3601">
                  <c:v>39275.3125</c:v>
                </c:pt>
                <c:pt idx="3602">
                  <c:v>39275.322916666664</c:v>
                </c:pt>
                <c:pt idx="3603">
                  <c:v>39275.333333333336</c:v>
                </c:pt>
                <c:pt idx="3604">
                  <c:v>39275.34375</c:v>
                </c:pt>
                <c:pt idx="3605">
                  <c:v>39275.354166666664</c:v>
                </c:pt>
                <c:pt idx="3606">
                  <c:v>39275.364583333336</c:v>
                </c:pt>
                <c:pt idx="3607">
                  <c:v>39275.375</c:v>
                </c:pt>
                <c:pt idx="3608">
                  <c:v>39275.385416666664</c:v>
                </c:pt>
                <c:pt idx="3609">
                  <c:v>39275.395833333336</c:v>
                </c:pt>
                <c:pt idx="3610">
                  <c:v>39275.40625</c:v>
                </c:pt>
                <c:pt idx="3611">
                  <c:v>39275.416666666664</c:v>
                </c:pt>
                <c:pt idx="3612">
                  <c:v>39275.427083333336</c:v>
                </c:pt>
                <c:pt idx="3613">
                  <c:v>39275.4375</c:v>
                </c:pt>
                <c:pt idx="3614">
                  <c:v>39275.447916666664</c:v>
                </c:pt>
                <c:pt idx="3615">
                  <c:v>39275.458333333336</c:v>
                </c:pt>
                <c:pt idx="3616">
                  <c:v>39275.46875</c:v>
                </c:pt>
                <c:pt idx="3617">
                  <c:v>39275.479166666664</c:v>
                </c:pt>
                <c:pt idx="3618">
                  <c:v>39275.489583333336</c:v>
                </c:pt>
                <c:pt idx="3619">
                  <c:v>39275.5</c:v>
                </c:pt>
                <c:pt idx="3620">
                  <c:v>39275.510416666664</c:v>
                </c:pt>
                <c:pt idx="3621">
                  <c:v>39275.520833333336</c:v>
                </c:pt>
                <c:pt idx="3622">
                  <c:v>39275.71875</c:v>
                </c:pt>
                <c:pt idx="3623">
                  <c:v>39275.729166666664</c:v>
                </c:pt>
                <c:pt idx="3624">
                  <c:v>39275.739583333336</c:v>
                </c:pt>
                <c:pt idx="3625">
                  <c:v>39275.75</c:v>
                </c:pt>
                <c:pt idx="3626">
                  <c:v>39275.760416666664</c:v>
                </c:pt>
                <c:pt idx="3627">
                  <c:v>39275.770833333336</c:v>
                </c:pt>
                <c:pt idx="3628">
                  <c:v>39275.78125</c:v>
                </c:pt>
                <c:pt idx="3629">
                  <c:v>39275.791666666664</c:v>
                </c:pt>
                <c:pt idx="3630">
                  <c:v>39275.802083333336</c:v>
                </c:pt>
                <c:pt idx="3631">
                  <c:v>39275.8125</c:v>
                </c:pt>
                <c:pt idx="3632">
                  <c:v>39275.822916666664</c:v>
                </c:pt>
                <c:pt idx="3633">
                  <c:v>39275.833333333336</c:v>
                </c:pt>
                <c:pt idx="3634">
                  <c:v>39275.84375</c:v>
                </c:pt>
                <c:pt idx="3635">
                  <c:v>39275.854166666664</c:v>
                </c:pt>
                <c:pt idx="3636">
                  <c:v>39275.864583333336</c:v>
                </c:pt>
                <c:pt idx="3637">
                  <c:v>39275.875</c:v>
                </c:pt>
                <c:pt idx="3638">
                  <c:v>39275.885416666664</c:v>
                </c:pt>
                <c:pt idx="3639">
                  <c:v>39275.895833333336</c:v>
                </c:pt>
                <c:pt idx="3640">
                  <c:v>39275.90625</c:v>
                </c:pt>
                <c:pt idx="3641">
                  <c:v>39275.916666666664</c:v>
                </c:pt>
                <c:pt idx="3642">
                  <c:v>39275.927083333336</c:v>
                </c:pt>
                <c:pt idx="3643">
                  <c:v>39275.9375</c:v>
                </c:pt>
                <c:pt idx="3644">
                  <c:v>39275.947916666664</c:v>
                </c:pt>
                <c:pt idx="3645">
                  <c:v>39275.958333333336</c:v>
                </c:pt>
                <c:pt idx="3646">
                  <c:v>39275.96875</c:v>
                </c:pt>
                <c:pt idx="3647">
                  <c:v>39275.979166666664</c:v>
                </c:pt>
                <c:pt idx="3648">
                  <c:v>39275.989583333336</c:v>
                </c:pt>
                <c:pt idx="3649">
                  <c:v>39276</c:v>
                </c:pt>
                <c:pt idx="3650">
                  <c:v>39276.010416666664</c:v>
                </c:pt>
                <c:pt idx="3651">
                  <c:v>39276.020833333336</c:v>
                </c:pt>
                <c:pt idx="3652">
                  <c:v>39276.03125</c:v>
                </c:pt>
                <c:pt idx="3653">
                  <c:v>39276.041666666664</c:v>
                </c:pt>
                <c:pt idx="3654">
                  <c:v>39276.052083333336</c:v>
                </c:pt>
                <c:pt idx="3655">
                  <c:v>39276.0625</c:v>
                </c:pt>
                <c:pt idx="3656">
                  <c:v>39276.072916666664</c:v>
                </c:pt>
                <c:pt idx="3657">
                  <c:v>39276.083333333336</c:v>
                </c:pt>
                <c:pt idx="3658">
                  <c:v>39276.09375</c:v>
                </c:pt>
                <c:pt idx="3659">
                  <c:v>39276.104166666664</c:v>
                </c:pt>
                <c:pt idx="3660">
                  <c:v>39276.114583333336</c:v>
                </c:pt>
                <c:pt idx="3661">
                  <c:v>39276.125</c:v>
                </c:pt>
                <c:pt idx="3662">
                  <c:v>39276.135416666664</c:v>
                </c:pt>
                <c:pt idx="3663">
                  <c:v>39276.145833333336</c:v>
                </c:pt>
                <c:pt idx="3664">
                  <c:v>39276.15625</c:v>
                </c:pt>
                <c:pt idx="3665">
                  <c:v>39276.166666666664</c:v>
                </c:pt>
                <c:pt idx="3666">
                  <c:v>39276.177083333336</c:v>
                </c:pt>
                <c:pt idx="3667">
                  <c:v>39276.1875</c:v>
                </c:pt>
                <c:pt idx="3668">
                  <c:v>39276.197916666664</c:v>
                </c:pt>
                <c:pt idx="3669">
                  <c:v>39276.208333333336</c:v>
                </c:pt>
                <c:pt idx="3670">
                  <c:v>39276.21875</c:v>
                </c:pt>
                <c:pt idx="3671">
                  <c:v>39276.229166666664</c:v>
                </c:pt>
                <c:pt idx="3672">
                  <c:v>39276.239583333336</c:v>
                </c:pt>
                <c:pt idx="3673">
                  <c:v>39276.25</c:v>
                </c:pt>
                <c:pt idx="3674">
                  <c:v>39276.260416666664</c:v>
                </c:pt>
                <c:pt idx="3675">
                  <c:v>39276.270833333336</c:v>
                </c:pt>
                <c:pt idx="3676">
                  <c:v>39276.28125</c:v>
                </c:pt>
                <c:pt idx="3677">
                  <c:v>39276.291666666664</c:v>
                </c:pt>
                <c:pt idx="3678">
                  <c:v>39276.302083333336</c:v>
                </c:pt>
                <c:pt idx="3679">
                  <c:v>39276.3125</c:v>
                </c:pt>
                <c:pt idx="3680">
                  <c:v>39276.322916666664</c:v>
                </c:pt>
                <c:pt idx="3681">
                  <c:v>39276.333333333336</c:v>
                </c:pt>
                <c:pt idx="3682">
                  <c:v>39276.34375</c:v>
                </c:pt>
                <c:pt idx="3683">
                  <c:v>39276.354166666664</c:v>
                </c:pt>
                <c:pt idx="3684">
                  <c:v>39276.364583333336</c:v>
                </c:pt>
                <c:pt idx="3685">
                  <c:v>39276.375</c:v>
                </c:pt>
                <c:pt idx="3686">
                  <c:v>39276.385416666664</c:v>
                </c:pt>
                <c:pt idx="3687">
                  <c:v>39276.395833333336</c:v>
                </c:pt>
                <c:pt idx="3688">
                  <c:v>39276.40625</c:v>
                </c:pt>
                <c:pt idx="3689">
                  <c:v>39276.416666666664</c:v>
                </c:pt>
                <c:pt idx="3690">
                  <c:v>39276.427083333336</c:v>
                </c:pt>
                <c:pt idx="3691">
                  <c:v>39276.4375</c:v>
                </c:pt>
                <c:pt idx="3692">
                  <c:v>39276.447916666664</c:v>
                </c:pt>
                <c:pt idx="3693">
                  <c:v>39276.458333333336</c:v>
                </c:pt>
                <c:pt idx="3694">
                  <c:v>39276.5</c:v>
                </c:pt>
                <c:pt idx="3695">
                  <c:v>39276.510416666664</c:v>
                </c:pt>
                <c:pt idx="3696">
                  <c:v>39276.520833333336</c:v>
                </c:pt>
                <c:pt idx="3697">
                  <c:v>39276.53125</c:v>
                </c:pt>
                <c:pt idx="3698">
                  <c:v>39276.541666666664</c:v>
                </c:pt>
                <c:pt idx="3699">
                  <c:v>39276.552083333336</c:v>
                </c:pt>
                <c:pt idx="3700">
                  <c:v>39276.5625</c:v>
                </c:pt>
                <c:pt idx="3701">
                  <c:v>39276.572916666664</c:v>
                </c:pt>
                <c:pt idx="3702">
                  <c:v>39276.583333333336</c:v>
                </c:pt>
                <c:pt idx="3703">
                  <c:v>39276.59375</c:v>
                </c:pt>
                <c:pt idx="3704">
                  <c:v>39276.604166666664</c:v>
                </c:pt>
                <c:pt idx="3705">
                  <c:v>39276.614583333336</c:v>
                </c:pt>
                <c:pt idx="3706">
                  <c:v>39276.625</c:v>
                </c:pt>
                <c:pt idx="3707">
                  <c:v>39276.635416666664</c:v>
                </c:pt>
                <c:pt idx="3708">
                  <c:v>39276.645833333336</c:v>
                </c:pt>
                <c:pt idx="3709">
                  <c:v>39276.65625</c:v>
                </c:pt>
                <c:pt idx="3710">
                  <c:v>39276.666666666664</c:v>
                </c:pt>
                <c:pt idx="3711">
                  <c:v>39276.677083333336</c:v>
                </c:pt>
                <c:pt idx="3712">
                  <c:v>39276.6875</c:v>
                </c:pt>
                <c:pt idx="3713">
                  <c:v>39276.697916666664</c:v>
                </c:pt>
                <c:pt idx="3714">
                  <c:v>39276.708333333336</c:v>
                </c:pt>
                <c:pt idx="3715">
                  <c:v>39276.71875</c:v>
                </c:pt>
                <c:pt idx="3716">
                  <c:v>39276.729166666664</c:v>
                </c:pt>
                <c:pt idx="3717">
                  <c:v>39276.739583333336</c:v>
                </c:pt>
                <c:pt idx="3718">
                  <c:v>39276.75</c:v>
                </c:pt>
                <c:pt idx="3719">
                  <c:v>39276.760416666664</c:v>
                </c:pt>
                <c:pt idx="3720">
                  <c:v>39276.770833333336</c:v>
                </c:pt>
                <c:pt idx="3721">
                  <c:v>39276.78125</c:v>
                </c:pt>
                <c:pt idx="3722">
                  <c:v>39276.791666666664</c:v>
                </c:pt>
                <c:pt idx="3723">
                  <c:v>39276.802083333336</c:v>
                </c:pt>
                <c:pt idx="3724">
                  <c:v>39276.8125</c:v>
                </c:pt>
                <c:pt idx="3725">
                  <c:v>39276.822916666664</c:v>
                </c:pt>
                <c:pt idx="3726">
                  <c:v>39276.833333333336</c:v>
                </c:pt>
                <c:pt idx="3727">
                  <c:v>39276.84375</c:v>
                </c:pt>
                <c:pt idx="3728">
                  <c:v>39276.854166666664</c:v>
                </c:pt>
                <c:pt idx="3729">
                  <c:v>39276.864583333336</c:v>
                </c:pt>
                <c:pt idx="3730">
                  <c:v>39276.875</c:v>
                </c:pt>
                <c:pt idx="3731">
                  <c:v>39276.885416666664</c:v>
                </c:pt>
                <c:pt idx="3732">
                  <c:v>39276.895833333336</c:v>
                </c:pt>
                <c:pt idx="3733">
                  <c:v>39276.90625</c:v>
                </c:pt>
                <c:pt idx="3734">
                  <c:v>39276.916666666664</c:v>
                </c:pt>
                <c:pt idx="3735">
                  <c:v>39276.927083333336</c:v>
                </c:pt>
                <c:pt idx="3736">
                  <c:v>39276.9375</c:v>
                </c:pt>
                <c:pt idx="3737">
                  <c:v>39276.947916666664</c:v>
                </c:pt>
                <c:pt idx="3738">
                  <c:v>39276.958333333336</c:v>
                </c:pt>
                <c:pt idx="3739">
                  <c:v>39276.96875</c:v>
                </c:pt>
                <c:pt idx="3740">
                  <c:v>39276.979166666664</c:v>
                </c:pt>
                <c:pt idx="3741">
                  <c:v>39276.989583333336</c:v>
                </c:pt>
                <c:pt idx="3742">
                  <c:v>39277</c:v>
                </c:pt>
                <c:pt idx="3743">
                  <c:v>39277.010416666664</c:v>
                </c:pt>
                <c:pt idx="3744">
                  <c:v>39277.020833333336</c:v>
                </c:pt>
                <c:pt idx="3745">
                  <c:v>39277.03125</c:v>
                </c:pt>
                <c:pt idx="3746">
                  <c:v>39277.041666666664</c:v>
                </c:pt>
                <c:pt idx="3747">
                  <c:v>39277.052083333336</c:v>
                </c:pt>
                <c:pt idx="3748">
                  <c:v>39277.0625</c:v>
                </c:pt>
                <c:pt idx="3749">
                  <c:v>39277.072916666664</c:v>
                </c:pt>
                <c:pt idx="3750">
                  <c:v>39277.083333333336</c:v>
                </c:pt>
                <c:pt idx="3751">
                  <c:v>39277.09375</c:v>
                </c:pt>
                <c:pt idx="3752">
                  <c:v>39277.104166666664</c:v>
                </c:pt>
                <c:pt idx="3753">
                  <c:v>39277.114583333336</c:v>
                </c:pt>
                <c:pt idx="3754">
                  <c:v>39277.125</c:v>
                </c:pt>
                <c:pt idx="3755">
                  <c:v>39277.135416666664</c:v>
                </c:pt>
                <c:pt idx="3756">
                  <c:v>39277.145833333336</c:v>
                </c:pt>
                <c:pt idx="3757">
                  <c:v>39277.15625</c:v>
                </c:pt>
                <c:pt idx="3758">
                  <c:v>39277.166666666664</c:v>
                </c:pt>
                <c:pt idx="3759">
                  <c:v>39277.177083333336</c:v>
                </c:pt>
                <c:pt idx="3760">
                  <c:v>39277.1875</c:v>
                </c:pt>
                <c:pt idx="3761">
                  <c:v>39277.197916666664</c:v>
                </c:pt>
                <c:pt idx="3762">
                  <c:v>39277.208333333336</c:v>
                </c:pt>
                <c:pt idx="3763">
                  <c:v>39277.21875</c:v>
                </c:pt>
                <c:pt idx="3764">
                  <c:v>39277.229166666664</c:v>
                </c:pt>
                <c:pt idx="3765">
                  <c:v>39277.239583333336</c:v>
                </c:pt>
                <c:pt idx="3766">
                  <c:v>39277.25</c:v>
                </c:pt>
                <c:pt idx="3767">
                  <c:v>39277.260416666664</c:v>
                </c:pt>
                <c:pt idx="3768">
                  <c:v>39277.270833333336</c:v>
                </c:pt>
                <c:pt idx="3769">
                  <c:v>39277.28125</c:v>
                </c:pt>
                <c:pt idx="3770">
                  <c:v>39277.291666666664</c:v>
                </c:pt>
                <c:pt idx="3771">
                  <c:v>39277.302083333336</c:v>
                </c:pt>
                <c:pt idx="3772">
                  <c:v>39277.3125</c:v>
                </c:pt>
                <c:pt idx="3773">
                  <c:v>39277.322916666664</c:v>
                </c:pt>
                <c:pt idx="3774">
                  <c:v>39277.333333333336</c:v>
                </c:pt>
                <c:pt idx="3775">
                  <c:v>39277.34375</c:v>
                </c:pt>
                <c:pt idx="3776">
                  <c:v>39277.354166666664</c:v>
                </c:pt>
                <c:pt idx="3777">
                  <c:v>39277.364583333336</c:v>
                </c:pt>
                <c:pt idx="3778">
                  <c:v>39277.375</c:v>
                </c:pt>
                <c:pt idx="3779">
                  <c:v>39277.385416666664</c:v>
                </c:pt>
                <c:pt idx="3780">
                  <c:v>39277.395833333336</c:v>
                </c:pt>
                <c:pt idx="3781">
                  <c:v>39277.40625</c:v>
                </c:pt>
                <c:pt idx="3782">
                  <c:v>39277.416666666664</c:v>
                </c:pt>
                <c:pt idx="3783">
                  <c:v>39277.427083333336</c:v>
                </c:pt>
                <c:pt idx="3784">
                  <c:v>39277.4375</c:v>
                </c:pt>
                <c:pt idx="3785">
                  <c:v>39277.447916666664</c:v>
                </c:pt>
                <c:pt idx="3786">
                  <c:v>39277.458333333336</c:v>
                </c:pt>
                <c:pt idx="3787">
                  <c:v>39277.46875</c:v>
                </c:pt>
                <c:pt idx="3788">
                  <c:v>39277.479166666664</c:v>
                </c:pt>
                <c:pt idx="3789">
                  <c:v>39277.489583333336</c:v>
                </c:pt>
                <c:pt idx="3790">
                  <c:v>39277.5</c:v>
                </c:pt>
                <c:pt idx="3791">
                  <c:v>39277.510416666664</c:v>
                </c:pt>
                <c:pt idx="3792">
                  <c:v>39277.520833333336</c:v>
                </c:pt>
                <c:pt idx="3793">
                  <c:v>39277.53125</c:v>
                </c:pt>
                <c:pt idx="3794">
                  <c:v>39277.541666666664</c:v>
                </c:pt>
                <c:pt idx="3795">
                  <c:v>39277.552083333336</c:v>
                </c:pt>
                <c:pt idx="3796">
                  <c:v>39277.5625</c:v>
                </c:pt>
                <c:pt idx="3797">
                  <c:v>39277.572916666664</c:v>
                </c:pt>
                <c:pt idx="3798">
                  <c:v>39277.583333333336</c:v>
                </c:pt>
                <c:pt idx="3799">
                  <c:v>39277.59375</c:v>
                </c:pt>
                <c:pt idx="3800">
                  <c:v>39277.604166666664</c:v>
                </c:pt>
                <c:pt idx="3801">
                  <c:v>39277.614583333336</c:v>
                </c:pt>
                <c:pt idx="3802">
                  <c:v>39277.625</c:v>
                </c:pt>
                <c:pt idx="3803">
                  <c:v>39277.635416666664</c:v>
                </c:pt>
                <c:pt idx="3804">
                  <c:v>39277.645833333336</c:v>
                </c:pt>
                <c:pt idx="3805">
                  <c:v>39277.65625</c:v>
                </c:pt>
                <c:pt idx="3806">
                  <c:v>39277.666666666664</c:v>
                </c:pt>
                <c:pt idx="3807">
                  <c:v>39277.677083333336</c:v>
                </c:pt>
                <c:pt idx="3808">
                  <c:v>39277.6875</c:v>
                </c:pt>
                <c:pt idx="3809">
                  <c:v>39277.697916666664</c:v>
                </c:pt>
                <c:pt idx="3810">
                  <c:v>39277.708333333336</c:v>
                </c:pt>
                <c:pt idx="3811">
                  <c:v>39277.71875</c:v>
                </c:pt>
                <c:pt idx="3812">
                  <c:v>39277.729166666664</c:v>
                </c:pt>
                <c:pt idx="3813">
                  <c:v>39277.739583333336</c:v>
                </c:pt>
                <c:pt idx="3814">
                  <c:v>39277.75</c:v>
                </c:pt>
                <c:pt idx="3815">
                  <c:v>39277.760416666664</c:v>
                </c:pt>
                <c:pt idx="3816">
                  <c:v>39277.770833333336</c:v>
                </c:pt>
                <c:pt idx="3817">
                  <c:v>39277.78125</c:v>
                </c:pt>
                <c:pt idx="3818">
                  <c:v>39277.791666666664</c:v>
                </c:pt>
                <c:pt idx="3819">
                  <c:v>39277.802083333336</c:v>
                </c:pt>
                <c:pt idx="3820">
                  <c:v>39277.8125</c:v>
                </c:pt>
                <c:pt idx="3821">
                  <c:v>39277.822916666664</c:v>
                </c:pt>
                <c:pt idx="3822">
                  <c:v>39277.833333333336</c:v>
                </c:pt>
                <c:pt idx="3823">
                  <c:v>39277.84375</c:v>
                </c:pt>
                <c:pt idx="3824">
                  <c:v>39277.854166666664</c:v>
                </c:pt>
                <c:pt idx="3825">
                  <c:v>39277.864583333336</c:v>
                </c:pt>
                <c:pt idx="3826">
                  <c:v>39277.875</c:v>
                </c:pt>
                <c:pt idx="3827">
                  <c:v>39277.885416666664</c:v>
                </c:pt>
                <c:pt idx="3828">
                  <c:v>39277.895833333336</c:v>
                </c:pt>
                <c:pt idx="3829">
                  <c:v>39277.90625</c:v>
                </c:pt>
                <c:pt idx="3830">
                  <c:v>39277.916666666664</c:v>
                </c:pt>
                <c:pt idx="3831">
                  <c:v>39277.927083333336</c:v>
                </c:pt>
                <c:pt idx="3832">
                  <c:v>39277.9375</c:v>
                </c:pt>
                <c:pt idx="3833">
                  <c:v>39277.947916666664</c:v>
                </c:pt>
                <c:pt idx="3834">
                  <c:v>39277.958333333336</c:v>
                </c:pt>
                <c:pt idx="3835">
                  <c:v>39277.96875</c:v>
                </c:pt>
                <c:pt idx="3836">
                  <c:v>39277.979166666664</c:v>
                </c:pt>
                <c:pt idx="3837">
                  <c:v>39277.989583333336</c:v>
                </c:pt>
                <c:pt idx="3838">
                  <c:v>39278</c:v>
                </c:pt>
                <c:pt idx="3839">
                  <c:v>39278.010416666664</c:v>
                </c:pt>
                <c:pt idx="3840">
                  <c:v>39278.020833333336</c:v>
                </c:pt>
                <c:pt idx="3841">
                  <c:v>39278.03125</c:v>
                </c:pt>
                <c:pt idx="3842">
                  <c:v>39278.041666666664</c:v>
                </c:pt>
                <c:pt idx="3843">
                  <c:v>39278.052083333336</c:v>
                </c:pt>
                <c:pt idx="3844">
                  <c:v>39278.0625</c:v>
                </c:pt>
                <c:pt idx="3845">
                  <c:v>39278.072916666664</c:v>
                </c:pt>
                <c:pt idx="3846">
                  <c:v>39278.083333333336</c:v>
                </c:pt>
                <c:pt idx="3847">
                  <c:v>39278.09375</c:v>
                </c:pt>
                <c:pt idx="3848">
                  <c:v>39278.104166666664</c:v>
                </c:pt>
                <c:pt idx="3849">
                  <c:v>39278.114583333336</c:v>
                </c:pt>
                <c:pt idx="3850">
                  <c:v>39278.125</c:v>
                </c:pt>
                <c:pt idx="3851">
                  <c:v>39278.135416666664</c:v>
                </c:pt>
                <c:pt idx="3852">
                  <c:v>39278.145833333336</c:v>
                </c:pt>
                <c:pt idx="3853">
                  <c:v>39278.15625</c:v>
                </c:pt>
                <c:pt idx="3854">
                  <c:v>39278.166666666664</c:v>
                </c:pt>
                <c:pt idx="3855">
                  <c:v>39278.177083333336</c:v>
                </c:pt>
                <c:pt idx="3856">
                  <c:v>39278.1875</c:v>
                </c:pt>
                <c:pt idx="3857">
                  <c:v>39278.197916666664</c:v>
                </c:pt>
                <c:pt idx="3858">
                  <c:v>39278.208333333336</c:v>
                </c:pt>
                <c:pt idx="3859">
                  <c:v>39278.21875</c:v>
                </c:pt>
                <c:pt idx="3860">
                  <c:v>39278.229166666664</c:v>
                </c:pt>
                <c:pt idx="3861">
                  <c:v>39278.239583333336</c:v>
                </c:pt>
                <c:pt idx="3862">
                  <c:v>39278.25</c:v>
                </c:pt>
                <c:pt idx="3863">
                  <c:v>39278.260416666664</c:v>
                </c:pt>
                <c:pt idx="3864">
                  <c:v>39278.270833333336</c:v>
                </c:pt>
                <c:pt idx="3865">
                  <c:v>39278.28125</c:v>
                </c:pt>
                <c:pt idx="3866">
                  <c:v>39278.291666666664</c:v>
                </c:pt>
                <c:pt idx="3867">
                  <c:v>39278.302083333336</c:v>
                </c:pt>
                <c:pt idx="3868">
                  <c:v>39278.3125</c:v>
                </c:pt>
                <c:pt idx="3869">
                  <c:v>39278.322916666664</c:v>
                </c:pt>
                <c:pt idx="3870">
                  <c:v>39278.333333333336</c:v>
                </c:pt>
                <c:pt idx="3871">
                  <c:v>39278.34375</c:v>
                </c:pt>
                <c:pt idx="3872">
                  <c:v>39278.354166666664</c:v>
                </c:pt>
                <c:pt idx="3873">
                  <c:v>39278.364583333336</c:v>
                </c:pt>
                <c:pt idx="3874">
                  <c:v>39278.375</c:v>
                </c:pt>
                <c:pt idx="3875">
                  <c:v>39278.385416666664</c:v>
                </c:pt>
                <c:pt idx="3876">
                  <c:v>39278.395833333336</c:v>
                </c:pt>
                <c:pt idx="3877">
                  <c:v>39278.40625</c:v>
                </c:pt>
                <c:pt idx="3878">
                  <c:v>39278.416666666664</c:v>
                </c:pt>
                <c:pt idx="3879">
                  <c:v>39278.427083333336</c:v>
                </c:pt>
                <c:pt idx="3880">
                  <c:v>39278.4375</c:v>
                </c:pt>
                <c:pt idx="3881">
                  <c:v>39278.447916666664</c:v>
                </c:pt>
                <c:pt idx="3882">
                  <c:v>39278.458333333336</c:v>
                </c:pt>
                <c:pt idx="3883">
                  <c:v>39278.46875</c:v>
                </c:pt>
                <c:pt idx="3884">
                  <c:v>39278.479166666664</c:v>
                </c:pt>
                <c:pt idx="3885">
                  <c:v>39278.489583333336</c:v>
                </c:pt>
                <c:pt idx="3886">
                  <c:v>39278.5</c:v>
                </c:pt>
                <c:pt idx="3887">
                  <c:v>39278.510416666664</c:v>
                </c:pt>
                <c:pt idx="3888">
                  <c:v>39278.520833333336</c:v>
                </c:pt>
                <c:pt idx="3889">
                  <c:v>39278.53125</c:v>
                </c:pt>
                <c:pt idx="3890">
                  <c:v>39278.541666666664</c:v>
                </c:pt>
                <c:pt idx="3891">
                  <c:v>39278.552083333336</c:v>
                </c:pt>
                <c:pt idx="3892">
                  <c:v>39278.5625</c:v>
                </c:pt>
                <c:pt idx="3893">
                  <c:v>39278.572916666664</c:v>
                </c:pt>
                <c:pt idx="3894">
                  <c:v>39278.583333333336</c:v>
                </c:pt>
                <c:pt idx="3895">
                  <c:v>39278.59375</c:v>
                </c:pt>
                <c:pt idx="3896">
                  <c:v>39278.604166666664</c:v>
                </c:pt>
                <c:pt idx="3897">
                  <c:v>39278.614583333336</c:v>
                </c:pt>
                <c:pt idx="3898">
                  <c:v>39278.625</c:v>
                </c:pt>
                <c:pt idx="3899">
                  <c:v>39278.635416666664</c:v>
                </c:pt>
                <c:pt idx="3900">
                  <c:v>39278.645833333336</c:v>
                </c:pt>
                <c:pt idx="3901">
                  <c:v>39278.65625</c:v>
                </c:pt>
                <c:pt idx="3902">
                  <c:v>39278.666666666664</c:v>
                </c:pt>
                <c:pt idx="3903">
                  <c:v>39278.677083333336</c:v>
                </c:pt>
                <c:pt idx="3904">
                  <c:v>39278.6875</c:v>
                </c:pt>
                <c:pt idx="3905">
                  <c:v>39278.697916666664</c:v>
                </c:pt>
                <c:pt idx="3906">
                  <c:v>39278.708333333336</c:v>
                </c:pt>
                <c:pt idx="3907">
                  <c:v>39278.71875</c:v>
                </c:pt>
                <c:pt idx="3908">
                  <c:v>39278.729166666664</c:v>
                </c:pt>
                <c:pt idx="3909">
                  <c:v>39278.739583333336</c:v>
                </c:pt>
                <c:pt idx="3910">
                  <c:v>39278.75</c:v>
                </c:pt>
                <c:pt idx="3911">
                  <c:v>39278.760416666664</c:v>
                </c:pt>
                <c:pt idx="3912">
                  <c:v>39278.770833333336</c:v>
                </c:pt>
                <c:pt idx="3913">
                  <c:v>39278.78125</c:v>
                </c:pt>
                <c:pt idx="3914">
                  <c:v>39278.791666666664</c:v>
                </c:pt>
                <c:pt idx="3915">
                  <c:v>39278.802083333336</c:v>
                </c:pt>
                <c:pt idx="3916">
                  <c:v>39278.8125</c:v>
                </c:pt>
                <c:pt idx="3917">
                  <c:v>39278.822916666664</c:v>
                </c:pt>
                <c:pt idx="3918">
                  <c:v>39278.833333333336</c:v>
                </c:pt>
                <c:pt idx="3919">
                  <c:v>39278.84375</c:v>
                </c:pt>
                <c:pt idx="3920">
                  <c:v>39278.854166666664</c:v>
                </c:pt>
                <c:pt idx="3921">
                  <c:v>39278.864583333336</c:v>
                </c:pt>
                <c:pt idx="3922">
                  <c:v>39278.875</c:v>
                </c:pt>
                <c:pt idx="3923">
                  <c:v>39278.885416666664</c:v>
                </c:pt>
                <c:pt idx="3924">
                  <c:v>39278.895833333336</c:v>
                </c:pt>
                <c:pt idx="3925">
                  <c:v>39278.90625</c:v>
                </c:pt>
                <c:pt idx="3926">
                  <c:v>39278.916666666664</c:v>
                </c:pt>
                <c:pt idx="3927">
                  <c:v>39278.927083333336</c:v>
                </c:pt>
                <c:pt idx="3928">
                  <c:v>39278.9375</c:v>
                </c:pt>
                <c:pt idx="3929">
                  <c:v>39278.947916666664</c:v>
                </c:pt>
                <c:pt idx="3930">
                  <c:v>39278.958333333336</c:v>
                </c:pt>
                <c:pt idx="3931">
                  <c:v>39278.96875</c:v>
                </c:pt>
                <c:pt idx="3932">
                  <c:v>39278.979166666664</c:v>
                </c:pt>
                <c:pt idx="3933">
                  <c:v>39278.989583333336</c:v>
                </c:pt>
                <c:pt idx="3934">
                  <c:v>39279</c:v>
                </c:pt>
                <c:pt idx="3935">
                  <c:v>39279.010416666664</c:v>
                </c:pt>
                <c:pt idx="3936">
                  <c:v>39279.020833333336</c:v>
                </c:pt>
                <c:pt idx="3937">
                  <c:v>39279.03125</c:v>
                </c:pt>
                <c:pt idx="3938">
                  <c:v>39279.041666666664</c:v>
                </c:pt>
                <c:pt idx="3939">
                  <c:v>39279.052083333336</c:v>
                </c:pt>
                <c:pt idx="3940">
                  <c:v>39279.0625</c:v>
                </c:pt>
                <c:pt idx="3941">
                  <c:v>39279.072916666664</c:v>
                </c:pt>
                <c:pt idx="3942">
                  <c:v>39279.083333333336</c:v>
                </c:pt>
                <c:pt idx="3943">
                  <c:v>39279.09375</c:v>
                </c:pt>
                <c:pt idx="3944">
                  <c:v>39279.104166666664</c:v>
                </c:pt>
                <c:pt idx="3945">
                  <c:v>39279.114583333336</c:v>
                </c:pt>
                <c:pt idx="3946">
                  <c:v>39279.125</c:v>
                </c:pt>
                <c:pt idx="3947">
                  <c:v>39279.135416666664</c:v>
                </c:pt>
                <c:pt idx="3948">
                  <c:v>39279.145833333336</c:v>
                </c:pt>
                <c:pt idx="3949">
                  <c:v>39279.15625</c:v>
                </c:pt>
                <c:pt idx="3950">
                  <c:v>39279.166666666664</c:v>
                </c:pt>
                <c:pt idx="3951">
                  <c:v>39279.177083333336</c:v>
                </c:pt>
                <c:pt idx="3952">
                  <c:v>39279.1875</c:v>
                </c:pt>
                <c:pt idx="3953">
                  <c:v>39279.197916666664</c:v>
                </c:pt>
                <c:pt idx="3954">
                  <c:v>39279.208333333336</c:v>
                </c:pt>
                <c:pt idx="3955">
                  <c:v>39279.21875</c:v>
                </c:pt>
                <c:pt idx="3956">
                  <c:v>39279.229166666664</c:v>
                </c:pt>
                <c:pt idx="3957">
                  <c:v>39279.239583333336</c:v>
                </c:pt>
                <c:pt idx="3958">
                  <c:v>39279.25</c:v>
                </c:pt>
                <c:pt idx="3959">
                  <c:v>39279.260416666664</c:v>
                </c:pt>
                <c:pt idx="3960">
                  <c:v>39279.270833333336</c:v>
                </c:pt>
                <c:pt idx="3961">
                  <c:v>39279.28125</c:v>
                </c:pt>
                <c:pt idx="3962">
                  <c:v>39279.291666666664</c:v>
                </c:pt>
                <c:pt idx="3963">
                  <c:v>39279.302083333336</c:v>
                </c:pt>
                <c:pt idx="3964">
                  <c:v>39279.3125</c:v>
                </c:pt>
                <c:pt idx="3965">
                  <c:v>39279.322916666664</c:v>
                </c:pt>
                <c:pt idx="3966">
                  <c:v>39279.333333333336</c:v>
                </c:pt>
                <c:pt idx="3967">
                  <c:v>39279.34375</c:v>
                </c:pt>
                <c:pt idx="3968">
                  <c:v>39279.354166666664</c:v>
                </c:pt>
                <c:pt idx="3969">
                  <c:v>39279.364583333336</c:v>
                </c:pt>
                <c:pt idx="3970">
                  <c:v>39279.375</c:v>
                </c:pt>
                <c:pt idx="3971">
                  <c:v>39279.385416666664</c:v>
                </c:pt>
                <c:pt idx="3972">
                  <c:v>39279.395833333336</c:v>
                </c:pt>
                <c:pt idx="3973">
                  <c:v>39279.40625</c:v>
                </c:pt>
                <c:pt idx="3974">
                  <c:v>39279.416666666664</c:v>
                </c:pt>
                <c:pt idx="3975">
                  <c:v>39279.427083333336</c:v>
                </c:pt>
                <c:pt idx="3976">
                  <c:v>39279.4375</c:v>
                </c:pt>
                <c:pt idx="3977">
                  <c:v>39279.447916666664</c:v>
                </c:pt>
                <c:pt idx="3978">
                  <c:v>39279.458333333336</c:v>
                </c:pt>
                <c:pt idx="3979">
                  <c:v>39279.46875</c:v>
                </c:pt>
                <c:pt idx="3980">
                  <c:v>39279.479166666664</c:v>
                </c:pt>
                <c:pt idx="3981">
                  <c:v>39279.489583333336</c:v>
                </c:pt>
                <c:pt idx="3982">
                  <c:v>39279.5</c:v>
                </c:pt>
                <c:pt idx="3983">
                  <c:v>39279.510416666664</c:v>
                </c:pt>
                <c:pt idx="3984">
                  <c:v>39279.520833333336</c:v>
                </c:pt>
                <c:pt idx="3985">
                  <c:v>39279.53125</c:v>
                </c:pt>
                <c:pt idx="3986">
                  <c:v>39279.541666666664</c:v>
                </c:pt>
                <c:pt idx="3987">
                  <c:v>39279.552083333336</c:v>
                </c:pt>
                <c:pt idx="3988">
                  <c:v>39279.5625</c:v>
                </c:pt>
                <c:pt idx="3989">
                  <c:v>39279.572916666664</c:v>
                </c:pt>
                <c:pt idx="3990">
                  <c:v>39279.583333333336</c:v>
                </c:pt>
                <c:pt idx="3991">
                  <c:v>39279.59375</c:v>
                </c:pt>
                <c:pt idx="3992">
                  <c:v>39279.604166666664</c:v>
                </c:pt>
                <c:pt idx="3993">
                  <c:v>39279.614583333336</c:v>
                </c:pt>
                <c:pt idx="3994">
                  <c:v>39279.625</c:v>
                </c:pt>
                <c:pt idx="3995">
                  <c:v>39279.635416666664</c:v>
                </c:pt>
                <c:pt idx="3996">
                  <c:v>39279.645833333336</c:v>
                </c:pt>
                <c:pt idx="3997">
                  <c:v>39279.65625</c:v>
                </c:pt>
                <c:pt idx="3998">
                  <c:v>39279.666666666664</c:v>
                </c:pt>
                <c:pt idx="3999">
                  <c:v>39279.677083333336</c:v>
                </c:pt>
                <c:pt idx="4000">
                  <c:v>39279.6875</c:v>
                </c:pt>
                <c:pt idx="4001">
                  <c:v>39279.697916666664</c:v>
                </c:pt>
                <c:pt idx="4002">
                  <c:v>39279.708333333336</c:v>
                </c:pt>
                <c:pt idx="4003">
                  <c:v>39279.71875</c:v>
                </c:pt>
                <c:pt idx="4004">
                  <c:v>39279.729166666664</c:v>
                </c:pt>
                <c:pt idx="4005">
                  <c:v>39279.739583333336</c:v>
                </c:pt>
                <c:pt idx="4006">
                  <c:v>39279.75</c:v>
                </c:pt>
                <c:pt idx="4007">
                  <c:v>39279.760416666664</c:v>
                </c:pt>
                <c:pt idx="4008">
                  <c:v>39279.770833333336</c:v>
                </c:pt>
                <c:pt idx="4009">
                  <c:v>39279.78125</c:v>
                </c:pt>
                <c:pt idx="4010">
                  <c:v>39279.791666666664</c:v>
                </c:pt>
                <c:pt idx="4011">
                  <c:v>39279.802083333336</c:v>
                </c:pt>
                <c:pt idx="4012">
                  <c:v>39279.8125</c:v>
                </c:pt>
                <c:pt idx="4013">
                  <c:v>39279.822916666664</c:v>
                </c:pt>
                <c:pt idx="4014">
                  <c:v>39279.833333333336</c:v>
                </c:pt>
                <c:pt idx="4015">
                  <c:v>39279.84375</c:v>
                </c:pt>
                <c:pt idx="4016">
                  <c:v>39279.854166666664</c:v>
                </c:pt>
                <c:pt idx="4017">
                  <c:v>39279.864583333336</c:v>
                </c:pt>
                <c:pt idx="4018">
                  <c:v>39279.875</c:v>
                </c:pt>
                <c:pt idx="4019">
                  <c:v>39279.885416666664</c:v>
                </c:pt>
                <c:pt idx="4020">
                  <c:v>39279.895833333336</c:v>
                </c:pt>
                <c:pt idx="4021">
                  <c:v>39279.90625</c:v>
                </c:pt>
                <c:pt idx="4022">
                  <c:v>39279.916666666664</c:v>
                </c:pt>
                <c:pt idx="4023">
                  <c:v>39279.927083333336</c:v>
                </c:pt>
                <c:pt idx="4024">
                  <c:v>39279.9375</c:v>
                </c:pt>
                <c:pt idx="4025">
                  <c:v>39279.947916666664</c:v>
                </c:pt>
                <c:pt idx="4026">
                  <c:v>39279.958333333336</c:v>
                </c:pt>
                <c:pt idx="4027">
                  <c:v>39279.96875</c:v>
                </c:pt>
                <c:pt idx="4028">
                  <c:v>39279.979166666664</c:v>
                </c:pt>
                <c:pt idx="4029">
                  <c:v>39279.989583333336</c:v>
                </c:pt>
                <c:pt idx="4030">
                  <c:v>39280</c:v>
                </c:pt>
                <c:pt idx="4031">
                  <c:v>39280.010416666664</c:v>
                </c:pt>
                <c:pt idx="4032">
                  <c:v>39280.020833333336</c:v>
                </c:pt>
                <c:pt idx="4033">
                  <c:v>39280.03125</c:v>
                </c:pt>
                <c:pt idx="4034">
                  <c:v>39280.041666666664</c:v>
                </c:pt>
                <c:pt idx="4035">
                  <c:v>39280.052083333336</c:v>
                </c:pt>
                <c:pt idx="4036">
                  <c:v>39280.0625</c:v>
                </c:pt>
                <c:pt idx="4037">
                  <c:v>39280.072916666664</c:v>
                </c:pt>
                <c:pt idx="4038">
                  <c:v>39280.083333333336</c:v>
                </c:pt>
                <c:pt idx="4039">
                  <c:v>39280.09375</c:v>
                </c:pt>
                <c:pt idx="4040">
                  <c:v>39280.104166666664</c:v>
                </c:pt>
                <c:pt idx="4041">
                  <c:v>39280.114583333336</c:v>
                </c:pt>
                <c:pt idx="4042">
                  <c:v>39280.125</c:v>
                </c:pt>
                <c:pt idx="4043">
                  <c:v>39280.135416666664</c:v>
                </c:pt>
                <c:pt idx="4044">
                  <c:v>39280.145833333336</c:v>
                </c:pt>
                <c:pt idx="4045">
                  <c:v>39280.15625</c:v>
                </c:pt>
                <c:pt idx="4046">
                  <c:v>39280.166666666664</c:v>
                </c:pt>
                <c:pt idx="4047">
                  <c:v>39280.177083333336</c:v>
                </c:pt>
                <c:pt idx="4048">
                  <c:v>39280.1875</c:v>
                </c:pt>
                <c:pt idx="4049">
                  <c:v>39280.197916666664</c:v>
                </c:pt>
                <c:pt idx="4050">
                  <c:v>39280.208333333336</c:v>
                </c:pt>
                <c:pt idx="4051">
                  <c:v>39280.21875</c:v>
                </c:pt>
                <c:pt idx="4052">
                  <c:v>39280.229166666664</c:v>
                </c:pt>
                <c:pt idx="4053">
                  <c:v>39280.239583333336</c:v>
                </c:pt>
                <c:pt idx="4054">
                  <c:v>39280.25</c:v>
                </c:pt>
                <c:pt idx="4055">
                  <c:v>39280.260416666664</c:v>
                </c:pt>
                <c:pt idx="4056">
                  <c:v>39280.270833333336</c:v>
                </c:pt>
                <c:pt idx="4057">
                  <c:v>39280.28125</c:v>
                </c:pt>
                <c:pt idx="4058">
                  <c:v>39280.291666666664</c:v>
                </c:pt>
                <c:pt idx="4059">
                  <c:v>39280.302083333336</c:v>
                </c:pt>
                <c:pt idx="4060">
                  <c:v>39280.3125</c:v>
                </c:pt>
                <c:pt idx="4061">
                  <c:v>39280.322916666664</c:v>
                </c:pt>
                <c:pt idx="4062">
                  <c:v>39280.333333333336</c:v>
                </c:pt>
                <c:pt idx="4063">
                  <c:v>39280.34375</c:v>
                </c:pt>
                <c:pt idx="4064">
                  <c:v>39280.354166666664</c:v>
                </c:pt>
                <c:pt idx="4065">
                  <c:v>39280.364583333336</c:v>
                </c:pt>
                <c:pt idx="4066">
                  <c:v>39280.375</c:v>
                </c:pt>
                <c:pt idx="4067">
                  <c:v>39280.385416666664</c:v>
                </c:pt>
                <c:pt idx="4068">
                  <c:v>39280.395833333336</c:v>
                </c:pt>
                <c:pt idx="4069">
                  <c:v>39280.40625</c:v>
                </c:pt>
                <c:pt idx="4070">
                  <c:v>39280.416666666664</c:v>
                </c:pt>
                <c:pt idx="4071">
                  <c:v>39280.427083333336</c:v>
                </c:pt>
                <c:pt idx="4072">
                  <c:v>39280.4375</c:v>
                </c:pt>
                <c:pt idx="4073">
                  <c:v>39280.447916666664</c:v>
                </c:pt>
                <c:pt idx="4074">
                  <c:v>39280.458333333336</c:v>
                </c:pt>
                <c:pt idx="4075">
                  <c:v>39280.697916666664</c:v>
                </c:pt>
                <c:pt idx="4076">
                  <c:v>39280.708333333336</c:v>
                </c:pt>
                <c:pt idx="4077">
                  <c:v>39280.71875</c:v>
                </c:pt>
                <c:pt idx="4078">
                  <c:v>39280.729166666664</c:v>
                </c:pt>
                <c:pt idx="4079">
                  <c:v>39280.739583333336</c:v>
                </c:pt>
                <c:pt idx="4080">
                  <c:v>39280.75</c:v>
                </c:pt>
                <c:pt idx="4081">
                  <c:v>39280.760416666664</c:v>
                </c:pt>
                <c:pt idx="4082">
                  <c:v>39280.770833333336</c:v>
                </c:pt>
                <c:pt idx="4083">
                  <c:v>39280.78125</c:v>
                </c:pt>
                <c:pt idx="4084">
                  <c:v>39280.791666666664</c:v>
                </c:pt>
                <c:pt idx="4085">
                  <c:v>39280.802083333336</c:v>
                </c:pt>
                <c:pt idx="4086">
                  <c:v>39280.8125</c:v>
                </c:pt>
                <c:pt idx="4087">
                  <c:v>39280.822916666664</c:v>
                </c:pt>
                <c:pt idx="4088">
                  <c:v>39280.833333333336</c:v>
                </c:pt>
                <c:pt idx="4089">
                  <c:v>39280.84375</c:v>
                </c:pt>
                <c:pt idx="4090">
                  <c:v>39280.854166666664</c:v>
                </c:pt>
                <c:pt idx="4091">
                  <c:v>39280.864583333336</c:v>
                </c:pt>
                <c:pt idx="4092">
                  <c:v>39280.875</c:v>
                </c:pt>
                <c:pt idx="4093">
                  <c:v>39280.885416666664</c:v>
                </c:pt>
                <c:pt idx="4094">
                  <c:v>39280.895833333336</c:v>
                </c:pt>
                <c:pt idx="4095">
                  <c:v>39280.90625</c:v>
                </c:pt>
                <c:pt idx="4096">
                  <c:v>39280.916666666664</c:v>
                </c:pt>
                <c:pt idx="4097">
                  <c:v>39280.927083333336</c:v>
                </c:pt>
                <c:pt idx="4098">
                  <c:v>39280.9375</c:v>
                </c:pt>
                <c:pt idx="4099">
                  <c:v>39280.947916666664</c:v>
                </c:pt>
                <c:pt idx="4100">
                  <c:v>39280.958333333336</c:v>
                </c:pt>
                <c:pt idx="4101">
                  <c:v>39280.96875</c:v>
                </c:pt>
                <c:pt idx="4102">
                  <c:v>39280.979166666664</c:v>
                </c:pt>
                <c:pt idx="4103">
                  <c:v>39280.989583333336</c:v>
                </c:pt>
                <c:pt idx="4104">
                  <c:v>39281</c:v>
                </c:pt>
                <c:pt idx="4105">
                  <c:v>39281.010416666664</c:v>
                </c:pt>
                <c:pt idx="4106">
                  <c:v>39281.020833333336</c:v>
                </c:pt>
                <c:pt idx="4107">
                  <c:v>39281.03125</c:v>
                </c:pt>
                <c:pt idx="4108">
                  <c:v>39281.041666666664</c:v>
                </c:pt>
                <c:pt idx="4109">
                  <c:v>39281.052083333336</c:v>
                </c:pt>
                <c:pt idx="4110">
                  <c:v>39281.0625</c:v>
                </c:pt>
                <c:pt idx="4111">
                  <c:v>39281.072916666664</c:v>
                </c:pt>
                <c:pt idx="4112">
                  <c:v>39281.083333333336</c:v>
                </c:pt>
                <c:pt idx="4113">
                  <c:v>39281.09375</c:v>
                </c:pt>
                <c:pt idx="4114">
                  <c:v>39281.104166666664</c:v>
                </c:pt>
                <c:pt idx="4115">
                  <c:v>39281.114583333336</c:v>
                </c:pt>
                <c:pt idx="4116">
                  <c:v>39281.125</c:v>
                </c:pt>
                <c:pt idx="4117">
                  <c:v>39281.135416666664</c:v>
                </c:pt>
                <c:pt idx="4118">
                  <c:v>39281.145833333336</c:v>
                </c:pt>
                <c:pt idx="4119">
                  <c:v>39281.15625</c:v>
                </c:pt>
                <c:pt idx="4120">
                  <c:v>39281.166666666664</c:v>
                </c:pt>
                <c:pt idx="4121">
                  <c:v>39281.177083333336</c:v>
                </c:pt>
                <c:pt idx="4122">
                  <c:v>39281.1875</c:v>
                </c:pt>
                <c:pt idx="4123">
                  <c:v>39281.197916666664</c:v>
                </c:pt>
                <c:pt idx="4124">
                  <c:v>39281.208333333336</c:v>
                </c:pt>
                <c:pt idx="4125">
                  <c:v>39281.21875</c:v>
                </c:pt>
                <c:pt idx="4126">
                  <c:v>39281.229166666664</c:v>
                </c:pt>
                <c:pt idx="4127">
                  <c:v>39281.239583333336</c:v>
                </c:pt>
                <c:pt idx="4128">
                  <c:v>39281.25</c:v>
                </c:pt>
                <c:pt idx="4129">
                  <c:v>39281.260416666664</c:v>
                </c:pt>
                <c:pt idx="4130">
                  <c:v>39281.270833333336</c:v>
                </c:pt>
                <c:pt idx="4131">
                  <c:v>39281.28125</c:v>
                </c:pt>
                <c:pt idx="4132">
                  <c:v>39281.291666666664</c:v>
                </c:pt>
                <c:pt idx="4133">
                  <c:v>39281.302083333336</c:v>
                </c:pt>
                <c:pt idx="4134">
                  <c:v>39281.3125</c:v>
                </c:pt>
                <c:pt idx="4135">
                  <c:v>39281.322916666664</c:v>
                </c:pt>
                <c:pt idx="4136">
                  <c:v>39281.333333333336</c:v>
                </c:pt>
                <c:pt idx="4137">
                  <c:v>39281.34375</c:v>
                </c:pt>
                <c:pt idx="4138">
                  <c:v>39281.354166666664</c:v>
                </c:pt>
                <c:pt idx="4139">
                  <c:v>39281.364583333336</c:v>
                </c:pt>
                <c:pt idx="4140">
                  <c:v>39281.375</c:v>
                </c:pt>
                <c:pt idx="4141">
                  <c:v>39281.385416666664</c:v>
                </c:pt>
                <c:pt idx="4142">
                  <c:v>39281.395833333336</c:v>
                </c:pt>
                <c:pt idx="4143">
                  <c:v>39281.40625</c:v>
                </c:pt>
                <c:pt idx="4144">
                  <c:v>39281.416666666664</c:v>
                </c:pt>
                <c:pt idx="4145">
                  <c:v>39281.427083333336</c:v>
                </c:pt>
                <c:pt idx="4146">
                  <c:v>39281.4375</c:v>
                </c:pt>
                <c:pt idx="4147">
                  <c:v>39281.447916666664</c:v>
                </c:pt>
                <c:pt idx="4148">
                  <c:v>39281.458333333336</c:v>
                </c:pt>
                <c:pt idx="4149">
                  <c:v>39281.46875</c:v>
                </c:pt>
                <c:pt idx="4150">
                  <c:v>39281.479166666664</c:v>
                </c:pt>
                <c:pt idx="4151">
                  <c:v>39281.489583333336</c:v>
                </c:pt>
                <c:pt idx="4152">
                  <c:v>39281.5</c:v>
                </c:pt>
                <c:pt idx="4153">
                  <c:v>39281.510416666664</c:v>
                </c:pt>
                <c:pt idx="4154">
                  <c:v>39281.520833333336</c:v>
                </c:pt>
                <c:pt idx="4155">
                  <c:v>39281.53125</c:v>
                </c:pt>
                <c:pt idx="4156">
                  <c:v>39281.541666666664</c:v>
                </c:pt>
                <c:pt idx="4157">
                  <c:v>39281.552083333336</c:v>
                </c:pt>
                <c:pt idx="4158">
                  <c:v>39281.5625</c:v>
                </c:pt>
                <c:pt idx="4159">
                  <c:v>39281.572916666664</c:v>
                </c:pt>
                <c:pt idx="4160">
                  <c:v>39281.583333333336</c:v>
                </c:pt>
                <c:pt idx="4161">
                  <c:v>39281.59375</c:v>
                </c:pt>
                <c:pt idx="4162">
                  <c:v>39281.604166666664</c:v>
                </c:pt>
                <c:pt idx="4163">
                  <c:v>39281.614583333336</c:v>
                </c:pt>
                <c:pt idx="4164">
                  <c:v>39281.625</c:v>
                </c:pt>
                <c:pt idx="4165">
                  <c:v>39281.635416666664</c:v>
                </c:pt>
                <c:pt idx="4166">
                  <c:v>39281.645833333336</c:v>
                </c:pt>
                <c:pt idx="4167">
                  <c:v>39281.65625</c:v>
                </c:pt>
                <c:pt idx="4168">
                  <c:v>39281.666666666664</c:v>
                </c:pt>
                <c:pt idx="4169">
                  <c:v>39281.677083333336</c:v>
                </c:pt>
                <c:pt idx="4170">
                  <c:v>39281.6875</c:v>
                </c:pt>
                <c:pt idx="4171">
                  <c:v>39281.697916666664</c:v>
                </c:pt>
                <c:pt idx="4172">
                  <c:v>39281.708333333336</c:v>
                </c:pt>
                <c:pt idx="4173">
                  <c:v>39281.71875</c:v>
                </c:pt>
                <c:pt idx="4174">
                  <c:v>39281.729166666664</c:v>
                </c:pt>
                <c:pt idx="4175">
                  <c:v>39281.739583333336</c:v>
                </c:pt>
                <c:pt idx="4176">
                  <c:v>39281.75</c:v>
                </c:pt>
                <c:pt idx="4177">
                  <c:v>39281.760416666664</c:v>
                </c:pt>
                <c:pt idx="4178">
                  <c:v>39281.770833333336</c:v>
                </c:pt>
                <c:pt idx="4179">
                  <c:v>39281.78125</c:v>
                </c:pt>
                <c:pt idx="4180">
                  <c:v>39281.791666666664</c:v>
                </c:pt>
                <c:pt idx="4181">
                  <c:v>39281.802083333336</c:v>
                </c:pt>
                <c:pt idx="4182">
                  <c:v>39281.8125</c:v>
                </c:pt>
                <c:pt idx="4183">
                  <c:v>39281.822916666664</c:v>
                </c:pt>
                <c:pt idx="4184">
                  <c:v>39281.833333333336</c:v>
                </c:pt>
                <c:pt idx="4185">
                  <c:v>39281.84375</c:v>
                </c:pt>
                <c:pt idx="4186">
                  <c:v>39281.854166666664</c:v>
                </c:pt>
                <c:pt idx="4187">
                  <c:v>39281.864583333336</c:v>
                </c:pt>
                <c:pt idx="4188">
                  <c:v>39281.875</c:v>
                </c:pt>
                <c:pt idx="4189">
                  <c:v>39281.885416666664</c:v>
                </c:pt>
                <c:pt idx="4190">
                  <c:v>39281.895833333336</c:v>
                </c:pt>
                <c:pt idx="4191">
                  <c:v>39281.90625</c:v>
                </c:pt>
                <c:pt idx="4192">
                  <c:v>39281.916666666664</c:v>
                </c:pt>
                <c:pt idx="4193">
                  <c:v>39281.927083333336</c:v>
                </c:pt>
                <c:pt idx="4194">
                  <c:v>39281.9375</c:v>
                </c:pt>
                <c:pt idx="4195">
                  <c:v>39281.947916666664</c:v>
                </c:pt>
                <c:pt idx="4196">
                  <c:v>39281.958333333336</c:v>
                </c:pt>
                <c:pt idx="4197">
                  <c:v>39281.96875</c:v>
                </c:pt>
                <c:pt idx="4198">
                  <c:v>39281.979166666664</c:v>
                </c:pt>
                <c:pt idx="4199">
                  <c:v>39281.989583333336</c:v>
                </c:pt>
                <c:pt idx="4200">
                  <c:v>39282</c:v>
                </c:pt>
                <c:pt idx="4201">
                  <c:v>39282.010416666664</c:v>
                </c:pt>
                <c:pt idx="4202">
                  <c:v>39282.020833333336</c:v>
                </c:pt>
                <c:pt idx="4203">
                  <c:v>39282.03125</c:v>
                </c:pt>
                <c:pt idx="4204">
                  <c:v>39282.041666666664</c:v>
                </c:pt>
                <c:pt idx="4205">
                  <c:v>39282.052083333336</c:v>
                </c:pt>
                <c:pt idx="4206">
                  <c:v>39282.0625</c:v>
                </c:pt>
                <c:pt idx="4207">
                  <c:v>39282.072916666664</c:v>
                </c:pt>
                <c:pt idx="4208">
                  <c:v>39282.083333333336</c:v>
                </c:pt>
                <c:pt idx="4209">
                  <c:v>39282.09375</c:v>
                </c:pt>
                <c:pt idx="4210">
                  <c:v>39282.104166666664</c:v>
                </c:pt>
                <c:pt idx="4211">
                  <c:v>39282.114583333336</c:v>
                </c:pt>
                <c:pt idx="4212">
                  <c:v>39282.125</c:v>
                </c:pt>
                <c:pt idx="4213">
                  <c:v>39282.135416666664</c:v>
                </c:pt>
                <c:pt idx="4214">
                  <c:v>39282.145833333336</c:v>
                </c:pt>
                <c:pt idx="4215">
                  <c:v>39282.15625</c:v>
                </c:pt>
                <c:pt idx="4216">
                  <c:v>39282.166666666664</c:v>
                </c:pt>
                <c:pt idx="4217">
                  <c:v>39282.177083333336</c:v>
                </c:pt>
                <c:pt idx="4218">
                  <c:v>39282.1875</c:v>
                </c:pt>
                <c:pt idx="4219">
                  <c:v>39282.197916666664</c:v>
                </c:pt>
                <c:pt idx="4220">
                  <c:v>39282.208333333336</c:v>
                </c:pt>
                <c:pt idx="4221">
                  <c:v>39282.21875</c:v>
                </c:pt>
                <c:pt idx="4222">
                  <c:v>39282.229166666664</c:v>
                </c:pt>
                <c:pt idx="4223">
                  <c:v>39282.239583333336</c:v>
                </c:pt>
                <c:pt idx="4224">
                  <c:v>39282.25</c:v>
                </c:pt>
                <c:pt idx="4225">
                  <c:v>39282.260416666664</c:v>
                </c:pt>
                <c:pt idx="4226">
                  <c:v>39282.270833333336</c:v>
                </c:pt>
                <c:pt idx="4227">
                  <c:v>39282.28125</c:v>
                </c:pt>
                <c:pt idx="4228">
                  <c:v>39282.291666666664</c:v>
                </c:pt>
                <c:pt idx="4229">
                  <c:v>39282.302083333336</c:v>
                </c:pt>
                <c:pt idx="4230">
                  <c:v>39282.3125</c:v>
                </c:pt>
                <c:pt idx="4231">
                  <c:v>39282.322916666664</c:v>
                </c:pt>
                <c:pt idx="4232">
                  <c:v>39282.333333333336</c:v>
                </c:pt>
                <c:pt idx="4233">
                  <c:v>39282.34375</c:v>
                </c:pt>
                <c:pt idx="4234">
                  <c:v>39282.354166666664</c:v>
                </c:pt>
                <c:pt idx="4235">
                  <c:v>39282.364583333336</c:v>
                </c:pt>
                <c:pt idx="4236">
                  <c:v>39282.375</c:v>
                </c:pt>
                <c:pt idx="4237">
                  <c:v>39282.385416666664</c:v>
                </c:pt>
                <c:pt idx="4238">
                  <c:v>39282.395833333336</c:v>
                </c:pt>
                <c:pt idx="4239">
                  <c:v>39282.40625</c:v>
                </c:pt>
                <c:pt idx="4240">
                  <c:v>39282.416666666664</c:v>
                </c:pt>
                <c:pt idx="4241">
                  <c:v>39282.427083333336</c:v>
                </c:pt>
                <c:pt idx="4242">
                  <c:v>39282.4375</c:v>
                </c:pt>
                <c:pt idx="4243">
                  <c:v>39282.447916666664</c:v>
                </c:pt>
                <c:pt idx="4244">
                  <c:v>39282.458333333336</c:v>
                </c:pt>
                <c:pt idx="4245">
                  <c:v>39282.46875</c:v>
                </c:pt>
                <c:pt idx="4246">
                  <c:v>39282.479166666664</c:v>
                </c:pt>
                <c:pt idx="4247">
                  <c:v>39282.489583333336</c:v>
                </c:pt>
                <c:pt idx="4248">
                  <c:v>39282.5</c:v>
                </c:pt>
                <c:pt idx="4249">
                  <c:v>39282.510416666664</c:v>
                </c:pt>
                <c:pt idx="4250">
                  <c:v>39282.520833333336</c:v>
                </c:pt>
                <c:pt idx="4251">
                  <c:v>39282.53125</c:v>
                </c:pt>
                <c:pt idx="4252">
                  <c:v>39282.541666666664</c:v>
                </c:pt>
                <c:pt idx="4253">
                  <c:v>39282.552083333336</c:v>
                </c:pt>
                <c:pt idx="4254">
                  <c:v>39282.5625</c:v>
                </c:pt>
                <c:pt idx="4255">
                  <c:v>39282.572916666664</c:v>
                </c:pt>
                <c:pt idx="4256">
                  <c:v>39282.583333333336</c:v>
                </c:pt>
                <c:pt idx="4257">
                  <c:v>39282.59375</c:v>
                </c:pt>
                <c:pt idx="4258">
                  <c:v>39282.604166666664</c:v>
                </c:pt>
                <c:pt idx="4259">
                  <c:v>39282.614583333336</c:v>
                </c:pt>
                <c:pt idx="4260">
                  <c:v>39282.625</c:v>
                </c:pt>
                <c:pt idx="4261">
                  <c:v>39282.635416666664</c:v>
                </c:pt>
                <c:pt idx="4262">
                  <c:v>39282.645833333336</c:v>
                </c:pt>
                <c:pt idx="4263">
                  <c:v>39282.65625</c:v>
                </c:pt>
                <c:pt idx="4264">
                  <c:v>39282.666666666664</c:v>
                </c:pt>
                <c:pt idx="4265">
                  <c:v>39282.677083333336</c:v>
                </c:pt>
                <c:pt idx="4266">
                  <c:v>39283.125</c:v>
                </c:pt>
                <c:pt idx="4267">
                  <c:v>39283.135416666664</c:v>
                </c:pt>
                <c:pt idx="4268">
                  <c:v>39283.145833333336</c:v>
                </c:pt>
                <c:pt idx="4269">
                  <c:v>39283.15625</c:v>
                </c:pt>
                <c:pt idx="4270">
                  <c:v>39283.166666666664</c:v>
                </c:pt>
                <c:pt idx="4271">
                  <c:v>39283.177083333336</c:v>
                </c:pt>
                <c:pt idx="4272">
                  <c:v>39283.1875</c:v>
                </c:pt>
                <c:pt idx="4273">
                  <c:v>39283.197916666664</c:v>
                </c:pt>
                <c:pt idx="4274">
                  <c:v>39283.208333333336</c:v>
                </c:pt>
                <c:pt idx="4275">
                  <c:v>39283.21875</c:v>
                </c:pt>
                <c:pt idx="4276">
                  <c:v>39283.229166666664</c:v>
                </c:pt>
                <c:pt idx="4277">
                  <c:v>39283.239583333336</c:v>
                </c:pt>
                <c:pt idx="4278">
                  <c:v>39283.25</c:v>
                </c:pt>
                <c:pt idx="4279">
                  <c:v>39283.260416666664</c:v>
                </c:pt>
                <c:pt idx="4280">
                  <c:v>39283.270833333336</c:v>
                </c:pt>
                <c:pt idx="4281">
                  <c:v>39283.28125</c:v>
                </c:pt>
                <c:pt idx="4282">
                  <c:v>39283.291666666664</c:v>
                </c:pt>
                <c:pt idx="4283">
                  <c:v>39283.302083333336</c:v>
                </c:pt>
                <c:pt idx="4284">
                  <c:v>39283.3125</c:v>
                </c:pt>
                <c:pt idx="4285">
                  <c:v>39283.322916666664</c:v>
                </c:pt>
                <c:pt idx="4286">
                  <c:v>39283.333333333336</c:v>
                </c:pt>
                <c:pt idx="4287">
                  <c:v>39283.34375</c:v>
                </c:pt>
                <c:pt idx="4288">
                  <c:v>39283.354166666664</c:v>
                </c:pt>
                <c:pt idx="4289">
                  <c:v>39283.364583333336</c:v>
                </c:pt>
                <c:pt idx="4290">
                  <c:v>39283.375</c:v>
                </c:pt>
                <c:pt idx="4291">
                  <c:v>39283.385416666664</c:v>
                </c:pt>
                <c:pt idx="4292">
                  <c:v>39283.395833333336</c:v>
                </c:pt>
                <c:pt idx="4293">
                  <c:v>39283.40625</c:v>
                </c:pt>
                <c:pt idx="4294">
                  <c:v>39283.416666666664</c:v>
                </c:pt>
                <c:pt idx="4295">
                  <c:v>39283.427083333336</c:v>
                </c:pt>
                <c:pt idx="4296">
                  <c:v>39283.4375</c:v>
                </c:pt>
                <c:pt idx="4297">
                  <c:v>39283.447916666664</c:v>
                </c:pt>
                <c:pt idx="4298">
                  <c:v>39283.458333333336</c:v>
                </c:pt>
                <c:pt idx="4299">
                  <c:v>39283.46875</c:v>
                </c:pt>
                <c:pt idx="4300">
                  <c:v>39283.479166666664</c:v>
                </c:pt>
                <c:pt idx="4301">
                  <c:v>39283.489583333336</c:v>
                </c:pt>
                <c:pt idx="4302">
                  <c:v>39283.5</c:v>
                </c:pt>
                <c:pt idx="4303">
                  <c:v>39283.510416666664</c:v>
                </c:pt>
                <c:pt idx="4304">
                  <c:v>39283.520833333336</c:v>
                </c:pt>
                <c:pt idx="4305">
                  <c:v>39283.53125</c:v>
                </c:pt>
                <c:pt idx="4306">
                  <c:v>39283.541666666664</c:v>
                </c:pt>
                <c:pt idx="4307">
                  <c:v>39283.552083333336</c:v>
                </c:pt>
                <c:pt idx="4308">
                  <c:v>39283.5625</c:v>
                </c:pt>
                <c:pt idx="4309">
                  <c:v>39283.572916666664</c:v>
                </c:pt>
                <c:pt idx="4310">
                  <c:v>39283.583333333336</c:v>
                </c:pt>
                <c:pt idx="4311">
                  <c:v>39283.59375</c:v>
                </c:pt>
                <c:pt idx="4312">
                  <c:v>39283.604166666664</c:v>
                </c:pt>
                <c:pt idx="4313">
                  <c:v>39283.614583333336</c:v>
                </c:pt>
                <c:pt idx="4314">
                  <c:v>39283.625</c:v>
                </c:pt>
                <c:pt idx="4315">
                  <c:v>39283.635416666664</c:v>
                </c:pt>
                <c:pt idx="4316">
                  <c:v>39283.645833333336</c:v>
                </c:pt>
                <c:pt idx="4317">
                  <c:v>39283.65625</c:v>
                </c:pt>
                <c:pt idx="4318">
                  <c:v>39283.666666666664</c:v>
                </c:pt>
                <c:pt idx="4319">
                  <c:v>39283.677083333336</c:v>
                </c:pt>
                <c:pt idx="4320">
                  <c:v>39283.6875</c:v>
                </c:pt>
                <c:pt idx="4321">
                  <c:v>39283.697916666664</c:v>
                </c:pt>
                <c:pt idx="4322">
                  <c:v>39283.708333333336</c:v>
                </c:pt>
                <c:pt idx="4323">
                  <c:v>39283.71875</c:v>
                </c:pt>
                <c:pt idx="4324">
                  <c:v>39283.729166666664</c:v>
                </c:pt>
                <c:pt idx="4325">
                  <c:v>39283.739583333336</c:v>
                </c:pt>
                <c:pt idx="4326">
                  <c:v>39283.75</c:v>
                </c:pt>
                <c:pt idx="4327">
                  <c:v>39283.760416666664</c:v>
                </c:pt>
                <c:pt idx="4328">
                  <c:v>39283.770833333336</c:v>
                </c:pt>
                <c:pt idx="4329">
                  <c:v>39283.78125</c:v>
                </c:pt>
                <c:pt idx="4330">
                  <c:v>39283.791666666664</c:v>
                </c:pt>
                <c:pt idx="4331">
                  <c:v>39283.802083333336</c:v>
                </c:pt>
                <c:pt idx="4332">
                  <c:v>39283.8125</c:v>
                </c:pt>
                <c:pt idx="4333">
                  <c:v>39283.822916666664</c:v>
                </c:pt>
                <c:pt idx="4334">
                  <c:v>39283.833333333336</c:v>
                </c:pt>
                <c:pt idx="4335">
                  <c:v>39283.84375</c:v>
                </c:pt>
                <c:pt idx="4336">
                  <c:v>39283.854166666664</c:v>
                </c:pt>
                <c:pt idx="4337">
                  <c:v>39283.864583333336</c:v>
                </c:pt>
                <c:pt idx="4338">
                  <c:v>39283.875</c:v>
                </c:pt>
                <c:pt idx="4339">
                  <c:v>39283.885416666664</c:v>
                </c:pt>
                <c:pt idx="4340">
                  <c:v>39283.895833333336</c:v>
                </c:pt>
                <c:pt idx="4341">
                  <c:v>39283.90625</c:v>
                </c:pt>
                <c:pt idx="4342">
                  <c:v>39283.916666666664</c:v>
                </c:pt>
                <c:pt idx="4343">
                  <c:v>39283.927083333336</c:v>
                </c:pt>
                <c:pt idx="4344">
                  <c:v>39283.9375</c:v>
                </c:pt>
                <c:pt idx="4345">
                  <c:v>39283.947916666664</c:v>
                </c:pt>
                <c:pt idx="4346">
                  <c:v>39283.958333333336</c:v>
                </c:pt>
                <c:pt idx="4347">
                  <c:v>39283.96875</c:v>
                </c:pt>
                <c:pt idx="4348">
                  <c:v>39283.979166666664</c:v>
                </c:pt>
                <c:pt idx="4349">
                  <c:v>39283.989583333336</c:v>
                </c:pt>
                <c:pt idx="4350">
                  <c:v>39284</c:v>
                </c:pt>
                <c:pt idx="4351">
                  <c:v>39284.010416666664</c:v>
                </c:pt>
                <c:pt idx="4352">
                  <c:v>39284.020833333336</c:v>
                </c:pt>
                <c:pt idx="4353">
                  <c:v>39284.03125</c:v>
                </c:pt>
                <c:pt idx="4354">
                  <c:v>39284.041666666664</c:v>
                </c:pt>
                <c:pt idx="4355">
                  <c:v>39284.052083333336</c:v>
                </c:pt>
                <c:pt idx="4356">
                  <c:v>39284.0625</c:v>
                </c:pt>
                <c:pt idx="4357">
                  <c:v>39284.072916666664</c:v>
                </c:pt>
                <c:pt idx="4358">
                  <c:v>39284.083333333336</c:v>
                </c:pt>
                <c:pt idx="4359">
                  <c:v>39284.09375</c:v>
                </c:pt>
                <c:pt idx="4360">
                  <c:v>39284.104166666664</c:v>
                </c:pt>
                <c:pt idx="4361">
                  <c:v>39284.114583333336</c:v>
                </c:pt>
                <c:pt idx="4362">
                  <c:v>39284.125</c:v>
                </c:pt>
                <c:pt idx="4363">
                  <c:v>39284.135416666664</c:v>
                </c:pt>
                <c:pt idx="4364">
                  <c:v>39284.145833333336</c:v>
                </c:pt>
                <c:pt idx="4365">
                  <c:v>39284.15625</c:v>
                </c:pt>
                <c:pt idx="4366">
                  <c:v>39284.166666666664</c:v>
                </c:pt>
                <c:pt idx="4367">
                  <c:v>39284.177083333336</c:v>
                </c:pt>
                <c:pt idx="4368">
                  <c:v>39284.1875</c:v>
                </c:pt>
                <c:pt idx="4369">
                  <c:v>39284.197916666664</c:v>
                </c:pt>
                <c:pt idx="4370">
                  <c:v>39284.208333333336</c:v>
                </c:pt>
                <c:pt idx="4371">
                  <c:v>39284.21875</c:v>
                </c:pt>
                <c:pt idx="4372">
                  <c:v>39284.229166666664</c:v>
                </c:pt>
                <c:pt idx="4373">
                  <c:v>39284.239583333336</c:v>
                </c:pt>
                <c:pt idx="4374">
                  <c:v>39284.25</c:v>
                </c:pt>
                <c:pt idx="4375">
                  <c:v>39284.260416666664</c:v>
                </c:pt>
                <c:pt idx="4376">
                  <c:v>39284.270833333336</c:v>
                </c:pt>
                <c:pt idx="4377">
                  <c:v>39284.28125</c:v>
                </c:pt>
                <c:pt idx="4378">
                  <c:v>39284.291666666664</c:v>
                </c:pt>
                <c:pt idx="4379">
                  <c:v>39284.302083333336</c:v>
                </c:pt>
                <c:pt idx="4380">
                  <c:v>39284.3125</c:v>
                </c:pt>
                <c:pt idx="4381">
                  <c:v>39284.322916666664</c:v>
                </c:pt>
                <c:pt idx="4382">
                  <c:v>39284.333333333336</c:v>
                </c:pt>
                <c:pt idx="4383">
                  <c:v>39284.34375</c:v>
                </c:pt>
                <c:pt idx="4384">
                  <c:v>39284.354166666664</c:v>
                </c:pt>
                <c:pt idx="4385">
                  <c:v>39284.364583333336</c:v>
                </c:pt>
                <c:pt idx="4386">
                  <c:v>39284.375</c:v>
                </c:pt>
                <c:pt idx="4387">
                  <c:v>39284.385416666664</c:v>
                </c:pt>
                <c:pt idx="4388">
                  <c:v>39284.395833333336</c:v>
                </c:pt>
                <c:pt idx="4389">
                  <c:v>39284.40625</c:v>
                </c:pt>
                <c:pt idx="4390">
                  <c:v>39284.416666666664</c:v>
                </c:pt>
                <c:pt idx="4391">
                  <c:v>39284.427083333336</c:v>
                </c:pt>
                <c:pt idx="4392">
                  <c:v>39284.4375</c:v>
                </c:pt>
                <c:pt idx="4393">
                  <c:v>39284.447916666664</c:v>
                </c:pt>
                <c:pt idx="4394">
                  <c:v>39284.458333333336</c:v>
                </c:pt>
                <c:pt idx="4395">
                  <c:v>39284.46875</c:v>
                </c:pt>
                <c:pt idx="4396">
                  <c:v>39284.479166666664</c:v>
                </c:pt>
                <c:pt idx="4397">
                  <c:v>39284.489583333336</c:v>
                </c:pt>
                <c:pt idx="4398">
                  <c:v>39284.541666666664</c:v>
                </c:pt>
                <c:pt idx="4399">
                  <c:v>39284.552083333336</c:v>
                </c:pt>
                <c:pt idx="4400">
                  <c:v>39284.5625</c:v>
                </c:pt>
                <c:pt idx="4401">
                  <c:v>39284.572916666664</c:v>
                </c:pt>
                <c:pt idx="4402">
                  <c:v>39284.583333333336</c:v>
                </c:pt>
                <c:pt idx="4403">
                  <c:v>39284.59375</c:v>
                </c:pt>
                <c:pt idx="4404">
                  <c:v>39284.604166666664</c:v>
                </c:pt>
                <c:pt idx="4405">
                  <c:v>39284.614583333336</c:v>
                </c:pt>
                <c:pt idx="4406">
                  <c:v>39284.625</c:v>
                </c:pt>
                <c:pt idx="4407">
                  <c:v>39284.760416666664</c:v>
                </c:pt>
                <c:pt idx="4408">
                  <c:v>39284.770833333336</c:v>
                </c:pt>
                <c:pt idx="4409">
                  <c:v>39284.78125</c:v>
                </c:pt>
                <c:pt idx="4410">
                  <c:v>39284.791666666664</c:v>
                </c:pt>
                <c:pt idx="4411">
                  <c:v>39284.802083333336</c:v>
                </c:pt>
                <c:pt idx="4412">
                  <c:v>39284.8125</c:v>
                </c:pt>
                <c:pt idx="4413">
                  <c:v>39284.822916666664</c:v>
                </c:pt>
                <c:pt idx="4414">
                  <c:v>39284.833333333336</c:v>
                </c:pt>
                <c:pt idx="4415">
                  <c:v>39284.84375</c:v>
                </c:pt>
                <c:pt idx="4416">
                  <c:v>39284.854166666664</c:v>
                </c:pt>
                <c:pt idx="4417">
                  <c:v>39284.864583333336</c:v>
                </c:pt>
                <c:pt idx="4418">
                  <c:v>39284.875</c:v>
                </c:pt>
                <c:pt idx="4419">
                  <c:v>39284.885416666664</c:v>
                </c:pt>
                <c:pt idx="4420">
                  <c:v>39284.895833333336</c:v>
                </c:pt>
                <c:pt idx="4421">
                  <c:v>39284.90625</c:v>
                </c:pt>
                <c:pt idx="4422">
                  <c:v>39284.916666666664</c:v>
                </c:pt>
                <c:pt idx="4423">
                  <c:v>39284.927083333336</c:v>
                </c:pt>
                <c:pt idx="4424">
                  <c:v>39284.9375</c:v>
                </c:pt>
                <c:pt idx="4425">
                  <c:v>39284.947916666664</c:v>
                </c:pt>
                <c:pt idx="4426">
                  <c:v>39284.958333333336</c:v>
                </c:pt>
                <c:pt idx="4427">
                  <c:v>39284.96875</c:v>
                </c:pt>
                <c:pt idx="4428">
                  <c:v>39284.979166666664</c:v>
                </c:pt>
                <c:pt idx="4429">
                  <c:v>39284.989583333336</c:v>
                </c:pt>
                <c:pt idx="4430">
                  <c:v>39285</c:v>
                </c:pt>
                <c:pt idx="4431">
                  <c:v>39285.010416666664</c:v>
                </c:pt>
                <c:pt idx="4432">
                  <c:v>39285.020833333336</c:v>
                </c:pt>
                <c:pt idx="4433">
                  <c:v>39285.03125</c:v>
                </c:pt>
                <c:pt idx="4434">
                  <c:v>39285.041666666664</c:v>
                </c:pt>
                <c:pt idx="4435">
                  <c:v>39285.052083333336</c:v>
                </c:pt>
                <c:pt idx="4436">
                  <c:v>39285.0625</c:v>
                </c:pt>
                <c:pt idx="4437">
                  <c:v>39285.072916666664</c:v>
                </c:pt>
                <c:pt idx="4438">
                  <c:v>39285.083333333336</c:v>
                </c:pt>
                <c:pt idx="4439">
                  <c:v>39285.09375</c:v>
                </c:pt>
                <c:pt idx="4440">
                  <c:v>39285.104166666664</c:v>
                </c:pt>
                <c:pt idx="4441">
                  <c:v>39285.114583333336</c:v>
                </c:pt>
                <c:pt idx="4442">
                  <c:v>39285.125</c:v>
                </c:pt>
                <c:pt idx="4443">
                  <c:v>39285.135416666664</c:v>
                </c:pt>
                <c:pt idx="4444">
                  <c:v>39285.145833333336</c:v>
                </c:pt>
                <c:pt idx="4445">
                  <c:v>39285.15625</c:v>
                </c:pt>
                <c:pt idx="4446">
                  <c:v>39285.166666666664</c:v>
                </c:pt>
                <c:pt idx="4447">
                  <c:v>39285.177083333336</c:v>
                </c:pt>
                <c:pt idx="4448">
                  <c:v>39285.1875</c:v>
                </c:pt>
                <c:pt idx="4449">
                  <c:v>39285.197916666664</c:v>
                </c:pt>
                <c:pt idx="4450">
                  <c:v>39285.208333333336</c:v>
                </c:pt>
                <c:pt idx="4451">
                  <c:v>39285.21875</c:v>
                </c:pt>
                <c:pt idx="4452">
                  <c:v>39285.229166666664</c:v>
                </c:pt>
                <c:pt idx="4453">
                  <c:v>39285.239583333336</c:v>
                </c:pt>
                <c:pt idx="4454">
                  <c:v>39285.25</c:v>
                </c:pt>
                <c:pt idx="4455">
                  <c:v>39285.260416666664</c:v>
                </c:pt>
                <c:pt idx="4456">
                  <c:v>39285.270833333336</c:v>
                </c:pt>
                <c:pt idx="4457">
                  <c:v>39285.28125</c:v>
                </c:pt>
                <c:pt idx="4458">
                  <c:v>39285.291666666664</c:v>
                </c:pt>
                <c:pt idx="4459">
                  <c:v>39285.302083333336</c:v>
                </c:pt>
                <c:pt idx="4460">
                  <c:v>39285.3125</c:v>
                </c:pt>
                <c:pt idx="4461">
                  <c:v>39285.322916666664</c:v>
                </c:pt>
                <c:pt idx="4462">
                  <c:v>39285.333333333336</c:v>
                </c:pt>
                <c:pt idx="4463">
                  <c:v>39285.34375</c:v>
                </c:pt>
                <c:pt idx="4464">
                  <c:v>39285.354166666664</c:v>
                </c:pt>
                <c:pt idx="4465">
                  <c:v>39285.364583333336</c:v>
                </c:pt>
                <c:pt idx="4466">
                  <c:v>39285.375</c:v>
                </c:pt>
                <c:pt idx="4467">
                  <c:v>39285.385416666664</c:v>
                </c:pt>
                <c:pt idx="4468">
                  <c:v>39285.395833333336</c:v>
                </c:pt>
                <c:pt idx="4469">
                  <c:v>39285.40625</c:v>
                </c:pt>
                <c:pt idx="4470">
                  <c:v>39285.416666666664</c:v>
                </c:pt>
                <c:pt idx="4471">
                  <c:v>39285.427083333336</c:v>
                </c:pt>
                <c:pt idx="4472">
                  <c:v>39285.4375</c:v>
                </c:pt>
                <c:pt idx="4473">
                  <c:v>39285.447916666664</c:v>
                </c:pt>
                <c:pt idx="4474">
                  <c:v>39285.458333333336</c:v>
                </c:pt>
                <c:pt idx="4475">
                  <c:v>39285.46875</c:v>
                </c:pt>
                <c:pt idx="4476">
                  <c:v>39285.479166666664</c:v>
                </c:pt>
                <c:pt idx="4477">
                  <c:v>39285.489583333336</c:v>
                </c:pt>
                <c:pt idx="4478">
                  <c:v>39285.5</c:v>
                </c:pt>
                <c:pt idx="4479">
                  <c:v>39285.729166666664</c:v>
                </c:pt>
                <c:pt idx="4480">
                  <c:v>39285.739583333336</c:v>
                </c:pt>
                <c:pt idx="4481">
                  <c:v>39285.75</c:v>
                </c:pt>
                <c:pt idx="4482">
                  <c:v>39285.760416666664</c:v>
                </c:pt>
                <c:pt idx="4483">
                  <c:v>39285.770833333336</c:v>
                </c:pt>
                <c:pt idx="4484">
                  <c:v>39285.78125</c:v>
                </c:pt>
                <c:pt idx="4485">
                  <c:v>39285.791666666664</c:v>
                </c:pt>
                <c:pt idx="4486">
                  <c:v>39285.802083333336</c:v>
                </c:pt>
                <c:pt idx="4487">
                  <c:v>39285.8125</c:v>
                </c:pt>
                <c:pt idx="4488">
                  <c:v>39285.822916666664</c:v>
                </c:pt>
                <c:pt idx="4489">
                  <c:v>39285.833333333336</c:v>
                </c:pt>
                <c:pt idx="4490">
                  <c:v>39285.84375</c:v>
                </c:pt>
                <c:pt idx="4491">
                  <c:v>39285.854166666664</c:v>
                </c:pt>
                <c:pt idx="4492">
                  <c:v>39285.864583333336</c:v>
                </c:pt>
                <c:pt idx="4493">
                  <c:v>39285.875</c:v>
                </c:pt>
                <c:pt idx="4494">
                  <c:v>39285.885416666664</c:v>
                </c:pt>
                <c:pt idx="4495">
                  <c:v>39285.895833333336</c:v>
                </c:pt>
                <c:pt idx="4496">
                  <c:v>39285.90625</c:v>
                </c:pt>
                <c:pt idx="4497">
                  <c:v>39285.916666666664</c:v>
                </c:pt>
                <c:pt idx="4498">
                  <c:v>39285.927083333336</c:v>
                </c:pt>
                <c:pt idx="4499">
                  <c:v>39285.9375</c:v>
                </c:pt>
                <c:pt idx="4500">
                  <c:v>39285.947916666664</c:v>
                </c:pt>
                <c:pt idx="4501">
                  <c:v>39285.958333333336</c:v>
                </c:pt>
                <c:pt idx="4502">
                  <c:v>39285.96875</c:v>
                </c:pt>
                <c:pt idx="4503">
                  <c:v>39285.979166666664</c:v>
                </c:pt>
                <c:pt idx="4504">
                  <c:v>39285.989583333336</c:v>
                </c:pt>
                <c:pt idx="4505">
                  <c:v>39286</c:v>
                </c:pt>
                <c:pt idx="4506">
                  <c:v>39286.010416666664</c:v>
                </c:pt>
                <c:pt idx="4507">
                  <c:v>39286.020833333336</c:v>
                </c:pt>
                <c:pt idx="4508">
                  <c:v>39286.03125</c:v>
                </c:pt>
                <c:pt idx="4509">
                  <c:v>39286.041666666664</c:v>
                </c:pt>
                <c:pt idx="4510">
                  <c:v>39286.052083333336</c:v>
                </c:pt>
                <c:pt idx="4511">
                  <c:v>39286.0625</c:v>
                </c:pt>
                <c:pt idx="4512">
                  <c:v>39286.072916666664</c:v>
                </c:pt>
                <c:pt idx="4513">
                  <c:v>39286.083333333336</c:v>
                </c:pt>
                <c:pt idx="4514">
                  <c:v>39286.09375</c:v>
                </c:pt>
                <c:pt idx="4515">
                  <c:v>39286.104166666664</c:v>
                </c:pt>
                <c:pt idx="4516">
                  <c:v>39286.114583333336</c:v>
                </c:pt>
                <c:pt idx="4517">
                  <c:v>39286.125</c:v>
                </c:pt>
                <c:pt idx="4518">
                  <c:v>39286.135416666664</c:v>
                </c:pt>
                <c:pt idx="4519">
                  <c:v>39286.145833333336</c:v>
                </c:pt>
                <c:pt idx="4520">
                  <c:v>39286.15625</c:v>
                </c:pt>
                <c:pt idx="4521">
                  <c:v>39286.166666666664</c:v>
                </c:pt>
                <c:pt idx="4522">
                  <c:v>39286.177083333336</c:v>
                </c:pt>
                <c:pt idx="4523">
                  <c:v>39286.1875</c:v>
                </c:pt>
                <c:pt idx="4524">
                  <c:v>39286.197916666664</c:v>
                </c:pt>
                <c:pt idx="4525">
                  <c:v>39286.208333333336</c:v>
                </c:pt>
                <c:pt idx="4526">
                  <c:v>39286.21875</c:v>
                </c:pt>
                <c:pt idx="4527">
                  <c:v>39286.229166666664</c:v>
                </c:pt>
                <c:pt idx="4528">
                  <c:v>39286.239583333336</c:v>
                </c:pt>
                <c:pt idx="4529">
                  <c:v>39286.25</c:v>
                </c:pt>
                <c:pt idx="4530">
                  <c:v>39286.260416666664</c:v>
                </c:pt>
                <c:pt idx="4531">
                  <c:v>39286.270833333336</c:v>
                </c:pt>
                <c:pt idx="4532">
                  <c:v>39286.28125</c:v>
                </c:pt>
                <c:pt idx="4533">
                  <c:v>39286.291666666664</c:v>
                </c:pt>
                <c:pt idx="4534">
                  <c:v>39286.302083333336</c:v>
                </c:pt>
                <c:pt idx="4535">
                  <c:v>39286.3125</c:v>
                </c:pt>
                <c:pt idx="4536">
                  <c:v>39286.322916666664</c:v>
                </c:pt>
                <c:pt idx="4537">
                  <c:v>39286.333333333336</c:v>
                </c:pt>
                <c:pt idx="4538">
                  <c:v>39286.34375</c:v>
                </c:pt>
                <c:pt idx="4539">
                  <c:v>39286.354166666664</c:v>
                </c:pt>
                <c:pt idx="4540">
                  <c:v>39286.364583333336</c:v>
                </c:pt>
                <c:pt idx="4541">
                  <c:v>39286.375</c:v>
                </c:pt>
                <c:pt idx="4542">
                  <c:v>39286.385416666664</c:v>
                </c:pt>
                <c:pt idx="4543">
                  <c:v>39286.395833333336</c:v>
                </c:pt>
                <c:pt idx="4544">
                  <c:v>39286.40625</c:v>
                </c:pt>
                <c:pt idx="4545">
                  <c:v>39286.416666666664</c:v>
                </c:pt>
                <c:pt idx="4546">
                  <c:v>39286.427083333336</c:v>
                </c:pt>
                <c:pt idx="4547">
                  <c:v>39286.4375</c:v>
                </c:pt>
                <c:pt idx="4548">
                  <c:v>39286.447916666664</c:v>
                </c:pt>
                <c:pt idx="4549">
                  <c:v>39286.458333333336</c:v>
                </c:pt>
                <c:pt idx="4550">
                  <c:v>39286.46875</c:v>
                </c:pt>
                <c:pt idx="4551">
                  <c:v>39286.479166666664</c:v>
                </c:pt>
                <c:pt idx="4552">
                  <c:v>39286.489583333336</c:v>
                </c:pt>
                <c:pt idx="4553">
                  <c:v>39286.5</c:v>
                </c:pt>
                <c:pt idx="4554">
                  <c:v>39286.510416666664</c:v>
                </c:pt>
                <c:pt idx="4555">
                  <c:v>39286.520833333336</c:v>
                </c:pt>
                <c:pt idx="4556">
                  <c:v>39286.53125</c:v>
                </c:pt>
                <c:pt idx="4557">
                  <c:v>39286.541666666664</c:v>
                </c:pt>
                <c:pt idx="4558">
                  <c:v>39286.552083333336</c:v>
                </c:pt>
                <c:pt idx="4559">
                  <c:v>39286.645833333336</c:v>
                </c:pt>
                <c:pt idx="4560">
                  <c:v>39286.65625</c:v>
                </c:pt>
                <c:pt idx="4561">
                  <c:v>39286.666666666664</c:v>
                </c:pt>
                <c:pt idx="4562">
                  <c:v>39286.677083333336</c:v>
                </c:pt>
                <c:pt idx="4563">
                  <c:v>39286.6875</c:v>
                </c:pt>
                <c:pt idx="4564">
                  <c:v>39286.697916666664</c:v>
                </c:pt>
                <c:pt idx="4565">
                  <c:v>39286.708333333336</c:v>
                </c:pt>
                <c:pt idx="4566">
                  <c:v>39286.71875</c:v>
                </c:pt>
                <c:pt idx="4567">
                  <c:v>39286.729166666664</c:v>
                </c:pt>
                <c:pt idx="4568">
                  <c:v>39286.739583333336</c:v>
                </c:pt>
                <c:pt idx="4569">
                  <c:v>39286.75</c:v>
                </c:pt>
                <c:pt idx="4570">
                  <c:v>39286.760416666664</c:v>
                </c:pt>
                <c:pt idx="4571">
                  <c:v>39286.770833333336</c:v>
                </c:pt>
                <c:pt idx="4572">
                  <c:v>39286.78125</c:v>
                </c:pt>
                <c:pt idx="4573">
                  <c:v>39286.791666666664</c:v>
                </c:pt>
                <c:pt idx="4574">
                  <c:v>39286.802083333336</c:v>
                </c:pt>
                <c:pt idx="4575">
                  <c:v>39286.8125</c:v>
                </c:pt>
                <c:pt idx="4576">
                  <c:v>39286.822916666664</c:v>
                </c:pt>
                <c:pt idx="4577">
                  <c:v>39286.833333333336</c:v>
                </c:pt>
                <c:pt idx="4578">
                  <c:v>39286.84375</c:v>
                </c:pt>
                <c:pt idx="4579">
                  <c:v>39286.854166666664</c:v>
                </c:pt>
                <c:pt idx="4580">
                  <c:v>39286.864583333336</c:v>
                </c:pt>
                <c:pt idx="4581">
                  <c:v>39286.875</c:v>
                </c:pt>
                <c:pt idx="4582">
                  <c:v>39286.885416666664</c:v>
                </c:pt>
                <c:pt idx="4583">
                  <c:v>39286.895833333336</c:v>
                </c:pt>
                <c:pt idx="4584">
                  <c:v>39286.90625</c:v>
                </c:pt>
                <c:pt idx="4585">
                  <c:v>39286.916666666664</c:v>
                </c:pt>
                <c:pt idx="4586">
                  <c:v>39286.927083333336</c:v>
                </c:pt>
                <c:pt idx="4587">
                  <c:v>39286.9375</c:v>
                </c:pt>
                <c:pt idx="4588">
                  <c:v>39286.947916666664</c:v>
                </c:pt>
                <c:pt idx="4589">
                  <c:v>39286.958333333336</c:v>
                </c:pt>
                <c:pt idx="4590">
                  <c:v>39286.96875</c:v>
                </c:pt>
                <c:pt idx="4591">
                  <c:v>39286.979166666664</c:v>
                </c:pt>
                <c:pt idx="4592">
                  <c:v>39286.989583333336</c:v>
                </c:pt>
                <c:pt idx="4593">
                  <c:v>39287</c:v>
                </c:pt>
                <c:pt idx="4594">
                  <c:v>39287.010416666664</c:v>
                </c:pt>
                <c:pt idx="4595">
                  <c:v>39287.020833333336</c:v>
                </c:pt>
                <c:pt idx="4596">
                  <c:v>39287.03125</c:v>
                </c:pt>
                <c:pt idx="4597">
                  <c:v>39287.041666666664</c:v>
                </c:pt>
                <c:pt idx="4598">
                  <c:v>39287.052083333336</c:v>
                </c:pt>
                <c:pt idx="4599">
                  <c:v>39287.0625</c:v>
                </c:pt>
                <c:pt idx="4600">
                  <c:v>39287.072916666664</c:v>
                </c:pt>
                <c:pt idx="4601">
                  <c:v>39287.083333333336</c:v>
                </c:pt>
                <c:pt idx="4602">
                  <c:v>39287.09375</c:v>
                </c:pt>
                <c:pt idx="4603">
                  <c:v>39287.104166666664</c:v>
                </c:pt>
                <c:pt idx="4604">
                  <c:v>39287.114583333336</c:v>
                </c:pt>
                <c:pt idx="4605">
                  <c:v>39287.125</c:v>
                </c:pt>
                <c:pt idx="4606">
                  <c:v>39287.135416666664</c:v>
                </c:pt>
                <c:pt idx="4607">
                  <c:v>39287.145833333336</c:v>
                </c:pt>
                <c:pt idx="4608">
                  <c:v>39287.15625</c:v>
                </c:pt>
                <c:pt idx="4609">
                  <c:v>39287.166666666664</c:v>
                </c:pt>
                <c:pt idx="4610">
                  <c:v>39287.177083333336</c:v>
                </c:pt>
                <c:pt idx="4611">
                  <c:v>39287.1875</c:v>
                </c:pt>
                <c:pt idx="4612">
                  <c:v>39287.197916666664</c:v>
                </c:pt>
                <c:pt idx="4613">
                  <c:v>39287.208333333336</c:v>
                </c:pt>
                <c:pt idx="4614">
                  <c:v>39287.21875</c:v>
                </c:pt>
                <c:pt idx="4615">
                  <c:v>39287.229166666664</c:v>
                </c:pt>
                <c:pt idx="4616">
                  <c:v>39287.239583333336</c:v>
                </c:pt>
                <c:pt idx="4617">
                  <c:v>39287.25</c:v>
                </c:pt>
                <c:pt idx="4618">
                  <c:v>39287.260416666664</c:v>
                </c:pt>
                <c:pt idx="4619">
                  <c:v>39287.270833333336</c:v>
                </c:pt>
                <c:pt idx="4620">
                  <c:v>39287.28125</c:v>
                </c:pt>
                <c:pt idx="4621">
                  <c:v>39287.291666666664</c:v>
                </c:pt>
                <c:pt idx="4622">
                  <c:v>39287.302083333336</c:v>
                </c:pt>
                <c:pt idx="4623">
                  <c:v>39287.3125</c:v>
                </c:pt>
                <c:pt idx="4624">
                  <c:v>39287.322916666664</c:v>
                </c:pt>
                <c:pt idx="4625">
                  <c:v>39287.333333333336</c:v>
                </c:pt>
                <c:pt idx="4626">
                  <c:v>39287.34375</c:v>
                </c:pt>
                <c:pt idx="4627">
                  <c:v>39287.354166666664</c:v>
                </c:pt>
                <c:pt idx="4628">
                  <c:v>39287.364583333336</c:v>
                </c:pt>
                <c:pt idx="4629">
                  <c:v>39287.375</c:v>
                </c:pt>
                <c:pt idx="4630">
                  <c:v>39287.385416666664</c:v>
                </c:pt>
                <c:pt idx="4631">
                  <c:v>39287.395833333336</c:v>
                </c:pt>
                <c:pt idx="4632">
                  <c:v>39287.40625</c:v>
                </c:pt>
                <c:pt idx="4633">
                  <c:v>39287.416666666664</c:v>
                </c:pt>
                <c:pt idx="4634">
                  <c:v>39287.427083333336</c:v>
                </c:pt>
                <c:pt idx="4635">
                  <c:v>39287.4375</c:v>
                </c:pt>
                <c:pt idx="4636">
                  <c:v>39287.447916666664</c:v>
                </c:pt>
                <c:pt idx="4637">
                  <c:v>39287.458333333336</c:v>
                </c:pt>
                <c:pt idx="4638">
                  <c:v>39287.46875</c:v>
                </c:pt>
                <c:pt idx="4639">
                  <c:v>39287.479166666664</c:v>
                </c:pt>
                <c:pt idx="4640">
                  <c:v>39287.489583333336</c:v>
                </c:pt>
                <c:pt idx="4641">
                  <c:v>39287.5</c:v>
                </c:pt>
                <c:pt idx="4642">
                  <c:v>39287.510416666664</c:v>
                </c:pt>
                <c:pt idx="4643">
                  <c:v>39287.520833333336</c:v>
                </c:pt>
                <c:pt idx="4644">
                  <c:v>39287.53125</c:v>
                </c:pt>
                <c:pt idx="4645">
                  <c:v>39287.541666666664</c:v>
                </c:pt>
                <c:pt idx="4646">
                  <c:v>39287.552083333336</c:v>
                </c:pt>
                <c:pt idx="4647">
                  <c:v>39287.5625</c:v>
                </c:pt>
                <c:pt idx="4648">
                  <c:v>39287.572916666664</c:v>
                </c:pt>
                <c:pt idx="4649">
                  <c:v>39287.583333333336</c:v>
                </c:pt>
                <c:pt idx="4650">
                  <c:v>39287.59375</c:v>
                </c:pt>
                <c:pt idx="4651">
                  <c:v>39287.604166666664</c:v>
                </c:pt>
                <c:pt idx="4652">
                  <c:v>39287.614583333336</c:v>
                </c:pt>
                <c:pt idx="4653">
                  <c:v>39287.625</c:v>
                </c:pt>
                <c:pt idx="4654">
                  <c:v>39287.635416666664</c:v>
                </c:pt>
                <c:pt idx="4655">
                  <c:v>39287.645833333336</c:v>
                </c:pt>
                <c:pt idx="4656">
                  <c:v>39287.65625</c:v>
                </c:pt>
                <c:pt idx="4657">
                  <c:v>39287.666666666664</c:v>
                </c:pt>
                <c:pt idx="4658">
                  <c:v>39287.677083333336</c:v>
                </c:pt>
                <c:pt idx="4659">
                  <c:v>39287.6875</c:v>
                </c:pt>
                <c:pt idx="4660">
                  <c:v>39287.697916666664</c:v>
                </c:pt>
                <c:pt idx="4661">
                  <c:v>39287.708333333336</c:v>
                </c:pt>
                <c:pt idx="4662">
                  <c:v>39287.71875</c:v>
                </c:pt>
                <c:pt idx="4663">
                  <c:v>39287.729166666664</c:v>
                </c:pt>
                <c:pt idx="4664">
                  <c:v>39287.739583333336</c:v>
                </c:pt>
                <c:pt idx="4665">
                  <c:v>39287.75</c:v>
                </c:pt>
                <c:pt idx="4666">
                  <c:v>39287.760416666664</c:v>
                </c:pt>
                <c:pt idx="4667">
                  <c:v>39287.770833333336</c:v>
                </c:pt>
                <c:pt idx="4668">
                  <c:v>39287.78125</c:v>
                </c:pt>
                <c:pt idx="4669">
                  <c:v>39287.791666666664</c:v>
                </c:pt>
                <c:pt idx="4670">
                  <c:v>39287.802083333336</c:v>
                </c:pt>
                <c:pt idx="4671">
                  <c:v>39287.8125</c:v>
                </c:pt>
                <c:pt idx="4672">
                  <c:v>39287.822916666664</c:v>
                </c:pt>
                <c:pt idx="4673">
                  <c:v>39287.833333333336</c:v>
                </c:pt>
                <c:pt idx="4674">
                  <c:v>39287.84375</c:v>
                </c:pt>
                <c:pt idx="4675">
                  <c:v>39287.854166666664</c:v>
                </c:pt>
                <c:pt idx="4676">
                  <c:v>39287.864583333336</c:v>
                </c:pt>
                <c:pt idx="4677">
                  <c:v>39287.875</c:v>
                </c:pt>
                <c:pt idx="4678">
                  <c:v>39287.885416666664</c:v>
                </c:pt>
                <c:pt idx="4679">
                  <c:v>39287.895833333336</c:v>
                </c:pt>
                <c:pt idx="4680">
                  <c:v>39287.90625</c:v>
                </c:pt>
                <c:pt idx="4681">
                  <c:v>39287.916666666664</c:v>
                </c:pt>
                <c:pt idx="4682">
                  <c:v>39287.927083333336</c:v>
                </c:pt>
                <c:pt idx="4683">
                  <c:v>39287.9375</c:v>
                </c:pt>
                <c:pt idx="4684">
                  <c:v>39287.947916666664</c:v>
                </c:pt>
                <c:pt idx="4685">
                  <c:v>39287.958333333336</c:v>
                </c:pt>
                <c:pt idx="4686">
                  <c:v>39287.96875</c:v>
                </c:pt>
                <c:pt idx="4687">
                  <c:v>39287.979166666664</c:v>
                </c:pt>
                <c:pt idx="4688">
                  <c:v>39287.989583333336</c:v>
                </c:pt>
                <c:pt idx="4689">
                  <c:v>39288</c:v>
                </c:pt>
                <c:pt idx="4690">
                  <c:v>39288.010416666664</c:v>
                </c:pt>
                <c:pt idx="4691">
                  <c:v>39288.020833333336</c:v>
                </c:pt>
                <c:pt idx="4692">
                  <c:v>39288.03125</c:v>
                </c:pt>
                <c:pt idx="4693">
                  <c:v>39288.041666666664</c:v>
                </c:pt>
                <c:pt idx="4694">
                  <c:v>39288.052083333336</c:v>
                </c:pt>
                <c:pt idx="4695">
                  <c:v>39288.0625</c:v>
                </c:pt>
                <c:pt idx="4696">
                  <c:v>39288.072916666664</c:v>
                </c:pt>
                <c:pt idx="4697">
                  <c:v>39288.083333333336</c:v>
                </c:pt>
                <c:pt idx="4698">
                  <c:v>39288.09375</c:v>
                </c:pt>
                <c:pt idx="4699">
                  <c:v>39288.104166666664</c:v>
                </c:pt>
                <c:pt idx="4700">
                  <c:v>39288.114583333336</c:v>
                </c:pt>
                <c:pt idx="4701">
                  <c:v>39288.125</c:v>
                </c:pt>
                <c:pt idx="4702">
                  <c:v>39288.135416666664</c:v>
                </c:pt>
                <c:pt idx="4703">
                  <c:v>39288.145833333336</c:v>
                </c:pt>
                <c:pt idx="4704">
                  <c:v>39288.15625</c:v>
                </c:pt>
                <c:pt idx="4705">
                  <c:v>39288.166666666664</c:v>
                </c:pt>
                <c:pt idx="4706">
                  <c:v>39288.177083333336</c:v>
                </c:pt>
                <c:pt idx="4707">
                  <c:v>39288.1875</c:v>
                </c:pt>
                <c:pt idx="4708">
                  <c:v>39288.197916666664</c:v>
                </c:pt>
                <c:pt idx="4709">
                  <c:v>39288.208333333336</c:v>
                </c:pt>
                <c:pt idx="4710">
                  <c:v>39288.21875</c:v>
                </c:pt>
                <c:pt idx="4711">
                  <c:v>39288.229166666664</c:v>
                </c:pt>
                <c:pt idx="4712">
                  <c:v>39288.239583333336</c:v>
                </c:pt>
                <c:pt idx="4713">
                  <c:v>39288.25</c:v>
                </c:pt>
                <c:pt idx="4714">
                  <c:v>39288.260416666664</c:v>
                </c:pt>
                <c:pt idx="4715">
                  <c:v>39288.270833333336</c:v>
                </c:pt>
                <c:pt idx="4716">
                  <c:v>39288.28125</c:v>
                </c:pt>
                <c:pt idx="4717">
                  <c:v>39288.291666666664</c:v>
                </c:pt>
                <c:pt idx="4718">
                  <c:v>39288.302083333336</c:v>
                </c:pt>
                <c:pt idx="4719">
                  <c:v>39288.3125</c:v>
                </c:pt>
                <c:pt idx="4720">
                  <c:v>39288.322916666664</c:v>
                </c:pt>
                <c:pt idx="4721">
                  <c:v>39288.333333333336</c:v>
                </c:pt>
                <c:pt idx="4722">
                  <c:v>39288.34375</c:v>
                </c:pt>
                <c:pt idx="4723">
                  <c:v>39288.354166666664</c:v>
                </c:pt>
                <c:pt idx="4724">
                  <c:v>39288.364583333336</c:v>
                </c:pt>
                <c:pt idx="4725">
                  <c:v>39288.375</c:v>
                </c:pt>
                <c:pt idx="4726">
                  <c:v>39288.385416666664</c:v>
                </c:pt>
                <c:pt idx="4727">
                  <c:v>39288.395833333336</c:v>
                </c:pt>
                <c:pt idx="4728">
                  <c:v>39288.40625</c:v>
                </c:pt>
                <c:pt idx="4729">
                  <c:v>39288.416666666664</c:v>
                </c:pt>
                <c:pt idx="4730">
                  <c:v>39288.427083333336</c:v>
                </c:pt>
                <c:pt idx="4731">
                  <c:v>39288.4375</c:v>
                </c:pt>
                <c:pt idx="4732">
                  <c:v>39288.447916666664</c:v>
                </c:pt>
                <c:pt idx="4733">
                  <c:v>39288.458333333336</c:v>
                </c:pt>
                <c:pt idx="4734">
                  <c:v>39288.46875</c:v>
                </c:pt>
                <c:pt idx="4735">
                  <c:v>39288.479166666664</c:v>
                </c:pt>
                <c:pt idx="4736">
                  <c:v>39288.489583333336</c:v>
                </c:pt>
                <c:pt idx="4737">
                  <c:v>39288.5</c:v>
                </c:pt>
                <c:pt idx="4738">
                  <c:v>39288.510416666664</c:v>
                </c:pt>
                <c:pt idx="4739">
                  <c:v>39288.520833333336</c:v>
                </c:pt>
                <c:pt idx="4740">
                  <c:v>39288.53125</c:v>
                </c:pt>
                <c:pt idx="4741">
                  <c:v>39288.541666666664</c:v>
                </c:pt>
                <c:pt idx="4742">
                  <c:v>39288.552083333336</c:v>
                </c:pt>
                <c:pt idx="4743">
                  <c:v>39288.5625</c:v>
                </c:pt>
                <c:pt idx="4744">
                  <c:v>39288.572916666664</c:v>
                </c:pt>
                <c:pt idx="4745">
                  <c:v>39288.583333333336</c:v>
                </c:pt>
                <c:pt idx="4746">
                  <c:v>39288.59375</c:v>
                </c:pt>
                <c:pt idx="4747">
                  <c:v>39288.604166666664</c:v>
                </c:pt>
                <c:pt idx="4748">
                  <c:v>39288.614583333336</c:v>
                </c:pt>
                <c:pt idx="4749">
                  <c:v>39288.625</c:v>
                </c:pt>
                <c:pt idx="4750">
                  <c:v>39288.635416666664</c:v>
                </c:pt>
                <c:pt idx="4751">
                  <c:v>39288.645833333336</c:v>
                </c:pt>
                <c:pt idx="4752">
                  <c:v>39288.65625</c:v>
                </c:pt>
                <c:pt idx="4753">
                  <c:v>39288.666666666664</c:v>
                </c:pt>
                <c:pt idx="4754">
                  <c:v>39288.677083333336</c:v>
                </c:pt>
                <c:pt idx="4755">
                  <c:v>39288.6875</c:v>
                </c:pt>
                <c:pt idx="4756">
                  <c:v>39288.697916666664</c:v>
                </c:pt>
                <c:pt idx="4757">
                  <c:v>39288.708333333336</c:v>
                </c:pt>
                <c:pt idx="4758">
                  <c:v>39288.71875</c:v>
                </c:pt>
                <c:pt idx="4759">
                  <c:v>39288.729166666664</c:v>
                </c:pt>
                <c:pt idx="4760">
                  <c:v>39288.739583333336</c:v>
                </c:pt>
                <c:pt idx="4761">
                  <c:v>39288.75</c:v>
                </c:pt>
                <c:pt idx="4762">
                  <c:v>39288.760416666664</c:v>
                </c:pt>
                <c:pt idx="4763">
                  <c:v>39288.770833333336</c:v>
                </c:pt>
                <c:pt idx="4764">
                  <c:v>39288.78125</c:v>
                </c:pt>
                <c:pt idx="4765">
                  <c:v>39288.791666666664</c:v>
                </c:pt>
                <c:pt idx="4766">
                  <c:v>39288.802083333336</c:v>
                </c:pt>
                <c:pt idx="4767">
                  <c:v>39288.8125</c:v>
                </c:pt>
                <c:pt idx="4768">
                  <c:v>39288.822916666664</c:v>
                </c:pt>
                <c:pt idx="4769">
                  <c:v>39288.833333333336</c:v>
                </c:pt>
                <c:pt idx="4770">
                  <c:v>39288.84375</c:v>
                </c:pt>
                <c:pt idx="4771">
                  <c:v>39288.854166666664</c:v>
                </c:pt>
                <c:pt idx="4772">
                  <c:v>39288.864583333336</c:v>
                </c:pt>
                <c:pt idx="4773">
                  <c:v>39288.875</c:v>
                </c:pt>
                <c:pt idx="4774">
                  <c:v>39288.885416666664</c:v>
                </c:pt>
                <c:pt idx="4775">
                  <c:v>39288.895833333336</c:v>
                </c:pt>
                <c:pt idx="4776">
                  <c:v>39288.90625</c:v>
                </c:pt>
                <c:pt idx="4777">
                  <c:v>39288.916666666664</c:v>
                </c:pt>
                <c:pt idx="4778">
                  <c:v>39288.927083333336</c:v>
                </c:pt>
                <c:pt idx="4779">
                  <c:v>39288.9375</c:v>
                </c:pt>
                <c:pt idx="4780">
                  <c:v>39288.947916666664</c:v>
                </c:pt>
                <c:pt idx="4781">
                  <c:v>39288.958333333336</c:v>
                </c:pt>
                <c:pt idx="4782">
                  <c:v>39288.96875</c:v>
                </c:pt>
                <c:pt idx="4783">
                  <c:v>39288.979166666664</c:v>
                </c:pt>
                <c:pt idx="4784">
                  <c:v>39288.989583333336</c:v>
                </c:pt>
                <c:pt idx="4785">
                  <c:v>39289</c:v>
                </c:pt>
                <c:pt idx="4786">
                  <c:v>39289.010416666664</c:v>
                </c:pt>
                <c:pt idx="4787">
                  <c:v>39289.020833333336</c:v>
                </c:pt>
                <c:pt idx="4788">
                  <c:v>39289.03125</c:v>
                </c:pt>
                <c:pt idx="4789">
                  <c:v>39289.041666666664</c:v>
                </c:pt>
                <c:pt idx="4790">
                  <c:v>39289.052083333336</c:v>
                </c:pt>
                <c:pt idx="4791">
                  <c:v>39289.0625</c:v>
                </c:pt>
                <c:pt idx="4792">
                  <c:v>39289.072916666664</c:v>
                </c:pt>
                <c:pt idx="4793">
                  <c:v>39289.083333333336</c:v>
                </c:pt>
                <c:pt idx="4794">
                  <c:v>39289.09375</c:v>
                </c:pt>
                <c:pt idx="4795">
                  <c:v>39289.104166666664</c:v>
                </c:pt>
                <c:pt idx="4796">
                  <c:v>39289.114583333336</c:v>
                </c:pt>
                <c:pt idx="4797">
                  <c:v>39289.125</c:v>
                </c:pt>
                <c:pt idx="4798">
                  <c:v>39289.135416666664</c:v>
                </c:pt>
                <c:pt idx="4799">
                  <c:v>39289.145833333336</c:v>
                </c:pt>
                <c:pt idx="4800">
                  <c:v>39289.15625</c:v>
                </c:pt>
                <c:pt idx="4801">
                  <c:v>39289.166666666664</c:v>
                </c:pt>
                <c:pt idx="4802">
                  <c:v>39289.177083333336</c:v>
                </c:pt>
                <c:pt idx="4803">
                  <c:v>39289.1875</c:v>
                </c:pt>
                <c:pt idx="4804">
                  <c:v>39289.197916666664</c:v>
                </c:pt>
                <c:pt idx="4805">
                  <c:v>39289.208333333336</c:v>
                </c:pt>
                <c:pt idx="4806">
                  <c:v>39289.21875</c:v>
                </c:pt>
                <c:pt idx="4807">
                  <c:v>39289.229166666664</c:v>
                </c:pt>
                <c:pt idx="4808">
                  <c:v>39289.239583333336</c:v>
                </c:pt>
                <c:pt idx="4809">
                  <c:v>39289.25</c:v>
                </c:pt>
                <c:pt idx="4810">
                  <c:v>39289.260416666664</c:v>
                </c:pt>
                <c:pt idx="4811">
                  <c:v>39289.270833333336</c:v>
                </c:pt>
                <c:pt idx="4812">
                  <c:v>39289.28125</c:v>
                </c:pt>
                <c:pt idx="4813">
                  <c:v>39289.291666666664</c:v>
                </c:pt>
                <c:pt idx="4814">
                  <c:v>39289.302083333336</c:v>
                </c:pt>
                <c:pt idx="4815">
                  <c:v>39289.3125</c:v>
                </c:pt>
                <c:pt idx="4816">
                  <c:v>39289.322916666664</c:v>
                </c:pt>
                <c:pt idx="4817">
                  <c:v>39289.333333333336</c:v>
                </c:pt>
                <c:pt idx="4818">
                  <c:v>39289.34375</c:v>
                </c:pt>
                <c:pt idx="4819">
                  <c:v>39289.354166666664</c:v>
                </c:pt>
                <c:pt idx="4820">
                  <c:v>39289.364583333336</c:v>
                </c:pt>
                <c:pt idx="4821">
                  <c:v>39289.375</c:v>
                </c:pt>
                <c:pt idx="4822">
                  <c:v>39289.385416666664</c:v>
                </c:pt>
                <c:pt idx="4823">
                  <c:v>39289.395833333336</c:v>
                </c:pt>
                <c:pt idx="4824">
                  <c:v>39289.40625</c:v>
                </c:pt>
                <c:pt idx="4825">
                  <c:v>39289.416666666664</c:v>
                </c:pt>
                <c:pt idx="4826">
                  <c:v>39289.427083333336</c:v>
                </c:pt>
                <c:pt idx="4827">
                  <c:v>39289.4375</c:v>
                </c:pt>
                <c:pt idx="4828">
                  <c:v>39289.447916666664</c:v>
                </c:pt>
                <c:pt idx="4829">
                  <c:v>39289.458333333336</c:v>
                </c:pt>
                <c:pt idx="4830">
                  <c:v>39289.46875</c:v>
                </c:pt>
                <c:pt idx="4831">
                  <c:v>39289.479166666664</c:v>
                </c:pt>
                <c:pt idx="4832">
                  <c:v>39289.489583333336</c:v>
                </c:pt>
                <c:pt idx="4833">
                  <c:v>39289.5</c:v>
                </c:pt>
                <c:pt idx="4834">
                  <c:v>39289.510416666664</c:v>
                </c:pt>
                <c:pt idx="4835">
                  <c:v>39289.520833333336</c:v>
                </c:pt>
                <c:pt idx="4836">
                  <c:v>39289.53125</c:v>
                </c:pt>
                <c:pt idx="4837">
                  <c:v>39289.541666666664</c:v>
                </c:pt>
                <c:pt idx="4838">
                  <c:v>39289.552083333336</c:v>
                </c:pt>
                <c:pt idx="4839">
                  <c:v>39289.5625</c:v>
                </c:pt>
                <c:pt idx="4840">
                  <c:v>39289.572916666664</c:v>
                </c:pt>
                <c:pt idx="4841">
                  <c:v>39289.583333333336</c:v>
                </c:pt>
                <c:pt idx="4842">
                  <c:v>39289.59375</c:v>
                </c:pt>
                <c:pt idx="4843">
                  <c:v>39289.604166666664</c:v>
                </c:pt>
                <c:pt idx="4844">
                  <c:v>39289.614583333336</c:v>
                </c:pt>
                <c:pt idx="4845">
                  <c:v>39289.625</c:v>
                </c:pt>
                <c:pt idx="4846">
                  <c:v>39289.635416666664</c:v>
                </c:pt>
                <c:pt idx="4847">
                  <c:v>39289.645833333336</c:v>
                </c:pt>
                <c:pt idx="4848">
                  <c:v>39289.65625</c:v>
                </c:pt>
                <c:pt idx="4849">
                  <c:v>39289.666666666664</c:v>
                </c:pt>
                <c:pt idx="4850">
                  <c:v>39289.677083333336</c:v>
                </c:pt>
                <c:pt idx="4851">
                  <c:v>39289.6875</c:v>
                </c:pt>
                <c:pt idx="4852">
                  <c:v>39289.697916666664</c:v>
                </c:pt>
                <c:pt idx="4853">
                  <c:v>39289.708333333336</c:v>
                </c:pt>
                <c:pt idx="4854">
                  <c:v>39289.71875</c:v>
                </c:pt>
                <c:pt idx="4855">
                  <c:v>39289.729166666664</c:v>
                </c:pt>
                <c:pt idx="4856">
                  <c:v>39289.739583333336</c:v>
                </c:pt>
                <c:pt idx="4857">
                  <c:v>39289.75</c:v>
                </c:pt>
                <c:pt idx="4858">
                  <c:v>39289.760416666664</c:v>
                </c:pt>
                <c:pt idx="4859">
                  <c:v>39289.770833333336</c:v>
                </c:pt>
                <c:pt idx="4860">
                  <c:v>39289.78125</c:v>
                </c:pt>
                <c:pt idx="4861">
                  <c:v>39289.791666666664</c:v>
                </c:pt>
                <c:pt idx="4862">
                  <c:v>39289.802083333336</c:v>
                </c:pt>
                <c:pt idx="4863">
                  <c:v>39289.8125</c:v>
                </c:pt>
                <c:pt idx="4864">
                  <c:v>39289.822916666664</c:v>
                </c:pt>
                <c:pt idx="4865">
                  <c:v>39289.833333333336</c:v>
                </c:pt>
                <c:pt idx="4866">
                  <c:v>39289.84375</c:v>
                </c:pt>
                <c:pt idx="4867">
                  <c:v>39289.854166666664</c:v>
                </c:pt>
                <c:pt idx="4868">
                  <c:v>39289.864583333336</c:v>
                </c:pt>
                <c:pt idx="4869">
                  <c:v>39289.875</c:v>
                </c:pt>
                <c:pt idx="4870">
                  <c:v>39289.885416666664</c:v>
                </c:pt>
                <c:pt idx="4871">
                  <c:v>39289.895833333336</c:v>
                </c:pt>
                <c:pt idx="4872">
                  <c:v>39289.90625</c:v>
                </c:pt>
                <c:pt idx="4873">
                  <c:v>39289.916666666664</c:v>
                </c:pt>
                <c:pt idx="4874">
                  <c:v>39289.927083333336</c:v>
                </c:pt>
                <c:pt idx="4875">
                  <c:v>39289.9375</c:v>
                </c:pt>
                <c:pt idx="4876">
                  <c:v>39289.947916666664</c:v>
                </c:pt>
                <c:pt idx="4877">
                  <c:v>39289.958333333336</c:v>
                </c:pt>
                <c:pt idx="4878">
                  <c:v>39289.96875</c:v>
                </c:pt>
                <c:pt idx="4879">
                  <c:v>39289.979166666664</c:v>
                </c:pt>
                <c:pt idx="4880">
                  <c:v>39289.989583333336</c:v>
                </c:pt>
                <c:pt idx="4881">
                  <c:v>39290</c:v>
                </c:pt>
                <c:pt idx="4882">
                  <c:v>39290.010416666664</c:v>
                </c:pt>
                <c:pt idx="4883">
                  <c:v>39290.020833333336</c:v>
                </c:pt>
                <c:pt idx="4884">
                  <c:v>39290.03125</c:v>
                </c:pt>
                <c:pt idx="4885">
                  <c:v>39290.041666666664</c:v>
                </c:pt>
                <c:pt idx="4886">
                  <c:v>39290.052083333336</c:v>
                </c:pt>
                <c:pt idx="4887">
                  <c:v>39290.0625</c:v>
                </c:pt>
                <c:pt idx="4888">
                  <c:v>39290.072916666664</c:v>
                </c:pt>
                <c:pt idx="4889">
                  <c:v>39290.083333333336</c:v>
                </c:pt>
                <c:pt idx="4890">
                  <c:v>39290.09375</c:v>
                </c:pt>
                <c:pt idx="4891">
                  <c:v>39290.104166666664</c:v>
                </c:pt>
                <c:pt idx="4892">
                  <c:v>39290.114583333336</c:v>
                </c:pt>
                <c:pt idx="4893">
                  <c:v>39290.125</c:v>
                </c:pt>
                <c:pt idx="4894">
                  <c:v>39290.135416666664</c:v>
                </c:pt>
                <c:pt idx="4895">
                  <c:v>39290.145833333336</c:v>
                </c:pt>
                <c:pt idx="4896">
                  <c:v>39290.15625</c:v>
                </c:pt>
                <c:pt idx="4897">
                  <c:v>39290.166666666664</c:v>
                </c:pt>
                <c:pt idx="4898">
                  <c:v>39290.177083333336</c:v>
                </c:pt>
                <c:pt idx="4899">
                  <c:v>39290.1875</c:v>
                </c:pt>
                <c:pt idx="4900">
                  <c:v>39290.197916666664</c:v>
                </c:pt>
                <c:pt idx="4901">
                  <c:v>39290.208333333336</c:v>
                </c:pt>
                <c:pt idx="4902">
                  <c:v>39290.21875</c:v>
                </c:pt>
                <c:pt idx="4903">
                  <c:v>39290.229166666664</c:v>
                </c:pt>
                <c:pt idx="4904">
                  <c:v>39290.239583333336</c:v>
                </c:pt>
                <c:pt idx="4905">
                  <c:v>39290.25</c:v>
                </c:pt>
                <c:pt idx="4906">
                  <c:v>39290.260416666664</c:v>
                </c:pt>
                <c:pt idx="4907">
                  <c:v>39290.270833333336</c:v>
                </c:pt>
                <c:pt idx="4908">
                  <c:v>39290.28125</c:v>
                </c:pt>
                <c:pt idx="4909">
                  <c:v>39290.291666666664</c:v>
                </c:pt>
                <c:pt idx="4910">
                  <c:v>39290.302083333336</c:v>
                </c:pt>
                <c:pt idx="4911">
                  <c:v>39290.3125</c:v>
                </c:pt>
                <c:pt idx="4912">
                  <c:v>39290.322916666664</c:v>
                </c:pt>
                <c:pt idx="4913">
                  <c:v>39290.333333333336</c:v>
                </c:pt>
                <c:pt idx="4914">
                  <c:v>39290.34375</c:v>
                </c:pt>
                <c:pt idx="4915">
                  <c:v>39290.354166666664</c:v>
                </c:pt>
                <c:pt idx="4916">
                  <c:v>39290.364583333336</c:v>
                </c:pt>
                <c:pt idx="4917">
                  <c:v>39290.375</c:v>
                </c:pt>
                <c:pt idx="4918">
                  <c:v>39290.385416666664</c:v>
                </c:pt>
                <c:pt idx="4919">
                  <c:v>39290.395833333336</c:v>
                </c:pt>
                <c:pt idx="4920">
                  <c:v>39290.40625</c:v>
                </c:pt>
                <c:pt idx="4921">
                  <c:v>39290.416666666664</c:v>
                </c:pt>
                <c:pt idx="4922">
                  <c:v>39290.427083333336</c:v>
                </c:pt>
                <c:pt idx="4923">
                  <c:v>39290.4375</c:v>
                </c:pt>
                <c:pt idx="4924">
                  <c:v>39290.447916666664</c:v>
                </c:pt>
                <c:pt idx="4925">
                  <c:v>39290.458333333336</c:v>
                </c:pt>
                <c:pt idx="4926">
                  <c:v>39290.46875</c:v>
                </c:pt>
                <c:pt idx="4927">
                  <c:v>39290.479166666664</c:v>
                </c:pt>
                <c:pt idx="4928">
                  <c:v>39290.520833333336</c:v>
                </c:pt>
                <c:pt idx="4929">
                  <c:v>39290.53125</c:v>
                </c:pt>
                <c:pt idx="4930">
                  <c:v>39290.541666666664</c:v>
                </c:pt>
                <c:pt idx="4931">
                  <c:v>39290.552083333336</c:v>
                </c:pt>
                <c:pt idx="4932">
                  <c:v>39290.5625</c:v>
                </c:pt>
                <c:pt idx="4933">
                  <c:v>39290.572916666664</c:v>
                </c:pt>
                <c:pt idx="4934">
                  <c:v>39290.583333333336</c:v>
                </c:pt>
                <c:pt idx="4935">
                  <c:v>39290.59375</c:v>
                </c:pt>
                <c:pt idx="4936">
                  <c:v>39290.604166666664</c:v>
                </c:pt>
                <c:pt idx="4937">
                  <c:v>39290.614583333336</c:v>
                </c:pt>
                <c:pt idx="4938">
                  <c:v>39290.625</c:v>
                </c:pt>
                <c:pt idx="4939">
                  <c:v>39290.635416666664</c:v>
                </c:pt>
                <c:pt idx="4940">
                  <c:v>39290.645833333336</c:v>
                </c:pt>
                <c:pt idx="4941">
                  <c:v>39290.65625</c:v>
                </c:pt>
                <c:pt idx="4942">
                  <c:v>39290.666666666664</c:v>
                </c:pt>
                <c:pt idx="4943">
                  <c:v>39290.677083333336</c:v>
                </c:pt>
                <c:pt idx="4944">
                  <c:v>39290.6875</c:v>
                </c:pt>
                <c:pt idx="4945">
                  <c:v>39290.697916666664</c:v>
                </c:pt>
                <c:pt idx="4946">
                  <c:v>39290.708333333336</c:v>
                </c:pt>
                <c:pt idx="4947">
                  <c:v>39290.71875</c:v>
                </c:pt>
                <c:pt idx="4948">
                  <c:v>39290.729166666664</c:v>
                </c:pt>
                <c:pt idx="4949">
                  <c:v>39290.739583333336</c:v>
                </c:pt>
                <c:pt idx="4950">
                  <c:v>39290.75</c:v>
                </c:pt>
                <c:pt idx="4951">
                  <c:v>39290.760416666664</c:v>
                </c:pt>
                <c:pt idx="4952">
                  <c:v>39290.770833333336</c:v>
                </c:pt>
                <c:pt idx="4953">
                  <c:v>39290.78125</c:v>
                </c:pt>
                <c:pt idx="4954">
                  <c:v>39290.791666666664</c:v>
                </c:pt>
                <c:pt idx="4955">
                  <c:v>39290.802083333336</c:v>
                </c:pt>
                <c:pt idx="4956">
                  <c:v>39290.8125</c:v>
                </c:pt>
                <c:pt idx="4957">
                  <c:v>39290.822916666664</c:v>
                </c:pt>
                <c:pt idx="4958">
                  <c:v>39290.833333333336</c:v>
                </c:pt>
                <c:pt idx="4959">
                  <c:v>39290.84375</c:v>
                </c:pt>
                <c:pt idx="4960">
                  <c:v>39290.854166666664</c:v>
                </c:pt>
                <c:pt idx="4961">
                  <c:v>39290.864583333336</c:v>
                </c:pt>
                <c:pt idx="4962">
                  <c:v>39290.875</c:v>
                </c:pt>
                <c:pt idx="4963">
                  <c:v>39290.885416666664</c:v>
                </c:pt>
                <c:pt idx="4964">
                  <c:v>39290.895833333336</c:v>
                </c:pt>
                <c:pt idx="4965">
                  <c:v>39290.90625</c:v>
                </c:pt>
                <c:pt idx="4966">
                  <c:v>39290.916666666664</c:v>
                </c:pt>
                <c:pt idx="4967">
                  <c:v>39290.927083333336</c:v>
                </c:pt>
                <c:pt idx="4968">
                  <c:v>39290.9375</c:v>
                </c:pt>
                <c:pt idx="4969">
                  <c:v>39290.947916666664</c:v>
                </c:pt>
                <c:pt idx="4970">
                  <c:v>39290.958333333336</c:v>
                </c:pt>
                <c:pt idx="4971">
                  <c:v>39290.96875</c:v>
                </c:pt>
                <c:pt idx="4972">
                  <c:v>39290.979166666664</c:v>
                </c:pt>
                <c:pt idx="4973">
                  <c:v>39290.989583333336</c:v>
                </c:pt>
                <c:pt idx="4974">
                  <c:v>39291</c:v>
                </c:pt>
                <c:pt idx="4975">
                  <c:v>39291.010416666664</c:v>
                </c:pt>
                <c:pt idx="4976">
                  <c:v>39291.020833333336</c:v>
                </c:pt>
                <c:pt idx="4977">
                  <c:v>39291.03125</c:v>
                </c:pt>
                <c:pt idx="4978">
                  <c:v>39291.041666666664</c:v>
                </c:pt>
                <c:pt idx="4979">
                  <c:v>39291.052083333336</c:v>
                </c:pt>
                <c:pt idx="4980">
                  <c:v>39291.0625</c:v>
                </c:pt>
                <c:pt idx="4981">
                  <c:v>39291.072916666664</c:v>
                </c:pt>
                <c:pt idx="4982">
                  <c:v>39291.083333333336</c:v>
                </c:pt>
                <c:pt idx="4983">
                  <c:v>39291.09375</c:v>
                </c:pt>
                <c:pt idx="4984">
                  <c:v>39291.104166666664</c:v>
                </c:pt>
                <c:pt idx="4985">
                  <c:v>39291.114583333336</c:v>
                </c:pt>
                <c:pt idx="4986">
                  <c:v>39291.125</c:v>
                </c:pt>
                <c:pt idx="4987">
                  <c:v>39291.135416666664</c:v>
                </c:pt>
                <c:pt idx="4988">
                  <c:v>39291.145833333336</c:v>
                </c:pt>
                <c:pt idx="4989">
                  <c:v>39291.15625</c:v>
                </c:pt>
                <c:pt idx="4990">
                  <c:v>39291.166666666664</c:v>
                </c:pt>
                <c:pt idx="4991">
                  <c:v>39291.177083333336</c:v>
                </c:pt>
                <c:pt idx="4992">
                  <c:v>39291.1875</c:v>
                </c:pt>
                <c:pt idx="4993">
                  <c:v>39291.197916666664</c:v>
                </c:pt>
                <c:pt idx="4994">
                  <c:v>39291.208333333336</c:v>
                </c:pt>
                <c:pt idx="4995">
                  <c:v>39291.21875</c:v>
                </c:pt>
                <c:pt idx="4996">
                  <c:v>39291.229166666664</c:v>
                </c:pt>
                <c:pt idx="4997">
                  <c:v>39291.239583333336</c:v>
                </c:pt>
                <c:pt idx="4998">
                  <c:v>39291.25</c:v>
                </c:pt>
                <c:pt idx="4999">
                  <c:v>39291.260416666664</c:v>
                </c:pt>
                <c:pt idx="5000">
                  <c:v>39291.270833333336</c:v>
                </c:pt>
                <c:pt idx="5001">
                  <c:v>39291.28125</c:v>
                </c:pt>
                <c:pt idx="5002">
                  <c:v>39291.291666666664</c:v>
                </c:pt>
                <c:pt idx="5003">
                  <c:v>39291.302083333336</c:v>
                </c:pt>
                <c:pt idx="5004">
                  <c:v>39291.3125</c:v>
                </c:pt>
                <c:pt idx="5005">
                  <c:v>39291.322916666664</c:v>
                </c:pt>
                <c:pt idx="5006">
                  <c:v>39291.333333333336</c:v>
                </c:pt>
                <c:pt idx="5007">
                  <c:v>39291.34375</c:v>
                </c:pt>
                <c:pt idx="5008">
                  <c:v>39291.354166666664</c:v>
                </c:pt>
                <c:pt idx="5009">
                  <c:v>39291.364583333336</c:v>
                </c:pt>
                <c:pt idx="5010">
                  <c:v>39291.375</c:v>
                </c:pt>
                <c:pt idx="5011">
                  <c:v>39291.385416666664</c:v>
                </c:pt>
                <c:pt idx="5012">
                  <c:v>39291.395833333336</c:v>
                </c:pt>
                <c:pt idx="5013">
                  <c:v>39291.40625</c:v>
                </c:pt>
                <c:pt idx="5014">
                  <c:v>39291.416666666664</c:v>
                </c:pt>
                <c:pt idx="5015">
                  <c:v>39291.427083333336</c:v>
                </c:pt>
                <c:pt idx="5016">
                  <c:v>39291.4375</c:v>
                </c:pt>
                <c:pt idx="5017">
                  <c:v>39291.447916666664</c:v>
                </c:pt>
                <c:pt idx="5018">
                  <c:v>39291.458333333336</c:v>
                </c:pt>
                <c:pt idx="5019">
                  <c:v>39291.46875</c:v>
                </c:pt>
                <c:pt idx="5020">
                  <c:v>39291.479166666664</c:v>
                </c:pt>
                <c:pt idx="5021">
                  <c:v>39291.489583333336</c:v>
                </c:pt>
                <c:pt idx="5022">
                  <c:v>39291.5</c:v>
                </c:pt>
                <c:pt idx="5023">
                  <c:v>39291.510416666664</c:v>
                </c:pt>
                <c:pt idx="5024">
                  <c:v>39291.520833333336</c:v>
                </c:pt>
                <c:pt idx="5025">
                  <c:v>39291.53125</c:v>
                </c:pt>
                <c:pt idx="5026">
                  <c:v>39291.541666666664</c:v>
                </c:pt>
                <c:pt idx="5027">
                  <c:v>39291.552083333336</c:v>
                </c:pt>
                <c:pt idx="5028">
                  <c:v>39291.5625</c:v>
                </c:pt>
                <c:pt idx="5029">
                  <c:v>39291.572916666664</c:v>
                </c:pt>
                <c:pt idx="5030">
                  <c:v>39291.583333333336</c:v>
                </c:pt>
                <c:pt idx="5031">
                  <c:v>39291.59375</c:v>
                </c:pt>
                <c:pt idx="5032">
                  <c:v>39291.604166666664</c:v>
                </c:pt>
                <c:pt idx="5033">
                  <c:v>39291.614583333336</c:v>
                </c:pt>
                <c:pt idx="5034">
                  <c:v>39291.625</c:v>
                </c:pt>
                <c:pt idx="5035">
                  <c:v>39291.65625</c:v>
                </c:pt>
                <c:pt idx="5036">
                  <c:v>39291.666666666664</c:v>
                </c:pt>
                <c:pt idx="5037">
                  <c:v>39291.677083333336</c:v>
                </c:pt>
                <c:pt idx="5038">
                  <c:v>39291.6875</c:v>
                </c:pt>
                <c:pt idx="5039">
                  <c:v>39291.697916666664</c:v>
                </c:pt>
                <c:pt idx="5040">
                  <c:v>39291.708333333336</c:v>
                </c:pt>
                <c:pt idx="5041">
                  <c:v>39291.71875</c:v>
                </c:pt>
                <c:pt idx="5042">
                  <c:v>39291.729166666664</c:v>
                </c:pt>
                <c:pt idx="5043">
                  <c:v>39291.739583333336</c:v>
                </c:pt>
                <c:pt idx="5044">
                  <c:v>39291.75</c:v>
                </c:pt>
                <c:pt idx="5045">
                  <c:v>39291.760416666664</c:v>
                </c:pt>
                <c:pt idx="5046">
                  <c:v>39291.770833333336</c:v>
                </c:pt>
                <c:pt idx="5047">
                  <c:v>39291.78125</c:v>
                </c:pt>
                <c:pt idx="5048">
                  <c:v>39291.791666666664</c:v>
                </c:pt>
                <c:pt idx="5049">
                  <c:v>39291.802083333336</c:v>
                </c:pt>
                <c:pt idx="5050">
                  <c:v>39291.8125</c:v>
                </c:pt>
                <c:pt idx="5051">
                  <c:v>39291.822916666664</c:v>
                </c:pt>
                <c:pt idx="5052">
                  <c:v>39291.833333333336</c:v>
                </c:pt>
                <c:pt idx="5053">
                  <c:v>39291.84375</c:v>
                </c:pt>
                <c:pt idx="5054">
                  <c:v>39291.854166666664</c:v>
                </c:pt>
                <c:pt idx="5055">
                  <c:v>39291.864583333336</c:v>
                </c:pt>
                <c:pt idx="5056">
                  <c:v>39291.875</c:v>
                </c:pt>
                <c:pt idx="5057">
                  <c:v>39291.885416666664</c:v>
                </c:pt>
                <c:pt idx="5058">
                  <c:v>39291.895833333336</c:v>
                </c:pt>
                <c:pt idx="5059">
                  <c:v>39291.90625</c:v>
                </c:pt>
                <c:pt idx="5060">
                  <c:v>39291.916666666664</c:v>
                </c:pt>
                <c:pt idx="5061">
                  <c:v>39291.927083333336</c:v>
                </c:pt>
                <c:pt idx="5062">
                  <c:v>39291.9375</c:v>
                </c:pt>
                <c:pt idx="5063">
                  <c:v>39291.947916666664</c:v>
                </c:pt>
                <c:pt idx="5064">
                  <c:v>39291.958333333336</c:v>
                </c:pt>
                <c:pt idx="5065">
                  <c:v>39291.96875</c:v>
                </c:pt>
                <c:pt idx="5066">
                  <c:v>39291.979166666664</c:v>
                </c:pt>
                <c:pt idx="5067">
                  <c:v>39291.989583333336</c:v>
                </c:pt>
                <c:pt idx="5068">
                  <c:v>39292</c:v>
                </c:pt>
                <c:pt idx="5069">
                  <c:v>39292.010416666664</c:v>
                </c:pt>
                <c:pt idx="5070">
                  <c:v>39292.020833333336</c:v>
                </c:pt>
                <c:pt idx="5071">
                  <c:v>39292.03125</c:v>
                </c:pt>
                <c:pt idx="5072">
                  <c:v>39292.041666666664</c:v>
                </c:pt>
                <c:pt idx="5073">
                  <c:v>39292.052083333336</c:v>
                </c:pt>
                <c:pt idx="5074">
                  <c:v>39292.0625</c:v>
                </c:pt>
                <c:pt idx="5075">
                  <c:v>39292.072916666664</c:v>
                </c:pt>
                <c:pt idx="5076">
                  <c:v>39292.083333333336</c:v>
                </c:pt>
                <c:pt idx="5077">
                  <c:v>39292.09375</c:v>
                </c:pt>
                <c:pt idx="5078">
                  <c:v>39292.104166666664</c:v>
                </c:pt>
                <c:pt idx="5079">
                  <c:v>39292.114583333336</c:v>
                </c:pt>
                <c:pt idx="5080">
                  <c:v>39292.125</c:v>
                </c:pt>
                <c:pt idx="5081">
                  <c:v>39292.135416666664</c:v>
                </c:pt>
                <c:pt idx="5082">
                  <c:v>39292.145833333336</c:v>
                </c:pt>
                <c:pt idx="5083">
                  <c:v>39292.15625</c:v>
                </c:pt>
                <c:pt idx="5084">
                  <c:v>39292.166666666664</c:v>
                </c:pt>
                <c:pt idx="5085">
                  <c:v>39292.177083333336</c:v>
                </c:pt>
                <c:pt idx="5086">
                  <c:v>39292.1875</c:v>
                </c:pt>
                <c:pt idx="5087">
                  <c:v>39292.197916666664</c:v>
                </c:pt>
                <c:pt idx="5088">
                  <c:v>39292.208333333336</c:v>
                </c:pt>
                <c:pt idx="5089">
                  <c:v>39292.21875</c:v>
                </c:pt>
                <c:pt idx="5090">
                  <c:v>39292.229166666664</c:v>
                </c:pt>
                <c:pt idx="5091">
                  <c:v>39292.239583333336</c:v>
                </c:pt>
                <c:pt idx="5092">
                  <c:v>39292.25</c:v>
                </c:pt>
                <c:pt idx="5093">
                  <c:v>39292.260416666664</c:v>
                </c:pt>
                <c:pt idx="5094">
                  <c:v>39292.270833333336</c:v>
                </c:pt>
                <c:pt idx="5095">
                  <c:v>39292.28125</c:v>
                </c:pt>
                <c:pt idx="5096">
                  <c:v>39292.291666666664</c:v>
                </c:pt>
                <c:pt idx="5097">
                  <c:v>39292.302083333336</c:v>
                </c:pt>
                <c:pt idx="5098">
                  <c:v>39292.3125</c:v>
                </c:pt>
                <c:pt idx="5099">
                  <c:v>39292.322916666664</c:v>
                </c:pt>
                <c:pt idx="5100">
                  <c:v>39292.333333333336</c:v>
                </c:pt>
                <c:pt idx="5101">
                  <c:v>39292.34375</c:v>
                </c:pt>
                <c:pt idx="5102">
                  <c:v>39292.354166666664</c:v>
                </c:pt>
                <c:pt idx="5103">
                  <c:v>39292.364583333336</c:v>
                </c:pt>
                <c:pt idx="5104">
                  <c:v>39292.375</c:v>
                </c:pt>
                <c:pt idx="5105">
                  <c:v>39292.385416666664</c:v>
                </c:pt>
                <c:pt idx="5106">
                  <c:v>39292.395833333336</c:v>
                </c:pt>
                <c:pt idx="5107">
                  <c:v>39292.40625</c:v>
                </c:pt>
                <c:pt idx="5108">
                  <c:v>39292.416666666664</c:v>
                </c:pt>
                <c:pt idx="5109">
                  <c:v>39292.427083333336</c:v>
                </c:pt>
                <c:pt idx="5110">
                  <c:v>39292.4375</c:v>
                </c:pt>
                <c:pt idx="5111">
                  <c:v>39292.447916666664</c:v>
                </c:pt>
                <c:pt idx="5112">
                  <c:v>39292.458333333336</c:v>
                </c:pt>
                <c:pt idx="5113">
                  <c:v>39292.46875</c:v>
                </c:pt>
                <c:pt idx="5114">
                  <c:v>39292.479166666664</c:v>
                </c:pt>
                <c:pt idx="5115">
                  <c:v>39292.489583333336</c:v>
                </c:pt>
                <c:pt idx="5116">
                  <c:v>39292.5</c:v>
                </c:pt>
                <c:pt idx="5117">
                  <c:v>39292.510416666664</c:v>
                </c:pt>
                <c:pt idx="5118">
                  <c:v>39292.520833333336</c:v>
                </c:pt>
                <c:pt idx="5119">
                  <c:v>39292.53125</c:v>
                </c:pt>
                <c:pt idx="5120">
                  <c:v>39292.541666666664</c:v>
                </c:pt>
                <c:pt idx="5121">
                  <c:v>39292.552083333336</c:v>
                </c:pt>
                <c:pt idx="5122">
                  <c:v>39292.5625</c:v>
                </c:pt>
                <c:pt idx="5123">
                  <c:v>39292.572916666664</c:v>
                </c:pt>
                <c:pt idx="5124">
                  <c:v>39292.583333333336</c:v>
                </c:pt>
                <c:pt idx="5125">
                  <c:v>39292.59375</c:v>
                </c:pt>
                <c:pt idx="5126">
                  <c:v>39292.604166666664</c:v>
                </c:pt>
                <c:pt idx="5127">
                  <c:v>39292.614583333336</c:v>
                </c:pt>
                <c:pt idx="5128">
                  <c:v>39292.625</c:v>
                </c:pt>
                <c:pt idx="5129">
                  <c:v>39292.635416666664</c:v>
                </c:pt>
                <c:pt idx="5130">
                  <c:v>39292.645833333336</c:v>
                </c:pt>
                <c:pt idx="5131">
                  <c:v>39292.65625</c:v>
                </c:pt>
                <c:pt idx="5132">
                  <c:v>39292.666666666664</c:v>
                </c:pt>
                <c:pt idx="5133">
                  <c:v>39292.677083333336</c:v>
                </c:pt>
                <c:pt idx="5134">
                  <c:v>39292.6875</c:v>
                </c:pt>
                <c:pt idx="5135">
                  <c:v>39292.697916666664</c:v>
                </c:pt>
                <c:pt idx="5136">
                  <c:v>39292.708333333336</c:v>
                </c:pt>
                <c:pt idx="5137">
                  <c:v>39292.71875</c:v>
                </c:pt>
                <c:pt idx="5138">
                  <c:v>39292.729166666664</c:v>
                </c:pt>
                <c:pt idx="5139">
                  <c:v>39292.739583333336</c:v>
                </c:pt>
                <c:pt idx="5140">
                  <c:v>39292.75</c:v>
                </c:pt>
                <c:pt idx="5141">
                  <c:v>39292.760416666664</c:v>
                </c:pt>
                <c:pt idx="5142">
                  <c:v>39292.770833333336</c:v>
                </c:pt>
                <c:pt idx="5143">
                  <c:v>39292.78125</c:v>
                </c:pt>
                <c:pt idx="5144">
                  <c:v>39292.791666666664</c:v>
                </c:pt>
                <c:pt idx="5145">
                  <c:v>39292.802083333336</c:v>
                </c:pt>
                <c:pt idx="5146">
                  <c:v>39292.8125</c:v>
                </c:pt>
                <c:pt idx="5147">
                  <c:v>39292.822916666664</c:v>
                </c:pt>
                <c:pt idx="5148">
                  <c:v>39292.833333333336</c:v>
                </c:pt>
                <c:pt idx="5149">
                  <c:v>39292.84375</c:v>
                </c:pt>
                <c:pt idx="5150">
                  <c:v>39292.854166666664</c:v>
                </c:pt>
                <c:pt idx="5151">
                  <c:v>39292.864583333336</c:v>
                </c:pt>
                <c:pt idx="5152">
                  <c:v>39292.875</c:v>
                </c:pt>
                <c:pt idx="5153">
                  <c:v>39292.885416666664</c:v>
                </c:pt>
                <c:pt idx="5154">
                  <c:v>39292.895833333336</c:v>
                </c:pt>
                <c:pt idx="5155">
                  <c:v>39292.90625</c:v>
                </c:pt>
                <c:pt idx="5156">
                  <c:v>39292.916666666664</c:v>
                </c:pt>
                <c:pt idx="5157">
                  <c:v>39292.927083333336</c:v>
                </c:pt>
                <c:pt idx="5158">
                  <c:v>39292.9375</c:v>
                </c:pt>
                <c:pt idx="5159">
                  <c:v>39292.947916666664</c:v>
                </c:pt>
                <c:pt idx="5160">
                  <c:v>39292.958333333336</c:v>
                </c:pt>
                <c:pt idx="5161">
                  <c:v>39292.96875</c:v>
                </c:pt>
                <c:pt idx="5162">
                  <c:v>39292.979166666664</c:v>
                </c:pt>
                <c:pt idx="5163">
                  <c:v>39292.989583333336</c:v>
                </c:pt>
                <c:pt idx="5164">
                  <c:v>39293</c:v>
                </c:pt>
                <c:pt idx="5165">
                  <c:v>39293.010416666664</c:v>
                </c:pt>
                <c:pt idx="5166">
                  <c:v>39293.020833333336</c:v>
                </c:pt>
                <c:pt idx="5167">
                  <c:v>39293.03125</c:v>
                </c:pt>
                <c:pt idx="5168">
                  <c:v>39293.041666666664</c:v>
                </c:pt>
                <c:pt idx="5169">
                  <c:v>39293.052083333336</c:v>
                </c:pt>
                <c:pt idx="5170">
                  <c:v>39293.0625</c:v>
                </c:pt>
                <c:pt idx="5171">
                  <c:v>39293.072916666664</c:v>
                </c:pt>
                <c:pt idx="5172">
                  <c:v>39293.083333333336</c:v>
                </c:pt>
                <c:pt idx="5173">
                  <c:v>39293.09375</c:v>
                </c:pt>
                <c:pt idx="5174">
                  <c:v>39293.104166666664</c:v>
                </c:pt>
                <c:pt idx="5175">
                  <c:v>39293.114583333336</c:v>
                </c:pt>
                <c:pt idx="5176">
                  <c:v>39293.125</c:v>
                </c:pt>
                <c:pt idx="5177">
                  <c:v>39293.135416666664</c:v>
                </c:pt>
                <c:pt idx="5178">
                  <c:v>39293.145833333336</c:v>
                </c:pt>
                <c:pt idx="5179">
                  <c:v>39293.15625</c:v>
                </c:pt>
                <c:pt idx="5180">
                  <c:v>39293.166666666664</c:v>
                </c:pt>
                <c:pt idx="5181">
                  <c:v>39293.177083333336</c:v>
                </c:pt>
                <c:pt idx="5182">
                  <c:v>39293.1875</c:v>
                </c:pt>
                <c:pt idx="5183">
                  <c:v>39293.197916666664</c:v>
                </c:pt>
                <c:pt idx="5184">
                  <c:v>39293.208333333336</c:v>
                </c:pt>
                <c:pt idx="5185">
                  <c:v>39293.21875</c:v>
                </c:pt>
                <c:pt idx="5186">
                  <c:v>39293.229166666664</c:v>
                </c:pt>
                <c:pt idx="5187">
                  <c:v>39293.239583333336</c:v>
                </c:pt>
                <c:pt idx="5188">
                  <c:v>39293.25</c:v>
                </c:pt>
                <c:pt idx="5189">
                  <c:v>39293.260416666664</c:v>
                </c:pt>
                <c:pt idx="5190">
                  <c:v>39293.270833333336</c:v>
                </c:pt>
                <c:pt idx="5191">
                  <c:v>39293.28125</c:v>
                </c:pt>
                <c:pt idx="5192">
                  <c:v>39293.291666666664</c:v>
                </c:pt>
                <c:pt idx="5193">
                  <c:v>39293.302083333336</c:v>
                </c:pt>
                <c:pt idx="5194">
                  <c:v>39293.3125</c:v>
                </c:pt>
                <c:pt idx="5195">
                  <c:v>39293.322916666664</c:v>
                </c:pt>
                <c:pt idx="5196">
                  <c:v>39293.333333333336</c:v>
                </c:pt>
                <c:pt idx="5197">
                  <c:v>39293.34375</c:v>
                </c:pt>
                <c:pt idx="5198">
                  <c:v>39293.354166666664</c:v>
                </c:pt>
                <c:pt idx="5199">
                  <c:v>39293.364583333336</c:v>
                </c:pt>
                <c:pt idx="5200">
                  <c:v>39293.375</c:v>
                </c:pt>
                <c:pt idx="5201">
                  <c:v>39293.385416666664</c:v>
                </c:pt>
                <c:pt idx="5202">
                  <c:v>39293.395833333336</c:v>
                </c:pt>
                <c:pt idx="5203">
                  <c:v>39293.40625</c:v>
                </c:pt>
                <c:pt idx="5204">
                  <c:v>39293.416666666664</c:v>
                </c:pt>
                <c:pt idx="5205">
                  <c:v>39293.427083333336</c:v>
                </c:pt>
                <c:pt idx="5206">
                  <c:v>39293.4375</c:v>
                </c:pt>
                <c:pt idx="5207">
                  <c:v>39293.447916666664</c:v>
                </c:pt>
                <c:pt idx="5208">
                  <c:v>39293.458333333336</c:v>
                </c:pt>
                <c:pt idx="5209">
                  <c:v>39293.46875</c:v>
                </c:pt>
                <c:pt idx="5210">
                  <c:v>39293.479166666664</c:v>
                </c:pt>
                <c:pt idx="5211">
                  <c:v>39293.489583333336</c:v>
                </c:pt>
                <c:pt idx="5212">
                  <c:v>39293.5</c:v>
                </c:pt>
                <c:pt idx="5213">
                  <c:v>39293.510416666664</c:v>
                </c:pt>
                <c:pt idx="5214">
                  <c:v>39293.520833333336</c:v>
                </c:pt>
                <c:pt idx="5215">
                  <c:v>39293.53125</c:v>
                </c:pt>
                <c:pt idx="5216">
                  <c:v>39293.541666666664</c:v>
                </c:pt>
                <c:pt idx="5217">
                  <c:v>39293.552083333336</c:v>
                </c:pt>
                <c:pt idx="5218">
                  <c:v>39293.5625</c:v>
                </c:pt>
                <c:pt idx="5219">
                  <c:v>39293.572916666664</c:v>
                </c:pt>
                <c:pt idx="5220">
                  <c:v>39293.583333333336</c:v>
                </c:pt>
                <c:pt idx="5221">
                  <c:v>39293.59375</c:v>
                </c:pt>
                <c:pt idx="5222">
                  <c:v>39293.604166666664</c:v>
                </c:pt>
                <c:pt idx="5223">
                  <c:v>39293.614583333336</c:v>
                </c:pt>
                <c:pt idx="5224">
                  <c:v>39293.625</c:v>
                </c:pt>
                <c:pt idx="5225">
                  <c:v>39293.635416666664</c:v>
                </c:pt>
                <c:pt idx="5226">
                  <c:v>39293.645833333336</c:v>
                </c:pt>
                <c:pt idx="5227">
                  <c:v>39293.65625</c:v>
                </c:pt>
                <c:pt idx="5228">
                  <c:v>39293.666666666664</c:v>
                </c:pt>
                <c:pt idx="5229">
                  <c:v>39293.677083333336</c:v>
                </c:pt>
                <c:pt idx="5230">
                  <c:v>39293.6875</c:v>
                </c:pt>
                <c:pt idx="5231">
                  <c:v>39293.697916666664</c:v>
                </c:pt>
                <c:pt idx="5232">
                  <c:v>39293.708333333336</c:v>
                </c:pt>
                <c:pt idx="5233">
                  <c:v>39293.71875</c:v>
                </c:pt>
                <c:pt idx="5234">
                  <c:v>39293.729166666664</c:v>
                </c:pt>
                <c:pt idx="5235">
                  <c:v>39293.739583333336</c:v>
                </c:pt>
                <c:pt idx="5236">
                  <c:v>39293.75</c:v>
                </c:pt>
                <c:pt idx="5237">
                  <c:v>39293.760416666664</c:v>
                </c:pt>
                <c:pt idx="5238">
                  <c:v>39293.770833333336</c:v>
                </c:pt>
                <c:pt idx="5239">
                  <c:v>39293.78125</c:v>
                </c:pt>
                <c:pt idx="5240">
                  <c:v>39293.791666666664</c:v>
                </c:pt>
                <c:pt idx="5241">
                  <c:v>39293.802083333336</c:v>
                </c:pt>
                <c:pt idx="5242">
                  <c:v>39293.8125</c:v>
                </c:pt>
                <c:pt idx="5243">
                  <c:v>39293.822916666664</c:v>
                </c:pt>
                <c:pt idx="5244">
                  <c:v>39293.833333333336</c:v>
                </c:pt>
                <c:pt idx="5245">
                  <c:v>39293.84375</c:v>
                </c:pt>
                <c:pt idx="5246">
                  <c:v>39293.854166666664</c:v>
                </c:pt>
                <c:pt idx="5247">
                  <c:v>39293.864583333336</c:v>
                </c:pt>
                <c:pt idx="5248">
                  <c:v>39293.875</c:v>
                </c:pt>
                <c:pt idx="5249">
                  <c:v>39293.885416666664</c:v>
                </c:pt>
                <c:pt idx="5250">
                  <c:v>39293.895833333336</c:v>
                </c:pt>
                <c:pt idx="5251">
                  <c:v>39293.90625</c:v>
                </c:pt>
                <c:pt idx="5252">
                  <c:v>39293.916666666664</c:v>
                </c:pt>
                <c:pt idx="5253">
                  <c:v>39293.927083333336</c:v>
                </c:pt>
                <c:pt idx="5254">
                  <c:v>39293.9375</c:v>
                </c:pt>
                <c:pt idx="5255">
                  <c:v>39293.947916666664</c:v>
                </c:pt>
                <c:pt idx="5256">
                  <c:v>39293.958333333336</c:v>
                </c:pt>
                <c:pt idx="5257">
                  <c:v>39293.96875</c:v>
                </c:pt>
                <c:pt idx="5258">
                  <c:v>39293.979166666664</c:v>
                </c:pt>
                <c:pt idx="5259">
                  <c:v>39293.989583333336</c:v>
                </c:pt>
                <c:pt idx="5260">
                  <c:v>39294</c:v>
                </c:pt>
                <c:pt idx="5261">
                  <c:v>39294.010416666664</c:v>
                </c:pt>
                <c:pt idx="5262">
                  <c:v>39294.020833333336</c:v>
                </c:pt>
                <c:pt idx="5263">
                  <c:v>39294.03125</c:v>
                </c:pt>
                <c:pt idx="5264">
                  <c:v>39294.041666666664</c:v>
                </c:pt>
                <c:pt idx="5265">
                  <c:v>39294.052083333336</c:v>
                </c:pt>
                <c:pt idx="5266">
                  <c:v>39294.0625</c:v>
                </c:pt>
                <c:pt idx="5267">
                  <c:v>39294.072916666664</c:v>
                </c:pt>
                <c:pt idx="5268">
                  <c:v>39294.083333333336</c:v>
                </c:pt>
                <c:pt idx="5269">
                  <c:v>39294.09375</c:v>
                </c:pt>
                <c:pt idx="5270">
                  <c:v>39294.104166666664</c:v>
                </c:pt>
                <c:pt idx="5271">
                  <c:v>39294.114583333336</c:v>
                </c:pt>
                <c:pt idx="5272">
                  <c:v>39294.125</c:v>
                </c:pt>
                <c:pt idx="5273">
                  <c:v>39294.135416666664</c:v>
                </c:pt>
                <c:pt idx="5274">
                  <c:v>39294.145833333336</c:v>
                </c:pt>
                <c:pt idx="5275">
                  <c:v>39294.15625</c:v>
                </c:pt>
                <c:pt idx="5276">
                  <c:v>39294.166666666664</c:v>
                </c:pt>
                <c:pt idx="5277">
                  <c:v>39294.177083333336</c:v>
                </c:pt>
                <c:pt idx="5278">
                  <c:v>39294.1875</c:v>
                </c:pt>
                <c:pt idx="5279">
                  <c:v>39294.197916666664</c:v>
                </c:pt>
                <c:pt idx="5280">
                  <c:v>39294.208333333336</c:v>
                </c:pt>
                <c:pt idx="5281">
                  <c:v>39294.21875</c:v>
                </c:pt>
                <c:pt idx="5282">
                  <c:v>39294.229166666664</c:v>
                </c:pt>
                <c:pt idx="5283">
                  <c:v>39294.239583333336</c:v>
                </c:pt>
                <c:pt idx="5284">
                  <c:v>39294.25</c:v>
                </c:pt>
                <c:pt idx="5285">
                  <c:v>39294.260416666664</c:v>
                </c:pt>
                <c:pt idx="5286">
                  <c:v>39294.270833333336</c:v>
                </c:pt>
                <c:pt idx="5287">
                  <c:v>39294.28125</c:v>
                </c:pt>
                <c:pt idx="5288">
                  <c:v>39294.291666666664</c:v>
                </c:pt>
                <c:pt idx="5289">
                  <c:v>39294.302083333336</c:v>
                </c:pt>
                <c:pt idx="5290">
                  <c:v>39294.3125</c:v>
                </c:pt>
                <c:pt idx="5291">
                  <c:v>39294.322916666664</c:v>
                </c:pt>
                <c:pt idx="5292">
                  <c:v>39294.333333333336</c:v>
                </c:pt>
                <c:pt idx="5293">
                  <c:v>39294.34375</c:v>
                </c:pt>
                <c:pt idx="5294">
                  <c:v>39294.354166666664</c:v>
                </c:pt>
                <c:pt idx="5295">
                  <c:v>39294.364583333336</c:v>
                </c:pt>
                <c:pt idx="5296">
                  <c:v>39294.375</c:v>
                </c:pt>
                <c:pt idx="5297">
                  <c:v>39294.385416666664</c:v>
                </c:pt>
                <c:pt idx="5298">
                  <c:v>39294.395833333336</c:v>
                </c:pt>
                <c:pt idx="5299">
                  <c:v>39294.40625</c:v>
                </c:pt>
                <c:pt idx="5300">
                  <c:v>39294.416666666664</c:v>
                </c:pt>
                <c:pt idx="5301">
                  <c:v>39294.427083333336</c:v>
                </c:pt>
                <c:pt idx="5302">
                  <c:v>39294.4375</c:v>
                </c:pt>
                <c:pt idx="5303">
                  <c:v>39294.447916666664</c:v>
                </c:pt>
                <c:pt idx="5304">
                  <c:v>39294.458333333336</c:v>
                </c:pt>
                <c:pt idx="5305">
                  <c:v>39294.46875</c:v>
                </c:pt>
                <c:pt idx="5306">
                  <c:v>39294.479166666664</c:v>
                </c:pt>
                <c:pt idx="5307">
                  <c:v>39294.489583333336</c:v>
                </c:pt>
                <c:pt idx="5308">
                  <c:v>39294.5</c:v>
                </c:pt>
                <c:pt idx="5309">
                  <c:v>39294.510416666664</c:v>
                </c:pt>
                <c:pt idx="5310">
                  <c:v>39294.520833333336</c:v>
                </c:pt>
                <c:pt idx="5311">
                  <c:v>39294.53125</c:v>
                </c:pt>
                <c:pt idx="5312">
                  <c:v>39294.541666666664</c:v>
                </c:pt>
                <c:pt idx="5313">
                  <c:v>39294.552083333336</c:v>
                </c:pt>
                <c:pt idx="5314">
                  <c:v>39294.5625</c:v>
                </c:pt>
                <c:pt idx="5315">
                  <c:v>39294.572916666664</c:v>
                </c:pt>
                <c:pt idx="5316">
                  <c:v>39294.583333333336</c:v>
                </c:pt>
                <c:pt idx="5317">
                  <c:v>39294.59375</c:v>
                </c:pt>
                <c:pt idx="5318">
                  <c:v>39294.604166666664</c:v>
                </c:pt>
                <c:pt idx="5319">
                  <c:v>39294.614583333336</c:v>
                </c:pt>
                <c:pt idx="5320">
                  <c:v>39294.625</c:v>
                </c:pt>
                <c:pt idx="5321">
                  <c:v>39294.635416666664</c:v>
                </c:pt>
                <c:pt idx="5322">
                  <c:v>39294.75</c:v>
                </c:pt>
                <c:pt idx="5323">
                  <c:v>39294.760416666664</c:v>
                </c:pt>
                <c:pt idx="5324">
                  <c:v>39294.770833333336</c:v>
                </c:pt>
                <c:pt idx="5325">
                  <c:v>39294.78125</c:v>
                </c:pt>
                <c:pt idx="5326">
                  <c:v>39294.791666666664</c:v>
                </c:pt>
                <c:pt idx="5327">
                  <c:v>39294.802083333336</c:v>
                </c:pt>
                <c:pt idx="5328">
                  <c:v>39294.8125</c:v>
                </c:pt>
                <c:pt idx="5329">
                  <c:v>39294.822916666664</c:v>
                </c:pt>
                <c:pt idx="5330">
                  <c:v>39294.833333333336</c:v>
                </c:pt>
                <c:pt idx="5331">
                  <c:v>39294.84375</c:v>
                </c:pt>
                <c:pt idx="5332">
                  <c:v>39294.854166666664</c:v>
                </c:pt>
                <c:pt idx="5333">
                  <c:v>39294.864583333336</c:v>
                </c:pt>
                <c:pt idx="5334">
                  <c:v>39294.875</c:v>
                </c:pt>
                <c:pt idx="5335">
                  <c:v>39294.885416666664</c:v>
                </c:pt>
                <c:pt idx="5336">
                  <c:v>39294.895833333336</c:v>
                </c:pt>
                <c:pt idx="5337">
                  <c:v>39294.90625</c:v>
                </c:pt>
                <c:pt idx="5338">
                  <c:v>39294.916666666664</c:v>
                </c:pt>
                <c:pt idx="5339">
                  <c:v>39294.927083333336</c:v>
                </c:pt>
                <c:pt idx="5340">
                  <c:v>39294.9375</c:v>
                </c:pt>
                <c:pt idx="5341">
                  <c:v>39294.947916666664</c:v>
                </c:pt>
                <c:pt idx="5342">
                  <c:v>39294.958333333336</c:v>
                </c:pt>
                <c:pt idx="5343">
                  <c:v>39294.96875</c:v>
                </c:pt>
                <c:pt idx="5344">
                  <c:v>39294.979166666664</c:v>
                </c:pt>
                <c:pt idx="5345">
                  <c:v>39294.989583333336</c:v>
                </c:pt>
                <c:pt idx="5346">
                  <c:v>39295</c:v>
                </c:pt>
              </c:numCache>
            </c:numRef>
          </c:xVal>
          <c:yVal>
            <c:numRef>
              <c:f>Summer!$F$2:$F$5348</c:f>
              <c:numCache>
                <c:formatCode>General</c:formatCode>
                <c:ptCount val="5347"/>
                <c:pt idx="0">
                  <c:v>1021.17778</c:v>
                </c:pt>
                <c:pt idx="1">
                  <c:v>1021</c:v>
                </c:pt>
                <c:pt idx="2">
                  <c:v>1020.82222</c:v>
                </c:pt>
                <c:pt idx="3">
                  <c:v>1020.66667</c:v>
                </c:pt>
                <c:pt idx="4">
                  <c:v>1020.51111</c:v>
                </c:pt>
                <c:pt idx="5">
                  <c:v>1020.3888899999999</c:v>
                </c:pt>
                <c:pt idx="6">
                  <c:v>1020.3</c:v>
                </c:pt>
                <c:pt idx="7">
                  <c:v>1020.2444400000001</c:v>
                </c:pt>
                <c:pt idx="8">
                  <c:v>1020.16667</c:v>
                </c:pt>
                <c:pt idx="9">
                  <c:v>1020.07778</c:v>
                </c:pt>
                <c:pt idx="10">
                  <c:v>1019.98889</c:v>
                </c:pt>
                <c:pt idx="11">
                  <c:v>1019.86667</c:v>
                </c:pt>
                <c:pt idx="12">
                  <c:v>1019.76667</c:v>
                </c:pt>
                <c:pt idx="13">
                  <c:v>1019.67778</c:v>
                </c:pt>
                <c:pt idx="14">
                  <c:v>1019.51111</c:v>
                </c:pt>
                <c:pt idx="15">
                  <c:v>1019.28889</c:v>
                </c:pt>
                <c:pt idx="16">
                  <c:v>1019.06667</c:v>
                </c:pt>
                <c:pt idx="17">
                  <c:v>1018.8888899999999</c:v>
                </c:pt>
                <c:pt idx="18">
                  <c:v>1018.81111</c:v>
                </c:pt>
                <c:pt idx="19">
                  <c:v>1018.78889</c:v>
                </c:pt>
                <c:pt idx="20">
                  <c:v>1018.83333</c:v>
                </c:pt>
                <c:pt idx="21">
                  <c:v>1018.8888899999999</c:v>
                </c:pt>
                <c:pt idx="22">
                  <c:v>1018.9777800000001</c:v>
                </c:pt>
                <c:pt idx="23">
                  <c:v>1019.16667</c:v>
                </c:pt>
                <c:pt idx="24">
                  <c:v>1019.44444</c:v>
                </c:pt>
                <c:pt idx="25">
                  <c:v>1019.77778</c:v>
                </c:pt>
                <c:pt idx="26">
                  <c:v>1020.15556</c:v>
                </c:pt>
                <c:pt idx="27">
                  <c:v>1020.46667</c:v>
                </c:pt>
                <c:pt idx="28">
                  <c:v>1020.76667</c:v>
                </c:pt>
                <c:pt idx="29">
                  <c:v>1021.17778</c:v>
                </c:pt>
                <c:pt idx="30">
                  <c:v>1021.64445</c:v>
                </c:pt>
                <c:pt idx="31">
                  <c:v>1022.12222</c:v>
                </c:pt>
                <c:pt idx="32">
                  <c:v>1022.7</c:v>
                </c:pt>
                <c:pt idx="33">
                  <c:v>1023.2555599999999</c:v>
                </c:pt>
                <c:pt idx="34">
                  <c:v>1023.82222</c:v>
                </c:pt>
                <c:pt idx="35">
                  <c:v>1024.3</c:v>
                </c:pt>
                <c:pt idx="36">
                  <c:v>1024.7777799999999</c:v>
                </c:pt>
                <c:pt idx="37">
                  <c:v>1025.3111100000001</c:v>
                </c:pt>
                <c:pt idx="38">
                  <c:v>1025.7777799999999</c:v>
                </c:pt>
                <c:pt idx="39">
                  <c:v>1026.2</c:v>
                </c:pt>
                <c:pt idx="40">
                  <c:v>1026.6555599999999</c:v>
                </c:pt>
                <c:pt idx="41">
                  <c:v>1027.03333</c:v>
                </c:pt>
                <c:pt idx="42">
                  <c:v>1027.4333300000001</c:v>
                </c:pt>
                <c:pt idx="43">
                  <c:v>1027.8444400000001</c:v>
                </c:pt>
                <c:pt idx="44">
                  <c:v>1028.3333299999999</c:v>
                </c:pt>
                <c:pt idx="45">
                  <c:v>1028.82222</c:v>
                </c:pt>
                <c:pt idx="46">
                  <c:v>1029.1888899999999</c:v>
                </c:pt>
                <c:pt idx="47">
                  <c:v>1029.46667</c:v>
                </c:pt>
                <c:pt idx="48">
                  <c:v>1029.67778</c:v>
                </c:pt>
                <c:pt idx="49">
                  <c:v>1029.82222</c:v>
                </c:pt>
                <c:pt idx="50">
                  <c:v>1029.96667</c:v>
                </c:pt>
                <c:pt idx="51">
                  <c:v>1030.08889</c:v>
                </c:pt>
                <c:pt idx="52">
                  <c:v>1030.1555599999999</c:v>
                </c:pt>
                <c:pt idx="53">
                  <c:v>1030.12222</c:v>
                </c:pt>
                <c:pt idx="54">
                  <c:v>1030.0999999999999</c:v>
                </c:pt>
                <c:pt idx="55">
                  <c:v>1030.1666700000001</c:v>
                </c:pt>
                <c:pt idx="56">
                  <c:v>1030.26667</c:v>
                </c:pt>
                <c:pt idx="57">
                  <c:v>1030.3666699999999</c:v>
                </c:pt>
                <c:pt idx="58">
                  <c:v>1030.4888900000001</c:v>
                </c:pt>
                <c:pt idx="59">
                  <c:v>1030.5999999999999</c:v>
                </c:pt>
                <c:pt idx="60">
                  <c:v>1030.6888899999999</c:v>
                </c:pt>
                <c:pt idx="61">
                  <c:v>1030.71111</c:v>
                </c:pt>
                <c:pt idx="62">
                  <c:v>1030.73333</c:v>
                </c:pt>
                <c:pt idx="63">
                  <c:v>1030.71111</c:v>
                </c:pt>
                <c:pt idx="64">
                  <c:v>1030.64445</c:v>
                </c:pt>
                <c:pt idx="65">
                  <c:v>1030.5999999999999</c:v>
                </c:pt>
                <c:pt idx="66">
                  <c:v>1030.6111100000001</c:v>
                </c:pt>
                <c:pt idx="67">
                  <c:v>1030.58889</c:v>
                </c:pt>
                <c:pt idx="68">
                  <c:v>1030.46667</c:v>
                </c:pt>
                <c:pt idx="69">
                  <c:v>1030.2555600000001</c:v>
                </c:pt>
                <c:pt idx="70">
                  <c:v>1030.0222200000001</c:v>
                </c:pt>
                <c:pt idx="71">
                  <c:v>1029.78889</c:v>
                </c:pt>
                <c:pt idx="72">
                  <c:v>1029.4888900000001</c:v>
                </c:pt>
                <c:pt idx="73">
                  <c:v>1029.0777800000001</c:v>
                </c:pt>
                <c:pt idx="74">
                  <c:v>1028.5666699999999</c:v>
                </c:pt>
                <c:pt idx="75">
                  <c:v>1027.9888900000001</c:v>
                </c:pt>
                <c:pt idx="76">
                  <c:v>1027.37778</c:v>
                </c:pt>
                <c:pt idx="77">
                  <c:v>1026.78889</c:v>
                </c:pt>
                <c:pt idx="78">
                  <c:v>1026.2444399999999</c:v>
                </c:pt>
                <c:pt idx="79">
                  <c:v>1025.7555600000001</c:v>
                </c:pt>
                <c:pt idx="80">
                  <c:v>1025.28889</c:v>
                </c:pt>
                <c:pt idx="81">
                  <c:v>1024.87778</c:v>
                </c:pt>
                <c:pt idx="82">
                  <c:v>1024.5444500000001</c:v>
                </c:pt>
                <c:pt idx="83">
                  <c:v>1024.2444399999999</c:v>
                </c:pt>
                <c:pt idx="84">
                  <c:v>1023.94444</c:v>
                </c:pt>
                <c:pt idx="85">
                  <c:v>1023.66667</c:v>
                </c:pt>
                <c:pt idx="86">
                  <c:v>1023.41111</c:v>
                </c:pt>
                <c:pt idx="87">
                  <c:v>1023.15556</c:v>
                </c:pt>
                <c:pt idx="88">
                  <c:v>1022.85555</c:v>
                </c:pt>
                <c:pt idx="89">
                  <c:v>1022.53333</c:v>
                </c:pt>
                <c:pt idx="90">
                  <c:v>1022.18889</c:v>
                </c:pt>
                <c:pt idx="91">
                  <c:v>1021.83333</c:v>
                </c:pt>
                <c:pt idx="92">
                  <c:v>1021.48889</c:v>
                </c:pt>
                <c:pt idx="93">
                  <c:v>1021.18889</c:v>
                </c:pt>
                <c:pt idx="94">
                  <c:v>1020.91111</c:v>
                </c:pt>
                <c:pt idx="95">
                  <c:v>1020.65556</c:v>
                </c:pt>
                <c:pt idx="96">
                  <c:v>1020.42222</c:v>
                </c:pt>
                <c:pt idx="97">
                  <c:v>1020.2555599999999</c:v>
                </c:pt>
                <c:pt idx="98">
                  <c:v>1020.14445</c:v>
                </c:pt>
                <c:pt idx="99">
                  <c:v>1020.1</c:v>
                </c:pt>
                <c:pt idx="100">
                  <c:v>1020.04445</c:v>
                </c:pt>
                <c:pt idx="101">
                  <c:v>1019.95555</c:v>
                </c:pt>
                <c:pt idx="102">
                  <c:v>1019.86667</c:v>
                </c:pt>
                <c:pt idx="103">
                  <c:v>1019.7555599999999</c:v>
                </c:pt>
                <c:pt idx="104">
                  <c:v>1019.72222</c:v>
                </c:pt>
                <c:pt idx="105">
                  <c:v>1019.7555599999999</c:v>
                </c:pt>
                <c:pt idx="106">
                  <c:v>1019.78889</c:v>
                </c:pt>
                <c:pt idx="107">
                  <c:v>1019.81111</c:v>
                </c:pt>
                <c:pt idx="108">
                  <c:v>1019.8</c:v>
                </c:pt>
                <c:pt idx="109">
                  <c:v>1019.83333</c:v>
                </c:pt>
                <c:pt idx="110">
                  <c:v>1019.93333</c:v>
                </c:pt>
                <c:pt idx="111">
                  <c:v>1020.0222199999999</c:v>
                </c:pt>
                <c:pt idx="112">
                  <c:v>1020.13333</c:v>
                </c:pt>
                <c:pt idx="113">
                  <c:v>1020.17778</c:v>
                </c:pt>
                <c:pt idx="114">
                  <c:v>1020.17778</c:v>
                </c:pt>
                <c:pt idx="115">
                  <c:v>1020.16667</c:v>
                </c:pt>
                <c:pt idx="116">
                  <c:v>1020.16667</c:v>
                </c:pt>
                <c:pt idx="117">
                  <c:v>1020.2</c:v>
                </c:pt>
                <c:pt idx="118">
                  <c:v>1020.2555599999999</c:v>
                </c:pt>
                <c:pt idx="119">
                  <c:v>1020.35556</c:v>
                </c:pt>
                <c:pt idx="120">
                  <c:v>1020.5</c:v>
                </c:pt>
                <c:pt idx="121">
                  <c:v>1020.68889</c:v>
                </c:pt>
                <c:pt idx="122">
                  <c:v>1020.93333</c:v>
                </c:pt>
                <c:pt idx="123">
                  <c:v>1021.21111</c:v>
                </c:pt>
                <c:pt idx="124">
                  <c:v>1021.54445</c:v>
                </c:pt>
                <c:pt idx="125">
                  <c:v>1021.92222</c:v>
                </c:pt>
                <c:pt idx="126">
                  <c:v>1022.33333</c:v>
                </c:pt>
                <c:pt idx="127">
                  <c:v>1022.73333</c:v>
                </c:pt>
                <c:pt idx="128">
                  <c:v>1023.12222</c:v>
                </c:pt>
                <c:pt idx="129">
                  <c:v>1023.57778</c:v>
                </c:pt>
                <c:pt idx="130">
                  <c:v>1023.9777800000001</c:v>
                </c:pt>
                <c:pt idx="131">
                  <c:v>1024.4000000000001</c:v>
                </c:pt>
                <c:pt idx="132">
                  <c:v>1024.85556</c:v>
                </c:pt>
                <c:pt idx="133">
                  <c:v>1025.2777799999999</c:v>
                </c:pt>
                <c:pt idx="134">
                  <c:v>1025.6888899999999</c:v>
                </c:pt>
                <c:pt idx="135">
                  <c:v>1026.0666699999999</c:v>
                </c:pt>
                <c:pt idx="136">
                  <c:v>1026.4555499999999</c:v>
                </c:pt>
                <c:pt idx="137">
                  <c:v>1026.8444400000001</c:v>
                </c:pt>
                <c:pt idx="138">
                  <c:v>1027.1555599999999</c:v>
                </c:pt>
                <c:pt idx="139">
                  <c:v>1027.5</c:v>
                </c:pt>
                <c:pt idx="140">
                  <c:v>1027.78889</c:v>
                </c:pt>
                <c:pt idx="141">
                  <c:v>1028.03333</c:v>
                </c:pt>
                <c:pt idx="142">
                  <c:v>1028.32222</c:v>
                </c:pt>
                <c:pt idx="143">
                  <c:v>1028.58889</c:v>
                </c:pt>
                <c:pt idx="144">
                  <c:v>1028.8444400000001</c:v>
                </c:pt>
                <c:pt idx="145">
                  <c:v>1029.0666699999999</c:v>
                </c:pt>
                <c:pt idx="146">
                  <c:v>1029.1555599999999</c:v>
                </c:pt>
                <c:pt idx="147">
                  <c:v>1029.2</c:v>
                </c:pt>
                <c:pt idx="148">
                  <c:v>1029.23333</c:v>
                </c:pt>
                <c:pt idx="149">
                  <c:v>1029.32222</c:v>
                </c:pt>
                <c:pt idx="150">
                  <c:v>1029.44444</c:v>
                </c:pt>
                <c:pt idx="151">
                  <c:v>1029.4888900000001</c:v>
                </c:pt>
                <c:pt idx="152">
                  <c:v>1029.5222200000001</c:v>
                </c:pt>
                <c:pt idx="153">
                  <c:v>1029.53333</c:v>
                </c:pt>
                <c:pt idx="154">
                  <c:v>1029.5111099999999</c:v>
                </c:pt>
                <c:pt idx="155">
                  <c:v>1029.62222</c:v>
                </c:pt>
                <c:pt idx="156">
                  <c:v>1029.7555600000001</c:v>
                </c:pt>
                <c:pt idx="157">
                  <c:v>1029.87778</c:v>
                </c:pt>
                <c:pt idx="158">
                  <c:v>1029.91111</c:v>
                </c:pt>
                <c:pt idx="159">
                  <c:v>1029.8444400000001</c:v>
                </c:pt>
                <c:pt idx="160">
                  <c:v>1029.73333</c:v>
                </c:pt>
                <c:pt idx="161">
                  <c:v>1029.58889</c:v>
                </c:pt>
                <c:pt idx="162">
                  <c:v>1029.4000000000001</c:v>
                </c:pt>
                <c:pt idx="163">
                  <c:v>1029.1888899999999</c:v>
                </c:pt>
                <c:pt idx="164">
                  <c:v>1028.9222199999999</c:v>
                </c:pt>
                <c:pt idx="165">
                  <c:v>1028.6333300000001</c:v>
                </c:pt>
                <c:pt idx="166">
                  <c:v>1028.32222</c:v>
                </c:pt>
                <c:pt idx="167">
                  <c:v>1027.9777799999999</c:v>
                </c:pt>
                <c:pt idx="168">
                  <c:v>1027.6555599999999</c:v>
                </c:pt>
                <c:pt idx="169">
                  <c:v>1027.3666699999999</c:v>
                </c:pt>
                <c:pt idx="170">
                  <c:v>1027.0666699999999</c:v>
                </c:pt>
                <c:pt idx="171">
                  <c:v>1026.76667</c:v>
                </c:pt>
                <c:pt idx="172">
                  <c:v>1026.4777799999999</c:v>
                </c:pt>
                <c:pt idx="173">
                  <c:v>1026.17778</c:v>
                </c:pt>
                <c:pt idx="174">
                  <c:v>1025.8666699999999</c:v>
                </c:pt>
                <c:pt idx="175">
                  <c:v>1025.5444500000001</c:v>
                </c:pt>
                <c:pt idx="176">
                  <c:v>1025.2222200000001</c:v>
                </c:pt>
                <c:pt idx="177">
                  <c:v>1024.9000000000001</c:v>
                </c:pt>
                <c:pt idx="178">
                  <c:v>1024.5777800000001</c:v>
                </c:pt>
                <c:pt idx="179">
                  <c:v>1024.2777799999999</c:v>
                </c:pt>
                <c:pt idx="180">
                  <c:v>1024</c:v>
                </c:pt>
                <c:pt idx="181">
                  <c:v>1023.7555599999999</c:v>
                </c:pt>
                <c:pt idx="182">
                  <c:v>1023.53333</c:v>
                </c:pt>
                <c:pt idx="183">
                  <c:v>1023.33333</c:v>
                </c:pt>
                <c:pt idx="184">
                  <c:v>1023.14444</c:v>
                </c:pt>
                <c:pt idx="185">
                  <c:v>1022.9777800000001</c:v>
                </c:pt>
                <c:pt idx="186">
                  <c:v>1022.81111</c:v>
                </c:pt>
                <c:pt idx="187">
                  <c:v>1022.66667</c:v>
                </c:pt>
                <c:pt idx="188">
                  <c:v>1022.53333</c:v>
                </c:pt>
                <c:pt idx="189">
                  <c:v>1022.41111</c:v>
                </c:pt>
                <c:pt idx="190">
                  <c:v>1022.3</c:v>
                </c:pt>
                <c:pt idx="191">
                  <c:v>1022.18889</c:v>
                </c:pt>
                <c:pt idx="192">
                  <c:v>1022.06667</c:v>
                </c:pt>
                <c:pt idx="193">
                  <c:v>1021.96667</c:v>
                </c:pt>
                <c:pt idx="194">
                  <c:v>1021.86667</c:v>
                </c:pt>
                <c:pt idx="195">
                  <c:v>1021.76667</c:v>
                </c:pt>
                <c:pt idx="196">
                  <c:v>1021.66667</c:v>
                </c:pt>
                <c:pt idx="197">
                  <c:v>1021.55556</c:v>
                </c:pt>
                <c:pt idx="198">
                  <c:v>1021.45555</c:v>
                </c:pt>
                <c:pt idx="199">
                  <c:v>1021.36667</c:v>
                </c:pt>
                <c:pt idx="200">
                  <c:v>1021.26667</c:v>
                </c:pt>
                <c:pt idx="201">
                  <c:v>1021.15556</c:v>
                </c:pt>
                <c:pt idx="202">
                  <c:v>1021.04445</c:v>
                </c:pt>
                <c:pt idx="203">
                  <c:v>1020.92222</c:v>
                </c:pt>
                <c:pt idx="204">
                  <c:v>1020.83333</c:v>
                </c:pt>
                <c:pt idx="205">
                  <c:v>1020.72222</c:v>
                </c:pt>
                <c:pt idx="206">
                  <c:v>1020.62222</c:v>
                </c:pt>
                <c:pt idx="207">
                  <c:v>1020.53333</c:v>
                </c:pt>
                <c:pt idx="208">
                  <c:v>1020.42222</c:v>
                </c:pt>
                <c:pt idx="209">
                  <c:v>1020.34444</c:v>
                </c:pt>
                <c:pt idx="210">
                  <c:v>1020.3</c:v>
                </c:pt>
                <c:pt idx="211">
                  <c:v>1020.26667</c:v>
                </c:pt>
                <c:pt idx="212">
                  <c:v>1020.2555599999999</c:v>
                </c:pt>
                <c:pt idx="213">
                  <c:v>1020.2555599999999</c:v>
                </c:pt>
                <c:pt idx="214">
                  <c:v>1020.31111</c:v>
                </c:pt>
                <c:pt idx="215">
                  <c:v>1020.36667</c:v>
                </c:pt>
                <c:pt idx="216">
                  <c:v>1020.41111</c:v>
                </c:pt>
                <c:pt idx="217">
                  <c:v>1020.51111</c:v>
                </c:pt>
                <c:pt idx="218">
                  <c:v>1020.6111100000001</c:v>
                </c:pt>
                <c:pt idx="219">
                  <c:v>1020.73333</c:v>
                </c:pt>
                <c:pt idx="220">
                  <c:v>1020.85556</c:v>
                </c:pt>
                <c:pt idx="221">
                  <c:v>1021</c:v>
                </c:pt>
                <c:pt idx="222">
                  <c:v>1021.13333</c:v>
                </c:pt>
                <c:pt idx="223">
                  <c:v>1021.27778</c:v>
                </c:pt>
                <c:pt idx="224">
                  <c:v>1021.44444</c:v>
                </c:pt>
                <c:pt idx="225">
                  <c:v>1021.57778</c:v>
                </c:pt>
                <c:pt idx="226">
                  <c:v>1021.6111100000001</c:v>
                </c:pt>
                <c:pt idx="227">
                  <c:v>1021.58889</c:v>
                </c:pt>
                <c:pt idx="228">
                  <c:v>1021.53333</c:v>
                </c:pt>
                <c:pt idx="229">
                  <c:v>1021.46667</c:v>
                </c:pt>
                <c:pt idx="230">
                  <c:v>1021.34444</c:v>
                </c:pt>
                <c:pt idx="231">
                  <c:v>1021.15556</c:v>
                </c:pt>
                <c:pt idx="232">
                  <c:v>1020.92222</c:v>
                </c:pt>
                <c:pt idx="233">
                  <c:v>1020.66667</c:v>
                </c:pt>
                <c:pt idx="234">
                  <c:v>1020.41111</c:v>
                </c:pt>
                <c:pt idx="235">
                  <c:v>1020.23333</c:v>
                </c:pt>
                <c:pt idx="236">
                  <c:v>1020.14444</c:v>
                </c:pt>
                <c:pt idx="237">
                  <c:v>1020.04445</c:v>
                </c:pt>
                <c:pt idx="238">
                  <c:v>1019.92222</c:v>
                </c:pt>
                <c:pt idx="239">
                  <c:v>1019.84444</c:v>
                </c:pt>
                <c:pt idx="240">
                  <c:v>1019.84444</c:v>
                </c:pt>
                <c:pt idx="241">
                  <c:v>1019.86667</c:v>
                </c:pt>
                <c:pt idx="242">
                  <c:v>1019.9</c:v>
                </c:pt>
                <c:pt idx="243">
                  <c:v>1019.9777800000001</c:v>
                </c:pt>
                <c:pt idx="244">
                  <c:v>1020.05556</c:v>
                </c:pt>
                <c:pt idx="245">
                  <c:v>1020.1111100000001</c:v>
                </c:pt>
                <c:pt idx="246">
                  <c:v>1020.22222</c:v>
                </c:pt>
                <c:pt idx="247">
                  <c:v>1020.34444</c:v>
                </c:pt>
                <c:pt idx="248">
                  <c:v>1020.43333</c:v>
                </c:pt>
                <c:pt idx="249">
                  <c:v>1020.48889</c:v>
                </c:pt>
                <c:pt idx="250">
                  <c:v>1020.5222199999999</c:v>
                </c:pt>
                <c:pt idx="251">
                  <c:v>1020.54445</c:v>
                </c:pt>
                <c:pt idx="252">
                  <c:v>1020.53333</c:v>
                </c:pt>
                <c:pt idx="253">
                  <c:v>1026.5666699999999</c:v>
                </c:pt>
                <c:pt idx="254">
                  <c:v>1026.5444500000001</c:v>
                </c:pt>
                <c:pt idx="255">
                  <c:v>1026.58889</c:v>
                </c:pt>
                <c:pt idx="256">
                  <c:v>1026.64444</c:v>
                </c:pt>
                <c:pt idx="257">
                  <c:v>1026.5999999999999</c:v>
                </c:pt>
                <c:pt idx="258">
                  <c:v>1026.6666700000001</c:v>
                </c:pt>
                <c:pt idx="259">
                  <c:v>1026.73333</c:v>
                </c:pt>
                <c:pt idx="260">
                  <c:v>1026.6666700000001</c:v>
                </c:pt>
                <c:pt idx="261">
                  <c:v>1026.5999999999999</c:v>
                </c:pt>
                <c:pt idx="262">
                  <c:v>1026.5444500000001</c:v>
                </c:pt>
                <c:pt idx="263">
                  <c:v>1026.5222200000001</c:v>
                </c:pt>
                <c:pt idx="264">
                  <c:v>1026.44444</c:v>
                </c:pt>
                <c:pt idx="265">
                  <c:v>1026.3444400000001</c:v>
                </c:pt>
                <c:pt idx="266">
                  <c:v>1026.2222200000001</c:v>
                </c:pt>
                <c:pt idx="267">
                  <c:v>1026.12222</c:v>
                </c:pt>
                <c:pt idx="268">
                  <c:v>1025.9555499999999</c:v>
                </c:pt>
                <c:pt idx="269">
                  <c:v>1025.62222</c:v>
                </c:pt>
                <c:pt idx="270">
                  <c:v>1025.2</c:v>
                </c:pt>
                <c:pt idx="271">
                  <c:v>1024.7</c:v>
                </c:pt>
                <c:pt idx="272">
                  <c:v>1024.1111100000001</c:v>
                </c:pt>
                <c:pt idx="273">
                  <c:v>1023.5222199999999</c:v>
                </c:pt>
                <c:pt idx="274">
                  <c:v>1022.87778</c:v>
                </c:pt>
                <c:pt idx="275">
                  <c:v>1022.23333</c:v>
                </c:pt>
                <c:pt idx="276">
                  <c:v>1021.48889</c:v>
                </c:pt>
                <c:pt idx="277">
                  <c:v>1020.81111</c:v>
                </c:pt>
                <c:pt idx="278">
                  <c:v>1020.28889</c:v>
                </c:pt>
                <c:pt idx="279">
                  <c:v>1019.9</c:v>
                </c:pt>
                <c:pt idx="280">
                  <c:v>1019.63333</c:v>
                </c:pt>
                <c:pt idx="281">
                  <c:v>1019.41111</c:v>
                </c:pt>
                <c:pt idx="282">
                  <c:v>1019.2444400000001</c:v>
                </c:pt>
                <c:pt idx="283">
                  <c:v>1019.1111100000001</c:v>
                </c:pt>
                <c:pt idx="284">
                  <c:v>1019</c:v>
                </c:pt>
                <c:pt idx="285">
                  <c:v>1018.91111</c:v>
                </c:pt>
                <c:pt idx="286">
                  <c:v>1018.83333</c:v>
                </c:pt>
                <c:pt idx="287">
                  <c:v>1018.77778</c:v>
                </c:pt>
                <c:pt idx="288">
                  <c:v>1018.67778</c:v>
                </c:pt>
                <c:pt idx="289">
                  <c:v>1018.55556</c:v>
                </c:pt>
                <c:pt idx="290">
                  <c:v>1018.43333</c:v>
                </c:pt>
                <c:pt idx="291">
                  <c:v>1018.27778</c:v>
                </c:pt>
                <c:pt idx="292">
                  <c:v>1018.17778</c:v>
                </c:pt>
                <c:pt idx="293">
                  <c:v>1018.1</c:v>
                </c:pt>
                <c:pt idx="294">
                  <c:v>1018.03333</c:v>
                </c:pt>
                <c:pt idx="295">
                  <c:v>1017.95555</c:v>
                </c:pt>
                <c:pt idx="296">
                  <c:v>1017.8888899999999</c:v>
                </c:pt>
                <c:pt idx="297">
                  <c:v>1017.85555</c:v>
                </c:pt>
                <c:pt idx="298">
                  <c:v>1017.83333</c:v>
                </c:pt>
                <c:pt idx="299">
                  <c:v>1017.81111</c:v>
                </c:pt>
                <c:pt idx="300">
                  <c:v>1017.77778</c:v>
                </c:pt>
                <c:pt idx="301">
                  <c:v>1017.73333</c:v>
                </c:pt>
                <c:pt idx="302">
                  <c:v>1017.68889</c:v>
                </c:pt>
                <c:pt idx="303">
                  <c:v>1017.63333</c:v>
                </c:pt>
                <c:pt idx="304">
                  <c:v>1017.6</c:v>
                </c:pt>
                <c:pt idx="305">
                  <c:v>1017.54445</c:v>
                </c:pt>
                <c:pt idx="306">
                  <c:v>1017.48889</c:v>
                </c:pt>
                <c:pt idx="307">
                  <c:v>1017.43333</c:v>
                </c:pt>
                <c:pt idx="308">
                  <c:v>1017.36667</c:v>
                </c:pt>
                <c:pt idx="309">
                  <c:v>1017.26667</c:v>
                </c:pt>
                <c:pt idx="310">
                  <c:v>1017.15556</c:v>
                </c:pt>
                <c:pt idx="311">
                  <c:v>1017.04445</c:v>
                </c:pt>
                <c:pt idx="312">
                  <c:v>1016.93333</c:v>
                </c:pt>
                <c:pt idx="313">
                  <c:v>1016.84444</c:v>
                </c:pt>
                <c:pt idx="314">
                  <c:v>1016.82222</c:v>
                </c:pt>
                <c:pt idx="315">
                  <c:v>1016.83333</c:v>
                </c:pt>
                <c:pt idx="316">
                  <c:v>1016.87778</c:v>
                </c:pt>
                <c:pt idx="317">
                  <c:v>1016.94444</c:v>
                </c:pt>
                <c:pt idx="318">
                  <c:v>1017.12222</c:v>
                </c:pt>
                <c:pt idx="319">
                  <c:v>1017.33333</c:v>
                </c:pt>
                <c:pt idx="320">
                  <c:v>1017.58889</c:v>
                </c:pt>
                <c:pt idx="321">
                  <c:v>1017.86667</c:v>
                </c:pt>
                <c:pt idx="322">
                  <c:v>1018.12222</c:v>
                </c:pt>
                <c:pt idx="323">
                  <c:v>1018.37778</c:v>
                </c:pt>
                <c:pt idx="324">
                  <c:v>1018.65556</c:v>
                </c:pt>
                <c:pt idx="325">
                  <c:v>1018.92222</c:v>
                </c:pt>
                <c:pt idx="326">
                  <c:v>1019.14444</c:v>
                </c:pt>
                <c:pt idx="327">
                  <c:v>1019.34444</c:v>
                </c:pt>
                <c:pt idx="328">
                  <c:v>1019.53333</c:v>
                </c:pt>
                <c:pt idx="329">
                  <c:v>1019.7444400000001</c:v>
                </c:pt>
                <c:pt idx="330">
                  <c:v>1019.96667</c:v>
                </c:pt>
                <c:pt idx="331">
                  <c:v>1020.18889</c:v>
                </c:pt>
                <c:pt idx="332">
                  <c:v>1020.37778</c:v>
                </c:pt>
                <c:pt idx="333">
                  <c:v>1020.5222199999999</c:v>
                </c:pt>
                <c:pt idx="334">
                  <c:v>1020.71111</c:v>
                </c:pt>
                <c:pt idx="335">
                  <c:v>1020.94444</c:v>
                </c:pt>
                <c:pt idx="336">
                  <c:v>1021.13333</c:v>
                </c:pt>
                <c:pt idx="337">
                  <c:v>1021.33333</c:v>
                </c:pt>
                <c:pt idx="338">
                  <c:v>1021.46667</c:v>
                </c:pt>
                <c:pt idx="339">
                  <c:v>1021.6</c:v>
                </c:pt>
                <c:pt idx="340">
                  <c:v>1021.7444400000001</c:v>
                </c:pt>
                <c:pt idx="341">
                  <c:v>1021.9</c:v>
                </c:pt>
                <c:pt idx="342">
                  <c:v>1022</c:v>
                </c:pt>
                <c:pt idx="343">
                  <c:v>1022.05556</c:v>
                </c:pt>
                <c:pt idx="344">
                  <c:v>1022.1</c:v>
                </c:pt>
                <c:pt idx="345">
                  <c:v>1022.16667</c:v>
                </c:pt>
                <c:pt idx="346">
                  <c:v>1022.2555599999999</c:v>
                </c:pt>
                <c:pt idx="347">
                  <c:v>1022.34444</c:v>
                </c:pt>
                <c:pt idx="348">
                  <c:v>1022.45555</c:v>
                </c:pt>
                <c:pt idx="349">
                  <c:v>1022.55556</c:v>
                </c:pt>
                <c:pt idx="350">
                  <c:v>1022.64445</c:v>
                </c:pt>
                <c:pt idx="351">
                  <c:v>1022.77778</c:v>
                </c:pt>
                <c:pt idx="352">
                  <c:v>1022.92222</c:v>
                </c:pt>
                <c:pt idx="353">
                  <c:v>1023.08889</c:v>
                </c:pt>
                <c:pt idx="354">
                  <c:v>1023.21111</c:v>
                </c:pt>
                <c:pt idx="355">
                  <c:v>1023.32222</c:v>
                </c:pt>
                <c:pt idx="356">
                  <c:v>1023.44444</c:v>
                </c:pt>
                <c:pt idx="357">
                  <c:v>1023.54445</c:v>
                </c:pt>
                <c:pt idx="358">
                  <c:v>1023.6</c:v>
                </c:pt>
                <c:pt idx="359">
                  <c:v>1023.7</c:v>
                </c:pt>
                <c:pt idx="360">
                  <c:v>1023.83333</c:v>
                </c:pt>
                <c:pt idx="361">
                  <c:v>1023.95555</c:v>
                </c:pt>
                <c:pt idx="362">
                  <c:v>1023.98889</c:v>
                </c:pt>
                <c:pt idx="363">
                  <c:v>1023.94444</c:v>
                </c:pt>
                <c:pt idx="364">
                  <c:v>1023.77778</c:v>
                </c:pt>
                <c:pt idx="365">
                  <c:v>1023.6111100000001</c:v>
                </c:pt>
                <c:pt idx="366">
                  <c:v>1023.44444</c:v>
                </c:pt>
                <c:pt idx="367">
                  <c:v>1023.07778</c:v>
                </c:pt>
                <c:pt idx="368">
                  <c:v>1022.46667</c:v>
                </c:pt>
                <c:pt idx="369">
                  <c:v>1021.71111</c:v>
                </c:pt>
                <c:pt idx="370">
                  <c:v>1020.9</c:v>
                </c:pt>
                <c:pt idx="371">
                  <c:v>1020.1111100000001</c:v>
                </c:pt>
                <c:pt idx="372">
                  <c:v>1019.35555</c:v>
                </c:pt>
                <c:pt idx="373">
                  <c:v>1018.63333</c:v>
                </c:pt>
                <c:pt idx="374">
                  <c:v>1017.8888899999999</c:v>
                </c:pt>
                <c:pt idx="375">
                  <c:v>1017.08889</c:v>
                </c:pt>
                <c:pt idx="376">
                  <c:v>1016.51111</c:v>
                </c:pt>
                <c:pt idx="377">
                  <c:v>1016.1</c:v>
                </c:pt>
                <c:pt idx="378">
                  <c:v>1015.78889</c:v>
                </c:pt>
                <c:pt idx="379">
                  <c:v>1015.48889</c:v>
                </c:pt>
                <c:pt idx="380">
                  <c:v>1015.21111</c:v>
                </c:pt>
                <c:pt idx="381">
                  <c:v>1014.9777800000001</c:v>
                </c:pt>
                <c:pt idx="382">
                  <c:v>1014.77778</c:v>
                </c:pt>
                <c:pt idx="383">
                  <c:v>1014.57778</c:v>
                </c:pt>
                <c:pt idx="384">
                  <c:v>1014.3888899999999</c:v>
                </c:pt>
                <c:pt idx="385">
                  <c:v>1014.21111</c:v>
                </c:pt>
                <c:pt idx="386">
                  <c:v>1014.16667</c:v>
                </c:pt>
                <c:pt idx="387">
                  <c:v>1014.07778</c:v>
                </c:pt>
                <c:pt idx="388">
                  <c:v>1013.94444</c:v>
                </c:pt>
                <c:pt idx="389">
                  <c:v>1013.78889</c:v>
                </c:pt>
                <c:pt idx="390">
                  <c:v>1013.66667</c:v>
                </c:pt>
                <c:pt idx="391">
                  <c:v>1013.54444</c:v>
                </c:pt>
                <c:pt idx="392">
                  <c:v>1013.41111</c:v>
                </c:pt>
                <c:pt idx="393">
                  <c:v>1013.27778</c:v>
                </c:pt>
                <c:pt idx="394">
                  <c:v>1013.14444</c:v>
                </c:pt>
                <c:pt idx="395">
                  <c:v>1012.9</c:v>
                </c:pt>
                <c:pt idx="396">
                  <c:v>1012.7</c:v>
                </c:pt>
                <c:pt idx="397">
                  <c:v>1012.56667</c:v>
                </c:pt>
                <c:pt idx="398">
                  <c:v>1012.45556</c:v>
                </c:pt>
                <c:pt idx="399">
                  <c:v>1012.32222</c:v>
                </c:pt>
                <c:pt idx="400">
                  <c:v>1012.2</c:v>
                </c:pt>
                <c:pt idx="401">
                  <c:v>1012.1111100000001</c:v>
                </c:pt>
                <c:pt idx="402">
                  <c:v>1012.05556</c:v>
                </c:pt>
                <c:pt idx="403">
                  <c:v>1012</c:v>
                </c:pt>
                <c:pt idx="404">
                  <c:v>1011.94444</c:v>
                </c:pt>
                <c:pt idx="405">
                  <c:v>1011.9</c:v>
                </c:pt>
                <c:pt idx="406">
                  <c:v>1011.85556</c:v>
                </c:pt>
                <c:pt idx="407">
                  <c:v>1011.86667</c:v>
                </c:pt>
                <c:pt idx="408">
                  <c:v>1011.91111</c:v>
                </c:pt>
                <c:pt idx="409">
                  <c:v>1012</c:v>
                </c:pt>
                <c:pt idx="410">
                  <c:v>1012.14444</c:v>
                </c:pt>
                <c:pt idx="411">
                  <c:v>1012.36667</c:v>
                </c:pt>
                <c:pt idx="412">
                  <c:v>1012.64444</c:v>
                </c:pt>
                <c:pt idx="413">
                  <c:v>1013.03333</c:v>
                </c:pt>
                <c:pt idx="414">
                  <c:v>1013.54444</c:v>
                </c:pt>
                <c:pt idx="415">
                  <c:v>1014.21111</c:v>
                </c:pt>
                <c:pt idx="416">
                  <c:v>1015.01111</c:v>
                </c:pt>
                <c:pt idx="417">
                  <c:v>1015.8888899999999</c:v>
                </c:pt>
                <c:pt idx="418">
                  <c:v>1016.83333</c:v>
                </c:pt>
                <c:pt idx="419">
                  <c:v>1017.81111</c:v>
                </c:pt>
                <c:pt idx="420">
                  <c:v>1018.7555599999999</c:v>
                </c:pt>
                <c:pt idx="421">
                  <c:v>1019.6111100000001</c:v>
                </c:pt>
                <c:pt idx="422">
                  <c:v>1020.4777800000001</c:v>
                </c:pt>
                <c:pt idx="423">
                  <c:v>1021.31111</c:v>
                </c:pt>
                <c:pt idx="424">
                  <c:v>1022.0222199999999</c:v>
                </c:pt>
                <c:pt idx="425">
                  <c:v>1022.62222</c:v>
                </c:pt>
                <c:pt idx="426">
                  <c:v>1023.17778</c:v>
                </c:pt>
                <c:pt idx="427">
                  <c:v>1023.66667</c:v>
                </c:pt>
                <c:pt idx="428">
                  <c:v>1024.12222</c:v>
                </c:pt>
                <c:pt idx="429">
                  <c:v>1024.5999999999999</c:v>
                </c:pt>
                <c:pt idx="430">
                  <c:v>1025.0666699999999</c:v>
                </c:pt>
                <c:pt idx="431">
                  <c:v>1025.3888899999999</c:v>
                </c:pt>
                <c:pt idx="432">
                  <c:v>1025.6888899999999</c:v>
                </c:pt>
                <c:pt idx="433">
                  <c:v>1025.96667</c:v>
                </c:pt>
                <c:pt idx="434">
                  <c:v>1026.21111</c:v>
                </c:pt>
                <c:pt idx="435">
                  <c:v>1026.4222199999999</c:v>
                </c:pt>
                <c:pt idx="436">
                  <c:v>1026.6333300000001</c:v>
                </c:pt>
                <c:pt idx="437">
                  <c:v>1026.8333299999999</c:v>
                </c:pt>
                <c:pt idx="438">
                  <c:v>1027.0111099999999</c:v>
                </c:pt>
                <c:pt idx="439">
                  <c:v>1027.2222200000001</c:v>
                </c:pt>
                <c:pt idx="440">
                  <c:v>1027.46667</c:v>
                </c:pt>
                <c:pt idx="441">
                  <c:v>1027.64445</c:v>
                </c:pt>
                <c:pt idx="442">
                  <c:v>1027.8666699999999</c:v>
                </c:pt>
                <c:pt idx="443">
                  <c:v>1028.0777800000001</c:v>
                </c:pt>
                <c:pt idx="444">
                  <c:v>1028.2444399999999</c:v>
                </c:pt>
                <c:pt idx="445">
                  <c:v>1028.4000000000001</c:v>
                </c:pt>
                <c:pt idx="446">
                  <c:v>1028.5444500000001</c:v>
                </c:pt>
                <c:pt idx="447">
                  <c:v>1028.67778</c:v>
                </c:pt>
                <c:pt idx="448">
                  <c:v>1028.8</c:v>
                </c:pt>
                <c:pt idx="449">
                  <c:v>1028.9777799999999</c:v>
                </c:pt>
                <c:pt idx="450">
                  <c:v>1029.1555599999999</c:v>
                </c:pt>
                <c:pt idx="451">
                  <c:v>1029.3</c:v>
                </c:pt>
                <c:pt idx="452">
                  <c:v>1029.32222</c:v>
                </c:pt>
                <c:pt idx="453">
                  <c:v>1029.32222</c:v>
                </c:pt>
                <c:pt idx="454">
                  <c:v>1029.2555600000001</c:v>
                </c:pt>
                <c:pt idx="455">
                  <c:v>1029.08889</c:v>
                </c:pt>
                <c:pt idx="456">
                  <c:v>1028.82222</c:v>
                </c:pt>
                <c:pt idx="457">
                  <c:v>1028.53333</c:v>
                </c:pt>
                <c:pt idx="458">
                  <c:v>1028.1555599999999</c:v>
                </c:pt>
                <c:pt idx="459">
                  <c:v>1027.6888899999999</c:v>
                </c:pt>
                <c:pt idx="460">
                  <c:v>1027.14445</c:v>
                </c:pt>
                <c:pt idx="461">
                  <c:v>1026.6555599999999</c:v>
                </c:pt>
                <c:pt idx="462">
                  <c:v>1026.17778</c:v>
                </c:pt>
                <c:pt idx="463">
                  <c:v>1025.71111</c:v>
                </c:pt>
                <c:pt idx="464">
                  <c:v>1025.28889</c:v>
                </c:pt>
                <c:pt idx="465">
                  <c:v>1024.9000000000001</c:v>
                </c:pt>
                <c:pt idx="466">
                  <c:v>1024.55556</c:v>
                </c:pt>
                <c:pt idx="467">
                  <c:v>1024.23333</c:v>
                </c:pt>
                <c:pt idx="468">
                  <c:v>1023.98889</c:v>
                </c:pt>
                <c:pt idx="469">
                  <c:v>1023.78889</c:v>
                </c:pt>
                <c:pt idx="470">
                  <c:v>1023.63333</c:v>
                </c:pt>
                <c:pt idx="471">
                  <c:v>1023.48889</c:v>
                </c:pt>
                <c:pt idx="472">
                  <c:v>1023.35555</c:v>
                </c:pt>
                <c:pt idx="473">
                  <c:v>1023.23333</c:v>
                </c:pt>
                <c:pt idx="474">
                  <c:v>1023.12222</c:v>
                </c:pt>
                <c:pt idx="475">
                  <c:v>1022.98889</c:v>
                </c:pt>
                <c:pt idx="476">
                  <c:v>1022.84444</c:v>
                </c:pt>
                <c:pt idx="477">
                  <c:v>1022.67778</c:v>
                </c:pt>
                <c:pt idx="478">
                  <c:v>1022.51111</c:v>
                </c:pt>
                <c:pt idx="479">
                  <c:v>1022.37778</c:v>
                </c:pt>
                <c:pt idx="480">
                  <c:v>1022.2444400000001</c:v>
                </c:pt>
                <c:pt idx="481">
                  <c:v>1022.1111100000001</c:v>
                </c:pt>
                <c:pt idx="482">
                  <c:v>1021.94444</c:v>
                </c:pt>
                <c:pt idx="483">
                  <c:v>1021.7444400000001</c:v>
                </c:pt>
                <c:pt idx="484">
                  <c:v>1021.54445</c:v>
                </c:pt>
                <c:pt idx="485">
                  <c:v>1021.4</c:v>
                </c:pt>
                <c:pt idx="486">
                  <c:v>1021.31111</c:v>
                </c:pt>
                <c:pt idx="487">
                  <c:v>1021.2</c:v>
                </c:pt>
                <c:pt idx="488">
                  <c:v>1021.0222199999999</c:v>
                </c:pt>
                <c:pt idx="489">
                  <c:v>1020.85555</c:v>
                </c:pt>
                <c:pt idx="490">
                  <c:v>1020.68889</c:v>
                </c:pt>
                <c:pt idx="491">
                  <c:v>1020.54445</c:v>
                </c:pt>
                <c:pt idx="492">
                  <c:v>1020.43333</c:v>
                </c:pt>
                <c:pt idx="493">
                  <c:v>1020.34444</c:v>
                </c:pt>
                <c:pt idx="494">
                  <c:v>1020.23333</c:v>
                </c:pt>
                <c:pt idx="495">
                  <c:v>1020.14444</c:v>
                </c:pt>
                <c:pt idx="496">
                  <c:v>1020.1</c:v>
                </c:pt>
                <c:pt idx="497">
                  <c:v>1020.12222</c:v>
                </c:pt>
                <c:pt idx="498">
                  <c:v>1020.16667</c:v>
                </c:pt>
                <c:pt idx="499">
                  <c:v>1020.23333</c:v>
                </c:pt>
                <c:pt idx="500">
                  <c:v>1020.32222</c:v>
                </c:pt>
                <c:pt idx="501">
                  <c:v>1020.42222</c:v>
                </c:pt>
                <c:pt idx="502">
                  <c:v>1020.48889</c:v>
                </c:pt>
                <c:pt idx="503">
                  <c:v>1020.58889</c:v>
                </c:pt>
                <c:pt idx="504">
                  <c:v>1020.71111</c:v>
                </c:pt>
                <c:pt idx="505">
                  <c:v>1020.9</c:v>
                </c:pt>
                <c:pt idx="506">
                  <c:v>1021.1</c:v>
                </c:pt>
                <c:pt idx="507">
                  <c:v>1021.32222</c:v>
                </c:pt>
                <c:pt idx="508">
                  <c:v>1021.6</c:v>
                </c:pt>
                <c:pt idx="509">
                  <c:v>1021.96667</c:v>
                </c:pt>
                <c:pt idx="510">
                  <c:v>1022.4</c:v>
                </c:pt>
                <c:pt idx="511">
                  <c:v>1022.9</c:v>
                </c:pt>
                <c:pt idx="512">
                  <c:v>1023.41111</c:v>
                </c:pt>
                <c:pt idx="513">
                  <c:v>1023.9</c:v>
                </c:pt>
                <c:pt idx="514">
                  <c:v>1024.35556</c:v>
                </c:pt>
                <c:pt idx="515">
                  <c:v>1024.8111100000001</c:v>
                </c:pt>
                <c:pt idx="516">
                  <c:v>1025.2777799999999</c:v>
                </c:pt>
                <c:pt idx="517">
                  <c:v>1025.7</c:v>
                </c:pt>
                <c:pt idx="518">
                  <c:v>1026.0666699999999</c:v>
                </c:pt>
                <c:pt idx="519">
                  <c:v>1026.3888899999999</c:v>
                </c:pt>
                <c:pt idx="520">
                  <c:v>1026.7444399999999</c:v>
                </c:pt>
                <c:pt idx="521">
                  <c:v>1027.0999999999999</c:v>
                </c:pt>
                <c:pt idx="522">
                  <c:v>1027.4555499999999</c:v>
                </c:pt>
                <c:pt idx="523">
                  <c:v>1027.8</c:v>
                </c:pt>
                <c:pt idx="524">
                  <c:v>1028.1888899999999</c:v>
                </c:pt>
                <c:pt idx="525">
                  <c:v>1028.5666699999999</c:v>
                </c:pt>
                <c:pt idx="526">
                  <c:v>1028.9555499999999</c:v>
                </c:pt>
                <c:pt idx="527">
                  <c:v>1029.46667</c:v>
                </c:pt>
                <c:pt idx="528">
                  <c:v>1029.7125000000001</c:v>
                </c:pt>
                <c:pt idx="529">
                  <c:v>1029.9428600000001</c:v>
                </c:pt>
                <c:pt idx="530">
                  <c:v>1030.1666700000001</c:v>
                </c:pt>
                <c:pt idx="531">
                  <c:v>1030.4000000000001</c:v>
                </c:pt>
                <c:pt idx="532">
                  <c:v>1030.675</c:v>
                </c:pt>
                <c:pt idx="533">
                  <c:v>1030.9000000000001</c:v>
                </c:pt>
                <c:pt idx="534">
                  <c:v>1031.2</c:v>
                </c:pt>
                <c:pt idx="535">
                  <c:v>1031.9000000000001</c:v>
                </c:pt>
                <c:pt idx="536">
                  <c:v>1030.7</c:v>
                </c:pt>
                <c:pt idx="537">
                  <c:v>1030.45</c:v>
                </c:pt>
                <c:pt idx="538">
                  <c:v>1030.1666700000001</c:v>
                </c:pt>
                <c:pt idx="539">
                  <c:v>1029.825</c:v>
                </c:pt>
                <c:pt idx="540">
                  <c:v>1029.54</c:v>
                </c:pt>
                <c:pt idx="541">
                  <c:v>1029.26667</c:v>
                </c:pt>
                <c:pt idx="542">
                  <c:v>1029.07143</c:v>
                </c:pt>
                <c:pt idx="543">
                  <c:v>1028.875</c:v>
                </c:pt>
                <c:pt idx="544">
                  <c:v>1028.67778</c:v>
                </c:pt>
                <c:pt idx="545">
                  <c:v>1028.1666700000001</c:v>
                </c:pt>
                <c:pt idx="546">
                  <c:v>1027.71111</c:v>
                </c:pt>
                <c:pt idx="547">
                  <c:v>1027.3111100000001</c:v>
                </c:pt>
                <c:pt idx="548">
                  <c:v>1026.96667</c:v>
                </c:pt>
                <c:pt idx="549">
                  <c:v>1026.7222200000001</c:v>
                </c:pt>
                <c:pt idx="550">
                  <c:v>1026.2222200000001</c:v>
                </c:pt>
                <c:pt idx="551">
                  <c:v>1025.55556</c:v>
                </c:pt>
                <c:pt idx="552">
                  <c:v>1024.91111</c:v>
                </c:pt>
                <c:pt idx="553">
                  <c:v>1024.2777799999999</c:v>
                </c:pt>
                <c:pt idx="554">
                  <c:v>1023.77778</c:v>
                </c:pt>
                <c:pt idx="555">
                  <c:v>1023.28889</c:v>
                </c:pt>
                <c:pt idx="556">
                  <c:v>1022.84444</c:v>
                </c:pt>
                <c:pt idx="557">
                  <c:v>1022.41111</c:v>
                </c:pt>
                <c:pt idx="558">
                  <c:v>1021.92222</c:v>
                </c:pt>
                <c:pt idx="559">
                  <c:v>1021.7444400000001</c:v>
                </c:pt>
                <c:pt idx="560">
                  <c:v>1021.7444400000001</c:v>
                </c:pt>
                <c:pt idx="561">
                  <c:v>1021.7555599999999</c:v>
                </c:pt>
                <c:pt idx="562">
                  <c:v>1021.8</c:v>
                </c:pt>
                <c:pt idx="563">
                  <c:v>1021.83333</c:v>
                </c:pt>
                <c:pt idx="564">
                  <c:v>1021.83333</c:v>
                </c:pt>
                <c:pt idx="565">
                  <c:v>1021.78889</c:v>
                </c:pt>
                <c:pt idx="566">
                  <c:v>1021.77778</c:v>
                </c:pt>
                <c:pt idx="567">
                  <c:v>1021.7555599999999</c:v>
                </c:pt>
                <c:pt idx="568">
                  <c:v>1021.72222</c:v>
                </c:pt>
                <c:pt idx="569">
                  <c:v>1021.7</c:v>
                </c:pt>
                <c:pt idx="570">
                  <c:v>1021.66667</c:v>
                </c:pt>
                <c:pt idx="571">
                  <c:v>1021.62222</c:v>
                </c:pt>
                <c:pt idx="572">
                  <c:v>1021.56667</c:v>
                </c:pt>
                <c:pt idx="573">
                  <c:v>1021.51111</c:v>
                </c:pt>
                <c:pt idx="574">
                  <c:v>1021.44444</c:v>
                </c:pt>
                <c:pt idx="575">
                  <c:v>1021.35556</c:v>
                </c:pt>
                <c:pt idx="576">
                  <c:v>1021.26667</c:v>
                </c:pt>
                <c:pt idx="577">
                  <c:v>1021.16667</c:v>
                </c:pt>
                <c:pt idx="578">
                  <c:v>1021.0222199999999</c:v>
                </c:pt>
                <c:pt idx="579">
                  <c:v>1020.87778</c:v>
                </c:pt>
                <c:pt idx="580">
                  <c:v>1020.72222</c:v>
                </c:pt>
                <c:pt idx="581">
                  <c:v>1020.55556</c:v>
                </c:pt>
                <c:pt idx="582">
                  <c:v>1020.4</c:v>
                </c:pt>
                <c:pt idx="583">
                  <c:v>1020.27778</c:v>
                </c:pt>
                <c:pt idx="584">
                  <c:v>1020.2</c:v>
                </c:pt>
                <c:pt idx="585">
                  <c:v>1020.17778</c:v>
                </c:pt>
                <c:pt idx="586">
                  <c:v>1020.2</c:v>
                </c:pt>
                <c:pt idx="587">
                  <c:v>1020.27778</c:v>
                </c:pt>
                <c:pt idx="588">
                  <c:v>1020.41111</c:v>
                </c:pt>
                <c:pt idx="589">
                  <c:v>1020.62222</c:v>
                </c:pt>
                <c:pt idx="590">
                  <c:v>1020.9</c:v>
                </c:pt>
                <c:pt idx="591">
                  <c:v>1021.2555599999999</c:v>
                </c:pt>
                <c:pt idx="592">
                  <c:v>1021.65556</c:v>
                </c:pt>
                <c:pt idx="593">
                  <c:v>1022.07778</c:v>
                </c:pt>
                <c:pt idx="594">
                  <c:v>1022.5</c:v>
                </c:pt>
                <c:pt idx="595">
                  <c:v>1022.92222</c:v>
                </c:pt>
                <c:pt idx="596">
                  <c:v>1023.33333</c:v>
                </c:pt>
                <c:pt idx="597">
                  <c:v>1023.72222</c:v>
                </c:pt>
                <c:pt idx="598">
                  <c:v>1024.0999999999999</c:v>
                </c:pt>
                <c:pt idx="599">
                  <c:v>1024.5</c:v>
                </c:pt>
                <c:pt idx="600">
                  <c:v>1024.8444400000001</c:v>
                </c:pt>
                <c:pt idx="601">
                  <c:v>1025.1666700000001</c:v>
                </c:pt>
                <c:pt idx="602">
                  <c:v>1025.46667</c:v>
                </c:pt>
                <c:pt idx="603">
                  <c:v>1025.71111</c:v>
                </c:pt>
                <c:pt idx="604">
                  <c:v>1026</c:v>
                </c:pt>
                <c:pt idx="605">
                  <c:v>1026.2444399999999</c:v>
                </c:pt>
                <c:pt idx="606">
                  <c:v>1026.5</c:v>
                </c:pt>
                <c:pt idx="607">
                  <c:v>1026.7555600000001</c:v>
                </c:pt>
                <c:pt idx="608">
                  <c:v>1026.9555499999999</c:v>
                </c:pt>
                <c:pt idx="609">
                  <c:v>1027.14445</c:v>
                </c:pt>
                <c:pt idx="610">
                  <c:v>1027.3</c:v>
                </c:pt>
                <c:pt idx="611">
                  <c:v>1027.44444</c:v>
                </c:pt>
                <c:pt idx="612">
                  <c:v>1027.6111100000001</c:v>
                </c:pt>
                <c:pt idx="613">
                  <c:v>1027.7444399999999</c:v>
                </c:pt>
                <c:pt idx="614">
                  <c:v>1027.9222199999999</c:v>
                </c:pt>
                <c:pt idx="615">
                  <c:v>1028.0444500000001</c:v>
                </c:pt>
                <c:pt idx="616">
                  <c:v>1028.1333300000001</c:v>
                </c:pt>
                <c:pt idx="617">
                  <c:v>1028.2444399999999</c:v>
                </c:pt>
                <c:pt idx="618">
                  <c:v>1028.3333299999999</c:v>
                </c:pt>
                <c:pt idx="619">
                  <c:v>1028.4888900000001</c:v>
                </c:pt>
                <c:pt idx="620">
                  <c:v>1028.6666700000001</c:v>
                </c:pt>
                <c:pt idx="621">
                  <c:v>1028.82222</c:v>
                </c:pt>
                <c:pt idx="622">
                  <c:v>1028.9777799999999</c:v>
                </c:pt>
                <c:pt idx="623">
                  <c:v>1029.1555599999999</c:v>
                </c:pt>
                <c:pt idx="624">
                  <c:v>1029.32222</c:v>
                </c:pt>
                <c:pt idx="625">
                  <c:v>1029.44444</c:v>
                </c:pt>
                <c:pt idx="626">
                  <c:v>1029.5666699999999</c:v>
                </c:pt>
                <c:pt idx="627">
                  <c:v>1029.7</c:v>
                </c:pt>
                <c:pt idx="628">
                  <c:v>1029.8333299999999</c:v>
                </c:pt>
                <c:pt idx="629">
                  <c:v>1029.94444</c:v>
                </c:pt>
                <c:pt idx="630">
                  <c:v>1030.0222200000001</c:v>
                </c:pt>
                <c:pt idx="631">
                  <c:v>1030.03333</c:v>
                </c:pt>
                <c:pt idx="632">
                  <c:v>1029.9777799999999</c:v>
                </c:pt>
                <c:pt idx="633">
                  <c:v>1029.9222199999999</c:v>
                </c:pt>
                <c:pt idx="634">
                  <c:v>1029.8666699999999</c:v>
                </c:pt>
                <c:pt idx="635">
                  <c:v>1029.73333</c:v>
                </c:pt>
                <c:pt idx="636">
                  <c:v>1029.55556</c:v>
                </c:pt>
                <c:pt idx="637">
                  <c:v>1029.2</c:v>
                </c:pt>
                <c:pt idx="638">
                  <c:v>1028.6555599999999</c:v>
                </c:pt>
                <c:pt idx="639">
                  <c:v>1028.0111099999999</c:v>
                </c:pt>
                <c:pt idx="640">
                  <c:v>1027.2222200000001</c:v>
                </c:pt>
                <c:pt idx="641">
                  <c:v>1026.3666699999999</c:v>
                </c:pt>
                <c:pt idx="642">
                  <c:v>1025.4888900000001</c:v>
                </c:pt>
                <c:pt idx="643">
                  <c:v>1024.5777800000001</c:v>
                </c:pt>
                <c:pt idx="644">
                  <c:v>1023.6111100000001</c:v>
                </c:pt>
                <c:pt idx="645">
                  <c:v>1022.65556</c:v>
                </c:pt>
                <c:pt idx="646">
                  <c:v>1021.76667</c:v>
                </c:pt>
                <c:pt idx="647">
                  <c:v>1021.0222199999999</c:v>
                </c:pt>
                <c:pt idx="648">
                  <c:v>1020.3888899999999</c:v>
                </c:pt>
                <c:pt idx="649">
                  <c:v>1019.91111</c:v>
                </c:pt>
                <c:pt idx="650">
                  <c:v>1019.54445</c:v>
                </c:pt>
                <c:pt idx="651">
                  <c:v>1019.18889</c:v>
                </c:pt>
                <c:pt idx="652">
                  <c:v>1018.86667</c:v>
                </c:pt>
                <c:pt idx="653">
                  <c:v>1018.6</c:v>
                </c:pt>
                <c:pt idx="654">
                  <c:v>1018.37778</c:v>
                </c:pt>
                <c:pt idx="655">
                  <c:v>1018.17778</c:v>
                </c:pt>
                <c:pt idx="656">
                  <c:v>1018</c:v>
                </c:pt>
                <c:pt idx="657">
                  <c:v>1017.91111</c:v>
                </c:pt>
                <c:pt idx="658">
                  <c:v>1017.85556</c:v>
                </c:pt>
                <c:pt idx="659">
                  <c:v>1017.76667</c:v>
                </c:pt>
                <c:pt idx="660">
                  <c:v>1017.71111</c:v>
                </c:pt>
                <c:pt idx="661">
                  <c:v>1017.67778</c:v>
                </c:pt>
                <c:pt idx="662">
                  <c:v>1017.67778</c:v>
                </c:pt>
                <c:pt idx="663">
                  <c:v>1017.65556</c:v>
                </c:pt>
                <c:pt idx="664">
                  <c:v>1017.64444</c:v>
                </c:pt>
                <c:pt idx="665">
                  <c:v>1017.6</c:v>
                </c:pt>
                <c:pt idx="666">
                  <c:v>1017.51111</c:v>
                </c:pt>
                <c:pt idx="667">
                  <c:v>1017.43333</c:v>
                </c:pt>
                <c:pt idx="668">
                  <c:v>1017.4</c:v>
                </c:pt>
                <c:pt idx="669">
                  <c:v>1017.4</c:v>
                </c:pt>
                <c:pt idx="670">
                  <c:v>1017.43333</c:v>
                </c:pt>
                <c:pt idx="671">
                  <c:v>1017.51111</c:v>
                </c:pt>
                <c:pt idx="672">
                  <c:v>1017.7</c:v>
                </c:pt>
                <c:pt idx="673">
                  <c:v>1017.93333</c:v>
                </c:pt>
                <c:pt idx="674">
                  <c:v>1018.22222</c:v>
                </c:pt>
                <c:pt idx="675">
                  <c:v>1018.51111</c:v>
                </c:pt>
                <c:pt idx="676">
                  <c:v>1018.77778</c:v>
                </c:pt>
                <c:pt idx="677">
                  <c:v>1019.01111</c:v>
                </c:pt>
                <c:pt idx="678">
                  <c:v>1019.23333</c:v>
                </c:pt>
                <c:pt idx="679">
                  <c:v>1019.43333</c:v>
                </c:pt>
                <c:pt idx="680">
                  <c:v>1019.58889</c:v>
                </c:pt>
                <c:pt idx="681">
                  <c:v>1019.65556</c:v>
                </c:pt>
                <c:pt idx="682">
                  <c:v>1019.68889</c:v>
                </c:pt>
                <c:pt idx="683">
                  <c:v>1019.71111</c:v>
                </c:pt>
                <c:pt idx="684">
                  <c:v>1019.74445</c:v>
                </c:pt>
                <c:pt idx="685">
                  <c:v>1019.81111</c:v>
                </c:pt>
                <c:pt idx="686">
                  <c:v>1019.91111</c:v>
                </c:pt>
                <c:pt idx="687">
                  <c:v>1020.03333</c:v>
                </c:pt>
                <c:pt idx="688">
                  <c:v>1020.17778</c:v>
                </c:pt>
                <c:pt idx="689">
                  <c:v>1020.34444</c:v>
                </c:pt>
                <c:pt idx="690">
                  <c:v>1020.56667</c:v>
                </c:pt>
                <c:pt idx="691">
                  <c:v>1020.78889</c:v>
                </c:pt>
                <c:pt idx="692">
                  <c:v>1021.06667</c:v>
                </c:pt>
                <c:pt idx="693">
                  <c:v>1021.3</c:v>
                </c:pt>
                <c:pt idx="694">
                  <c:v>1021.56667</c:v>
                </c:pt>
                <c:pt idx="695">
                  <c:v>1021.77778</c:v>
                </c:pt>
                <c:pt idx="696">
                  <c:v>1021.9777800000001</c:v>
                </c:pt>
                <c:pt idx="697">
                  <c:v>1022.21111</c:v>
                </c:pt>
                <c:pt idx="698">
                  <c:v>1022.6111100000001</c:v>
                </c:pt>
                <c:pt idx="699">
                  <c:v>1022.94444</c:v>
                </c:pt>
                <c:pt idx="700">
                  <c:v>1023.28889</c:v>
                </c:pt>
                <c:pt idx="701">
                  <c:v>1023.58889</c:v>
                </c:pt>
                <c:pt idx="702">
                  <c:v>1023.82222</c:v>
                </c:pt>
                <c:pt idx="703">
                  <c:v>1024.05556</c:v>
                </c:pt>
                <c:pt idx="704">
                  <c:v>1024.4333300000001</c:v>
                </c:pt>
                <c:pt idx="705">
                  <c:v>1024.7777799999999</c:v>
                </c:pt>
                <c:pt idx="706">
                  <c:v>1025.0444500000001</c:v>
                </c:pt>
                <c:pt idx="707">
                  <c:v>1025.1333300000001</c:v>
                </c:pt>
                <c:pt idx="708">
                  <c:v>1025.1666700000001</c:v>
                </c:pt>
                <c:pt idx="709">
                  <c:v>1025.14445</c:v>
                </c:pt>
                <c:pt idx="710">
                  <c:v>1025.0111099999999</c:v>
                </c:pt>
                <c:pt idx="711">
                  <c:v>1025.12222</c:v>
                </c:pt>
                <c:pt idx="712">
                  <c:v>1025.1555599999999</c:v>
                </c:pt>
                <c:pt idx="713">
                  <c:v>1025.0444500000001</c:v>
                </c:pt>
                <c:pt idx="714">
                  <c:v>1024.91111</c:v>
                </c:pt>
                <c:pt idx="715">
                  <c:v>1024.85556</c:v>
                </c:pt>
                <c:pt idx="716">
                  <c:v>1024.8444400000001</c:v>
                </c:pt>
                <c:pt idx="717">
                  <c:v>1025.0111099999999</c:v>
                </c:pt>
                <c:pt idx="718">
                  <c:v>1025.1666700000001</c:v>
                </c:pt>
                <c:pt idx="719">
                  <c:v>1025.35556</c:v>
                </c:pt>
                <c:pt idx="720">
                  <c:v>1025.32222</c:v>
                </c:pt>
                <c:pt idx="721">
                  <c:v>1025.3666699999999</c:v>
                </c:pt>
                <c:pt idx="722">
                  <c:v>1025.44444</c:v>
                </c:pt>
                <c:pt idx="723">
                  <c:v>1025.5666699999999</c:v>
                </c:pt>
                <c:pt idx="724">
                  <c:v>1025.62222</c:v>
                </c:pt>
                <c:pt idx="725">
                  <c:v>1025.6555599999999</c:v>
                </c:pt>
                <c:pt idx="726">
                  <c:v>1025.55556</c:v>
                </c:pt>
                <c:pt idx="727">
                  <c:v>1025.67778</c:v>
                </c:pt>
                <c:pt idx="728">
                  <c:v>1025.8333299999999</c:v>
                </c:pt>
                <c:pt idx="729">
                  <c:v>1026.0777800000001</c:v>
                </c:pt>
                <c:pt idx="730">
                  <c:v>1026.2555600000001</c:v>
                </c:pt>
                <c:pt idx="731">
                  <c:v>1026.37778</c:v>
                </c:pt>
                <c:pt idx="732">
                  <c:v>1026.3666699999999</c:v>
                </c:pt>
                <c:pt idx="733">
                  <c:v>1026.28889</c:v>
                </c:pt>
                <c:pt idx="734">
                  <c:v>1026.0777800000001</c:v>
                </c:pt>
                <c:pt idx="735">
                  <c:v>1025.76667</c:v>
                </c:pt>
                <c:pt idx="736">
                  <c:v>1025.2222200000001</c:v>
                </c:pt>
                <c:pt idx="737">
                  <c:v>1024.6555599999999</c:v>
                </c:pt>
                <c:pt idx="738">
                  <c:v>1024.0222200000001</c:v>
                </c:pt>
                <c:pt idx="739">
                  <c:v>1023.32222</c:v>
                </c:pt>
                <c:pt idx="740">
                  <c:v>1022.6111100000001</c:v>
                </c:pt>
                <c:pt idx="741">
                  <c:v>1021.98889</c:v>
                </c:pt>
                <c:pt idx="742">
                  <c:v>1021.4</c:v>
                </c:pt>
                <c:pt idx="743">
                  <c:v>1020.87778</c:v>
                </c:pt>
                <c:pt idx="744">
                  <c:v>1020.45555</c:v>
                </c:pt>
                <c:pt idx="745">
                  <c:v>1020.08889</c:v>
                </c:pt>
                <c:pt idx="746">
                  <c:v>1019.77778</c:v>
                </c:pt>
                <c:pt idx="747">
                  <c:v>1019.51111</c:v>
                </c:pt>
                <c:pt idx="748">
                  <c:v>1019.32222</c:v>
                </c:pt>
                <c:pt idx="749">
                  <c:v>1019.18889</c:v>
                </c:pt>
                <c:pt idx="750">
                  <c:v>1019.07778</c:v>
                </c:pt>
                <c:pt idx="751">
                  <c:v>1019</c:v>
                </c:pt>
                <c:pt idx="752">
                  <c:v>1018.95555</c:v>
                </c:pt>
                <c:pt idx="753">
                  <c:v>1018.92222</c:v>
                </c:pt>
                <c:pt idx="754">
                  <c:v>1018.8888899999999</c:v>
                </c:pt>
                <c:pt idx="755">
                  <c:v>1018.84444</c:v>
                </c:pt>
                <c:pt idx="756">
                  <c:v>1018.78889</c:v>
                </c:pt>
                <c:pt idx="757">
                  <c:v>1018.71111</c:v>
                </c:pt>
                <c:pt idx="758">
                  <c:v>1018.62222</c:v>
                </c:pt>
                <c:pt idx="759">
                  <c:v>1018.55556</c:v>
                </c:pt>
                <c:pt idx="760">
                  <c:v>1018.48889</c:v>
                </c:pt>
                <c:pt idx="761">
                  <c:v>1018.3888899999999</c:v>
                </c:pt>
                <c:pt idx="762">
                  <c:v>1018.32222</c:v>
                </c:pt>
                <c:pt idx="763">
                  <c:v>1018.26667</c:v>
                </c:pt>
                <c:pt idx="764">
                  <c:v>1018.21111</c:v>
                </c:pt>
                <c:pt idx="765">
                  <c:v>1018.14444</c:v>
                </c:pt>
                <c:pt idx="766">
                  <c:v>1018.08889</c:v>
                </c:pt>
                <c:pt idx="767">
                  <c:v>1018.0222199999999</c:v>
                </c:pt>
                <c:pt idx="768">
                  <c:v>1017.96667</c:v>
                </c:pt>
                <c:pt idx="769">
                  <c:v>1017.91111</c:v>
                </c:pt>
                <c:pt idx="770">
                  <c:v>1017.91111</c:v>
                </c:pt>
                <c:pt idx="771">
                  <c:v>1017.91111</c:v>
                </c:pt>
                <c:pt idx="772">
                  <c:v>1017.92222</c:v>
                </c:pt>
                <c:pt idx="773">
                  <c:v>1017.9</c:v>
                </c:pt>
                <c:pt idx="774">
                  <c:v>1017.86667</c:v>
                </c:pt>
                <c:pt idx="775">
                  <c:v>1017.83333</c:v>
                </c:pt>
                <c:pt idx="776">
                  <c:v>1017.82222</c:v>
                </c:pt>
                <c:pt idx="777">
                  <c:v>1017.81111</c:v>
                </c:pt>
                <c:pt idx="778">
                  <c:v>1017.84444</c:v>
                </c:pt>
                <c:pt idx="779">
                  <c:v>1017.9</c:v>
                </c:pt>
                <c:pt idx="780">
                  <c:v>1017.9777800000001</c:v>
                </c:pt>
                <c:pt idx="781">
                  <c:v>1018.04445</c:v>
                </c:pt>
                <c:pt idx="782">
                  <c:v>1018.15556</c:v>
                </c:pt>
                <c:pt idx="783">
                  <c:v>1018.35555</c:v>
                </c:pt>
                <c:pt idx="784">
                  <c:v>1018.67778</c:v>
                </c:pt>
                <c:pt idx="785">
                  <c:v>1019.07778</c:v>
                </c:pt>
                <c:pt idx="786">
                  <c:v>1019.51111</c:v>
                </c:pt>
                <c:pt idx="787">
                  <c:v>1019.98889</c:v>
                </c:pt>
                <c:pt idx="788">
                  <c:v>1020.53333</c:v>
                </c:pt>
                <c:pt idx="789">
                  <c:v>1021.15556</c:v>
                </c:pt>
                <c:pt idx="790">
                  <c:v>1021.77778</c:v>
                </c:pt>
                <c:pt idx="791">
                  <c:v>1022.36667</c:v>
                </c:pt>
                <c:pt idx="792">
                  <c:v>1022.87778</c:v>
                </c:pt>
                <c:pt idx="793">
                  <c:v>1023.3</c:v>
                </c:pt>
                <c:pt idx="794">
                  <c:v>1023.68889</c:v>
                </c:pt>
                <c:pt idx="795">
                  <c:v>1024.1111100000001</c:v>
                </c:pt>
                <c:pt idx="796">
                  <c:v>1024.4777799999999</c:v>
                </c:pt>
                <c:pt idx="797">
                  <c:v>1024.7777799999999</c:v>
                </c:pt>
                <c:pt idx="798">
                  <c:v>1024.9777799999999</c:v>
                </c:pt>
                <c:pt idx="799">
                  <c:v>1025.21111</c:v>
                </c:pt>
                <c:pt idx="800">
                  <c:v>1025.46667</c:v>
                </c:pt>
                <c:pt idx="801">
                  <c:v>1025.8333299999999</c:v>
                </c:pt>
                <c:pt idx="802">
                  <c:v>1026.2222200000001</c:v>
                </c:pt>
                <c:pt idx="803">
                  <c:v>1026.5777800000001</c:v>
                </c:pt>
                <c:pt idx="804">
                  <c:v>1026.8444400000001</c:v>
                </c:pt>
                <c:pt idx="805">
                  <c:v>1027.1666700000001</c:v>
                </c:pt>
                <c:pt idx="806">
                  <c:v>1027.4222199999999</c:v>
                </c:pt>
                <c:pt idx="807">
                  <c:v>1027.8</c:v>
                </c:pt>
                <c:pt idx="808">
                  <c:v>1028.1888899999999</c:v>
                </c:pt>
                <c:pt idx="809">
                  <c:v>1028.62222</c:v>
                </c:pt>
                <c:pt idx="810">
                  <c:v>1029.0777800000001</c:v>
                </c:pt>
                <c:pt idx="811">
                  <c:v>1029.4222199999999</c:v>
                </c:pt>
                <c:pt idx="812">
                  <c:v>1029.6555599999999</c:v>
                </c:pt>
                <c:pt idx="813">
                  <c:v>1029.9777799999999</c:v>
                </c:pt>
                <c:pt idx="814">
                  <c:v>1030.1111100000001</c:v>
                </c:pt>
                <c:pt idx="815">
                  <c:v>1030.3111100000001</c:v>
                </c:pt>
                <c:pt idx="816">
                  <c:v>1030.21111</c:v>
                </c:pt>
                <c:pt idx="817">
                  <c:v>1029.9000000000001</c:v>
                </c:pt>
                <c:pt idx="818">
                  <c:v>1029.44444</c:v>
                </c:pt>
                <c:pt idx="819">
                  <c:v>1028.87778</c:v>
                </c:pt>
                <c:pt idx="820">
                  <c:v>1028.5</c:v>
                </c:pt>
                <c:pt idx="821">
                  <c:v>1028.2</c:v>
                </c:pt>
                <c:pt idx="822">
                  <c:v>1027.8111100000001</c:v>
                </c:pt>
                <c:pt idx="823">
                  <c:v>1027.5999999999999</c:v>
                </c:pt>
                <c:pt idx="824">
                  <c:v>1027.4222199999999</c:v>
                </c:pt>
                <c:pt idx="825">
                  <c:v>1027.4555499999999</c:v>
                </c:pt>
                <c:pt idx="826">
                  <c:v>1027.73333</c:v>
                </c:pt>
                <c:pt idx="827">
                  <c:v>1028.08889</c:v>
                </c:pt>
                <c:pt idx="828">
                  <c:v>1028.4000000000001</c:v>
                </c:pt>
                <c:pt idx="829">
                  <c:v>1028.44444</c:v>
                </c:pt>
                <c:pt idx="830">
                  <c:v>1028.3</c:v>
                </c:pt>
                <c:pt idx="831">
                  <c:v>1028.0111099999999</c:v>
                </c:pt>
                <c:pt idx="832">
                  <c:v>1027.5111099999999</c:v>
                </c:pt>
                <c:pt idx="833">
                  <c:v>1026.8333299999999</c:v>
                </c:pt>
                <c:pt idx="834">
                  <c:v>1026</c:v>
                </c:pt>
                <c:pt idx="835">
                  <c:v>1025.0111099999999</c:v>
                </c:pt>
                <c:pt idx="836">
                  <c:v>1024.0111099999999</c:v>
                </c:pt>
                <c:pt idx="837">
                  <c:v>1023.0222199999999</c:v>
                </c:pt>
                <c:pt idx="838">
                  <c:v>1022.14444</c:v>
                </c:pt>
                <c:pt idx="839">
                  <c:v>1021.43333</c:v>
                </c:pt>
                <c:pt idx="840">
                  <c:v>1020.85555</c:v>
                </c:pt>
                <c:pt idx="841">
                  <c:v>1020.3888899999999</c:v>
                </c:pt>
                <c:pt idx="842">
                  <c:v>1019.98889</c:v>
                </c:pt>
                <c:pt idx="843">
                  <c:v>1019.66667</c:v>
                </c:pt>
                <c:pt idx="844">
                  <c:v>1019.41111</c:v>
                </c:pt>
                <c:pt idx="845">
                  <c:v>1019.17778</c:v>
                </c:pt>
                <c:pt idx="846">
                  <c:v>1018.9777800000001</c:v>
                </c:pt>
                <c:pt idx="847">
                  <c:v>1018.77778</c:v>
                </c:pt>
                <c:pt idx="848">
                  <c:v>1018.6</c:v>
                </c:pt>
                <c:pt idx="849">
                  <c:v>1018.46667</c:v>
                </c:pt>
                <c:pt idx="850">
                  <c:v>1018.37778</c:v>
                </c:pt>
                <c:pt idx="851">
                  <c:v>1018.32222</c:v>
                </c:pt>
                <c:pt idx="852">
                  <c:v>1018.28889</c:v>
                </c:pt>
                <c:pt idx="853">
                  <c:v>1018.2555599999999</c:v>
                </c:pt>
                <c:pt idx="854">
                  <c:v>1018.22222</c:v>
                </c:pt>
                <c:pt idx="855">
                  <c:v>1018.16667</c:v>
                </c:pt>
                <c:pt idx="856">
                  <c:v>1018.15556</c:v>
                </c:pt>
                <c:pt idx="857">
                  <c:v>1018.15556</c:v>
                </c:pt>
                <c:pt idx="858">
                  <c:v>1018.13333</c:v>
                </c:pt>
                <c:pt idx="859">
                  <c:v>1018.1</c:v>
                </c:pt>
                <c:pt idx="860">
                  <c:v>1018.05556</c:v>
                </c:pt>
                <c:pt idx="861">
                  <c:v>1018.01111</c:v>
                </c:pt>
                <c:pt idx="862">
                  <c:v>1017.94444</c:v>
                </c:pt>
                <c:pt idx="863">
                  <c:v>1017.85555</c:v>
                </c:pt>
                <c:pt idx="864">
                  <c:v>1017.77778</c:v>
                </c:pt>
                <c:pt idx="865">
                  <c:v>1017.68889</c:v>
                </c:pt>
                <c:pt idx="866">
                  <c:v>1017.6</c:v>
                </c:pt>
                <c:pt idx="867">
                  <c:v>1017.46667</c:v>
                </c:pt>
                <c:pt idx="868">
                  <c:v>1017.33333</c:v>
                </c:pt>
                <c:pt idx="869">
                  <c:v>1017.21111</c:v>
                </c:pt>
                <c:pt idx="870">
                  <c:v>1017.06667</c:v>
                </c:pt>
                <c:pt idx="871">
                  <c:v>1016.96667</c:v>
                </c:pt>
                <c:pt idx="872">
                  <c:v>1016.87778</c:v>
                </c:pt>
                <c:pt idx="873">
                  <c:v>1016.8</c:v>
                </c:pt>
                <c:pt idx="874">
                  <c:v>1016.7555599999999</c:v>
                </c:pt>
                <c:pt idx="875">
                  <c:v>1016.76667</c:v>
                </c:pt>
                <c:pt idx="876">
                  <c:v>1016.85555</c:v>
                </c:pt>
                <c:pt idx="877">
                  <c:v>1017.0222199999999</c:v>
                </c:pt>
                <c:pt idx="878">
                  <c:v>1017.28889</c:v>
                </c:pt>
                <c:pt idx="879">
                  <c:v>1017.66667</c:v>
                </c:pt>
                <c:pt idx="880">
                  <c:v>1018.1111100000001</c:v>
                </c:pt>
                <c:pt idx="881">
                  <c:v>1018.7</c:v>
                </c:pt>
                <c:pt idx="882">
                  <c:v>1019.4</c:v>
                </c:pt>
                <c:pt idx="883">
                  <c:v>1020.13333</c:v>
                </c:pt>
                <c:pt idx="884">
                  <c:v>1020.87778</c:v>
                </c:pt>
                <c:pt idx="885">
                  <c:v>1021.6111100000001</c:v>
                </c:pt>
                <c:pt idx="886">
                  <c:v>1022.27778</c:v>
                </c:pt>
                <c:pt idx="887">
                  <c:v>1022.91111</c:v>
                </c:pt>
                <c:pt idx="888">
                  <c:v>1023.4777800000001</c:v>
                </c:pt>
                <c:pt idx="889">
                  <c:v>1024.03333</c:v>
                </c:pt>
                <c:pt idx="890">
                  <c:v>1024.53333</c:v>
                </c:pt>
                <c:pt idx="891">
                  <c:v>1024.9555499999999</c:v>
                </c:pt>
                <c:pt idx="892">
                  <c:v>1025.32222</c:v>
                </c:pt>
                <c:pt idx="893">
                  <c:v>1025.6555599999999</c:v>
                </c:pt>
                <c:pt idx="894">
                  <c:v>1026.0111099999999</c:v>
                </c:pt>
                <c:pt idx="895">
                  <c:v>1026.4333300000001</c:v>
                </c:pt>
                <c:pt idx="896">
                  <c:v>1026.85556</c:v>
                </c:pt>
                <c:pt idx="897">
                  <c:v>1027.3111100000001</c:v>
                </c:pt>
                <c:pt idx="898">
                  <c:v>1027.7</c:v>
                </c:pt>
                <c:pt idx="899">
                  <c:v>1028.0111099999999</c:v>
                </c:pt>
                <c:pt idx="900">
                  <c:v>1028.28889</c:v>
                </c:pt>
                <c:pt idx="901">
                  <c:v>1028.5666699999999</c:v>
                </c:pt>
                <c:pt idx="902">
                  <c:v>1028.91111</c:v>
                </c:pt>
                <c:pt idx="903">
                  <c:v>1029.1555599999999</c:v>
                </c:pt>
                <c:pt idx="904">
                  <c:v>1029.41111</c:v>
                </c:pt>
                <c:pt idx="905">
                  <c:v>1029.6555599999999</c:v>
                </c:pt>
                <c:pt idx="906">
                  <c:v>1029.8888899999999</c:v>
                </c:pt>
                <c:pt idx="907">
                  <c:v>1030.0444500000001</c:v>
                </c:pt>
                <c:pt idx="908">
                  <c:v>1030.2</c:v>
                </c:pt>
                <c:pt idx="909">
                  <c:v>1030.3888899999999</c:v>
                </c:pt>
                <c:pt idx="910">
                  <c:v>1030.6333300000001</c:v>
                </c:pt>
                <c:pt idx="911">
                  <c:v>1030.7</c:v>
                </c:pt>
                <c:pt idx="912">
                  <c:v>1030.8571400000001</c:v>
                </c:pt>
                <c:pt idx="913">
                  <c:v>1030.9333300000001</c:v>
                </c:pt>
                <c:pt idx="914">
                  <c:v>1030.94</c:v>
                </c:pt>
                <c:pt idx="915">
                  <c:v>1030.9000000000001</c:v>
                </c:pt>
                <c:pt idx="916">
                  <c:v>1031.06</c:v>
                </c:pt>
                <c:pt idx="917">
                  <c:v>1031.3399999999999</c:v>
                </c:pt>
                <c:pt idx="918">
                  <c:v>1031.06</c:v>
                </c:pt>
                <c:pt idx="919">
                  <c:v>1029.2</c:v>
                </c:pt>
                <c:pt idx="920">
                  <c:v>1027.4333300000001</c:v>
                </c:pt>
                <c:pt idx="921">
                  <c:v>1026.15714</c:v>
                </c:pt>
                <c:pt idx="922">
                  <c:v>1025.2125000000001</c:v>
                </c:pt>
                <c:pt idx="923">
                  <c:v>1024.5</c:v>
                </c:pt>
                <c:pt idx="924">
                  <c:v>1023.14444</c:v>
                </c:pt>
                <c:pt idx="925">
                  <c:v>1021.7444400000001</c:v>
                </c:pt>
                <c:pt idx="926">
                  <c:v>1020.27778</c:v>
                </c:pt>
                <c:pt idx="927">
                  <c:v>1019.08889</c:v>
                </c:pt>
                <c:pt idx="928">
                  <c:v>1018.7</c:v>
                </c:pt>
                <c:pt idx="929">
                  <c:v>1018.68889</c:v>
                </c:pt>
                <c:pt idx="930">
                  <c:v>1018.67778</c:v>
                </c:pt>
                <c:pt idx="931">
                  <c:v>1018.63333</c:v>
                </c:pt>
                <c:pt idx="932">
                  <c:v>1018.55556</c:v>
                </c:pt>
                <c:pt idx="933">
                  <c:v>1018.44444</c:v>
                </c:pt>
                <c:pt idx="934">
                  <c:v>1018.34444</c:v>
                </c:pt>
                <c:pt idx="935">
                  <c:v>1018.2555599999999</c:v>
                </c:pt>
                <c:pt idx="936">
                  <c:v>1018.16667</c:v>
                </c:pt>
                <c:pt idx="937">
                  <c:v>1018.07778</c:v>
                </c:pt>
                <c:pt idx="938">
                  <c:v>1018.01111</c:v>
                </c:pt>
                <c:pt idx="939">
                  <c:v>1017.95555</c:v>
                </c:pt>
                <c:pt idx="940">
                  <c:v>1017.91111</c:v>
                </c:pt>
                <c:pt idx="941">
                  <c:v>1017.86667</c:v>
                </c:pt>
                <c:pt idx="942">
                  <c:v>1017.82222</c:v>
                </c:pt>
                <c:pt idx="943">
                  <c:v>1017.76667</c:v>
                </c:pt>
                <c:pt idx="944">
                  <c:v>1017.7</c:v>
                </c:pt>
                <c:pt idx="945">
                  <c:v>1017.62222</c:v>
                </c:pt>
                <c:pt idx="946">
                  <c:v>1017.53333</c:v>
                </c:pt>
                <c:pt idx="947">
                  <c:v>1017.43333</c:v>
                </c:pt>
                <c:pt idx="948">
                  <c:v>1017.34444</c:v>
                </c:pt>
                <c:pt idx="949">
                  <c:v>1017.2555599999999</c:v>
                </c:pt>
                <c:pt idx="950">
                  <c:v>1017.18889</c:v>
                </c:pt>
                <c:pt idx="951">
                  <c:v>1017.15556</c:v>
                </c:pt>
                <c:pt idx="952">
                  <c:v>1017.14445</c:v>
                </c:pt>
                <c:pt idx="953">
                  <c:v>1017.14445</c:v>
                </c:pt>
                <c:pt idx="954">
                  <c:v>1017.13333</c:v>
                </c:pt>
                <c:pt idx="955">
                  <c:v>1017.14445</c:v>
                </c:pt>
                <c:pt idx="956">
                  <c:v>1017.15556</c:v>
                </c:pt>
                <c:pt idx="957">
                  <c:v>1017.15556</c:v>
                </c:pt>
                <c:pt idx="958">
                  <c:v>1017.17778</c:v>
                </c:pt>
                <c:pt idx="959">
                  <c:v>1017.17778</c:v>
                </c:pt>
                <c:pt idx="960">
                  <c:v>1017.14445</c:v>
                </c:pt>
                <c:pt idx="961">
                  <c:v>1017.08889</c:v>
                </c:pt>
                <c:pt idx="962">
                  <c:v>1017.03333</c:v>
                </c:pt>
                <c:pt idx="963">
                  <c:v>1016.98889</c:v>
                </c:pt>
                <c:pt idx="964">
                  <c:v>1016.92222</c:v>
                </c:pt>
                <c:pt idx="965">
                  <c:v>1016.8888899999999</c:v>
                </c:pt>
                <c:pt idx="966">
                  <c:v>1016.86667</c:v>
                </c:pt>
                <c:pt idx="967">
                  <c:v>1016.83333</c:v>
                </c:pt>
                <c:pt idx="968">
                  <c:v>1016.83333</c:v>
                </c:pt>
                <c:pt idx="969">
                  <c:v>1016.86667</c:v>
                </c:pt>
                <c:pt idx="970">
                  <c:v>1016.94444</c:v>
                </c:pt>
                <c:pt idx="971">
                  <c:v>1017.04445</c:v>
                </c:pt>
                <c:pt idx="972">
                  <c:v>1017.2</c:v>
                </c:pt>
                <c:pt idx="973">
                  <c:v>1017.4</c:v>
                </c:pt>
                <c:pt idx="974">
                  <c:v>1017.64445</c:v>
                </c:pt>
                <c:pt idx="975">
                  <c:v>1017.94444</c:v>
                </c:pt>
                <c:pt idx="976">
                  <c:v>1018.28889</c:v>
                </c:pt>
                <c:pt idx="977">
                  <c:v>1018.65556</c:v>
                </c:pt>
                <c:pt idx="978">
                  <c:v>1019.08889</c:v>
                </c:pt>
                <c:pt idx="979">
                  <c:v>1019.55556</c:v>
                </c:pt>
                <c:pt idx="980">
                  <c:v>1020.07778</c:v>
                </c:pt>
                <c:pt idx="981">
                  <c:v>1020.56667</c:v>
                </c:pt>
                <c:pt idx="982">
                  <c:v>1021.06667</c:v>
                </c:pt>
                <c:pt idx="983">
                  <c:v>1021.55556</c:v>
                </c:pt>
                <c:pt idx="984">
                  <c:v>1022.0222199999999</c:v>
                </c:pt>
                <c:pt idx="985">
                  <c:v>1022.42222</c:v>
                </c:pt>
                <c:pt idx="986">
                  <c:v>1022.85555</c:v>
                </c:pt>
                <c:pt idx="987">
                  <c:v>1023.26667</c:v>
                </c:pt>
                <c:pt idx="988">
                  <c:v>1023.6</c:v>
                </c:pt>
                <c:pt idx="989">
                  <c:v>1023.96667</c:v>
                </c:pt>
                <c:pt idx="990">
                  <c:v>1024.3444400000001</c:v>
                </c:pt>
                <c:pt idx="991">
                  <c:v>1024.71111</c:v>
                </c:pt>
                <c:pt idx="992">
                  <c:v>1025.12222</c:v>
                </c:pt>
                <c:pt idx="993">
                  <c:v>1025.53333</c:v>
                </c:pt>
                <c:pt idx="994">
                  <c:v>1025.9000000000001</c:v>
                </c:pt>
                <c:pt idx="995">
                  <c:v>1026.2444399999999</c:v>
                </c:pt>
                <c:pt idx="996">
                  <c:v>1026.5444500000001</c:v>
                </c:pt>
                <c:pt idx="997">
                  <c:v>1026.7777799999999</c:v>
                </c:pt>
                <c:pt idx="998">
                  <c:v>1026.9555499999999</c:v>
                </c:pt>
                <c:pt idx="999">
                  <c:v>1027.1888899999999</c:v>
                </c:pt>
                <c:pt idx="1000">
                  <c:v>1027.2444399999999</c:v>
                </c:pt>
                <c:pt idx="1001">
                  <c:v>1027.28889</c:v>
                </c:pt>
                <c:pt idx="1002">
                  <c:v>1027.3444400000001</c:v>
                </c:pt>
                <c:pt idx="1003">
                  <c:v>1027.3888899999999</c:v>
                </c:pt>
                <c:pt idx="1004">
                  <c:v>1027.05556</c:v>
                </c:pt>
                <c:pt idx="1005">
                  <c:v>1026.6888899999999</c:v>
                </c:pt>
                <c:pt idx="1006">
                  <c:v>1026.46667</c:v>
                </c:pt>
                <c:pt idx="1007">
                  <c:v>1026.21111</c:v>
                </c:pt>
                <c:pt idx="1008">
                  <c:v>1025.9888900000001</c:v>
                </c:pt>
                <c:pt idx="1009">
                  <c:v>1026.0666699999999</c:v>
                </c:pt>
                <c:pt idx="1010">
                  <c:v>1026.14444</c:v>
                </c:pt>
                <c:pt idx="1011">
                  <c:v>1026.08889</c:v>
                </c:pt>
                <c:pt idx="1012">
                  <c:v>1026.1888899999999</c:v>
                </c:pt>
                <c:pt idx="1013">
                  <c:v>1026.5666699999999</c:v>
                </c:pt>
                <c:pt idx="1014">
                  <c:v>1026.8444400000001</c:v>
                </c:pt>
                <c:pt idx="1015">
                  <c:v>1027.03333</c:v>
                </c:pt>
                <c:pt idx="1016">
                  <c:v>1027.0111099999999</c:v>
                </c:pt>
                <c:pt idx="1017">
                  <c:v>1026.76667</c:v>
                </c:pt>
                <c:pt idx="1018">
                  <c:v>1026.2555600000001</c:v>
                </c:pt>
                <c:pt idx="1019">
                  <c:v>1025.5999999999999</c:v>
                </c:pt>
                <c:pt idx="1020">
                  <c:v>1024.96667</c:v>
                </c:pt>
                <c:pt idx="1021">
                  <c:v>1024.21111</c:v>
                </c:pt>
                <c:pt idx="1022">
                  <c:v>1023.45555</c:v>
                </c:pt>
                <c:pt idx="1023">
                  <c:v>1022.76667</c:v>
                </c:pt>
                <c:pt idx="1024">
                  <c:v>1022.06667</c:v>
                </c:pt>
                <c:pt idx="1025">
                  <c:v>1021.5222199999999</c:v>
                </c:pt>
                <c:pt idx="1026">
                  <c:v>1021.06667</c:v>
                </c:pt>
                <c:pt idx="1027">
                  <c:v>1020.68889</c:v>
                </c:pt>
                <c:pt idx="1028">
                  <c:v>1020.33333</c:v>
                </c:pt>
                <c:pt idx="1029">
                  <c:v>1020.01111</c:v>
                </c:pt>
                <c:pt idx="1030">
                  <c:v>1019.71111</c:v>
                </c:pt>
                <c:pt idx="1031">
                  <c:v>1019.43333</c:v>
                </c:pt>
                <c:pt idx="1032">
                  <c:v>1019.17778</c:v>
                </c:pt>
                <c:pt idx="1033">
                  <c:v>1018.94444</c:v>
                </c:pt>
                <c:pt idx="1034">
                  <c:v>1018.73333</c:v>
                </c:pt>
                <c:pt idx="1035">
                  <c:v>1018.53333</c:v>
                </c:pt>
                <c:pt idx="1036">
                  <c:v>1018.35556</c:v>
                </c:pt>
                <c:pt idx="1037">
                  <c:v>1018.2</c:v>
                </c:pt>
                <c:pt idx="1038">
                  <c:v>1018.06667</c:v>
                </c:pt>
                <c:pt idx="1039">
                  <c:v>1017.93333</c:v>
                </c:pt>
                <c:pt idx="1040">
                  <c:v>1017.82222</c:v>
                </c:pt>
                <c:pt idx="1041">
                  <c:v>1017.73333</c:v>
                </c:pt>
                <c:pt idx="1042">
                  <c:v>1017.65556</c:v>
                </c:pt>
                <c:pt idx="1043">
                  <c:v>1017.58889</c:v>
                </c:pt>
                <c:pt idx="1044">
                  <c:v>1017.5222199999999</c:v>
                </c:pt>
                <c:pt idx="1045">
                  <c:v>1017.4777800000001</c:v>
                </c:pt>
                <c:pt idx="1046">
                  <c:v>1017.44444</c:v>
                </c:pt>
                <c:pt idx="1047">
                  <c:v>1017.41111</c:v>
                </c:pt>
                <c:pt idx="1048">
                  <c:v>1017.41111</c:v>
                </c:pt>
                <c:pt idx="1049">
                  <c:v>1017.41111</c:v>
                </c:pt>
                <c:pt idx="1050">
                  <c:v>1017.4</c:v>
                </c:pt>
                <c:pt idx="1051">
                  <c:v>1017.3888899999999</c:v>
                </c:pt>
                <c:pt idx="1052">
                  <c:v>1017.37778</c:v>
                </c:pt>
                <c:pt idx="1053">
                  <c:v>1017.37778</c:v>
                </c:pt>
                <c:pt idx="1054">
                  <c:v>1017.35555</c:v>
                </c:pt>
                <c:pt idx="1055">
                  <c:v>1017.32222</c:v>
                </c:pt>
                <c:pt idx="1056">
                  <c:v>1017.28889</c:v>
                </c:pt>
                <c:pt idx="1057">
                  <c:v>1017.2444400000001</c:v>
                </c:pt>
                <c:pt idx="1058">
                  <c:v>1017.18889</c:v>
                </c:pt>
                <c:pt idx="1059">
                  <c:v>1017.14444</c:v>
                </c:pt>
                <c:pt idx="1060">
                  <c:v>1017.1</c:v>
                </c:pt>
                <c:pt idx="1061">
                  <c:v>1017.04445</c:v>
                </c:pt>
                <c:pt idx="1062">
                  <c:v>1016.9777800000001</c:v>
                </c:pt>
                <c:pt idx="1063">
                  <c:v>1016.91111</c:v>
                </c:pt>
                <c:pt idx="1064">
                  <c:v>1016.84444</c:v>
                </c:pt>
                <c:pt idx="1065">
                  <c:v>1016.76667</c:v>
                </c:pt>
                <c:pt idx="1066">
                  <c:v>1016.67778</c:v>
                </c:pt>
                <c:pt idx="1067">
                  <c:v>1016.57778</c:v>
                </c:pt>
                <c:pt idx="1068">
                  <c:v>1016.4777800000001</c:v>
                </c:pt>
                <c:pt idx="1069">
                  <c:v>1016.3888899999999</c:v>
                </c:pt>
                <c:pt idx="1070">
                  <c:v>1016.31111</c:v>
                </c:pt>
                <c:pt idx="1071">
                  <c:v>1016.32222</c:v>
                </c:pt>
                <c:pt idx="1072">
                  <c:v>1016.45555</c:v>
                </c:pt>
                <c:pt idx="1073">
                  <c:v>1016.54445</c:v>
                </c:pt>
                <c:pt idx="1074">
                  <c:v>1016.64444</c:v>
                </c:pt>
                <c:pt idx="1075">
                  <c:v>1016.77778</c:v>
                </c:pt>
                <c:pt idx="1076">
                  <c:v>1017.04445</c:v>
                </c:pt>
                <c:pt idx="1077">
                  <c:v>1017.32222</c:v>
                </c:pt>
                <c:pt idx="1078">
                  <c:v>1017.64444</c:v>
                </c:pt>
                <c:pt idx="1079">
                  <c:v>1017.92222</c:v>
                </c:pt>
                <c:pt idx="1080">
                  <c:v>1018.1111100000001</c:v>
                </c:pt>
                <c:pt idx="1081">
                  <c:v>1018.14444</c:v>
                </c:pt>
                <c:pt idx="1082">
                  <c:v>1018.2555599999999</c:v>
                </c:pt>
                <c:pt idx="1083">
                  <c:v>1018.41111</c:v>
                </c:pt>
                <c:pt idx="1084">
                  <c:v>1018.58889</c:v>
                </c:pt>
                <c:pt idx="1085">
                  <c:v>1018.64445</c:v>
                </c:pt>
                <c:pt idx="1086">
                  <c:v>1018.7555599999999</c:v>
                </c:pt>
                <c:pt idx="1087">
                  <c:v>1018.87778</c:v>
                </c:pt>
                <c:pt idx="1088">
                  <c:v>1019.06667</c:v>
                </c:pt>
                <c:pt idx="1089">
                  <c:v>1019.18889</c:v>
                </c:pt>
                <c:pt idx="1090">
                  <c:v>1019.5</c:v>
                </c:pt>
                <c:pt idx="1091">
                  <c:v>1019.7555599999999</c:v>
                </c:pt>
                <c:pt idx="1092">
                  <c:v>1020</c:v>
                </c:pt>
                <c:pt idx="1093">
                  <c:v>1020.18889</c:v>
                </c:pt>
                <c:pt idx="1094">
                  <c:v>1020.33333</c:v>
                </c:pt>
                <c:pt idx="1095">
                  <c:v>1020.55556</c:v>
                </c:pt>
                <c:pt idx="1096">
                  <c:v>1020.76667</c:v>
                </c:pt>
                <c:pt idx="1097">
                  <c:v>1020.82222</c:v>
                </c:pt>
                <c:pt idx="1098">
                  <c:v>1020.91111</c:v>
                </c:pt>
                <c:pt idx="1099">
                  <c:v>1020.87778</c:v>
                </c:pt>
                <c:pt idx="1100">
                  <c:v>1020.83333</c:v>
                </c:pt>
                <c:pt idx="1101">
                  <c:v>1020.7555599999999</c:v>
                </c:pt>
                <c:pt idx="1102">
                  <c:v>1020.84444</c:v>
                </c:pt>
                <c:pt idx="1103">
                  <c:v>1020.86667</c:v>
                </c:pt>
                <c:pt idx="1104">
                  <c:v>1020.81111</c:v>
                </c:pt>
                <c:pt idx="1105">
                  <c:v>1020.66667</c:v>
                </c:pt>
                <c:pt idx="1106">
                  <c:v>1020.66667</c:v>
                </c:pt>
                <c:pt idx="1107">
                  <c:v>1020.7555599999999</c:v>
                </c:pt>
                <c:pt idx="1108">
                  <c:v>1020.92222</c:v>
                </c:pt>
                <c:pt idx="1109">
                  <c:v>1021.1111100000001</c:v>
                </c:pt>
                <c:pt idx="1110">
                  <c:v>1021.14445</c:v>
                </c:pt>
                <c:pt idx="1111">
                  <c:v>1020.98889</c:v>
                </c:pt>
                <c:pt idx="1112">
                  <c:v>1020.85556</c:v>
                </c:pt>
                <c:pt idx="1113">
                  <c:v>1020.66667</c:v>
                </c:pt>
                <c:pt idx="1114">
                  <c:v>1020.5222199999999</c:v>
                </c:pt>
                <c:pt idx="1115">
                  <c:v>1020.31111</c:v>
                </c:pt>
                <c:pt idx="1116">
                  <c:v>1020.0222199999999</c:v>
                </c:pt>
                <c:pt idx="1117">
                  <c:v>1019.6</c:v>
                </c:pt>
                <c:pt idx="1118">
                  <c:v>1019.2</c:v>
                </c:pt>
                <c:pt idx="1119">
                  <c:v>1018.91111</c:v>
                </c:pt>
                <c:pt idx="1120">
                  <c:v>1018.62222</c:v>
                </c:pt>
                <c:pt idx="1121">
                  <c:v>1018.41111</c:v>
                </c:pt>
                <c:pt idx="1122">
                  <c:v>1018.17778</c:v>
                </c:pt>
                <c:pt idx="1123">
                  <c:v>1017.92222</c:v>
                </c:pt>
                <c:pt idx="1124">
                  <c:v>1017.71111</c:v>
                </c:pt>
                <c:pt idx="1125">
                  <c:v>1017.5222199999999</c:v>
                </c:pt>
                <c:pt idx="1126">
                  <c:v>1017.35555</c:v>
                </c:pt>
                <c:pt idx="1127">
                  <c:v>1017.17778</c:v>
                </c:pt>
                <c:pt idx="1128">
                  <c:v>1017.03333</c:v>
                </c:pt>
                <c:pt idx="1129">
                  <c:v>1016.91111</c:v>
                </c:pt>
                <c:pt idx="1130">
                  <c:v>1016.8</c:v>
                </c:pt>
                <c:pt idx="1131">
                  <c:v>1016.7</c:v>
                </c:pt>
                <c:pt idx="1132">
                  <c:v>1016.58889</c:v>
                </c:pt>
                <c:pt idx="1133">
                  <c:v>1016.4777800000001</c:v>
                </c:pt>
                <c:pt idx="1134">
                  <c:v>1016.36667</c:v>
                </c:pt>
                <c:pt idx="1135">
                  <c:v>1016.23333</c:v>
                </c:pt>
                <c:pt idx="1136">
                  <c:v>1016.05556</c:v>
                </c:pt>
                <c:pt idx="1137">
                  <c:v>1015.83333</c:v>
                </c:pt>
                <c:pt idx="1138">
                  <c:v>1015.62222</c:v>
                </c:pt>
                <c:pt idx="1139">
                  <c:v>1015.42222</c:v>
                </c:pt>
                <c:pt idx="1140">
                  <c:v>1015.23333</c:v>
                </c:pt>
                <c:pt idx="1141">
                  <c:v>1015.06667</c:v>
                </c:pt>
                <c:pt idx="1142">
                  <c:v>1014.91111</c:v>
                </c:pt>
                <c:pt idx="1143">
                  <c:v>1014.76667</c:v>
                </c:pt>
                <c:pt idx="1144">
                  <c:v>1014.67778</c:v>
                </c:pt>
                <c:pt idx="1145">
                  <c:v>1014.66667</c:v>
                </c:pt>
                <c:pt idx="1146">
                  <c:v>1014.71111</c:v>
                </c:pt>
                <c:pt idx="1147">
                  <c:v>1014.7444400000001</c:v>
                </c:pt>
                <c:pt idx="1148">
                  <c:v>1014.77778</c:v>
                </c:pt>
                <c:pt idx="1149">
                  <c:v>1014.81111</c:v>
                </c:pt>
                <c:pt idx="1150">
                  <c:v>1014.85556</c:v>
                </c:pt>
                <c:pt idx="1151">
                  <c:v>1014.8888899999999</c:v>
                </c:pt>
                <c:pt idx="1152">
                  <c:v>1014.91111</c:v>
                </c:pt>
                <c:pt idx="1153">
                  <c:v>1014.92222</c:v>
                </c:pt>
                <c:pt idx="1154">
                  <c:v>1014.91111</c:v>
                </c:pt>
                <c:pt idx="1155">
                  <c:v>1014.9</c:v>
                </c:pt>
                <c:pt idx="1156">
                  <c:v>1014.87778</c:v>
                </c:pt>
                <c:pt idx="1157">
                  <c:v>1014.84444</c:v>
                </c:pt>
                <c:pt idx="1158">
                  <c:v>1014.78889</c:v>
                </c:pt>
                <c:pt idx="1159">
                  <c:v>1014.67778</c:v>
                </c:pt>
                <c:pt idx="1160">
                  <c:v>1014.56667</c:v>
                </c:pt>
                <c:pt idx="1161">
                  <c:v>1014.45555</c:v>
                </c:pt>
                <c:pt idx="1162">
                  <c:v>1014.33333</c:v>
                </c:pt>
                <c:pt idx="1163">
                  <c:v>1014.2</c:v>
                </c:pt>
                <c:pt idx="1164">
                  <c:v>1014.08889</c:v>
                </c:pt>
                <c:pt idx="1165">
                  <c:v>1014.01111</c:v>
                </c:pt>
                <c:pt idx="1166">
                  <c:v>1013.95556</c:v>
                </c:pt>
                <c:pt idx="1167">
                  <c:v>1013.94444</c:v>
                </c:pt>
                <c:pt idx="1168">
                  <c:v>1014.01111</c:v>
                </c:pt>
                <c:pt idx="1169">
                  <c:v>1014.1111100000001</c:v>
                </c:pt>
                <c:pt idx="1170">
                  <c:v>1014.2444400000001</c:v>
                </c:pt>
                <c:pt idx="1171">
                  <c:v>1014.41111</c:v>
                </c:pt>
                <c:pt idx="1172">
                  <c:v>1014.62222</c:v>
                </c:pt>
                <c:pt idx="1173">
                  <c:v>1014.81111</c:v>
                </c:pt>
                <c:pt idx="1174">
                  <c:v>1014.98889</c:v>
                </c:pt>
                <c:pt idx="1175">
                  <c:v>1015.16667</c:v>
                </c:pt>
                <c:pt idx="1176">
                  <c:v>1015.34444</c:v>
                </c:pt>
                <c:pt idx="1177">
                  <c:v>1015.53333</c:v>
                </c:pt>
                <c:pt idx="1178">
                  <c:v>1015.73333</c:v>
                </c:pt>
                <c:pt idx="1179">
                  <c:v>1015.92222</c:v>
                </c:pt>
                <c:pt idx="1180">
                  <c:v>1016.1111100000001</c:v>
                </c:pt>
                <c:pt idx="1181">
                  <c:v>1016.31111</c:v>
                </c:pt>
                <c:pt idx="1182">
                  <c:v>1016.5222199999999</c:v>
                </c:pt>
                <c:pt idx="1183">
                  <c:v>1016.77778</c:v>
                </c:pt>
                <c:pt idx="1184">
                  <c:v>1017.06667</c:v>
                </c:pt>
                <c:pt idx="1185">
                  <c:v>1017.34444</c:v>
                </c:pt>
                <c:pt idx="1186">
                  <c:v>1017.57778</c:v>
                </c:pt>
                <c:pt idx="1187">
                  <c:v>1017.85555</c:v>
                </c:pt>
                <c:pt idx="1188">
                  <c:v>1018.16667</c:v>
                </c:pt>
                <c:pt idx="1189">
                  <c:v>1018.3888899999999</c:v>
                </c:pt>
                <c:pt idx="1190">
                  <c:v>1018.72222</c:v>
                </c:pt>
                <c:pt idx="1191">
                  <c:v>1019.06667</c:v>
                </c:pt>
                <c:pt idx="1192">
                  <c:v>1019.31111</c:v>
                </c:pt>
                <c:pt idx="1193">
                  <c:v>1019.46667</c:v>
                </c:pt>
                <c:pt idx="1194">
                  <c:v>1019.62222</c:v>
                </c:pt>
                <c:pt idx="1195">
                  <c:v>1019.78889</c:v>
                </c:pt>
                <c:pt idx="1196">
                  <c:v>1019.85556</c:v>
                </c:pt>
                <c:pt idx="1197">
                  <c:v>1019.93333</c:v>
                </c:pt>
                <c:pt idx="1198">
                  <c:v>1020.12222</c:v>
                </c:pt>
                <c:pt idx="1199">
                  <c:v>1020.22222</c:v>
                </c:pt>
                <c:pt idx="1200">
                  <c:v>1020.26667</c:v>
                </c:pt>
                <c:pt idx="1201">
                  <c:v>1020.43333</c:v>
                </c:pt>
                <c:pt idx="1202">
                  <c:v>1020.64445</c:v>
                </c:pt>
                <c:pt idx="1203">
                  <c:v>1020.7</c:v>
                </c:pt>
                <c:pt idx="1204">
                  <c:v>1020.72222</c:v>
                </c:pt>
                <c:pt idx="1205">
                  <c:v>1020.76667</c:v>
                </c:pt>
                <c:pt idx="1206">
                  <c:v>1020.72222</c:v>
                </c:pt>
                <c:pt idx="1207">
                  <c:v>1020.6111100000001</c:v>
                </c:pt>
                <c:pt idx="1208">
                  <c:v>1020.42222</c:v>
                </c:pt>
                <c:pt idx="1209">
                  <c:v>1020.2444400000001</c:v>
                </c:pt>
                <c:pt idx="1210">
                  <c:v>1019.98889</c:v>
                </c:pt>
                <c:pt idx="1211">
                  <c:v>1019.73333</c:v>
                </c:pt>
                <c:pt idx="1212">
                  <c:v>1019.6111100000001</c:v>
                </c:pt>
                <c:pt idx="1213">
                  <c:v>1019.51111</c:v>
                </c:pt>
                <c:pt idx="1214">
                  <c:v>1019.37778</c:v>
                </c:pt>
                <c:pt idx="1215">
                  <c:v>1019.23333</c:v>
                </c:pt>
                <c:pt idx="1216">
                  <c:v>1019.07778</c:v>
                </c:pt>
                <c:pt idx="1217">
                  <c:v>1018.9</c:v>
                </c:pt>
                <c:pt idx="1218">
                  <c:v>1018.72222</c:v>
                </c:pt>
                <c:pt idx="1219">
                  <c:v>1018.54445</c:v>
                </c:pt>
                <c:pt idx="1220">
                  <c:v>1018.37778</c:v>
                </c:pt>
                <c:pt idx="1221">
                  <c:v>1018.22222</c:v>
                </c:pt>
                <c:pt idx="1222">
                  <c:v>1018.06667</c:v>
                </c:pt>
                <c:pt idx="1223">
                  <c:v>1017.92222</c:v>
                </c:pt>
                <c:pt idx="1224">
                  <c:v>1017.81111</c:v>
                </c:pt>
                <c:pt idx="1225">
                  <c:v>1017.71111</c:v>
                </c:pt>
                <c:pt idx="1226">
                  <c:v>1017.63333</c:v>
                </c:pt>
                <c:pt idx="1227">
                  <c:v>1017.58889</c:v>
                </c:pt>
                <c:pt idx="1228">
                  <c:v>1017.5</c:v>
                </c:pt>
                <c:pt idx="1229">
                  <c:v>1017.37778</c:v>
                </c:pt>
                <c:pt idx="1230">
                  <c:v>1017.2444400000001</c:v>
                </c:pt>
                <c:pt idx="1231">
                  <c:v>1017.1</c:v>
                </c:pt>
                <c:pt idx="1232">
                  <c:v>1016.98889</c:v>
                </c:pt>
                <c:pt idx="1233">
                  <c:v>1016.91111</c:v>
                </c:pt>
                <c:pt idx="1234">
                  <c:v>1016.82222</c:v>
                </c:pt>
                <c:pt idx="1235">
                  <c:v>1016.72222</c:v>
                </c:pt>
                <c:pt idx="1236">
                  <c:v>1016.6111100000001</c:v>
                </c:pt>
                <c:pt idx="1237">
                  <c:v>1016.56667</c:v>
                </c:pt>
                <c:pt idx="1238">
                  <c:v>1016.51111</c:v>
                </c:pt>
                <c:pt idx="1239">
                  <c:v>1016.43333</c:v>
                </c:pt>
                <c:pt idx="1240">
                  <c:v>1016.33333</c:v>
                </c:pt>
                <c:pt idx="1241">
                  <c:v>1016.18889</c:v>
                </c:pt>
                <c:pt idx="1242">
                  <c:v>1015.9777800000001</c:v>
                </c:pt>
                <c:pt idx="1243">
                  <c:v>1015.7555599999999</c:v>
                </c:pt>
                <c:pt idx="1244">
                  <c:v>1015.5222199999999</c:v>
                </c:pt>
                <c:pt idx="1245">
                  <c:v>1015.26667</c:v>
                </c:pt>
                <c:pt idx="1246">
                  <c:v>1015</c:v>
                </c:pt>
                <c:pt idx="1247">
                  <c:v>1014.76667</c:v>
                </c:pt>
                <c:pt idx="1248">
                  <c:v>1014.55556</c:v>
                </c:pt>
                <c:pt idx="1249">
                  <c:v>1014.37778</c:v>
                </c:pt>
                <c:pt idx="1250">
                  <c:v>1014.2444400000001</c:v>
                </c:pt>
                <c:pt idx="1251">
                  <c:v>1014.15556</c:v>
                </c:pt>
                <c:pt idx="1252">
                  <c:v>1014.1</c:v>
                </c:pt>
                <c:pt idx="1253">
                  <c:v>1014.06667</c:v>
                </c:pt>
                <c:pt idx="1254">
                  <c:v>1014.04445</c:v>
                </c:pt>
                <c:pt idx="1255">
                  <c:v>1014.03333</c:v>
                </c:pt>
                <c:pt idx="1256">
                  <c:v>1014.03333</c:v>
                </c:pt>
                <c:pt idx="1257">
                  <c:v>1014.05556</c:v>
                </c:pt>
                <c:pt idx="1258">
                  <c:v>1014.1</c:v>
                </c:pt>
                <c:pt idx="1259">
                  <c:v>1014.18889</c:v>
                </c:pt>
                <c:pt idx="1260">
                  <c:v>1014.3</c:v>
                </c:pt>
                <c:pt idx="1261">
                  <c:v>1014.46667</c:v>
                </c:pt>
                <c:pt idx="1262">
                  <c:v>1014.73333</c:v>
                </c:pt>
                <c:pt idx="1263">
                  <c:v>1015.15556</c:v>
                </c:pt>
                <c:pt idx="1264">
                  <c:v>1015.65556</c:v>
                </c:pt>
                <c:pt idx="1265">
                  <c:v>1016.23333</c:v>
                </c:pt>
                <c:pt idx="1266">
                  <c:v>1016.92222</c:v>
                </c:pt>
                <c:pt idx="1267">
                  <c:v>1017.67778</c:v>
                </c:pt>
                <c:pt idx="1268">
                  <c:v>1018.43333</c:v>
                </c:pt>
                <c:pt idx="1269">
                  <c:v>1019.21111</c:v>
                </c:pt>
                <c:pt idx="1270">
                  <c:v>1019.9</c:v>
                </c:pt>
                <c:pt idx="1271">
                  <c:v>1020.46667</c:v>
                </c:pt>
                <c:pt idx="1272">
                  <c:v>1020.91111</c:v>
                </c:pt>
                <c:pt idx="1273">
                  <c:v>1021.33333</c:v>
                </c:pt>
                <c:pt idx="1274">
                  <c:v>1021.7</c:v>
                </c:pt>
                <c:pt idx="1275">
                  <c:v>1022</c:v>
                </c:pt>
                <c:pt idx="1276">
                  <c:v>1022.3</c:v>
                </c:pt>
                <c:pt idx="1277">
                  <c:v>1022.51111</c:v>
                </c:pt>
                <c:pt idx="1278">
                  <c:v>1022.78889</c:v>
                </c:pt>
                <c:pt idx="1279">
                  <c:v>1023.17778</c:v>
                </c:pt>
                <c:pt idx="1280">
                  <c:v>1023.55556</c:v>
                </c:pt>
                <c:pt idx="1281">
                  <c:v>1023.9</c:v>
                </c:pt>
                <c:pt idx="1282">
                  <c:v>1024.17778</c:v>
                </c:pt>
                <c:pt idx="1283">
                  <c:v>1024.3111100000001</c:v>
                </c:pt>
                <c:pt idx="1284">
                  <c:v>1024.3666699999999</c:v>
                </c:pt>
                <c:pt idx="1285">
                  <c:v>1024.3111100000001</c:v>
                </c:pt>
                <c:pt idx="1286">
                  <c:v>1024.3444400000001</c:v>
                </c:pt>
                <c:pt idx="1287">
                  <c:v>1024.32222</c:v>
                </c:pt>
                <c:pt idx="1288">
                  <c:v>1024.37778</c:v>
                </c:pt>
                <c:pt idx="1289">
                  <c:v>1024.5444399999999</c:v>
                </c:pt>
                <c:pt idx="1290">
                  <c:v>1024.5999999999999</c:v>
                </c:pt>
                <c:pt idx="1291">
                  <c:v>1024.76667</c:v>
                </c:pt>
                <c:pt idx="1292">
                  <c:v>1025.0777800000001</c:v>
                </c:pt>
                <c:pt idx="1293">
                  <c:v>1025.3666699999999</c:v>
                </c:pt>
                <c:pt idx="1294">
                  <c:v>1025.71111</c:v>
                </c:pt>
                <c:pt idx="1295">
                  <c:v>1026.0222200000001</c:v>
                </c:pt>
                <c:pt idx="1296">
                  <c:v>1026.3111100000001</c:v>
                </c:pt>
                <c:pt idx="1297">
                  <c:v>1026.35556</c:v>
                </c:pt>
                <c:pt idx="1298">
                  <c:v>1026.46667</c:v>
                </c:pt>
                <c:pt idx="1299">
                  <c:v>1026.5666699999999</c:v>
                </c:pt>
                <c:pt idx="1300">
                  <c:v>1026.6666700000001</c:v>
                </c:pt>
                <c:pt idx="1301">
                  <c:v>1026.53333</c:v>
                </c:pt>
                <c:pt idx="1302">
                  <c:v>1026.4888900000001</c:v>
                </c:pt>
                <c:pt idx="1303">
                  <c:v>1026.5222200000001</c:v>
                </c:pt>
                <c:pt idx="1304">
                  <c:v>1026.6111100000001</c:v>
                </c:pt>
                <c:pt idx="1305">
                  <c:v>1026.55556</c:v>
                </c:pt>
                <c:pt idx="1306">
                  <c:v>1026.5444500000001</c:v>
                </c:pt>
                <c:pt idx="1307">
                  <c:v>1026.3</c:v>
                </c:pt>
                <c:pt idx="1308">
                  <c:v>1026.2444399999999</c:v>
                </c:pt>
                <c:pt idx="1309">
                  <c:v>1025.91111</c:v>
                </c:pt>
                <c:pt idx="1310">
                  <c:v>1025.6333300000001</c:v>
                </c:pt>
                <c:pt idx="1311">
                  <c:v>1025.2222200000001</c:v>
                </c:pt>
                <c:pt idx="1312">
                  <c:v>1024.6555599999999</c:v>
                </c:pt>
                <c:pt idx="1313">
                  <c:v>1023.92222</c:v>
                </c:pt>
                <c:pt idx="1314">
                  <c:v>1023.27778</c:v>
                </c:pt>
                <c:pt idx="1315">
                  <c:v>1022.6111100000001</c:v>
                </c:pt>
                <c:pt idx="1316">
                  <c:v>1021.9777800000001</c:v>
                </c:pt>
                <c:pt idx="1317">
                  <c:v>1021.23333</c:v>
                </c:pt>
                <c:pt idx="1318">
                  <c:v>1020.62222</c:v>
                </c:pt>
                <c:pt idx="1319">
                  <c:v>1020.1111100000001</c:v>
                </c:pt>
                <c:pt idx="1320">
                  <c:v>1019.67778</c:v>
                </c:pt>
                <c:pt idx="1321">
                  <c:v>1019.26667</c:v>
                </c:pt>
                <c:pt idx="1322">
                  <c:v>1018.9</c:v>
                </c:pt>
                <c:pt idx="1323">
                  <c:v>1018.5222199999999</c:v>
                </c:pt>
                <c:pt idx="1324">
                  <c:v>1018.2</c:v>
                </c:pt>
                <c:pt idx="1325">
                  <c:v>1017.92222</c:v>
                </c:pt>
                <c:pt idx="1326">
                  <c:v>1017.67778</c:v>
                </c:pt>
                <c:pt idx="1327">
                  <c:v>1017.44444</c:v>
                </c:pt>
                <c:pt idx="1328">
                  <c:v>1017.22222</c:v>
                </c:pt>
                <c:pt idx="1329">
                  <c:v>1017.01111</c:v>
                </c:pt>
                <c:pt idx="1330">
                  <c:v>1016.81111</c:v>
                </c:pt>
                <c:pt idx="1331">
                  <c:v>1016.64444</c:v>
                </c:pt>
                <c:pt idx="1332">
                  <c:v>1016.5222199999999</c:v>
                </c:pt>
                <c:pt idx="1333">
                  <c:v>1016.44444</c:v>
                </c:pt>
                <c:pt idx="1334">
                  <c:v>1016.37778</c:v>
                </c:pt>
                <c:pt idx="1335">
                  <c:v>1016.37778</c:v>
                </c:pt>
                <c:pt idx="1336">
                  <c:v>1016.41111</c:v>
                </c:pt>
                <c:pt idx="1337">
                  <c:v>1016.44444</c:v>
                </c:pt>
                <c:pt idx="1338">
                  <c:v>1016.41111</c:v>
                </c:pt>
                <c:pt idx="1339">
                  <c:v>1016.36667</c:v>
                </c:pt>
                <c:pt idx="1340">
                  <c:v>1016.32222</c:v>
                </c:pt>
                <c:pt idx="1341">
                  <c:v>1016.2555599999999</c:v>
                </c:pt>
                <c:pt idx="1342">
                  <c:v>1016.15556</c:v>
                </c:pt>
                <c:pt idx="1343">
                  <c:v>1016.13333</c:v>
                </c:pt>
                <c:pt idx="1344">
                  <c:v>1016</c:v>
                </c:pt>
                <c:pt idx="1345">
                  <c:v>1015.82222</c:v>
                </c:pt>
                <c:pt idx="1346">
                  <c:v>1015.68889</c:v>
                </c:pt>
                <c:pt idx="1347">
                  <c:v>1015.62222</c:v>
                </c:pt>
                <c:pt idx="1348">
                  <c:v>1015.57778</c:v>
                </c:pt>
                <c:pt idx="1349">
                  <c:v>1015.54444</c:v>
                </c:pt>
                <c:pt idx="1350">
                  <c:v>1015.54444</c:v>
                </c:pt>
                <c:pt idx="1351">
                  <c:v>1015.55556</c:v>
                </c:pt>
                <c:pt idx="1352">
                  <c:v>1015.54444</c:v>
                </c:pt>
                <c:pt idx="1353">
                  <c:v>1015.65556</c:v>
                </c:pt>
                <c:pt idx="1354">
                  <c:v>1015.92222</c:v>
                </c:pt>
                <c:pt idx="1355">
                  <c:v>1016.26667</c:v>
                </c:pt>
                <c:pt idx="1356">
                  <c:v>1016.7</c:v>
                </c:pt>
                <c:pt idx="1357">
                  <c:v>1017.22222</c:v>
                </c:pt>
                <c:pt idx="1358">
                  <c:v>1017.81111</c:v>
                </c:pt>
                <c:pt idx="1359">
                  <c:v>1018.4777800000001</c:v>
                </c:pt>
                <c:pt idx="1360">
                  <c:v>1019.16667</c:v>
                </c:pt>
                <c:pt idx="1361">
                  <c:v>1019.82222</c:v>
                </c:pt>
                <c:pt idx="1362">
                  <c:v>1020.4777800000001</c:v>
                </c:pt>
                <c:pt idx="1363">
                  <c:v>1021.07778</c:v>
                </c:pt>
                <c:pt idx="1364">
                  <c:v>1021.67778</c:v>
                </c:pt>
                <c:pt idx="1365">
                  <c:v>1022.23333</c:v>
                </c:pt>
                <c:pt idx="1366">
                  <c:v>1022.76667</c:v>
                </c:pt>
                <c:pt idx="1367">
                  <c:v>1023.26667</c:v>
                </c:pt>
                <c:pt idx="1368">
                  <c:v>1023.72222</c:v>
                </c:pt>
                <c:pt idx="1369">
                  <c:v>1024.2</c:v>
                </c:pt>
                <c:pt idx="1370">
                  <c:v>1024.7</c:v>
                </c:pt>
                <c:pt idx="1371">
                  <c:v>1025.17778</c:v>
                </c:pt>
                <c:pt idx="1372">
                  <c:v>1025.64444</c:v>
                </c:pt>
                <c:pt idx="1373">
                  <c:v>1026.0444500000001</c:v>
                </c:pt>
                <c:pt idx="1374">
                  <c:v>1026.4222199999999</c:v>
                </c:pt>
                <c:pt idx="1375">
                  <c:v>1026.7444399999999</c:v>
                </c:pt>
                <c:pt idx="1376">
                  <c:v>1027.05556</c:v>
                </c:pt>
                <c:pt idx="1377">
                  <c:v>1027.37778</c:v>
                </c:pt>
                <c:pt idx="1378">
                  <c:v>1027.6666700000001</c:v>
                </c:pt>
                <c:pt idx="1379">
                  <c:v>1027.9333300000001</c:v>
                </c:pt>
                <c:pt idx="1380">
                  <c:v>1028.1666700000001</c:v>
                </c:pt>
                <c:pt idx="1381">
                  <c:v>1028.35555</c:v>
                </c:pt>
                <c:pt idx="1382">
                  <c:v>1028.5444500000001</c:v>
                </c:pt>
                <c:pt idx="1383">
                  <c:v>1028.73333</c:v>
                </c:pt>
                <c:pt idx="1384">
                  <c:v>1028.9333300000001</c:v>
                </c:pt>
                <c:pt idx="1385">
                  <c:v>1029.1555599999999</c:v>
                </c:pt>
                <c:pt idx="1386">
                  <c:v>1029.32222</c:v>
                </c:pt>
                <c:pt idx="1387">
                  <c:v>1029.4888900000001</c:v>
                </c:pt>
                <c:pt idx="1388">
                  <c:v>1029.6555599999999</c:v>
                </c:pt>
                <c:pt idx="1389">
                  <c:v>1029.82222</c:v>
                </c:pt>
                <c:pt idx="1390">
                  <c:v>1030.0222200000001</c:v>
                </c:pt>
                <c:pt idx="1391">
                  <c:v>1030.1555599999999</c:v>
                </c:pt>
                <c:pt idx="1392">
                  <c:v>1030.2555600000001</c:v>
                </c:pt>
                <c:pt idx="1393">
                  <c:v>1030.35555</c:v>
                </c:pt>
                <c:pt idx="1394">
                  <c:v>1030.35555</c:v>
                </c:pt>
                <c:pt idx="1395">
                  <c:v>1030.3333299999999</c:v>
                </c:pt>
                <c:pt idx="1396">
                  <c:v>1030.2777799999999</c:v>
                </c:pt>
                <c:pt idx="1397">
                  <c:v>1030.1888899999999</c:v>
                </c:pt>
                <c:pt idx="1398">
                  <c:v>1030.0777800000001</c:v>
                </c:pt>
                <c:pt idx="1399">
                  <c:v>1029.9000000000001</c:v>
                </c:pt>
                <c:pt idx="1400">
                  <c:v>1029.76667</c:v>
                </c:pt>
                <c:pt idx="1401">
                  <c:v>1029.6111100000001</c:v>
                </c:pt>
                <c:pt idx="1402">
                  <c:v>1029.41111</c:v>
                </c:pt>
                <c:pt idx="1403">
                  <c:v>1029.23333</c:v>
                </c:pt>
                <c:pt idx="1404">
                  <c:v>1029.03333</c:v>
                </c:pt>
                <c:pt idx="1405">
                  <c:v>1028.8</c:v>
                </c:pt>
                <c:pt idx="1406">
                  <c:v>1028.5444500000001</c:v>
                </c:pt>
                <c:pt idx="1407">
                  <c:v>1028.26667</c:v>
                </c:pt>
                <c:pt idx="1408">
                  <c:v>1027.94444</c:v>
                </c:pt>
                <c:pt idx="1409">
                  <c:v>1027.5666699999999</c:v>
                </c:pt>
                <c:pt idx="1410">
                  <c:v>1027.1888899999999</c:v>
                </c:pt>
                <c:pt idx="1411">
                  <c:v>1026.8</c:v>
                </c:pt>
                <c:pt idx="1412">
                  <c:v>1026.37778</c:v>
                </c:pt>
                <c:pt idx="1413">
                  <c:v>1025.9222199999999</c:v>
                </c:pt>
                <c:pt idx="1414">
                  <c:v>1025.41111</c:v>
                </c:pt>
                <c:pt idx="1415">
                  <c:v>1024.91111</c:v>
                </c:pt>
                <c:pt idx="1416">
                  <c:v>1024.4222199999999</c:v>
                </c:pt>
                <c:pt idx="1417">
                  <c:v>1023.94444</c:v>
                </c:pt>
                <c:pt idx="1418">
                  <c:v>1023.5</c:v>
                </c:pt>
                <c:pt idx="1419">
                  <c:v>1023.1111100000001</c:v>
                </c:pt>
                <c:pt idx="1420">
                  <c:v>1022.72222</c:v>
                </c:pt>
                <c:pt idx="1421">
                  <c:v>1022.36667</c:v>
                </c:pt>
                <c:pt idx="1422">
                  <c:v>1022.06667</c:v>
                </c:pt>
                <c:pt idx="1423">
                  <c:v>1021.84444</c:v>
                </c:pt>
                <c:pt idx="1424">
                  <c:v>1021.62222</c:v>
                </c:pt>
                <c:pt idx="1425">
                  <c:v>1021.41111</c:v>
                </c:pt>
                <c:pt idx="1426">
                  <c:v>1021.28889</c:v>
                </c:pt>
                <c:pt idx="1427">
                  <c:v>1021.31111</c:v>
                </c:pt>
                <c:pt idx="1428">
                  <c:v>1021.4</c:v>
                </c:pt>
                <c:pt idx="1429">
                  <c:v>1021.5</c:v>
                </c:pt>
                <c:pt idx="1430">
                  <c:v>1021.53333</c:v>
                </c:pt>
                <c:pt idx="1431">
                  <c:v>1021.53333</c:v>
                </c:pt>
                <c:pt idx="1432">
                  <c:v>1021.7</c:v>
                </c:pt>
                <c:pt idx="1433">
                  <c:v>1021.98889</c:v>
                </c:pt>
                <c:pt idx="1434">
                  <c:v>1022.22222</c:v>
                </c:pt>
                <c:pt idx="1435">
                  <c:v>1022.2555599999999</c:v>
                </c:pt>
                <c:pt idx="1436">
                  <c:v>1022.1111100000001</c:v>
                </c:pt>
                <c:pt idx="1437">
                  <c:v>1021.84444</c:v>
                </c:pt>
                <c:pt idx="1438">
                  <c:v>1021.6111100000001</c:v>
                </c:pt>
                <c:pt idx="1439">
                  <c:v>1021.48889</c:v>
                </c:pt>
                <c:pt idx="1440">
                  <c:v>1021.42222</c:v>
                </c:pt>
                <c:pt idx="1441">
                  <c:v>1021.21111</c:v>
                </c:pt>
                <c:pt idx="1442">
                  <c:v>1020.92222</c:v>
                </c:pt>
                <c:pt idx="1443">
                  <c:v>1020.66667</c:v>
                </c:pt>
                <c:pt idx="1444">
                  <c:v>1020.55556</c:v>
                </c:pt>
                <c:pt idx="1445">
                  <c:v>1020.48889</c:v>
                </c:pt>
                <c:pt idx="1446">
                  <c:v>1020.42222</c:v>
                </c:pt>
                <c:pt idx="1447">
                  <c:v>1020.32222</c:v>
                </c:pt>
                <c:pt idx="1448">
                  <c:v>1020.21111</c:v>
                </c:pt>
                <c:pt idx="1449">
                  <c:v>1020.12222</c:v>
                </c:pt>
                <c:pt idx="1450">
                  <c:v>1020.1</c:v>
                </c:pt>
                <c:pt idx="1451">
                  <c:v>1020.2</c:v>
                </c:pt>
                <c:pt idx="1452">
                  <c:v>1020.4</c:v>
                </c:pt>
                <c:pt idx="1453">
                  <c:v>1020.73333</c:v>
                </c:pt>
                <c:pt idx="1454">
                  <c:v>1021.15556</c:v>
                </c:pt>
                <c:pt idx="1455">
                  <c:v>1021.65556</c:v>
                </c:pt>
                <c:pt idx="1456">
                  <c:v>1022.17778</c:v>
                </c:pt>
                <c:pt idx="1457">
                  <c:v>1022.82222</c:v>
                </c:pt>
                <c:pt idx="1458">
                  <c:v>1023.44444</c:v>
                </c:pt>
                <c:pt idx="1459">
                  <c:v>1024.05556</c:v>
                </c:pt>
                <c:pt idx="1460">
                  <c:v>1024.62222</c:v>
                </c:pt>
                <c:pt idx="1461">
                  <c:v>1025.21111</c:v>
                </c:pt>
                <c:pt idx="1462">
                  <c:v>1025.73333</c:v>
                </c:pt>
                <c:pt idx="1463">
                  <c:v>1026.28889</c:v>
                </c:pt>
                <c:pt idx="1464">
                  <c:v>1026.78889</c:v>
                </c:pt>
                <c:pt idx="1465">
                  <c:v>1027.3444400000001</c:v>
                </c:pt>
                <c:pt idx="1466">
                  <c:v>1027.8333299999999</c:v>
                </c:pt>
                <c:pt idx="1467">
                  <c:v>1028.41111</c:v>
                </c:pt>
                <c:pt idx="1468">
                  <c:v>1028.8666699999999</c:v>
                </c:pt>
                <c:pt idx="1469">
                  <c:v>1029.3444400000001</c:v>
                </c:pt>
                <c:pt idx="1470">
                  <c:v>1029.8</c:v>
                </c:pt>
                <c:pt idx="1471">
                  <c:v>1030.2</c:v>
                </c:pt>
                <c:pt idx="1472">
                  <c:v>1030.41111</c:v>
                </c:pt>
                <c:pt idx="1473">
                  <c:v>1030.6125</c:v>
                </c:pt>
                <c:pt idx="1474">
                  <c:v>1030.8875</c:v>
                </c:pt>
                <c:pt idx="1475">
                  <c:v>1031.1500000000001</c:v>
                </c:pt>
                <c:pt idx="1476">
                  <c:v>1031.2142799999999</c:v>
                </c:pt>
                <c:pt idx="1477">
                  <c:v>1031.4000000000001</c:v>
                </c:pt>
                <c:pt idx="1478">
                  <c:v>1031.46</c:v>
                </c:pt>
                <c:pt idx="1479">
                  <c:v>1031.425</c:v>
                </c:pt>
                <c:pt idx="1480">
                  <c:v>1031.4000000000001</c:v>
                </c:pt>
                <c:pt idx="1481">
                  <c:v>1031.7</c:v>
                </c:pt>
                <c:pt idx="1482">
                  <c:v>1031.7</c:v>
                </c:pt>
                <c:pt idx="1483">
                  <c:v>1031.9000000000001</c:v>
                </c:pt>
                <c:pt idx="1484">
                  <c:v>1031.4000000000001</c:v>
                </c:pt>
                <c:pt idx="1485">
                  <c:v>1031.4000000000001</c:v>
                </c:pt>
                <c:pt idx="1486">
                  <c:v>1031.3</c:v>
                </c:pt>
                <c:pt idx="1487">
                  <c:v>1031.25</c:v>
                </c:pt>
                <c:pt idx="1488">
                  <c:v>1031.22</c:v>
                </c:pt>
                <c:pt idx="1489">
                  <c:v>1030.75</c:v>
                </c:pt>
                <c:pt idx="1490">
                  <c:v>1030.34286</c:v>
                </c:pt>
                <c:pt idx="1491">
                  <c:v>1029.95</c:v>
                </c:pt>
                <c:pt idx="1492">
                  <c:v>1029.5777800000001</c:v>
                </c:pt>
                <c:pt idx="1493">
                  <c:v>1029</c:v>
                </c:pt>
                <c:pt idx="1494">
                  <c:v>1028.3666699999999</c:v>
                </c:pt>
                <c:pt idx="1495">
                  <c:v>1027.73333</c:v>
                </c:pt>
                <c:pt idx="1496">
                  <c:v>1027.0777800000001</c:v>
                </c:pt>
                <c:pt idx="1497">
                  <c:v>1026.41111</c:v>
                </c:pt>
                <c:pt idx="1498">
                  <c:v>1025.9888900000001</c:v>
                </c:pt>
                <c:pt idx="1499">
                  <c:v>1025.7</c:v>
                </c:pt>
                <c:pt idx="1500">
                  <c:v>1025.55556</c:v>
                </c:pt>
                <c:pt idx="1501">
                  <c:v>1025.44444</c:v>
                </c:pt>
                <c:pt idx="1502">
                  <c:v>1025.3333299999999</c:v>
                </c:pt>
                <c:pt idx="1503">
                  <c:v>1025.26667</c:v>
                </c:pt>
                <c:pt idx="1504">
                  <c:v>1025.23333</c:v>
                </c:pt>
                <c:pt idx="1505">
                  <c:v>1025.1888899999999</c:v>
                </c:pt>
                <c:pt idx="1506">
                  <c:v>1025.1111100000001</c:v>
                </c:pt>
                <c:pt idx="1507">
                  <c:v>1025</c:v>
                </c:pt>
                <c:pt idx="1508">
                  <c:v>1024.7555600000001</c:v>
                </c:pt>
                <c:pt idx="1509">
                  <c:v>1024.44444</c:v>
                </c:pt>
                <c:pt idx="1510">
                  <c:v>1024.1333300000001</c:v>
                </c:pt>
                <c:pt idx="1511">
                  <c:v>1023.83333</c:v>
                </c:pt>
                <c:pt idx="1512">
                  <c:v>1023.53333</c:v>
                </c:pt>
                <c:pt idx="1513">
                  <c:v>1023.23333</c:v>
                </c:pt>
                <c:pt idx="1514">
                  <c:v>1023</c:v>
                </c:pt>
                <c:pt idx="1515">
                  <c:v>1022.81111</c:v>
                </c:pt>
                <c:pt idx="1516">
                  <c:v>1022.7</c:v>
                </c:pt>
                <c:pt idx="1517">
                  <c:v>1022.64445</c:v>
                </c:pt>
                <c:pt idx="1518">
                  <c:v>1022.56667</c:v>
                </c:pt>
                <c:pt idx="1519">
                  <c:v>1022.51111</c:v>
                </c:pt>
                <c:pt idx="1520">
                  <c:v>1022.4777800000001</c:v>
                </c:pt>
                <c:pt idx="1521">
                  <c:v>1022.42222</c:v>
                </c:pt>
                <c:pt idx="1522">
                  <c:v>1022.33333</c:v>
                </c:pt>
                <c:pt idx="1523">
                  <c:v>1022.17778</c:v>
                </c:pt>
                <c:pt idx="1524">
                  <c:v>1021.98889</c:v>
                </c:pt>
                <c:pt idx="1525">
                  <c:v>1021.78889</c:v>
                </c:pt>
                <c:pt idx="1526">
                  <c:v>1021.57778</c:v>
                </c:pt>
                <c:pt idx="1527">
                  <c:v>1021.37778</c:v>
                </c:pt>
                <c:pt idx="1528">
                  <c:v>1021.17778</c:v>
                </c:pt>
                <c:pt idx="1529">
                  <c:v>1020.96667</c:v>
                </c:pt>
                <c:pt idx="1530">
                  <c:v>1020.8</c:v>
                </c:pt>
                <c:pt idx="1531">
                  <c:v>1020.67778</c:v>
                </c:pt>
                <c:pt idx="1532">
                  <c:v>1020.6</c:v>
                </c:pt>
                <c:pt idx="1533">
                  <c:v>1020.57778</c:v>
                </c:pt>
                <c:pt idx="1534">
                  <c:v>1020.58889</c:v>
                </c:pt>
                <c:pt idx="1535">
                  <c:v>1020.64444</c:v>
                </c:pt>
                <c:pt idx="1536">
                  <c:v>1020.7555599999999</c:v>
                </c:pt>
                <c:pt idx="1537">
                  <c:v>1020.91111</c:v>
                </c:pt>
                <c:pt idx="1538">
                  <c:v>1021.16667</c:v>
                </c:pt>
                <c:pt idx="1539">
                  <c:v>1021.46667</c:v>
                </c:pt>
                <c:pt idx="1540">
                  <c:v>1021.9</c:v>
                </c:pt>
                <c:pt idx="1541">
                  <c:v>1022.37778</c:v>
                </c:pt>
                <c:pt idx="1542">
                  <c:v>1022.91111</c:v>
                </c:pt>
                <c:pt idx="1543">
                  <c:v>1023.46667</c:v>
                </c:pt>
                <c:pt idx="1544">
                  <c:v>1024.0222200000001</c:v>
                </c:pt>
                <c:pt idx="1545">
                  <c:v>1024.6666700000001</c:v>
                </c:pt>
                <c:pt idx="1546">
                  <c:v>1025.28889</c:v>
                </c:pt>
                <c:pt idx="1547">
                  <c:v>1025.9333300000001</c:v>
                </c:pt>
                <c:pt idx="1548">
                  <c:v>1026.4888900000001</c:v>
                </c:pt>
                <c:pt idx="1549">
                  <c:v>1026.91111</c:v>
                </c:pt>
                <c:pt idx="1550">
                  <c:v>1027.4000000000001</c:v>
                </c:pt>
                <c:pt idx="1551">
                  <c:v>1027.91111</c:v>
                </c:pt>
                <c:pt idx="1552">
                  <c:v>1028.35556</c:v>
                </c:pt>
                <c:pt idx="1553">
                  <c:v>1028.91111</c:v>
                </c:pt>
                <c:pt idx="1554">
                  <c:v>1029.3666699999999</c:v>
                </c:pt>
                <c:pt idx="1555">
                  <c:v>1029.8666699999999</c:v>
                </c:pt>
                <c:pt idx="1556">
                  <c:v>1030.05</c:v>
                </c:pt>
                <c:pt idx="1557">
                  <c:v>1030.3285699999999</c:v>
                </c:pt>
                <c:pt idx="1558">
                  <c:v>1030.6833300000001</c:v>
                </c:pt>
                <c:pt idx="1559">
                  <c:v>1030.96</c:v>
                </c:pt>
                <c:pt idx="1560">
                  <c:v>1031.1500000000001</c:v>
                </c:pt>
                <c:pt idx="1561">
                  <c:v>1031.5666699999999</c:v>
                </c:pt>
                <c:pt idx="1562">
                  <c:v>1031.75</c:v>
                </c:pt>
                <c:pt idx="1563">
                  <c:v>1032</c:v>
                </c:pt>
                <c:pt idx="1564">
                  <c:v>1031.9000000000001</c:v>
                </c:pt>
                <c:pt idx="1565">
                  <c:v>1031.4000000000001</c:v>
                </c:pt>
                <c:pt idx="1566">
                  <c:v>1030.96667</c:v>
                </c:pt>
                <c:pt idx="1567">
                  <c:v>1030.4749999999999</c:v>
                </c:pt>
                <c:pt idx="1568">
                  <c:v>1029.98</c:v>
                </c:pt>
                <c:pt idx="1569">
                  <c:v>1029.6166699999999</c:v>
                </c:pt>
                <c:pt idx="1570">
                  <c:v>1029.38571</c:v>
                </c:pt>
                <c:pt idx="1571">
                  <c:v>1029.2125000000001</c:v>
                </c:pt>
                <c:pt idx="1572">
                  <c:v>1029.1555599999999</c:v>
                </c:pt>
                <c:pt idx="1573">
                  <c:v>1028.78889</c:v>
                </c:pt>
                <c:pt idx="1574">
                  <c:v>1028.55556</c:v>
                </c:pt>
                <c:pt idx="1575">
                  <c:v>1028.44444</c:v>
                </c:pt>
                <c:pt idx="1576">
                  <c:v>1028.4222199999999</c:v>
                </c:pt>
                <c:pt idx="1577">
                  <c:v>1028.46667</c:v>
                </c:pt>
                <c:pt idx="1578">
                  <c:v>1028.5111099999999</c:v>
                </c:pt>
                <c:pt idx="1579">
                  <c:v>1028.5</c:v>
                </c:pt>
                <c:pt idx="1580">
                  <c:v>1028.46667</c:v>
                </c:pt>
                <c:pt idx="1581">
                  <c:v>1028.35556</c:v>
                </c:pt>
                <c:pt idx="1582">
                  <c:v>1028.23333</c:v>
                </c:pt>
                <c:pt idx="1583">
                  <c:v>1028.08889</c:v>
                </c:pt>
                <c:pt idx="1584">
                  <c:v>1027.9000000000001</c:v>
                </c:pt>
                <c:pt idx="1585">
                  <c:v>1027.7222200000001</c:v>
                </c:pt>
                <c:pt idx="1586">
                  <c:v>1027.55556</c:v>
                </c:pt>
                <c:pt idx="1587">
                  <c:v>1027.4000000000001</c:v>
                </c:pt>
                <c:pt idx="1588">
                  <c:v>1027.2777799999999</c:v>
                </c:pt>
                <c:pt idx="1589">
                  <c:v>1027.17778</c:v>
                </c:pt>
                <c:pt idx="1590">
                  <c:v>1027.05556</c:v>
                </c:pt>
                <c:pt idx="1591">
                  <c:v>1026.9555499999999</c:v>
                </c:pt>
                <c:pt idx="1592">
                  <c:v>1026.8333299999999</c:v>
                </c:pt>
                <c:pt idx="1593">
                  <c:v>1026.7222200000001</c:v>
                </c:pt>
                <c:pt idx="1594">
                  <c:v>1026.62222</c:v>
                </c:pt>
                <c:pt idx="1595">
                  <c:v>1026.5444500000001</c:v>
                </c:pt>
                <c:pt idx="1596">
                  <c:v>1026.4777799999999</c:v>
                </c:pt>
                <c:pt idx="1597">
                  <c:v>1026.35556</c:v>
                </c:pt>
                <c:pt idx="1598">
                  <c:v>1026.1888899999999</c:v>
                </c:pt>
                <c:pt idx="1599">
                  <c:v>1026.0666699999999</c:v>
                </c:pt>
                <c:pt idx="1600">
                  <c:v>1025.87778</c:v>
                </c:pt>
                <c:pt idx="1601">
                  <c:v>1025.6555599999999</c:v>
                </c:pt>
                <c:pt idx="1602">
                  <c:v>1025.32222</c:v>
                </c:pt>
                <c:pt idx="1603">
                  <c:v>1024.8666699999999</c:v>
                </c:pt>
                <c:pt idx="1604">
                  <c:v>1024.41111</c:v>
                </c:pt>
                <c:pt idx="1605">
                  <c:v>1023.93333</c:v>
                </c:pt>
                <c:pt idx="1606">
                  <c:v>1023.5222199999999</c:v>
                </c:pt>
                <c:pt idx="1607">
                  <c:v>1023.16667</c:v>
                </c:pt>
                <c:pt idx="1608">
                  <c:v>1022.8</c:v>
                </c:pt>
                <c:pt idx="1609">
                  <c:v>1022.48889</c:v>
                </c:pt>
                <c:pt idx="1610">
                  <c:v>1022.22222</c:v>
                </c:pt>
                <c:pt idx="1611">
                  <c:v>1022.05556</c:v>
                </c:pt>
                <c:pt idx="1612">
                  <c:v>1022.01111</c:v>
                </c:pt>
                <c:pt idx="1613">
                  <c:v>1021.98889</c:v>
                </c:pt>
                <c:pt idx="1614">
                  <c:v>1021.95555</c:v>
                </c:pt>
                <c:pt idx="1615">
                  <c:v>1021.91111</c:v>
                </c:pt>
                <c:pt idx="1616">
                  <c:v>1021.84444</c:v>
                </c:pt>
                <c:pt idx="1617">
                  <c:v>1021.7555599999999</c:v>
                </c:pt>
                <c:pt idx="1618">
                  <c:v>1021.68889</c:v>
                </c:pt>
                <c:pt idx="1619">
                  <c:v>1021.63333</c:v>
                </c:pt>
                <c:pt idx="1620">
                  <c:v>1021.6</c:v>
                </c:pt>
                <c:pt idx="1621">
                  <c:v>1021.57778</c:v>
                </c:pt>
                <c:pt idx="1622">
                  <c:v>1021.55556</c:v>
                </c:pt>
                <c:pt idx="1623">
                  <c:v>1021.56667</c:v>
                </c:pt>
                <c:pt idx="1624">
                  <c:v>1021.57778</c:v>
                </c:pt>
                <c:pt idx="1625">
                  <c:v>1021.6</c:v>
                </c:pt>
                <c:pt idx="1626">
                  <c:v>1021.62222</c:v>
                </c:pt>
                <c:pt idx="1627">
                  <c:v>1021.6111100000001</c:v>
                </c:pt>
                <c:pt idx="1628">
                  <c:v>1021.58889</c:v>
                </c:pt>
                <c:pt idx="1629">
                  <c:v>1021.5222199999999</c:v>
                </c:pt>
                <c:pt idx="1630">
                  <c:v>1021.46667</c:v>
                </c:pt>
                <c:pt idx="1631">
                  <c:v>1021.42222</c:v>
                </c:pt>
                <c:pt idx="1632">
                  <c:v>1021.35556</c:v>
                </c:pt>
                <c:pt idx="1633">
                  <c:v>1021.3</c:v>
                </c:pt>
                <c:pt idx="1634">
                  <c:v>1021.27778</c:v>
                </c:pt>
                <c:pt idx="1635">
                  <c:v>1021.28889</c:v>
                </c:pt>
                <c:pt idx="1636">
                  <c:v>1021.35556</c:v>
                </c:pt>
                <c:pt idx="1637">
                  <c:v>1021.4777800000001</c:v>
                </c:pt>
                <c:pt idx="1638">
                  <c:v>1021.68889</c:v>
                </c:pt>
                <c:pt idx="1639">
                  <c:v>1021.9777800000001</c:v>
                </c:pt>
                <c:pt idx="1640">
                  <c:v>1022.32222</c:v>
                </c:pt>
                <c:pt idx="1641">
                  <c:v>1022.67778</c:v>
                </c:pt>
                <c:pt idx="1642">
                  <c:v>1023.07778</c:v>
                </c:pt>
                <c:pt idx="1643">
                  <c:v>1023.53333</c:v>
                </c:pt>
                <c:pt idx="1644">
                  <c:v>1023.96667</c:v>
                </c:pt>
                <c:pt idx="1645">
                  <c:v>1024.3888899999999</c:v>
                </c:pt>
                <c:pt idx="1646">
                  <c:v>1024.8888899999999</c:v>
                </c:pt>
                <c:pt idx="1647">
                  <c:v>1025.37778</c:v>
                </c:pt>
                <c:pt idx="1648">
                  <c:v>1025.8444400000001</c:v>
                </c:pt>
                <c:pt idx="1649">
                  <c:v>1026.1666700000001</c:v>
                </c:pt>
                <c:pt idx="1650">
                  <c:v>1026.4888900000001</c:v>
                </c:pt>
                <c:pt idx="1651">
                  <c:v>1026.7</c:v>
                </c:pt>
                <c:pt idx="1652">
                  <c:v>1026.85555</c:v>
                </c:pt>
                <c:pt idx="1653">
                  <c:v>1027.05556</c:v>
                </c:pt>
                <c:pt idx="1654">
                  <c:v>1027.2222200000001</c:v>
                </c:pt>
                <c:pt idx="1655">
                  <c:v>1027.3444400000001</c:v>
                </c:pt>
                <c:pt idx="1656">
                  <c:v>1027.2777799999999</c:v>
                </c:pt>
                <c:pt idx="1657">
                  <c:v>1027.2555600000001</c:v>
                </c:pt>
                <c:pt idx="1658">
                  <c:v>1027.3444400000001</c:v>
                </c:pt>
                <c:pt idx="1659">
                  <c:v>1027.4222199999999</c:v>
                </c:pt>
                <c:pt idx="1660">
                  <c:v>1027.53333</c:v>
                </c:pt>
                <c:pt idx="1661">
                  <c:v>1027.62222</c:v>
                </c:pt>
                <c:pt idx="1662">
                  <c:v>1027.64445</c:v>
                </c:pt>
                <c:pt idx="1663">
                  <c:v>1027.67778</c:v>
                </c:pt>
                <c:pt idx="1664">
                  <c:v>1027.7</c:v>
                </c:pt>
                <c:pt idx="1665">
                  <c:v>1027.82222</c:v>
                </c:pt>
                <c:pt idx="1666">
                  <c:v>1027.82222</c:v>
                </c:pt>
                <c:pt idx="1667">
                  <c:v>1027.7222200000001</c:v>
                </c:pt>
                <c:pt idx="1668">
                  <c:v>1027.58889</c:v>
                </c:pt>
                <c:pt idx="1669">
                  <c:v>1027.44444</c:v>
                </c:pt>
                <c:pt idx="1670">
                  <c:v>1027.3111100000001</c:v>
                </c:pt>
                <c:pt idx="1671">
                  <c:v>1027.1666700000001</c:v>
                </c:pt>
                <c:pt idx="1672">
                  <c:v>1027.03333</c:v>
                </c:pt>
                <c:pt idx="1673">
                  <c:v>1026.78889</c:v>
                </c:pt>
                <c:pt idx="1674">
                  <c:v>1026.4222199999999</c:v>
                </c:pt>
                <c:pt idx="1675">
                  <c:v>1025.78889</c:v>
                </c:pt>
                <c:pt idx="1676">
                  <c:v>1025.08889</c:v>
                </c:pt>
                <c:pt idx="1677">
                  <c:v>1024.3666699999999</c:v>
                </c:pt>
                <c:pt idx="1678">
                  <c:v>1023.63333</c:v>
                </c:pt>
                <c:pt idx="1679">
                  <c:v>1022.82222</c:v>
                </c:pt>
                <c:pt idx="1680">
                  <c:v>1022</c:v>
                </c:pt>
                <c:pt idx="1681">
                  <c:v>1021.13333</c:v>
                </c:pt>
                <c:pt idx="1682">
                  <c:v>1020.3</c:v>
                </c:pt>
                <c:pt idx="1683">
                  <c:v>1019.6111100000001</c:v>
                </c:pt>
                <c:pt idx="1684">
                  <c:v>1019.15556</c:v>
                </c:pt>
                <c:pt idx="1685">
                  <c:v>1018.81111</c:v>
                </c:pt>
                <c:pt idx="1686">
                  <c:v>1018.53333</c:v>
                </c:pt>
                <c:pt idx="1687">
                  <c:v>1018.2555599999999</c:v>
                </c:pt>
                <c:pt idx="1688">
                  <c:v>1018.01111</c:v>
                </c:pt>
                <c:pt idx="1689">
                  <c:v>1017.78889</c:v>
                </c:pt>
                <c:pt idx="1690">
                  <c:v>1017.56667</c:v>
                </c:pt>
                <c:pt idx="1691">
                  <c:v>1017.34444</c:v>
                </c:pt>
                <c:pt idx="1692">
                  <c:v>1017.12222</c:v>
                </c:pt>
                <c:pt idx="1693">
                  <c:v>1016.91111</c:v>
                </c:pt>
                <c:pt idx="1694">
                  <c:v>1016.67778</c:v>
                </c:pt>
                <c:pt idx="1695">
                  <c:v>1016.44444</c:v>
                </c:pt>
                <c:pt idx="1696">
                  <c:v>1016.22222</c:v>
                </c:pt>
                <c:pt idx="1697">
                  <c:v>1016.0222199999999</c:v>
                </c:pt>
                <c:pt idx="1698">
                  <c:v>1015.82222</c:v>
                </c:pt>
                <c:pt idx="1699">
                  <c:v>1015.6111100000001</c:v>
                </c:pt>
                <c:pt idx="1700">
                  <c:v>1015.37778</c:v>
                </c:pt>
                <c:pt idx="1701">
                  <c:v>1015.16667</c:v>
                </c:pt>
                <c:pt idx="1702">
                  <c:v>1014.96667</c:v>
                </c:pt>
                <c:pt idx="1703">
                  <c:v>1014.77778</c:v>
                </c:pt>
                <c:pt idx="1704">
                  <c:v>1014.57778</c:v>
                </c:pt>
                <c:pt idx="1705">
                  <c:v>1014.36667</c:v>
                </c:pt>
                <c:pt idx="1706">
                  <c:v>1014.12222</c:v>
                </c:pt>
                <c:pt idx="1707">
                  <c:v>1013.86667</c:v>
                </c:pt>
                <c:pt idx="1708">
                  <c:v>1013.64444</c:v>
                </c:pt>
                <c:pt idx="1709">
                  <c:v>1013.43333</c:v>
                </c:pt>
                <c:pt idx="1710">
                  <c:v>1013.2</c:v>
                </c:pt>
                <c:pt idx="1711">
                  <c:v>1012.96667</c:v>
                </c:pt>
                <c:pt idx="1712">
                  <c:v>1012.77778</c:v>
                </c:pt>
                <c:pt idx="1713">
                  <c:v>1012.62222</c:v>
                </c:pt>
                <c:pt idx="1714">
                  <c:v>1012.48889</c:v>
                </c:pt>
                <c:pt idx="1715">
                  <c:v>1012.44444</c:v>
                </c:pt>
                <c:pt idx="1716">
                  <c:v>1012.5222199999999</c:v>
                </c:pt>
                <c:pt idx="1717">
                  <c:v>1012.72222</c:v>
                </c:pt>
                <c:pt idx="1718">
                  <c:v>1013.01111</c:v>
                </c:pt>
                <c:pt idx="1719">
                  <c:v>1013.3888899999999</c:v>
                </c:pt>
                <c:pt idx="1720">
                  <c:v>1013.91111</c:v>
                </c:pt>
                <c:pt idx="1721">
                  <c:v>1014.5222199999999</c:v>
                </c:pt>
                <c:pt idx="1722">
                  <c:v>1015.18889</c:v>
                </c:pt>
                <c:pt idx="1723">
                  <c:v>1015.93333</c:v>
                </c:pt>
                <c:pt idx="1724">
                  <c:v>1016.67778</c:v>
                </c:pt>
                <c:pt idx="1725">
                  <c:v>1017.44444</c:v>
                </c:pt>
                <c:pt idx="1726">
                  <c:v>1018.2</c:v>
                </c:pt>
                <c:pt idx="1727">
                  <c:v>1018.95555</c:v>
                </c:pt>
                <c:pt idx="1728">
                  <c:v>1019.71111</c:v>
                </c:pt>
                <c:pt idx="1729">
                  <c:v>1020.41111</c:v>
                </c:pt>
                <c:pt idx="1730">
                  <c:v>1021.04445</c:v>
                </c:pt>
                <c:pt idx="1731">
                  <c:v>1021.66667</c:v>
                </c:pt>
                <c:pt idx="1732">
                  <c:v>1022.27778</c:v>
                </c:pt>
                <c:pt idx="1733">
                  <c:v>1022.8888899999999</c:v>
                </c:pt>
                <c:pt idx="1734">
                  <c:v>1023.4</c:v>
                </c:pt>
                <c:pt idx="1735">
                  <c:v>1023.84444</c:v>
                </c:pt>
                <c:pt idx="1736">
                  <c:v>1024.2444399999999</c:v>
                </c:pt>
                <c:pt idx="1737">
                  <c:v>1024.6111100000001</c:v>
                </c:pt>
                <c:pt idx="1738">
                  <c:v>1024.9555499999999</c:v>
                </c:pt>
                <c:pt idx="1739">
                  <c:v>1025.3444400000001</c:v>
                </c:pt>
                <c:pt idx="1740">
                  <c:v>1025.6555599999999</c:v>
                </c:pt>
                <c:pt idx="1741">
                  <c:v>1025.94444</c:v>
                </c:pt>
                <c:pt idx="1742">
                  <c:v>1026.2</c:v>
                </c:pt>
                <c:pt idx="1743">
                  <c:v>1026.4333300000001</c:v>
                </c:pt>
                <c:pt idx="1744">
                  <c:v>1026.6666700000001</c:v>
                </c:pt>
                <c:pt idx="1745">
                  <c:v>1026.9222199999999</c:v>
                </c:pt>
                <c:pt idx="1746">
                  <c:v>1027.1555599999999</c:v>
                </c:pt>
                <c:pt idx="1747">
                  <c:v>1027.32222</c:v>
                </c:pt>
                <c:pt idx="1748">
                  <c:v>1027.41111</c:v>
                </c:pt>
                <c:pt idx="1749">
                  <c:v>1027.6111100000001</c:v>
                </c:pt>
                <c:pt idx="1750">
                  <c:v>1027.7444399999999</c:v>
                </c:pt>
                <c:pt idx="1751">
                  <c:v>1027.85556</c:v>
                </c:pt>
                <c:pt idx="1752">
                  <c:v>1027.9777799999999</c:v>
                </c:pt>
                <c:pt idx="1753">
                  <c:v>1028.08889</c:v>
                </c:pt>
                <c:pt idx="1754">
                  <c:v>1028.1888899999999</c:v>
                </c:pt>
                <c:pt idx="1755">
                  <c:v>1028.2555600000001</c:v>
                </c:pt>
                <c:pt idx="1756">
                  <c:v>1028.3333299999999</c:v>
                </c:pt>
                <c:pt idx="1757">
                  <c:v>1028.3333299999999</c:v>
                </c:pt>
                <c:pt idx="1758">
                  <c:v>1028.1666700000001</c:v>
                </c:pt>
                <c:pt idx="1759">
                  <c:v>1028.1111100000001</c:v>
                </c:pt>
                <c:pt idx="1760">
                  <c:v>1028.1111100000001</c:v>
                </c:pt>
                <c:pt idx="1761">
                  <c:v>1028.05556</c:v>
                </c:pt>
                <c:pt idx="1762">
                  <c:v>1027.9333300000001</c:v>
                </c:pt>
                <c:pt idx="1763">
                  <c:v>1027.46667</c:v>
                </c:pt>
                <c:pt idx="1764">
                  <c:v>1026.5666699999999</c:v>
                </c:pt>
                <c:pt idx="1765">
                  <c:v>1025.62222</c:v>
                </c:pt>
                <c:pt idx="1766">
                  <c:v>1024.7</c:v>
                </c:pt>
                <c:pt idx="1767">
                  <c:v>1023.81111</c:v>
                </c:pt>
                <c:pt idx="1768">
                  <c:v>1022.9</c:v>
                </c:pt>
                <c:pt idx="1769">
                  <c:v>1021.95555</c:v>
                </c:pt>
                <c:pt idx="1770">
                  <c:v>1021.06667</c:v>
                </c:pt>
                <c:pt idx="1771">
                  <c:v>1020.22222</c:v>
                </c:pt>
                <c:pt idx="1772">
                  <c:v>1019.63333</c:v>
                </c:pt>
                <c:pt idx="1773">
                  <c:v>1019.54445</c:v>
                </c:pt>
                <c:pt idx="1774">
                  <c:v>1019.53333</c:v>
                </c:pt>
                <c:pt idx="1775">
                  <c:v>1019.56667</c:v>
                </c:pt>
                <c:pt idx="1776">
                  <c:v>1019.63333</c:v>
                </c:pt>
                <c:pt idx="1777">
                  <c:v>1019.64445</c:v>
                </c:pt>
                <c:pt idx="1778">
                  <c:v>1019.63333</c:v>
                </c:pt>
                <c:pt idx="1779">
                  <c:v>1019.6111100000001</c:v>
                </c:pt>
                <c:pt idx="1780">
                  <c:v>1019.57778</c:v>
                </c:pt>
                <c:pt idx="1781">
                  <c:v>1019.6</c:v>
                </c:pt>
                <c:pt idx="1782">
                  <c:v>1019.56667</c:v>
                </c:pt>
                <c:pt idx="1783">
                  <c:v>1019.5</c:v>
                </c:pt>
                <c:pt idx="1784">
                  <c:v>1019.41111</c:v>
                </c:pt>
                <c:pt idx="1785">
                  <c:v>1019.32222</c:v>
                </c:pt>
                <c:pt idx="1786">
                  <c:v>1019.2444400000001</c:v>
                </c:pt>
                <c:pt idx="1787">
                  <c:v>1019.14444</c:v>
                </c:pt>
                <c:pt idx="1788">
                  <c:v>1019.04445</c:v>
                </c:pt>
                <c:pt idx="1789">
                  <c:v>1018.95555</c:v>
                </c:pt>
                <c:pt idx="1790">
                  <c:v>1018.86667</c:v>
                </c:pt>
                <c:pt idx="1791">
                  <c:v>1018.8</c:v>
                </c:pt>
                <c:pt idx="1792">
                  <c:v>1018.7444400000001</c:v>
                </c:pt>
                <c:pt idx="1793">
                  <c:v>1018.7</c:v>
                </c:pt>
                <c:pt idx="1794">
                  <c:v>1018.67778</c:v>
                </c:pt>
                <c:pt idx="1795">
                  <c:v>1018.68889</c:v>
                </c:pt>
                <c:pt idx="1796">
                  <c:v>1018.71111</c:v>
                </c:pt>
                <c:pt idx="1797">
                  <c:v>1018.73333</c:v>
                </c:pt>
                <c:pt idx="1798">
                  <c:v>1018.72222</c:v>
                </c:pt>
                <c:pt idx="1799">
                  <c:v>1018.67778</c:v>
                </c:pt>
                <c:pt idx="1800">
                  <c:v>1018.55556</c:v>
                </c:pt>
                <c:pt idx="1801">
                  <c:v>1018.3888899999999</c:v>
                </c:pt>
                <c:pt idx="1802">
                  <c:v>1018.2</c:v>
                </c:pt>
                <c:pt idx="1803">
                  <c:v>1017.9777800000001</c:v>
                </c:pt>
                <c:pt idx="1804">
                  <c:v>1017.7</c:v>
                </c:pt>
                <c:pt idx="1805">
                  <c:v>1017.41111</c:v>
                </c:pt>
                <c:pt idx="1806">
                  <c:v>1017.21111</c:v>
                </c:pt>
                <c:pt idx="1807">
                  <c:v>1017.03333</c:v>
                </c:pt>
                <c:pt idx="1808">
                  <c:v>1016.8888899999999</c:v>
                </c:pt>
                <c:pt idx="1809">
                  <c:v>1016.81111</c:v>
                </c:pt>
                <c:pt idx="1810">
                  <c:v>1016.78889</c:v>
                </c:pt>
                <c:pt idx="1811">
                  <c:v>1016.86667</c:v>
                </c:pt>
                <c:pt idx="1812">
                  <c:v>1017.0222199999999</c:v>
                </c:pt>
                <c:pt idx="1813">
                  <c:v>1017.27778</c:v>
                </c:pt>
                <c:pt idx="1814">
                  <c:v>1017.6</c:v>
                </c:pt>
                <c:pt idx="1815">
                  <c:v>1017.86667</c:v>
                </c:pt>
                <c:pt idx="1816">
                  <c:v>1018.15556</c:v>
                </c:pt>
                <c:pt idx="1817">
                  <c:v>1018.45555</c:v>
                </c:pt>
                <c:pt idx="1818">
                  <c:v>1018.78889</c:v>
                </c:pt>
                <c:pt idx="1819">
                  <c:v>1019.12222</c:v>
                </c:pt>
                <c:pt idx="1820">
                  <c:v>1019.4</c:v>
                </c:pt>
                <c:pt idx="1821">
                  <c:v>1019.63333</c:v>
                </c:pt>
                <c:pt idx="1822">
                  <c:v>1019.83333</c:v>
                </c:pt>
                <c:pt idx="1823">
                  <c:v>1020.0222199999999</c:v>
                </c:pt>
                <c:pt idx="1824">
                  <c:v>1020.2</c:v>
                </c:pt>
                <c:pt idx="1825">
                  <c:v>1020.3888899999999</c:v>
                </c:pt>
                <c:pt idx="1826">
                  <c:v>1020.6111100000001</c:v>
                </c:pt>
                <c:pt idx="1827">
                  <c:v>1020.82222</c:v>
                </c:pt>
                <c:pt idx="1828">
                  <c:v>1021.05556</c:v>
                </c:pt>
                <c:pt idx="1829">
                  <c:v>1021.3</c:v>
                </c:pt>
                <c:pt idx="1830">
                  <c:v>1021.56667</c:v>
                </c:pt>
                <c:pt idx="1831">
                  <c:v>1021.82222</c:v>
                </c:pt>
                <c:pt idx="1832">
                  <c:v>1022.06667</c:v>
                </c:pt>
                <c:pt idx="1833">
                  <c:v>1022.33333</c:v>
                </c:pt>
                <c:pt idx="1834">
                  <c:v>1022.58889</c:v>
                </c:pt>
                <c:pt idx="1835">
                  <c:v>1022.84444</c:v>
                </c:pt>
                <c:pt idx="1836">
                  <c:v>1023.07778</c:v>
                </c:pt>
                <c:pt idx="1837">
                  <c:v>1023.3</c:v>
                </c:pt>
                <c:pt idx="1838">
                  <c:v>1023.5222199999999</c:v>
                </c:pt>
                <c:pt idx="1839">
                  <c:v>1023.72222</c:v>
                </c:pt>
                <c:pt idx="1840">
                  <c:v>1023.91111</c:v>
                </c:pt>
                <c:pt idx="1841">
                  <c:v>1024.0777800000001</c:v>
                </c:pt>
                <c:pt idx="1842">
                  <c:v>1024.23333</c:v>
                </c:pt>
                <c:pt idx="1843">
                  <c:v>1024.3888899999999</c:v>
                </c:pt>
                <c:pt idx="1844">
                  <c:v>1024.5222200000001</c:v>
                </c:pt>
                <c:pt idx="1845">
                  <c:v>1024.62222</c:v>
                </c:pt>
                <c:pt idx="1846">
                  <c:v>1024.7444399999999</c:v>
                </c:pt>
                <c:pt idx="1847">
                  <c:v>1024.87778</c:v>
                </c:pt>
                <c:pt idx="1848">
                  <c:v>1025.03333</c:v>
                </c:pt>
                <c:pt idx="1849">
                  <c:v>1025.1555599999999</c:v>
                </c:pt>
                <c:pt idx="1850">
                  <c:v>1025.2777799999999</c:v>
                </c:pt>
                <c:pt idx="1851">
                  <c:v>1025.3888899999999</c:v>
                </c:pt>
                <c:pt idx="1852">
                  <c:v>1025.5111099999999</c:v>
                </c:pt>
                <c:pt idx="1853">
                  <c:v>1025.6111100000001</c:v>
                </c:pt>
                <c:pt idx="1854">
                  <c:v>1025.73333</c:v>
                </c:pt>
                <c:pt idx="1855">
                  <c:v>1025.8111100000001</c:v>
                </c:pt>
                <c:pt idx="1856">
                  <c:v>1025.8666699999999</c:v>
                </c:pt>
                <c:pt idx="1857">
                  <c:v>1025.85556</c:v>
                </c:pt>
                <c:pt idx="1858">
                  <c:v>1025.85556</c:v>
                </c:pt>
                <c:pt idx="1859">
                  <c:v>1025.8444400000001</c:v>
                </c:pt>
                <c:pt idx="1860">
                  <c:v>1025.8111100000001</c:v>
                </c:pt>
                <c:pt idx="1861">
                  <c:v>1025.73333</c:v>
                </c:pt>
                <c:pt idx="1862">
                  <c:v>1025.6333300000001</c:v>
                </c:pt>
                <c:pt idx="1863">
                  <c:v>1025.5111099999999</c:v>
                </c:pt>
                <c:pt idx="1864">
                  <c:v>1025.3444400000001</c:v>
                </c:pt>
                <c:pt idx="1865">
                  <c:v>1025.14445</c:v>
                </c:pt>
                <c:pt idx="1866">
                  <c:v>1024.9222199999999</c:v>
                </c:pt>
                <c:pt idx="1867">
                  <c:v>1024.58889</c:v>
                </c:pt>
                <c:pt idx="1868">
                  <c:v>1024.08889</c:v>
                </c:pt>
                <c:pt idx="1869">
                  <c:v>1023.48889</c:v>
                </c:pt>
                <c:pt idx="1870">
                  <c:v>1022.86667</c:v>
                </c:pt>
                <c:pt idx="1871">
                  <c:v>1022.27778</c:v>
                </c:pt>
                <c:pt idx="1872">
                  <c:v>1021.67778</c:v>
                </c:pt>
                <c:pt idx="1873">
                  <c:v>1021.12222</c:v>
                </c:pt>
                <c:pt idx="1874">
                  <c:v>1020.53333</c:v>
                </c:pt>
                <c:pt idx="1875">
                  <c:v>1019.87778</c:v>
                </c:pt>
                <c:pt idx="1876">
                  <c:v>1019.2555599999999</c:v>
                </c:pt>
                <c:pt idx="1877">
                  <c:v>1018.73333</c:v>
                </c:pt>
                <c:pt idx="1878">
                  <c:v>1018.26667</c:v>
                </c:pt>
                <c:pt idx="1879">
                  <c:v>1017.84444</c:v>
                </c:pt>
                <c:pt idx="1880">
                  <c:v>1017.41111</c:v>
                </c:pt>
                <c:pt idx="1881">
                  <c:v>1016.9777800000001</c:v>
                </c:pt>
                <c:pt idx="1882">
                  <c:v>1016.5222199999999</c:v>
                </c:pt>
                <c:pt idx="1883">
                  <c:v>1016.04445</c:v>
                </c:pt>
                <c:pt idx="1884">
                  <c:v>1015.66667</c:v>
                </c:pt>
                <c:pt idx="1885">
                  <c:v>1015.33333</c:v>
                </c:pt>
                <c:pt idx="1886">
                  <c:v>1015.06667</c:v>
                </c:pt>
                <c:pt idx="1887">
                  <c:v>1014.87778</c:v>
                </c:pt>
                <c:pt idx="1888">
                  <c:v>1014.67778</c:v>
                </c:pt>
                <c:pt idx="1889">
                  <c:v>1014.46667</c:v>
                </c:pt>
                <c:pt idx="1890">
                  <c:v>1014.2555599999999</c:v>
                </c:pt>
                <c:pt idx="1891">
                  <c:v>1014.04444</c:v>
                </c:pt>
                <c:pt idx="1892">
                  <c:v>1013.9</c:v>
                </c:pt>
                <c:pt idx="1893">
                  <c:v>1013.77778</c:v>
                </c:pt>
                <c:pt idx="1894">
                  <c:v>1013.66667</c:v>
                </c:pt>
                <c:pt idx="1895">
                  <c:v>1013.5222199999999</c:v>
                </c:pt>
                <c:pt idx="1896">
                  <c:v>1013.33333</c:v>
                </c:pt>
                <c:pt idx="1897">
                  <c:v>1013.14444</c:v>
                </c:pt>
                <c:pt idx="1898">
                  <c:v>1012.95556</c:v>
                </c:pt>
                <c:pt idx="1899">
                  <c:v>1012.7555599999999</c:v>
                </c:pt>
                <c:pt idx="1900">
                  <c:v>1012.55556</c:v>
                </c:pt>
                <c:pt idx="1901">
                  <c:v>1012.32222</c:v>
                </c:pt>
                <c:pt idx="1902">
                  <c:v>1012.08889</c:v>
                </c:pt>
                <c:pt idx="1903">
                  <c:v>1011.87778</c:v>
                </c:pt>
                <c:pt idx="1904">
                  <c:v>1011.7</c:v>
                </c:pt>
                <c:pt idx="1905">
                  <c:v>1011.5222199999999</c:v>
                </c:pt>
                <c:pt idx="1906">
                  <c:v>1011.35556</c:v>
                </c:pt>
                <c:pt idx="1907">
                  <c:v>1011.23333</c:v>
                </c:pt>
                <c:pt idx="1908">
                  <c:v>1011.23333</c:v>
                </c:pt>
                <c:pt idx="1909">
                  <c:v>1011.35556</c:v>
                </c:pt>
                <c:pt idx="1910">
                  <c:v>1011.53333</c:v>
                </c:pt>
                <c:pt idx="1911">
                  <c:v>1011.81111</c:v>
                </c:pt>
                <c:pt idx="1912">
                  <c:v>1012.2</c:v>
                </c:pt>
                <c:pt idx="1913">
                  <c:v>1012.7</c:v>
                </c:pt>
                <c:pt idx="1914">
                  <c:v>1013.34444</c:v>
                </c:pt>
                <c:pt idx="1915">
                  <c:v>1014.1111100000001</c:v>
                </c:pt>
                <c:pt idx="1916">
                  <c:v>1014.9</c:v>
                </c:pt>
                <c:pt idx="1917">
                  <c:v>1015.67778</c:v>
                </c:pt>
                <c:pt idx="1918">
                  <c:v>1016.44444</c:v>
                </c:pt>
                <c:pt idx="1919">
                  <c:v>1017.2444400000001</c:v>
                </c:pt>
                <c:pt idx="1920">
                  <c:v>1017.9777800000001</c:v>
                </c:pt>
                <c:pt idx="1921">
                  <c:v>1018.6</c:v>
                </c:pt>
                <c:pt idx="1922">
                  <c:v>1019.13333</c:v>
                </c:pt>
                <c:pt idx="1923">
                  <c:v>1019.68889</c:v>
                </c:pt>
                <c:pt idx="1924">
                  <c:v>1020.1</c:v>
                </c:pt>
                <c:pt idx="1925">
                  <c:v>1020.58889</c:v>
                </c:pt>
                <c:pt idx="1926">
                  <c:v>1020.98889</c:v>
                </c:pt>
                <c:pt idx="1927">
                  <c:v>1021.26667</c:v>
                </c:pt>
                <c:pt idx="1928">
                  <c:v>1021.54445</c:v>
                </c:pt>
                <c:pt idx="1929">
                  <c:v>1021.83333</c:v>
                </c:pt>
                <c:pt idx="1930">
                  <c:v>1022.14445</c:v>
                </c:pt>
                <c:pt idx="1931">
                  <c:v>1022.56667</c:v>
                </c:pt>
                <c:pt idx="1932">
                  <c:v>1022.7444400000001</c:v>
                </c:pt>
                <c:pt idx="1933">
                  <c:v>1022.98889</c:v>
                </c:pt>
                <c:pt idx="1934">
                  <c:v>1023.1</c:v>
                </c:pt>
                <c:pt idx="1935">
                  <c:v>1023.2444400000001</c:v>
                </c:pt>
                <c:pt idx="1936">
                  <c:v>1023.41111</c:v>
                </c:pt>
                <c:pt idx="1937">
                  <c:v>1023.58889</c:v>
                </c:pt>
                <c:pt idx="1938">
                  <c:v>1023.7555599999999</c:v>
                </c:pt>
                <c:pt idx="1939">
                  <c:v>1023.91111</c:v>
                </c:pt>
                <c:pt idx="1940">
                  <c:v>1023.94444</c:v>
                </c:pt>
                <c:pt idx="1941">
                  <c:v>1024.12222</c:v>
                </c:pt>
                <c:pt idx="1942">
                  <c:v>1024.3</c:v>
                </c:pt>
                <c:pt idx="1943">
                  <c:v>1024.46667</c:v>
                </c:pt>
                <c:pt idx="1944">
                  <c:v>1024.6888899999999</c:v>
                </c:pt>
                <c:pt idx="1945">
                  <c:v>1024.8444400000001</c:v>
                </c:pt>
                <c:pt idx="1946">
                  <c:v>1024.96667</c:v>
                </c:pt>
                <c:pt idx="1947">
                  <c:v>1025.0444500000001</c:v>
                </c:pt>
                <c:pt idx="1948">
                  <c:v>1025.1333300000001</c:v>
                </c:pt>
                <c:pt idx="1949">
                  <c:v>1025.1666700000001</c:v>
                </c:pt>
                <c:pt idx="1950">
                  <c:v>1025.12222</c:v>
                </c:pt>
                <c:pt idx="1951">
                  <c:v>1025.0999999999999</c:v>
                </c:pt>
                <c:pt idx="1952">
                  <c:v>1025.1111100000001</c:v>
                </c:pt>
                <c:pt idx="1953">
                  <c:v>1025.0777800000001</c:v>
                </c:pt>
                <c:pt idx="1954">
                  <c:v>1025.21111</c:v>
                </c:pt>
                <c:pt idx="1955">
                  <c:v>1025.26667</c:v>
                </c:pt>
                <c:pt idx="1956">
                  <c:v>1025.2555600000001</c:v>
                </c:pt>
                <c:pt idx="1957">
                  <c:v>1025.1888899999999</c:v>
                </c:pt>
                <c:pt idx="1958">
                  <c:v>1025.1333300000001</c:v>
                </c:pt>
                <c:pt idx="1959">
                  <c:v>1025.05556</c:v>
                </c:pt>
                <c:pt idx="1960">
                  <c:v>1024.7</c:v>
                </c:pt>
                <c:pt idx="1961">
                  <c:v>1024.23333</c:v>
                </c:pt>
                <c:pt idx="1962">
                  <c:v>1023.72222</c:v>
                </c:pt>
                <c:pt idx="1963">
                  <c:v>1023.05556</c:v>
                </c:pt>
                <c:pt idx="1964">
                  <c:v>1022.3</c:v>
                </c:pt>
                <c:pt idx="1965">
                  <c:v>1021.58889</c:v>
                </c:pt>
                <c:pt idx="1966">
                  <c:v>1020.83333</c:v>
                </c:pt>
                <c:pt idx="1967">
                  <c:v>1020.08889</c:v>
                </c:pt>
                <c:pt idx="1968">
                  <c:v>1019.34444</c:v>
                </c:pt>
                <c:pt idx="1969">
                  <c:v>1018.78889</c:v>
                </c:pt>
                <c:pt idx="1970">
                  <c:v>1018.31111</c:v>
                </c:pt>
                <c:pt idx="1971">
                  <c:v>1017.84444</c:v>
                </c:pt>
                <c:pt idx="1972">
                  <c:v>1017.42222</c:v>
                </c:pt>
                <c:pt idx="1973">
                  <c:v>1017.13333</c:v>
                </c:pt>
                <c:pt idx="1974">
                  <c:v>1016.86667</c:v>
                </c:pt>
                <c:pt idx="1975">
                  <c:v>1016.67778</c:v>
                </c:pt>
                <c:pt idx="1976">
                  <c:v>1016.5222199999999</c:v>
                </c:pt>
                <c:pt idx="1977">
                  <c:v>1016.42222</c:v>
                </c:pt>
                <c:pt idx="1978">
                  <c:v>1016.34444</c:v>
                </c:pt>
                <c:pt idx="1979">
                  <c:v>1016.26667</c:v>
                </c:pt>
                <c:pt idx="1980">
                  <c:v>1016.2</c:v>
                </c:pt>
                <c:pt idx="1981">
                  <c:v>1016.14445</c:v>
                </c:pt>
                <c:pt idx="1982">
                  <c:v>1016.1111100000001</c:v>
                </c:pt>
                <c:pt idx="1983">
                  <c:v>1016.07778</c:v>
                </c:pt>
                <c:pt idx="1984">
                  <c:v>1016.01111</c:v>
                </c:pt>
                <c:pt idx="1985">
                  <c:v>1015.93333</c:v>
                </c:pt>
                <c:pt idx="1986">
                  <c:v>1015.83333</c:v>
                </c:pt>
                <c:pt idx="1987">
                  <c:v>1015.72222</c:v>
                </c:pt>
                <c:pt idx="1988">
                  <c:v>1015.58889</c:v>
                </c:pt>
                <c:pt idx="1989">
                  <c:v>1015.45556</c:v>
                </c:pt>
                <c:pt idx="1990">
                  <c:v>1015.32222</c:v>
                </c:pt>
                <c:pt idx="1991">
                  <c:v>1015.18889</c:v>
                </c:pt>
                <c:pt idx="1992">
                  <c:v>1015.04444</c:v>
                </c:pt>
                <c:pt idx="1993">
                  <c:v>1014.94444</c:v>
                </c:pt>
                <c:pt idx="1994">
                  <c:v>1014.83333</c:v>
                </c:pt>
                <c:pt idx="1995">
                  <c:v>1014.73333</c:v>
                </c:pt>
                <c:pt idx="1996">
                  <c:v>1014.62222</c:v>
                </c:pt>
                <c:pt idx="1997">
                  <c:v>1014.5222199999999</c:v>
                </c:pt>
                <c:pt idx="1998">
                  <c:v>1014.42222</c:v>
                </c:pt>
                <c:pt idx="1999">
                  <c:v>1014.32222</c:v>
                </c:pt>
                <c:pt idx="2000">
                  <c:v>1014.2</c:v>
                </c:pt>
                <c:pt idx="2001">
                  <c:v>1014.08889</c:v>
                </c:pt>
                <c:pt idx="2002">
                  <c:v>1013.96667</c:v>
                </c:pt>
                <c:pt idx="2003">
                  <c:v>1013.91111</c:v>
                </c:pt>
                <c:pt idx="2004">
                  <c:v>1013.94444</c:v>
                </c:pt>
                <c:pt idx="2005">
                  <c:v>1014.14444</c:v>
                </c:pt>
                <c:pt idx="2006">
                  <c:v>1014.37778</c:v>
                </c:pt>
                <c:pt idx="2007">
                  <c:v>1014.64444</c:v>
                </c:pt>
                <c:pt idx="2008">
                  <c:v>1014.9777800000001</c:v>
                </c:pt>
                <c:pt idx="2009">
                  <c:v>1015.37778</c:v>
                </c:pt>
                <c:pt idx="2010">
                  <c:v>1015.86667</c:v>
                </c:pt>
                <c:pt idx="2011">
                  <c:v>1016.43333</c:v>
                </c:pt>
                <c:pt idx="2012">
                  <c:v>1017</c:v>
                </c:pt>
                <c:pt idx="2013">
                  <c:v>1017.55556</c:v>
                </c:pt>
                <c:pt idx="2014">
                  <c:v>1018.06667</c:v>
                </c:pt>
                <c:pt idx="2015">
                  <c:v>1018.7</c:v>
                </c:pt>
                <c:pt idx="2016">
                  <c:v>1019.45555</c:v>
                </c:pt>
                <c:pt idx="2017">
                  <c:v>1020.22222</c:v>
                </c:pt>
                <c:pt idx="2018">
                  <c:v>1021.0222199999999</c:v>
                </c:pt>
                <c:pt idx="2019">
                  <c:v>1021.76667</c:v>
                </c:pt>
                <c:pt idx="2020">
                  <c:v>1022.46667</c:v>
                </c:pt>
                <c:pt idx="2021">
                  <c:v>1023.1</c:v>
                </c:pt>
                <c:pt idx="2022">
                  <c:v>1023.68889</c:v>
                </c:pt>
                <c:pt idx="2023">
                  <c:v>1024.23333</c:v>
                </c:pt>
                <c:pt idx="2024">
                  <c:v>1024.62222</c:v>
                </c:pt>
                <c:pt idx="2025">
                  <c:v>1024.9000000000001</c:v>
                </c:pt>
                <c:pt idx="2026">
                  <c:v>1025.1888899999999</c:v>
                </c:pt>
                <c:pt idx="2027">
                  <c:v>1025.3444400000001</c:v>
                </c:pt>
                <c:pt idx="2028">
                  <c:v>1025.53333</c:v>
                </c:pt>
                <c:pt idx="2029">
                  <c:v>1025.71111</c:v>
                </c:pt>
                <c:pt idx="2030">
                  <c:v>1025.96667</c:v>
                </c:pt>
                <c:pt idx="2031">
                  <c:v>1026.23333</c:v>
                </c:pt>
                <c:pt idx="2032">
                  <c:v>1026.44444</c:v>
                </c:pt>
                <c:pt idx="2033">
                  <c:v>1026.8444400000001</c:v>
                </c:pt>
                <c:pt idx="2034">
                  <c:v>1027.2777799999999</c:v>
                </c:pt>
                <c:pt idx="2035">
                  <c:v>1027.6555599999999</c:v>
                </c:pt>
                <c:pt idx="2036">
                  <c:v>1028.0666699999999</c:v>
                </c:pt>
                <c:pt idx="2037">
                  <c:v>1028.35556</c:v>
                </c:pt>
                <c:pt idx="2038">
                  <c:v>1028.6666700000001</c:v>
                </c:pt>
                <c:pt idx="2039">
                  <c:v>1028.91111</c:v>
                </c:pt>
                <c:pt idx="2040">
                  <c:v>1029.17778</c:v>
                </c:pt>
                <c:pt idx="2041">
                  <c:v>1029.5444500000001</c:v>
                </c:pt>
                <c:pt idx="2042">
                  <c:v>1029.5777800000001</c:v>
                </c:pt>
                <c:pt idx="2043">
                  <c:v>1029.53333</c:v>
                </c:pt>
                <c:pt idx="2044">
                  <c:v>1029.4333300000001</c:v>
                </c:pt>
                <c:pt idx="2045">
                  <c:v>1029.26667</c:v>
                </c:pt>
                <c:pt idx="2046">
                  <c:v>1029.1555599999999</c:v>
                </c:pt>
                <c:pt idx="2047">
                  <c:v>1029.03333</c:v>
                </c:pt>
                <c:pt idx="2048">
                  <c:v>1028.91111</c:v>
                </c:pt>
                <c:pt idx="2049">
                  <c:v>1028.76667</c:v>
                </c:pt>
                <c:pt idx="2050">
                  <c:v>1028.4000000000001</c:v>
                </c:pt>
                <c:pt idx="2051">
                  <c:v>1028.2</c:v>
                </c:pt>
                <c:pt idx="2052">
                  <c:v>1027.85555</c:v>
                </c:pt>
                <c:pt idx="2053">
                  <c:v>1027.4777799999999</c:v>
                </c:pt>
                <c:pt idx="2054">
                  <c:v>1027.1555599999999</c:v>
                </c:pt>
                <c:pt idx="2055">
                  <c:v>1026.82222</c:v>
                </c:pt>
                <c:pt idx="2056">
                  <c:v>1026.4222199999999</c:v>
                </c:pt>
                <c:pt idx="2057">
                  <c:v>1026</c:v>
                </c:pt>
                <c:pt idx="2058">
                  <c:v>1025.5</c:v>
                </c:pt>
                <c:pt idx="2059">
                  <c:v>1025.0666699999999</c:v>
                </c:pt>
                <c:pt idx="2060">
                  <c:v>1024.58889</c:v>
                </c:pt>
                <c:pt idx="2061">
                  <c:v>1024.23333</c:v>
                </c:pt>
                <c:pt idx="2062">
                  <c:v>1023.93333</c:v>
                </c:pt>
                <c:pt idx="2063">
                  <c:v>1023.66667</c:v>
                </c:pt>
                <c:pt idx="2064">
                  <c:v>1023.3888899999999</c:v>
                </c:pt>
                <c:pt idx="2065">
                  <c:v>1023.13333</c:v>
                </c:pt>
                <c:pt idx="2066">
                  <c:v>1022.8888899999999</c:v>
                </c:pt>
                <c:pt idx="2067">
                  <c:v>1022.66667</c:v>
                </c:pt>
                <c:pt idx="2068">
                  <c:v>1022.45555</c:v>
                </c:pt>
                <c:pt idx="2069">
                  <c:v>1022.26667</c:v>
                </c:pt>
                <c:pt idx="2070">
                  <c:v>1022.1</c:v>
                </c:pt>
                <c:pt idx="2071">
                  <c:v>1021.96667</c:v>
                </c:pt>
                <c:pt idx="2072">
                  <c:v>1021.9</c:v>
                </c:pt>
                <c:pt idx="2073">
                  <c:v>1021.8888899999999</c:v>
                </c:pt>
                <c:pt idx="2074">
                  <c:v>1021.9</c:v>
                </c:pt>
                <c:pt idx="2075">
                  <c:v>1021.96667</c:v>
                </c:pt>
                <c:pt idx="2076">
                  <c:v>1022.06667</c:v>
                </c:pt>
                <c:pt idx="2077">
                  <c:v>1022.2</c:v>
                </c:pt>
                <c:pt idx="2078">
                  <c:v>1022.3</c:v>
                </c:pt>
                <c:pt idx="2079">
                  <c:v>1022.3888899999999</c:v>
                </c:pt>
                <c:pt idx="2080">
                  <c:v>1022.46667</c:v>
                </c:pt>
                <c:pt idx="2081">
                  <c:v>1022.5222199999999</c:v>
                </c:pt>
                <c:pt idx="2082">
                  <c:v>1022.57778</c:v>
                </c:pt>
                <c:pt idx="2083">
                  <c:v>1022.62222</c:v>
                </c:pt>
                <c:pt idx="2084">
                  <c:v>1022.62222</c:v>
                </c:pt>
                <c:pt idx="2085">
                  <c:v>1022.6</c:v>
                </c:pt>
                <c:pt idx="2086">
                  <c:v>1022.58889</c:v>
                </c:pt>
                <c:pt idx="2087">
                  <c:v>1022.6</c:v>
                </c:pt>
                <c:pt idx="2088">
                  <c:v>1022.58889</c:v>
                </c:pt>
                <c:pt idx="2089">
                  <c:v>1022.48889</c:v>
                </c:pt>
                <c:pt idx="2090">
                  <c:v>1022.32222</c:v>
                </c:pt>
                <c:pt idx="2091">
                  <c:v>1022.15556</c:v>
                </c:pt>
                <c:pt idx="2092">
                  <c:v>1021.9777800000001</c:v>
                </c:pt>
                <c:pt idx="2093">
                  <c:v>1021.82222</c:v>
                </c:pt>
                <c:pt idx="2094">
                  <c:v>1021.67778</c:v>
                </c:pt>
                <c:pt idx="2095">
                  <c:v>1021.51111</c:v>
                </c:pt>
                <c:pt idx="2096">
                  <c:v>1021.35555</c:v>
                </c:pt>
                <c:pt idx="2097">
                  <c:v>1021.2555599999999</c:v>
                </c:pt>
                <c:pt idx="2098">
                  <c:v>1021.2555599999999</c:v>
                </c:pt>
                <c:pt idx="2099">
                  <c:v>1021.26667</c:v>
                </c:pt>
                <c:pt idx="2100">
                  <c:v>1021.26667</c:v>
                </c:pt>
                <c:pt idx="2101">
                  <c:v>1021.28889</c:v>
                </c:pt>
                <c:pt idx="2102">
                  <c:v>1021.33333</c:v>
                </c:pt>
                <c:pt idx="2103">
                  <c:v>1021.42222</c:v>
                </c:pt>
                <c:pt idx="2104">
                  <c:v>1021.54445</c:v>
                </c:pt>
                <c:pt idx="2105">
                  <c:v>1021.68889</c:v>
                </c:pt>
                <c:pt idx="2106">
                  <c:v>1021.86667</c:v>
                </c:pt>
                <c:pt idx="2107">
                  <c:v>1022.05556</c:v>
                </c:pt>
                <c:pt idx="2108">
                  <c:v>1022.27778</c:v>
                </c:pt>
                <c:pt idx="2109">
                  <c:v>1022.51111</c:v>
                </c:pt>
                <c:pt idx="2110">
                  <c:v>1022.78889</c:v>
                </c:pt>
                <c:pt idx="2111">
                  <c:v>1023.1111100000001</c:v>
                </c:pt>
                <c:pt idx="2112">
                  <c:v>1023.42222</c:v>
                </c:pt>
                <c:pt idx="2113">
                  <c:v>1023.73333</c:v>
                </c:pt>
                <c:pt idx="2114">
                  <c:v>1024.05556</c:v>
                </c:pt>
                <c:pt idx="2115">
                  <c:v>1024.3444400000001</c:v>
                </c:pt>
                <c:pt idx="2116">
                  <c:v>1024.62222</c:v>
                </c:pt>
                <c:pt idx="2117">
                  <c:v>1024.91111</c:v>
                </c:pt>
                <c:pt idx="2118">
                  <c:v>1025.17778</c:v>
                </c:pt>
                <c:pt idx="2119">
                  <c:v>1025.4333300000001</c:v>
                </c:pt>
                <c:pt idx="2120">
                  <c:v>1025.64444</c:v>
                </c:pt>
                <c:pt idx="2121">
                  <c:v>1025.8444400000001</c:v>
                </c:pt>
                <c:pt idx="2122">
                  <c:v>1026.08889</c:v>
                </c:pt>
                <c:pt idx="2123">
                  <c:v>1026.23333</c:v>
                </c:pt>
                <c:pt idx="2124">
                  <c:v>1026.35555</c:v>
                </c:pt>
                <c:pt idx="2125">
                  <c:v>1026.4333300000001</c:v>
                </c:pt>
                <c:pt idx="2126">
                  <c:v>1026.46667</c:v>
                </c:pt>
                <c:pt idx="2127">
                  <c:v>1026.55556</c:v>
                </c:pt>
                <c:pt idx="2128">
                  <c:v>1026.7</c:v>
                </c:pt>
                <c:pt idx="2129">
                  <c:v>1026.8666699999999</c:v>
                </c:pt>
                <c:pt idx="2130">
                  <c:v>1027.0666699999999</c:v>
                </c:pt>
                <c:pt idx="2131">
                  <c:v>1027.32222</c:v>
                </c:pt>
                <c:pt idx="2132">
                  <c:v>1027.82222</c:v>
                </c:pt>
                <c:pt idx="2133">
                  <c:v>1028.1888899999999</c:v>
                </c:pt>
                <c:pt idx="2134">
                  <c:v>1028.5444500000001</c:v>
                </c:pt>
                <c:pt idx="2135">
                  <c:v>1028.9777799999999</c:v>
                </c:pt>
                <c:pt idx="2136">
                  <c:v>1029.3666699999999</c:v>
                </c:pt>
                <c:pt idx="2137">
                  <c:v>1029.71111</c:v>
                </c:pt>
                <c:pt idx="2138">
                  <c:v>1030.03333</c:v>
                </c:pt>
                <c:pt idx="2139">
                  <c:v>1030.3</c:v>
                </c:pt>
                <c:pt idx="2140">
                  <c:v>1030.41111</c:v>
                </c:pt>
                <c:pt idx="2141">
                  <c:v>1030.44444</c:v>
                </c:pt>
                <c:pt idx="2142">
                  <c:v>1030.5444500000001</c:v>
                </c:pt>
                <c:pt idx="2143">
                  <c:v>1030.7222200000001</c:v>
                </c:pt>
                <c:pt idx="2144">
                  <c:v>1030.85556</c:v>
                </c:pt>
                <c:pt idx="2145">
                  <c:v>1030.9000000000001</c:v>
                </c:pt>
                <c:pt idx="2146">
                  <c:v>1030.9222199999999</c:v>
                </c:pt>
                <c:pt idx="2147">
                  <c:v>1030.9333300000001</c:v>
                </c:pt>
                <c:pt idx="2148">
                  <c:v>1030.82222</c:v>
                </c:pt>
                <c:pt idx="2149">
                  <c:v>1030.58889</c:v>
                </c:pt>
                <c:pt idx="2150">
                  <c:v>1030.2222200000001</c:v>
                </c:pt>
                <c:pt idx="2151">
                  <c:v>1029.87778</c:v>
                </c:pt>
                <c:pt idx="2152">
                  <c:v>1029.46667</c:v>
                </c:pt>
                <c:pt idx="2153">
                  <c:v>1028.9888900000001</c:v>
                </c:pt>
                <c:pt idx="2154">
                  <c:v>1028.5111099999999</c:v>
                </c:pt>
                <c:pt idx="2155">
                  <c:v>1027.94444</c:v>
                </c:pt>
                <c:pt idx="2156">
                  <c:v>1027.3</c:v>
                </c:pt>
                <c:pt idx="2157">
                  <c:v>1026.73333</c:v>
                </c:pt>
                <c:pt idx="2158">
                  <c:v>1026.3111100000001</c:v>
                </c:pt>
                <c:pt idx="2159">
                  <c:v>1025.9000000000001</c:v>
                </c:pt>
                <c:pt idx="2160">
                  <c:v>1025.5111099999999</c:v>
                </c:pt>
                <c:pt idx="2161">
                  <c:v>1025.08889</c:v>
                </c:pt>
                <c:pt idx="2162">
                  <c:v>1024.7</c:v>
                </c:pt>
                <c:pt idx="2163">
                  <c:v>1024.41111</c:v>
                </c:pt>
                <c:pt idx="2164">
                  <c:v>1024.1666700000001</c:v>
                </c:pt>
                <c:pt idx="2165">
                  <c:v>1024.0111099999999</c:v>
                </c:pt>
                <c:pt idx="2166">
                  <c:v>1023.9</c:v>
                </c:pt>
                <c:pt idx="2167">
                  <c:v>1023.77778</c:v>
                </c:pt>
                <c:pt idx="2168">
                  <c:v>1023.71111</c:v>
                </c:pt>
                <c:pt idx="2169">
                  <c:v>1023.66667</c:v>
                </c:pt>
                <c:pt idx="2170">
                  <c:v>1023.66667</c:v>
                </c:pt>
                <c:pt idx="2171">
                  <c:v>1023.63333</c:v>
                </c:pt>
                <c:pt idx="2172">
                  <c:v>1023.57778</c:v>
                </c:pt>
                <c:pt idx="2173">
                  <c:v>1023.57778</c:v>
                </c:pt>
                <c:pt idx="2174">
                  <c:v>1023.51111</c:v>
                </c:pt>
                <c:pt idx="2175">
                  <c:v>1023.43333</c:v>
                </c:pt>
                <c:pt idx="2176">
                  <c:v>1023.41111</c:v>
                </c:pt>
                <c:pt idx="2177">
                  <c:v>1023.4</c:v>
                </c:pt>
                <c:pt idx="2178">
                  <c:v>1023.3888899999999</c:v>
                </c:pt>
                <c:pt idx="2179">
                  <c:v>1023.36667</c:v>
                </c:pt>
                <c:pt idx="2180">
                  <c:v>1023.33333</c:v>
                </c:pt>
                <c:pt idx="2181">
                  <c:v>1023.27778</c:v>
                </c:pt>
                <c:pt idx="2182">
                  <c:v>1023.15556</c:v>
                </c:pt>
                <c:pt idx="2183">
                  <c:v>1023.05556</c:v>
                </c:pt>
                <c:pt idx="2184">
                  <c:v>1022.96667</c:v>
                </c:pt>
                <c:pt idx="2185">
                  <c:v>1022.85555</c:v>
                </c:pt>
                <c:pt idx="2186">
                  <c:v>1022.71111</c:v>
                </c:pt>
                <c:pt idx="2187">
                  <c:v>1022.55556</c:v>
                </c:pt>
                <c:pt idx="2188">
                  <c:v>1022.42222</c:v>
                </c:pt>
                <c:pt idx="2189">
                  <c:v>1022.32222</c:v>
                </c:pt>
                <c:pt idx="2190">
                  <c:v>1022.22222</c:v>
                </c:pt>
                <c:pt idx="2191">
                  <c:v>1022.13333</c:v>
                </c:pt>
                <c:pt idx="2192">
                  <c:v>1022.04445</c:v>
                </c:pt>
                <c:pt idx="2193">
                  <c:v>1021.94444</c:v>
                </c:pt>
                <c:pt idx="2194">
                  <c:v>1021.82222</c:v>
                </c:pt>
                <c:pt idx="2195">
                  <c:v>1021.73333</c:v>
                </c:pt>
                <c:pt idx="2196">
                  <c:v>1021.66667</c:v>
                </c:pt>
                <c:pt idx="2197">
                  <c:v>1021.6111100000001</c:v>
                </c:pt>
                <c:pt idx="2198">
                  <c:v>1021.64444</c:v>
                </c:pt>
                <c:pt idx="2199">
                  <c:v>1021.7555599999999</c:v>
                </c:pt>
                <c:pt idx="2200">
                  <c:v>1021.94444</c:v>
                </c:pt>
                <c:pt idx="2201">
                  <c:v>1022.18889</c:v>
                </c:pt>
                <c:pt idx="2202">
                  <c:v>1022.54445</c:v>
                </c:pt>
                <c:pt idx="2203">
                  <c:v>1023.01111</c:v>
                </c:pt>
                <c:pt idx="2204">
                  <c:v>1023.5</c:v>
                </c:pt>
                <c:pt idx="2205">
                  <c:v>1024.0666699999999</c:v>
                </c:pt>
                <c:pt idx="2206">
                  <c:v>1024.64444</c:v>
                </c:pt>
                <c:pt idx="2207">
                  <c:v>1025.1555599999999</c:v>
                </c:pt>
                <c:pt idx="2208">
                  <c:v>1025.64444</c:v>
                </c:pt>
                <c:pt idx="2209">
                  <c:v>1026.0999999999999</c:v>
                </c:pt>
                <c:pt idx="2210">
                  <c:v>1026.5777800000001</c:v>
                </c:pt>
                <c:pt idx="2211">
                  <c:v>1027.03333</c:v>
                </c:pt>
                <c:pt idx="2212">
                  <c:v>1027.4555499999999</c:v>
                </c:pt>
                <c:pt idx="2213">
                  <c:v>1027.87778</c:v>
                </c:pt>
                <c:pt idx="2214">
                  <c:v>1028.2555600000001</c:v>
                </c:pt>
                <c:pt idx="2215">
                  <c:v>1028.67778</c:v>
                </c:pt>
                <c:pt idx="2216">
                  <c:v>1029.0222200000001</c:v>
                </c:pt>
                <c:pt idx="2217">
                  <c:v>1029.53333</c:v>
                </c:pt>
                <c:pt idx="2218">
                  <c:v>1030.0222200000001</c:v>
                </c:pt>
                <c:pt idx="2219">
                  <c:v>1030.4555499999999</c:v>
                </c:pt>
                <c:pt idx="2220">
                  <c:v>1030.6624999999999</c:v>
                </c:pt>
                <c:pt idx="2221">
                  <c:v>1031.0250000000001</c:v>
                </c:pt>
                <c:pt idx="2222">
                  <c:v>1031.2249999999999</c:v>
                </c:pt>
                <c:pt idx="2223">
                  <c:v>1031.4000000000001</c:v>
                </c:pt>
                <c:pt idx="2224">
                  <c:v>1031.53333</c:v>
                </c:pt>
                <c:pt idx="2225">
                  <c:v>1031.8399999999999</c:v>
                </c:pt>
                <c:pt idx="2226">
                  <c:v>1031.8499999999999</c:v>
                </c:pt>
                <c:pt idx="2227">
                  <c:v>1031.8333299999999</c:v>
                </c:pt>
                <c:pt idx="2228">
                  <c:v>1031.75</c:v>
                </c:pt>
                <c:pt idx="2229">
                  <c:v>1031.75</c:v>
                </c:pt>
                <c:pt idx="2230">
                  <c:v>1031.3</c:v>
                </c:pt>
                <c:pt idx="2231">
                  <c:v>1031.8</c:v>
                </c:pt>
                <c:pt idx="2232">
                  <c:v>1031.95</c:v>
                </c:pt>
                <c:pt idx="2233">
                  <c:v>1031.8333299999999</c:v>
                </c:pt>
                <c:pt idx="2234">
                  <c:v>1031.875</c:v>
                </c:pt>
                <c:pt idx="2235">
                  <c:v>1031.8599999999999</c:v>
                </c:pt>
                <c:pt idx="2236">
                  <c:v>1031.71667</c:v>
                </c:pt>
                <c:pt idx="2237">
                  <c:v>1031.5571399999999</c:v>
                </c:pt>
                <c:pt idx="2238">
                  <c:v>1031.3875</c:v>
                </c:pt>
                <c:pt idx="2239">
                  <c:v>1031.2</c:v>
                </c:pt>
                <c:pt idx="2240">
                  <c:v>1030.87778</c:v>
                </c:pt>
                <c:pt idx="2241">
                  <c:v>1030.4555499999999</c:v>
                </c:pt>
                <c:pt idx="2242">
                  <c:v>1030.0111099999999</c:v>
                </c:pt>
                <c:pt idx="2243">
                  <c:v>1029.4888900000001</c:v>
                </c:pt>
                <c:pt idx="2244">
                  <c:v>1028.9333300000001</c:v>
                </c:pt>
                <c:pt idx="2245">
                  <c:v>1028.4222199999999</c:v>
                </c:pt>
                <c:pt idx="2246">
                  <c:v>1027.9000000000001</c:v>
                </c:pt>
                <c:pt idx="2247">
                  <c:v>1027.35555</c:v>
                </c:pt>
                <c:pt idx="2248">
                  <c:v>1026.8111100000001</c:v>
                </c:pt>
                <c:pt idx="2249">
                  <c:v>1026.3333299999999</c:v>
                </c:pt>
                <c:pt idx="2250">
                  <c:v>1025.9000000000001</c:v>
                </c:pt>
                <c:pt idx="2251">
                  <c:v>1025.5111099999999</c:v>
                </c:pt>
                <c:pt idx="2252">
                  <c:v>1025.12222</c:v>
                </c:pt>
                <c:pt idx="2253">
                  <c:v>1024.7777799999999</c:v>
                </c:pt>
                <c:pt idx="2254">
                  <c:v>1024.44444</c:v>
                </c:pt>
                <c:pt idx="2255">
                  <c:v>1024.1555599999999</c:v>
                </c:pt>
                <c:pt idx="2256">
                  <c:v>1023.94444</c:v>
                </c:pt>
                <c:pt idx="2257">
                  <c:v>1023.78889</c:v>
                </c:pt>
                <c:pt idx="2258">
                  <c:v>1023.64444</c:v>
                </c:pt>
                <c:pt idx="2259">
                  <c:v>1023.51111</c:v>
                </c:pt>
                <c:pt idx="2260">
                  <c:v>1023.37778</c:v>
                </c:pt>
                <c:pt idx="2261">
                  <c:v>1023.27778</c:v>
                </c:pt>
                <c:pt idx="2262">
                  <c:v>1023.18889</c:v>
                </c:pt>
                <c:pt idx="2263">
                  <c:v>1023.12222</c:v>
                </c:pt>
                <c:pt idx="2264">
                  <c:v>1023.07778</c:v>
                </c:pt>
                <c:pt idx="2265">
                  <c:v>1023.1</c:v>
                </c:pt>
                <c:pt idx="2266">
                  <c:v>1023.13333</c:v>
                </c:pt>
                <c:pt idx="2267">
                  <c:v>1023.18889</c:v>
                </c:pt>
                <c:pt idx="2268">
                  <c:v>1023.22222</c:v>
                </c:pt>
                <c:pt idx="2269">
                  <c:v>1023.2444400000001</c:v>
                </c:pt>
                <c:pt idx="2270">
                  <c:v>1023.2444400000001</c:v>
                </c:pt>
                <c:pt idx="2271">
                  <c:v>1023.2444400000001</c:v>
                </c:pt>
                <c:pt idx="2272">
                  <c:v>1023.23333</c:v>
                </c:pt>
                <c:pt idx="2273">
                  <c:v>1023.22222</c:v>
                </c:pt>
                <c:pt idx="2274">
                  <c:v>1023.12222</c:v>
                </c:pt>
                <c:pt idx="2275">
                  <c:v>1023.01111</c:v>
                </c:pt>
                <c:pt idx="2276">
                  <c:v>1022.8888899999999</c:v>
                </c:pt>
                <c:pt idx="2277">
                  <c:v>1022.8</c:v>
                </c:pt>
                <c:pt idx="2278">
                  <c:v>1022.73333</c:v>
                </c:pt>
                <c:pt idx="2279">
                  <c:v>1022.7</c:v>
                </c:pt>
                <c:pt idx="2280">
                  <c:v>1022.65556</c:v>
                </c:pt>
                <c:pt idx="2281">
                  <c:v>1022.6111100000001</c:v>
                </c:pt>
                <c:pt idx="2282">
                  <c:v>1022.57778</c:v>
                </c:pt>
                <c:pt idx="2283">
                  <c:v>1022.58889</c:v>
                </c:pt>
                <c:pt idx="2284">
                  <c:v>1022.65556</c:v>
                </c:pt>
                <c:pt idx="2285">
                  <c:v>1022.77778</c:v>
                </c:pt>
                <c:pt idx="2286">
                  <c:v>1022.96667</c:v>
                </c:pt>
                <c:pt idx="2287">
                  <c:v>1023.22222</c:v>
                </c:pt>
                <c:pt idx="2288">
                  <c:v>1023.51111</c:v>
                </c:pt>
                <c:pt idx="2289">
                  <c:v>1023.86667</c:v>
                </c:pt>
                <c:pt idx="2290">
                  <c:v>1024.2777799999999</c:v>
                </c:pt>
                <c:pt idx="2291">
                  <c:v>1024.7</c:v>
                </c:pt>
                <c:pt idx="2292">
                  <c:v>1025.1666700000001</c:v>
                </c:pt>
                <c:pt idx="2293">
                  <c:v>1025.6666700000001</c:v>
                </c:pt>
                <c:pt idx="2294">
                  <c:v>1026.2</c:v>
                </c:pt>
                <c:pt idx="2295">
                  <c:v>1026.71111</c:v>
                </c:pt>
                <c:pt idx="2296">
                  <c:v>1027.2444399999999</c:v>
                </c:pt>
                <c:pt idx="2297">
                  <c:v>1027.8</c:v>
                </c:pt>
                <c:pt idx="2298">
                  <c:v>1028.37778</c:v>
                </c:pt>
                <c:pt idx="2299">
                  <c:v>1028.9555499999999</c:v>
                </c:pt>
                <c:pt idx="2300">
                  <c:v>1029.5</c:v>
                </c:pt>
                <c:pt idx="2301">
                  <c:v>1029.9555499999999</c:v>
                </c:pt>
                <c:pt idx="2302">
                  <c:v>1030.3444400000001</c:v>
                </c:pt>
                <c:pt idx="2303">
                  <c:v>1030.7222200000001</c:v>
                </c:pt>
                <c:pt idx="2304">
                  <c:v>1030.9375</c:v>
                </c:pt>
                <c:pt idx="2305">
                  <c:v>1031.1285700000001</c:v>
                </c:pt>
                <c:pt idx="2306">
                  <c:v>1031.28333</c:v>
                </c:pt>
                <c:pt idx="2307">
                  <c:v>1031.3599999999999</c:v>
                </c:pt>
                <c:pt idx="2308">
                  <c:v>1031.4000000000001</c:v>
                </c:pt>
                <c:pt idx="2309">
                  <c:v>1031.46667</c:v>
                </c:pt>
                <c:pt idx="2310">
                  <c:v>1031.6500000000001</c:v>
                </c:pt>
                <c:pt idx="2311">
                  <c:v>1032</c:v>
                </c:pt>
                <c:pt idx="2312">
                  <c:v>1031.8</c:v>
                </c:pt>
                <c:pt idx="2313">
                  <c:v>1030.25</c:v>
                </c:pt>
                <c:pt idx="2314">
                  <c:v>1028.9333300000001</c:v>
                </c:pt>
                <c:pt idx="2315">
                  <c:v>1028.4749999999999</c:v>
                </c:pt>
                <c:pt idx="2316">
                  <c:v>1028.3</c:v>
                </c:pt>
                <c:pt idx="2317">
                  <c:v>1028.3166699999999</c:v>
                </c:pt>
                <c:pt idx="2318">
                  <c:v>1028.5285699999999</c:v>
                </c:pt>
                <c:pt idx="2319">
                  <c:v>1028.75</c:v>
                </c:pt>
                <c:pt idx="2320">
                  <c:v>1028.94444</c:v>
                </c:pt>
                <c:pt idx="2321">
                  <c:v>1028.8333299999999</c:v>
                </c:pt>
                <c:pt idx="2322">
                  <c:v>1029</c:v>
                </c:pt>
                <c:pt idx="2323">
                  <c:v>1029.3666699999999</c:v>
                </c:pt>
                <c:pt idx="2324">
                  <c:v>1029.5999999999999</c:v>
                </c:pt>
                <c:pt idx="2325">
                  <c:v>1029.73333</c:v>
                </c:pt>
                <c:pt idx="2326">
                  <c:v>1029.78889</c:v>
                </c:pt>
                <c:pt idx="2327">
                  <c:v>1029.78889</c:v>
                </c:pt>
                <c:pt idx="2328">
                  <c:v>1029.8</c:v>
                </c:pt>
                <c:pt idx="2329">
                  <c:v>1029.82222</c:v>
                </c:pt>
                <c:pt idx="2330">
                  <c:v>1029.6555599999999</c:v>
                </c:pt>
                <c:pt idx="2331">
                  <c:v>1029.6333300000001</c:v>
                </c:pt>
                <c:pt idx="2332">
                  <c:v>1029.58889</c:v>
                </c:pt>
                <c:pt idx="2333">
                  <c:v>1029.4777799999999</c:v>
                </c:pt>
                <c:pt idx="2334">
                  <c:v>1029.4333300000001</c:v>
                </c:pt>
                <c:pt idx="2335">
                  <c:v>1029.4000000000001</c:v>
                </c:pt>
                <c:pt idx="2336">
                  <c:v>1029.23333</c:v>
                </c:pt>
                <c:pt idx="2337">
                  <c:v>1028.8444400000001</c:v>
                </c:pt>
                <c:pt idx="2338">
                  <c:v>1028.44444</c:v>
                </c:pt>
                <c:pt idx="2339">
                  <c:v>1028.1888899999999</c:v>
                </c:pt>
                <c:pt idx="2340">
                  <c:v>1027.8333299999999</c:v>
                </c:pt>
                <c:pt idx="2341">
                  <c:v>1027.5222200000001</c:v>
                </c:pt>
                <c:pt idx="2342">
                  <c:v>1027.3</c:v>
                </c:pt>
                <c:pt idx="2343">
                  <c:v>1027.03333</c:v>
                </c:pt>
                <c:pt idx="2344">
                  <c:v>1026.6666700000001</c:v>
                </c:pt>
                <c:pt idx="2345">
                  <c:v>1026.2444399999999</c:v>
                </c:pt>
                <c:pt idx="2346">
                  <c:v>1026.0444500000001</c:v>
                </c:pt>
                <c:pt idx="2347">
                  <c:v>1025.8444400000001</c:v>
                </c:pt>
                <c:pt idx="2348">
                  <c:v>1025.6666700000001</c:v>
                </c:pt>
                <c:pt idx="2349">
                  <c:v>1025.5222200000001</c:v>
                </c:pt>
                <c:pt idx="2350">
                  <c:v>1025.44444</c:v>
                </c:pt>
                <c:pt idx="2351">
                  <c:v>1025.4000000000001</c:v>
                </c:pt>
                <c:pt idx="2352">
                  <c:v>1025.35555</c:v>
                </c:pt>
                <c:pt idx="2353">
                  <c:v>1025.37778</c:v>
                </c:pt>
                <c:pt idx="2354">
                  <c:v>1025.4888900000001</c:v>
                </c:pt>
                <c:pt idx="2355">
                  <c:v>1025.5222200000001</c:v>
                </c:pt>
                <c:pt idx="2356">
                  <c:v>1025.5444500000001</c:v>
                </c:pt>
                <c:pt idx="2357">
                  <c:v>1025.53333</c:v>
                </c:pt>
                <c:pt idx="2358">
                  <c:v>1025.46667</c:v>
                </c:pt>
                <c:pt idx="2359">
                  <c:v>1025.35555</c:v>
                </c:pt>
                <c:pt idx="2360">
                  <c:v>1025.26667</c:v>
                </c:pt>
                <c:pt idx="2361">
                  <c:v>1025.17778</c:v>
                </c:pt>
                <c:pt idx="2362">
                  <c:v>1025</c:v>
                </c:pt>
                <c:pt idx="2363">
                  <c:v>1024.8111100000001</c:v>
                </c:pt>
                <c:pt idx="2364">
                  <c:v>1024.64444</c:v>
                </c:pt>
                <c:pt idx="2365">
                  <c:v>1024.41111</c:v>
                </c:pt>
                <c:pt idx="2366">
                  <c:v>1024.21111</c:v>
                </c:pt>
                <c:pt idx="2367">
                  <c:v>1024.0666699999999</c:v>
                </c:pt>
                <c:pt idx="2368">
                  <c:v>1023.94444</c:v>
                </c:pt>
                <c:pt idx="2369">
                  <c:v>1023.77778</c:v>
                </c:pt>
                <c:pt idx="2370">
                  <c:v>1023.62222</c:v>
                </c:pt>
                <c:pt idx="2371">
                  <c:v>1023.55556</c:v>
                </c:pt>
                <c:pt idx="2372">
                  <c:v>1023.5</c:v>
                </c:pt>
                <c:pt idx="2373">
                  <c:v>1023.42222</c:v>
                </c:pt>
                <c:pt idx="2374">
                  <c:v>1023.3888899999999</c:v>
                </c:pt>
                <c:pt idx="2375">
                  <c:v>1023.36667</c:v>
                </c:pt>
                <c:pt idx="2376">
                  <c:v>1023.36667</c:v>
                </c:pt>
                <c:pt idx="2377">
                  <c:v>1023.37778</c:v>
                </c:pt>
                <c:pt idx="2378">
                  <c:v>1023.41111</c:v>
                </c:pt>
                <c:pt idx="2379">
                  <c:v>1023.51111</c:v>
                </c:pt>
                <c:pt idx="2380">
                  <c:v>1023.65556</c:v>
                </c:pt>
                <c:pt idx="2381">
                  <c:v>1023.84444</c:v>
                </c:pt>
                <c:pt idx="2382">
                  <c:v>1024.0999999999999</c:v>
                </c:pt>
                <c:pt idx="2383">
                  <c:v>1024.41111</c:v>
                </c:pt>
                <c:pt idx="2384">
                  <c:v>1024.7444399999999</c:v>
                </c:pt>
                <c:pt idx="2385">
                  <c:v>1025.0999999999999</c:v>
                </c:pt>
                <c:pt idx="2386">
                  <c:v>1025.4888900000001</c:v>
                </c:pt>
                <c:pt idx="2387">
                  <c:v>1025.9333300000001</c:v>
                </c:pt>
                <c:pt idx="2388">
                  <c:v>1026.3666699999999</c:v>
                </c:pt>
                <c:pt idx="2389">
                  <c:v>1026.8111100000001</c:v>
                </c:pt>
                <c:pt idx="2390">
                  <c:v>1027.2444399999999</c:v>
                </c:pt>
                <c:pt idx="2391">
                  <c:v>1027.67778</c:v>
                </c:pt>
                <c:pt idx="2392">
                  <c:v>1028.12222</c:v>
                </c:pt>
                <c:pt idx="2393">
                  <c:v>1028.55556</c:v>
                </c:pt>
                <c:pt idx="2394">
                  <c:v>1028.9333300000001</c:v>
                </c:pt>
                <c:pt idx="2395">
                  <c:v>1029.3</c:v>
                </c:pt>
                <c:pt idx="2396">
                  <c:v>1029.6666700000001</c:v>
                </c:pt>
                <c:pt idx="2397">
                  <c:v>1029.96667</c:v>
                </c:pt>
                <c:pt idx="2398">
                  <c:v>1030.23333</c:v>
                </c:pt>
                <c:pt idx="2399">
                  <c:v>1030.5</c:v>
                </c:pt>
                <c:pt idx="2400">
                  <c:v>1030.6666700000001</c:v>
                </c:pt>
                <c:pt idx="2401">
                  <c:v>1030.82222</c:v>
                </c:pt>
                <c:pt idx="2402">
                  <c:v>1030.9333300000001</c:v>
                </c:pt>
                <c:pt idx="2403">
                  <c:v>1031.08889</c:v>
                </c:pt>
                <c:pt idx="2404">
                  <c:v>1031.0999999999999</c:v>
                </c:pt>
                <c:pt idx="2405">
                  <c:v>1030.7555600000001</c:v>
                </c:pt>
                <c:pt idx="2406">
                  <c:v>1030.2777799999999</c:v>
                </c:pt>
                <c:pt idx="2407">
                  <c:v>1029.82222</c:v>
                </c:pt>
                <c:pt idx="2408">
                  <c:v>1029.2777799999999</c:v>
                </c:pt>
                <c:pt idx="2409">
                  <c:v>1028.5111099999999</c:v>
                </c:pt>
                <c:pt idx="2410">
                  <c:v>1027.58889</c:v>
                </c:pt>
                <c:pt idx="2411">
                  <c:v>1026.7777799999999</c:v>
                </c:pt>
                <c:pt idx="2412">
                  <c:v>1026.1333300000001</c:v>
                </c:pt>
                <c:pt idx="2413">
                  <c:v>1025.76667</c:v>
                </c:pt>
                <c:pt idx="2414">
                  <c:v>1025.82222</c:v>
                </c:pt>
                <c:pt idx="2415">
                  <c:v>1026.1666700000001</c:v>
                </c:pt>
                <c:pt idx="2416">
                  <c:v>1026.5222200000001</c:v>
                </c:pt>
                <c:pt idx="2417">
                  <c:v>1026.9777799999999</c:v>
                </c:pt>
                <c:pt idx="2418">
                  <c:v>1027.7444399999999</c:v>
                </c:pt>
                <c:pt idx="2419">
                  <c:v>1028.6555599999999</c:v>
                </c:pt>
                <c:pt idx="2420">
                  <c:v>1029.4888900000001</c:v>
                </c:pt>
                <c:pt idx="2421">
                  <c:v>1030.12222</c:v>
                </c:pt>
                <c:pt idx="2422">
                  <c:v>1030.62222</c:v>
                </c:pt>
                <c:pt idx="2423">
                  <c:v>1030.87778</c:v>
                </c:pt>
                <c:pt idx="2424">
                  <c:v>1030.91111</c:v>
                </c:pt>
                <c:pt idx="2425">
                  <c:v>1030.8111100000001</c:v>
                </c:pt>
                <c:pt idx="2426">
                  <c:v>1030.67778</c:v>
                </c:pt>
                <c:pt idx="2427">
                  <c:v>1030.37778</c:v>
                </c:pt>
                <c:pt idx="2428">
                  <c:v>1029.94444</c:v>
                </c:pt>
                <c:pt idx="2429">
                  <c:v>1029.41111</c:v>
                </c:pt>
                <c:pt idx="2430">
                  <c:v>1028.8888899999999</c:v>
                </c:pt>
                <c:pt idx="2431">
                  <c:v>1028.2777799999999</c:v>
                </c:pt>
                <c:pt idx="2432">
                  <c:v>1027.73333</c:v>
                </c:pt>
                <c:pt idx="2433">
                  <c:v>1027.3111100000001</c:v>
                </c:pt>
                <c:pt idx="2434">
                  <c:v>1027</c:v>
                </c:pt>
                <c:pt idx="2435">
                  <c:v>1026.67778</c:v>
                </c:pt>
                <c:pt idx="2436">
                  <c:v>1026.44444</c:v>
                </c:pt>
                <c:pt idx="2437">
                  <c:v>1026.21111</c:v>
                </c:pt>
                <c:pt idx="2438">
                  <c:v>1025.9888900000001</c:v>
                </c:pt>
                <c:pt idx="2439">
                  <c:v>1025.71111</c:v>
                </c:pt>
                <c:pt idx="2440">
                  <c:v>1025.46667</c:v>
                </c:pt>
                <c:pt idx="2441">
                  <c:v>1025.23333</c:v>
                </c:pt>
                <c:pt idx="2442">
                  <c:v>1024.9555499999999</c:v>
                </c:pt>
                <c:pt idx="2443">
                  <c:v>1024.6333300000001</c:v>
                </c:pt>
                <c:pt idx="2444">
                  <c:v>1024.3</c:v>
                </c:pt>
                <c:pt idx="2445">
                  <c:v>1023.98889</c:v>
                </c:pt>
                <c:pt idx="2446">
                  <c:v>1023.76667</c:v>
                </c:pt>
                <c:pt idx="2447">
                  <c:v>1023.57778</c:v>
                </c:pt>
                <c:pt idx="2448">
                  <c:v>1023.4</c:v>
                </c:pt>
                <c:pt idx="2449">
                  <c:v>1023.23333</c:v>
                </c:pt>
                <c:pt idx="2450">
                  <c:v>1023.08889</c:v>
                </c:pt>
                <c:pt idx="2451">
                  <c:v>1022.95555</c:v>
                </c:pt>
                <c:pt idx="2452">
                  <c:v>1022.83333</c:v>
                </c:pt>
                <c:pt idx="2453">
                  <c:v>1022.72222</c:v>
                </c:pt>
                <c:pt idx="2454">
                  <c:v>1022.6111100000001</c:v>
                </c:pt>
                <c:pt idx="2455">
                  <c:v>1022.4777800000001</c:v>
                </c:pt>
                <c:pt idx="2456">
                  <c:v>1022.37778</c:v>
                </c:pt>
                <c:pt idx="2457">
                  <c:v>1022.3</c:v>
                </c:pt>
                <c:pt idx="2458">
                  <c:v>1022.2444400000001</c:v>
                </c:pt>
                <c:pt idx="2459">
                  <c:v>1022.17778</c:v>
                </c:pt>
                <c:pt idx="2460">
                  <c:v>1022.1111100000001</c:v>
                </c:pt>
                <c:pt idx="2461">
                  <c:v>1022.04445</c:v>
                </c:pt>
                <c:pt idx="2462">
                  <c:v>1021.98889</c:v>
                </c:pt>
                <c:pt idx="2463">
                  <c:v>1021.95555</c:v>
                </c:pt>
                <c:pt idx="2464">
                  <c:v>1021.95555</c:v>
                </c:pt>
                <c:pt idx="2465">
                  <c:v>1021.94444</c:v>
                </c:pt>
                <c:pt idx="2466">
                  <c:v>1021.93333</c:v>
                </c:pt>
                <c:pt idx="2467">
                  <c:v>1021.92222</c:v>
                </c:pt>
                <c:pt idx="2468">
                  <c:v>1021.93333</c:v>
                </c:pt>
                <c:pt idx="2469">
                  <c:v>1021.95555</c:v>
                </c:pt>
                <c:pt idx="2470">
                  <c:v>1022</c:v>
                </c:pt>
                <c:pt idx="2471">
                  <c:v>1022.03333</c:v>
                </c:pt>
                <c:pt idx="2472">
                  <c:v>1022.05556</c:v>
                </c:pt>
                <c:pt idx="2473">
                  <c:v>1022.1</c:v>
                </c:pt>
                <c:pt idx="2474">
                  <c:v>1022.17778</c:v>
                </c:pt>
                <c:pt idx="2475">
                  <c:v>1022.26667</c:v>
                </c:pt>
                <c:pt idx="2476">
                  <c:v>1022.35556</c:v>
                </c:pt>
                <c:pt idx="2477">
                  <c:v>1022.44444</c:v>
                </c:pt>
                <c:pt idx="2478">
                  <c:v>1022.53333</c:v>
                </c:pt>
                <c:pt idx="2479">
                  <c:v>1022.64445</c:v>
                </c:pt>
                <c:pt idx="2480">
                  <c:v>1022.78889</c:v>
                </c:pt>
                <c:pt idx="2481">
                  <c:v>1022.9777800000001</c:v>
                </c:pt>
                <c:pt idx="2482">
                  <c:v>1023.17778</c:v>
                </c:pt>
                <c:pt idx="2483">
                  <c:v>1023.3888899999999</c:v>
                </c:pt>
                <c:pt idx="2484">
                  <c:v>1023.58889</c:v>
                </c:pt>
                <c:pt idx="2485">
                  <c:v>1023.8</c:v>
                </c:pt>
                <c:pt idx="2486">
                  <c:v>1024.05556</c:v>
                </c:pt>
                <c:pt idx="2487">
                  <c:v>1024.3111100000001</c:v>
                </c:pt>
                <c:pt idx="2488">
                  <c:v>1024.5222200000001</c:v>
                </c:pt>
                <c:pt idx="2489">
                  <c:v>1024.7</c:v>
                </c:pt>
                <c:pt idx="2490">
                  <c:v>1024.8111100000001</c:v>
                </c:pt>
                <c:pt idx="2491">
                  <c:v>1024.9333300000001</c:v>
                </c:pt>
                <c:pt idx="2492">
                  <c:v>1025.0777800000001</c:v>
                </c:pt>
                <c:pt idx="2493">
                  <c:v>1025.3</c:v>
                </c:pt>
                <c:pt idx="2494">
                  <c:v>1025.5444500000001</c:v>
                </c:pt>
                <c:pt idx="2495">
                  <c:v>1025.6333300000001</c:v>
                </c:pt>
                <c:pt idx="2496">
                  <c:v>1025.67778</c:v>
                </c:pt>
                <c:pt idx="2497">
                  <c:v>1025.6888899999999</c:v>
                </c:pt>
                <c:pt idx="2498">
                  <c:v>1025.7222200000001</c:v>
                </c:pt>
                <c:pt idx="2499">
                  <c:v>1025.7555600000001</c:v>
                </c:pt>
                <c:pt idx="2500">
                  <c:v>1025.7777799999999</c:v>
                </c:pt>
                <c:pt idx="2501">
                  <c:v>1025.7444399999999</c:v>
                </c:pt>
                <c:pt idx="2502">
                  <c:v>1025.7</c:v>
                </c:pt>
                <c:pt idx="2503">
                  <c:v>1025.5999999999999</c:v>
                </c:pt>
                <c:pt idx="2504">
                  <c:v>1025.62222</c:v>
                </c:pt>
                <c:pt idx="2505">
                  <c:v>1025.6888899999999</c:v>
                </c:pt>
                <c:pt idx="2506">
                  <c:v>1025.7777799999999</c:v>
                </c:pt>
                <c:pt idx="2507">
                  <c:v>1025.85556</c:v>
                </c:pt>
                <c:pt idx="2508">
                  <c:v>1025.96667</c:v>
                </c:pt>
                <c:pt idx="2509">
                  <c:v>1026.03333</c:v>
                </c:pt>
                <c:pt idx="2510">
                  <c:v>1026.0777800000001</c:v>
                </c:pt>
                <c:pt idx="2511">
                  <c:v>1026.0666699999999</c:v>
                </c:pt>
                <c:pt idx="2512">
                  <c:v>1026</c:v>
                </c:pt>
                <c:pt idx="2513">
                  <c:v>1025.96667</c:v>
                </c:pt>
                <c:pt idx="2514">
                  <c:v>1025.9222199999999</c:v>
                </c:pt>
                <c:pt idx="2515">
                  <c:v>1025.9222199999999</c:v>
                </c:pt>
                <c:pt idx="2516">
                  <c:v>1025.91111</c:v>
                </c:pt>
                <c:pt idx="2517">
                  <c:v>1025.85555</c:v>
                </c:pt>
                <c:pt idx="2518">
                  <c:v>1025.8</c:v>
                </c:pt>
                <c:pt idx="2519">
                  <c:v>1025.7555600000001</c:v>
                </c:pt>
                <c:pt idx="2520">
                  <c:v>1025.76667</c:v>
                </c:pt>
                <c:pt idx="2521">
                  <c:v>1025.8444400000001</c:v>
                </c:pt>
                <c:pt idx="2522">
                  <c:v>1025.8333299999999</c:v>
                </c:pt>
                <c:pt idx="2523">
                  <c:v>1025.73333</c:v>
                </c:pt>
                <c:pt idx="2524">
                  <c:v>1025.5222200000001</c:v>
                </c:pt>
                <c:pt idx="2525">
                  <c:v>1025.28889</c:v>
                </c:pt>
                <c:pt idx="2526">
                  <c:v>1025.0444500000001</c:v>
                </c:pt>
                <c:pt idx="2527">
                  <c:v>1024.73333</c:v>
                </c:pt>
                <c:pt idx="2528">
                  <c:v>1024.3444400000001</c:v>
                </c:pt>
                <c:pt idx="2529">
                  <c:v>1023.83333</c:v>
                </c:pt>
                <c:pt idx="2530">
                  <c:v>1023.28889</c:v>
                </c:pt>
                <c:pt idx="2531">
                  <c:v>1022.7555599999999</c:v>
                </c:pt>
                <c:pt idx="2532">
                  <c:v>1022.28889</c:v>
                </c:pt>
                <c:pt idx="2533">
                  <c:v>1021.8888899999999</c:v>
                </c:pt>
                <c:pt idx="2534">
                  <c:v>1021.48889</c:v>
                </c:pt>
                <c:pt idx="2535">
                  <c:v>1021.12222</c:v>
                </c:pt>
                <c:pt idx="2536">
                  <c:v>1020.83333</c:v>
                </c:pt>
                <c:pt idx="2537">
                  <c:v>1020.63333</c:v>
                </c:pt>
                <c:pt idx="2538">
                  <c:v>1020.4777800000001</c:v>
                </c:pt>
                <c:pt idx="2539">
                  <c:v>1020.36667</c:v>
                </c:pt>
                <c:pt idx="2540">
                  <c:v>1020.28889</c:v>
                </c:pt>
                <c:pt idx="2541">
                  <c:v>1020.2444400000001</c:v>
                </c:pt>
                <c:pt idx="2542">
                  <c:v>1020.22222</c:v>
                </c:pt>
                <c:pt idx="2543">
                  <c:v>1020.22222</c:v>
                </c:pt>
                <c:pt idx="2544">
                  <c:v>1020.23333</c:v>
                </c:pt>
                <c:pt idx="2545">
                  <c:v>1020.23333</c:v>
                </c:pt>
                <c:pt idx="2546">
                  <c:v>1020.23333</c:v>
                </c:pt>
                <c:pt idx="2547">
                  <c:v>1020.2444400000001</c:v>
                </c:pt>
                <c:pt idx="2548">
                  <c:v>1020.2444400000001</c:v>
                </c:pt>
                <c:pt idx="2549">
                  <c:v>1020.2444400000001</c:v>
                </c:pt>
                <c:pt idx="2550">
                  <c:v>1020.23333</c:v>
                </c:pt>
                <c:pt idx="2551">
                  <c:v>1020.23333</c:v>
                </c:pt>
                <c:pt idx="2552">
                  <c:v>1020.23333</c:v>
                </c:pt>
                <c:pt idx="2553">
                  <c:v>1020.23333</c:v>
                </c:pt>
                <c:pt idx="2554">
                  <c:v>1020.2555599999999</c:v>
                </c:pt>
                <c:pt idx="2555">
                  <c:v>1020.28889</c:v>
                </c:pt>
                <c:pt idx="2556">
                  <c:v>1020.33333</c:v>
                </c:pt>
                <c:pt idx="2557">
                  <c:v>1020.3888899999999</c:v>
                </c:pt>
                <c:pt idx="2558">
                  <c:v>1020.43333</c:v>
                </c:pt>
                <c:pt idx="2559">
                  <c:v>1020.48889</c:v>
                </c:pt>
                <c:pt idx="2560">
                  <c:v>1020.53333</c:v>
                </c:pt>
                <c:pt idx="2561">
                  <c:v>1020.58889</c:v>
                </c:pt>
                <c:pt idx="2562">
                  <c:v>1020.64445</c:v>
                </c:pt>
                <c:pt idx="2563">
                  <c:v>1020.7</c:v>
                </c:pt>
                <c:pt idx="2564">
                  <c:v>1020.7444400000001</c:v>
                </c:pt>
                <c:pt idx="2565">
                  <c:v>1020.78889</c:v>
                </c:pt>
                <c:pt idx="2566">
                  <c:v>1020.82222</c:v>
                </c:pt>
                <c:pt idx="2567">
                  <c:v>1020.87778</c:v>
                </c:pt>
                <c:pt idx="2568">
                  <c:v>1020.92222</c:v>
                </c:pt>
                <c:pt idx="2569">
                  <c:v>1020.9777800000001</c:v>
                </c:pt>
                <c:pt idx="2570">
                  <c:v>1021.03333</c:v>
                </c:pt>
                <c:pt idx="2571">
                  <c:v>1021.1111100000001</c:v>
                </c:pt>
                <c:pt idx="2572">
                  <c:v>1021.21111</c:v>
                </c:pt>
                <c:pt idx="2573">
                  <c:v>1021.37778</c:v>
                </c:pt>
                <c:pt idx="2574">
                  <c:v>1021.6111100000001</c:v>
                </c:pt>
                <c:pt idx="2575">
                  <c:v>1021.9</c:v>
                </c:pt>
                <c:pt idx="2576">
                  <c:v>1022.23333</c:v>
                </c:pt>
                <c:pt idx="2577">
                  <c:v>1022.58889</c:v>
                </c:pt>
                <c:pt idx="2578">
                  <c:v>1022.94444</c:v>
                </c:pt>
                <c:pt idx="2579">
                  <c:v>1023.3</c:v>
                </c:pt>
                <c:pt idx="2580">
                  <c:v>1023.67778</c:v>
                </c:pt>
                <c:pt idx="2581">
                  <c:v>1024.05556</c:v>
                </c:pt>
                <c:pt idx="2582">
                  <c:v>1024.4333300000001</c:v>
                </c:pt>
                <c:pt idx="2583">
                  <c:v>1024.7555600000001</c:v>
                </c:pt>
                <c:pt idx="2584">
                  <c:v>1025</c:v>
                </c:pt>
                <c:pt idx="2585">
                  <c:v>1025.21111</c:v>
                </c:pt>
                <c:pt idx="2586">
                  <c:v>1025.4777799999999</c:v>
                </c:pt>
                <c:pt idx="2587">
                  <c:v>1025.6888899999999</c:v>
                </c:pt>
                <c:pt idx="2588">
                  <c:v>1025.8444400000001</c:v>
                </c:pt>
                <c:pt idx="2589">
                  <c:v>1025.8333299999999</c:v>
                </c:pt>
                <c:pt idx="2590">
                  <c:v>1025.7777799999999</c:v>
                </c:pt>
                <c:pt idx="2591">
                  <c:v>1025.7555600000001</c:v>
                </c:pt>
                <c:pt idx="2592">
                  <c:v>1025.7777799999999</c:v>
                </c:pt>
                <c:pt idx="2593">
                  <c:v>1025.82222</c:v>
                </c:pt>
                <c:pt idx="2594">
                  <c:v>1025.9555499999999</c:v>
                </c:pt>
                <c:pt idx="2595">
                  <c:v>1026</c:v>
                </c:pt>
                <c:pt idx="2596">
                  <c:v>1026.1666700000001</c:v>
                </c:pt>
                <c:pt idx="2597">
                  <c:v>1026.41111</c:v>
                </c:pt>
                <c:pt idx="2598">
                  <c:v>1026.7555600000001</c:v>
                </c:pt>
                <c:pt idx="2599">
                  <c:v>1026.94444</c:v>
                </c:pt>
                <c:pt idx="2600">
                  <c:v>1026.8888899999999</c:v>
                </c:pt>
                <c:pt idx="2601">
                  <c:v>1026.9555499999999</c:v>
                </c:pt>
                <c:pt idx="2602">
                  <c:v>1027.12222</c:v>
                </c:pt>
                <c:pt idx="2603">
                  <c:v>1027.1555599999999</c:v>
                </c:pt>
                <c:pt idx="2604">
                  <c:v>1027.2444399999999</c:v>
                </c:pt>
                <c:pt idx="2605">
                  <c:v>1027.3666699999999</c:v>
                </c:pt>
                <c:pt idx="2606">
                  <c:v>1027.4888900000001</c:v>
                </c:pt>
                <c:pt idx="2607">
                  <c:v>1027.6666700000001</c:v>
                </c:pt>
                <c:pt idx="2608">
                  <c:v>1027.91111</c:v>
                </c:pt>
                <c:pt idx="2609">
                  <c:v>1028.26667</c:v>
                </c:pt>
                <c:pt idx="2610">
                  <c:v>1028.46667</c:v>
                </c:pt>
                <c:pt idx="2611">
                  <c:v>1028.5999999999999</c:v>
                </c:pt>
                <c:pt idx="2612">
                  <c:v>1028.7777799999999</c:v>
                </c:pt>
                <c:pt idx="2613">
                  <c:v>1028.9333300000001</c:v>
                </c:pt>
                <c:pt idx="2614">
                  <c:v>1028.87778</c:v>
                </c:pt>
                <c:pt idx="2615">
                  <c:v>1028.6888899999999</c:v>
                </c:pt>
                <c:pt idx="2616">
                  <c:v>1028.3666699999999</c:v>
                </c:pt>
                <c:pt idx="2617">
                  <c:v>1028.0999999999999</c:v>
                </c:pt>
                <c:pt idx="2618">
                  <c:v>1027.8666699999999</c:v>
                </c:pt>
                <c:pt idx="2619">
                  <c:v>1027.64445</c:v>
                </c:pt>
                <c:pt idx="2620">
                  <c:v>1027.4000000000001</c:v>
                </c:pt>
                <c:pt idx="2621">
                  <c:v>1027</c:v>
                </c:pt>
                <c:pt idx="2622">
                  <c:v>1026.3666699999999</c:v>
                </c:pt>
                <c:pt idx="2623">
                  <c:v>1025.73333</c:v>
                </c:pt>
                <c:pt idx="2624">
                  <c:v>1025.1333300000001</c:v>
                </c:pt>
                <c:pt idx="2625">
                  <c:v>1024.5444500000001</c:v>
                </c:pt>
                <c:pt idx="2626">
                  <c:v>1023.96667</c:v>
                </c:pt>
                <c:pt idx="2627">
                  <c:v>1023.34444</c:v>
                </c:pt>
                <c:pt idx="2628">
                  <c:v>1022.65556</c:v>
                </c:pt>
                <c:pt idx="2629">
                  <c:v>1021.92222</c:v>
                </c:pt>
                <c:pt idx="2630">
                  <c:v>1021.31111</c:v>
                </c:pt>
                <c:pt idx="2631">
                  <c:v>1020.91111</c:v>
                </c:pt>
                <c:pt idx="2632">
                  <c:v>1020.6</c:v>
                </c:pt>
                <c:pt idx="2633">
                  <c:v>1020.33333</c:v>
                </c:pt>
                <c:pt idx="2634">
                  <c:v>1020.15556</c:v>
                </c:pt>
                <c:pt idx="2635">
                  <c:v>1019.98889</c:v>
                </c:pt>
                <c:pt idx="2636">
                  <c:v>1019.87778</c:v>
                </c:pt>
                <c:pt idx="2637">
                  <c:v>1019.77778</c:v>
                </c:pt>
                <c:pt idx="2638">
                  <c:v>1019.68889</c:v>
                </c:pt>
                <c:pt idx="2639">
                  <c:v>1019.58889</c:v>
                </c:pt>
                <c:pt idx="2640">
                  <c:v>1019.46667</c:v>
                </c:pt>
                <c:pt idx="2641">
                  <c:v>1019.33333</c:v>
                </c:pt>
                <c:pt idx="2642">
                  <c:v>1019.21111</c:v>
                </c:pt>
                <c:pt idx="2643">
                  <c:v>1019.06667</c:v>
                </c:pt>
                <c:pt idx="2644">
                  <c:v>1018.92222</c:v>
                </c:pt>
                <c:pt idx="2645">
                  <c:v>1018.76667</c:v>
                </c:pt>
                <c:pt idx="2646">
                  <c:v>1018.62222</c:v>
                </c:pt>
                <c:pt idx="2647">
                  <c:v>1018.51111</c:v>
                </c:pt>
                <c:pt idx="2648">
                  <c:v>1018.41111</c:v>
                </c:pt>
                <c:pt idx="2649">
                  <c:v>1018.31111</c:v>
                </c:pt>
                <c:pt idx="2650">
                  <c:v>1018.21111</c:v>
                </c:pt>
                <c:pt idx="2651">
                  <c:v>1018.1</c:v>
                </c:pt>
                <c:pt idx="2652">
                  <c:v>1018.01111</c:v>
                </c:pt>
                <c:pt idx="2653">
                  <c:v>1017.92222</c:v>
                </c:pt>
                <c:pt idx="2654">
                  <c:v>1017.8</c:v>
                </c:pt>
                <c:pt idx="2655">
                  <c:v>1017.65556</c:v>
                </c:pt>
                <c:pt idx="2656">
                  <c:v>1017.4777800000001</c:v>
                </c:pt>
                <c:pt idx="2657">
                  <c:v>1017.27778</c:v>
                </c:pt>
                <c:pt idx="2658">
                  <c:v>1017.08889</c:v>
                </c:pt>
                <c:pt idx="2659">
                  <c:v>1016.8888899999999</c:v>
                </c:pt>
                <c:pt idx="2660">
                  <c:v>1016.72222</c:v>
                </c:pt>
                <c:pt idx="2661">
                  <c:v>1016.56667</c:v>
                </c:pt>
                <c:pt idx="2662">
                  <c:v>1016.44444</c:v>
                </c:pt>
                <c:pt idx="2663">
                  <c:v>1016.3888899999999</c:v>
                </c:pt>
                <c:pt idx="2664">
                  <c:v>1016.37778</c:v>
                </c:pt>
                <c:pt idx="2665">
                  <c:v>1016.41111</c:v>
                </c:pt>
                <c:pt idx="2666">
                  <c:v>1016.5</c:v>
                </c:pt>
                <c:pt idx="2667">
                  <c:v>1016.63333</c:v>
                </c:pt>
                <c:pt idx="2668">
                  <c:v>1016.84444</c:v>
                </c:pt>
                <c:pt idx="2669">
                  <c:v>1017.1111100000001</c:v>
                </c:pt>
                <c:pt idx="2670">
                  <c:v>1017.4</c:v>
                </c:pt>
                <c:pt idx="2671">
                  <c:v>1017.7</c:v>
                </c:pt>
                <c:pt idx="2672">
                  <c:v>1018.01111</c:v>
                </c:pt>
                <c:pt idx="2673">
                  <c:v>1018.34444</c:v>
                </c:pt>
                <c:pt idx="2674">
                  <c:v>1018.71111</c:v>
                </c:pt>
                <c:pt idx="2675">
                  <c:v>1019.08889</c:v>
                </c:pt>
                <c:pt idx="2676">
                  <c:v>1019.46667</c:v>
                </c:pt>
                <c:pt idx="2677">
                  <c:v>1019.83333</c:v>
                </c:pt>
                <c:pt idx="2678">
                  <c:v>1020.16667</c:v>
                </c:pt>
                <c:pt idx="2679">
                  <c:v>1020.5222199999999</c:v>
                </c:pt>
                <c:pt idx="2680">
                  <c:v>1020.91111</c:v>
                </c:pt>
                <c:pt idx="2681">
                  <c:v>1021.28889</c:v>
                </c:pt>
                <c:pt idx="2682">
                  <c:v>1021.71111</c:v>
                </c:pt>
                <c:pt idx="2683">
                  <c:v>1022.1111100000001</c:v>
                </c:pt>
                <c:pt idx="2684">
                  <c:v>1022.48889</c:v>
                </c:pt>
                <c:pt idx="2685">
                  <c:v>1022.86667</c:v>
                </c:pt>
                <c:pt idx="2686">
                  <c:v>1023.21111</c:v>
                </c:pt>
                <c:pt idx="2687">
                  <c:v>1023.56667</c:v>
                </c:pt>
                <c:pt idx="2688">
                  <c:v>1023.87778</c:v>
                </c:pt>
                <c:pt idx="2689">
                  <c:v>1024.1555599999999</c:v>
                </c:pt>
                <c:pt idx="2690">
                  <c:v>1024.44444</c:v>
                </c:pt>
                <c:pt idx="2691">
                  <c:v>1024.6111100000001</c:v>
                </c:pt>
                <c:pt idx="2692">
                  <c:v>1024.7444399999999</c:v>
                </c:pt>
                <c:pt idx="2693">
                  <c:v>1024.9333300000001</c:v>
                </c:pt>
                <c:pt idx="2694">
                  <c:v>1025.12222</c:v>
                </c:pt>
                <c:pt idx="2695">
                  <c:v>1026.8333299999999</c:v>
                </c:pt>
                <c:pt idx="2696">
                  <c:v>1026.7444399999999</c:v>
                </c:pt>
                <c:pt idx="2697">
                  <c:v>1026.5444500000001</c:v>
                </c:pt>
                <c:pt idx="2698">
                  <c:v>1026.4000000000001</c:v>
                </c:pt>
                <c:pt idx="2699">
                  <c:v>1026.26667</c:v>
                </c:pt>
                <c:pt idx="2700">
                  <c:v>1026.08889</c:v>
                </c:pt>
                <c:pt idx="2701">
                  <c:v>1025.91111</c:v>
                </c:pt>
                <c:pt idx="2702">
                  <c:v>1025.82222</c:v>
                </c:pt>
                <c:pt idx="2703">
                  <c:v>1025.7</c:v>
                </c:pt>
                <c:pt idx="2704">
                  <c:v>1025.5444500000001</c:v>
                </c:pt>
                <c:pt idx="2705">
                  <c:v>1025.41111</c:v>
                </c:pt>
                <c:pt idx="2706">
                  <c:v>1025.2777799999999</c:v>
                </c:pt>
                <c:pt idx="2707">
                  <c:v>1025.0444500000001</c:v>
                </c:pt>
                <c:pt idx="2708">
                  <c:v>1024.5222200000001</c:v>
                </c:pt>
                <c:pt idx="2709">
                  <c:v>1023.86667</c:v>
                </c:pt>
                <c:pt idx="2710">
                  <c:v>1023.1111100000001</c:v>
                </c:pt>
                <c:pt idx="2711">
                  <c:v>1022.31111</c:v>
                </c:pt>
                <c:pt idx="2712">
                  <c:v>1021.57778</c:v>
                </c:pt>
                <c:pt idx="2713">
                  <c:v>1020.84444</c:v>
                </c:pt>
                <c:pt idx="2714">
                  <c:v>1020.1</c:v>
                </c:pt>
                <c:pt idx="2715">
                  <c:v>1019.36667</c:v>
                </c:pt>
                <c:pt idx="2716">
                  <c:v>1018.68889</c:v>
                </c:pt>
                <c:pt idx="2717">
                  <c:v>1018.2</c:v>
                </c:pt>
                <c:pt idx="2718">
                  <c:v>1017.8</c:v>
                </c:pt>
                <c:pt idx="2719">
                  <c:v>1017.46667</c:v>
                </c:pt>
                <c:pt idx="2720">
                  <c:v>1017.17778</c:v>
                </c:pt>
                <c:pt idx="2721">
                  <c:v>1016.91111</c:v>
                </c:pt>
                <c:pt idx="2722">
                  <c:v>1016.67778</c:v>
                </c:pt>
                <c:pt idx="2723">
                  <c:v>1016.45555</c:v>
                </c:pt>
                <c:pt idx="2724">
                  <c:v>1016.2444400000001</c:v>
                </c:pt>
                <c:pt idx="2725">
                  <c:v>1016.04445</c:v>
                </c:pt>
                <c:pt idx="2726">
                  <c:v>1015.86667</c:v>
                </c:pt>
                <c:pt idx="2727">
                  <c:v>1015.7</c:v>
                </c:pt>
                <c:pt idx="2728">
                  <c:v>1015.54444</c:v>
                </c:pt>
                <c:pt idx="2729">
                  <c:v>1015.37778</c:v>
                </c:pt>
                <c:pt idx="2730">
                  <c:v>1015.23333</c:v>
                </c:pt>
                <c:pt idx="2731">
                  <c:v>1015.1</c:v>
                </c:pt>
                <c:pt idx="2732">
                  <c:v>1014.98889</c:v>
                </c:pt>
                <c:pt idx="2733">
                  <c:v>1014.8888899999999</c:v>
                </c:pt>
                <c:pt idx="2734">
                  <c:v>1014.78889</c:v>
                </c:pt>
                <c:pt idx="2735">
                  <c:v>1014.7</c:v>
                </c:pt>
                <c:pt idx="2736">
                  <c:v>1014.6</c:v>
                </c:pt>
                <c:pt idx="2737">
                  <c:v>1014.51111</c:v>
                </c:pt>
                <c:pt idx="2738">
                  <c:v>1014.43333</c:v>
                </c:pt>
                <c:pt idx="2739">
                  <c:v>1014.36667</c:v>
                </c:pt>
                <c:pt idx="2740">
                  <c:v>1014.325</c:v>
                </c:pt>
                <c:pt idx="2741">
                  <c:v>1014.27143</c:v>
                </c:pt>
                <c:pt idx="2742">
                  <c:v>1014.23333</c:v>
                </c:pt>
                <c:pt idx="2743">
                  <c:v>1014.2</c:v>
                </c:pt>
                <c:pt idx="2744">
                  <c:v>1014.15</c:v>
                </c:pt>
                <c:pt idx="2745">
                  <c:v>1014.13333</c:v>
                </c:pt>
                <c:pt idx="2746">
                  <c:v>1014.1</c:v>
                </c:pt>
                <c:pt idx="2747">
                  <c:v>1014.1</c:v>
                </c:pt>
                <c:pt idx="2748">
                  <c:v>1014.7</c:v>
                </c:pt>
                <c:pt idx="2749">
                  <c:v>1015.05</c:v>
                </c:pt>
                <c:pt idx="2750">
                  <c:v>1015.06667</c:v>
                </c:pt>
                <c:pt idx="2751">
                  <c:v>1015.25</c:v>
                </c:pt>
                <c:pt idx="2752">
                  <c:v>1015.48</c:v>
                </c:pt>
                <c:pt idx="2753">
                  <c:v>1015.71667</c:v>
                </c:pt>
                <c:pt idx="2754">
                  <c:v>1015.9714300000001</c:v>
                </c:pt>
                <c:pt idx="2755">
                  <c:v>1016.25</c:v>
                </c:pt>
                <c:pt idx="2756">
                  <c:v>1016.51111</c:v>
                </c:pt>
                <c:pt idx="2757">
                  <c:v>1016.9777800000001</c:v>
                </c:pt>
                <c:pt idx="2758">
                  <c:v>1017.3888899999999</c:v>
                </c:pt>
                <c:pt idx="2759">
                  <c:v>1017.86667</c:v>
                </c:pt>
                <c:pt idx="2760">
                  <c:v>1018.31111</c:v>
                </c:pt>
                <c:pt idx="2761">
                  <c:v>1018.72222</c:v>
                </c:pt>
                <c:pt idx="2762">
                  <c:v>1019.13333</c:v>
                </c:pt>
                <c:pt idx="2763">
                  <c:v>1019.5</c:v>
                </c:pt>
                <c:pt idx="2764">
                  <c:v>1019.78889</c:v>
                </c:pt>
                <c:pt idx="2765">
                  <c:v>1020.06667</c:v>
                </c:pt>
                <c:pt idx="2766">
                  <c:v>1020.35555</c:v>
                </c:pt>
                <c:pt idx="2767">
                  <c:v>1020.66667</c:v>
                </c:pt>
                <c:pt idx="2768">
                  <c:v>1020.95555</c:v>
                </c:pt>
                <c:pt idx="2769">
                  <c:v>1021.18889</c:v>
                </c:pt>
                <c:pt idx="2770">
                  <c:v>1021.44444</c:v>
                </c:pt>
                <c:pt idx="2771">
                  <c:v>1021.67778</c:v>
                </c:pt>
                <c:pt idx="2772">
                  <c:v>1021.93333</c:v>
                </c:pt>
                <c:pt idx="2773">
                  <c:v>1022.21111</c:v>
                </c:pt>
                <c:pt idx="2774">
                  <c:v>1022.46667</c:v>
                </c:pt>
                <c:pt idx="2775">
                  <c:v>1022.71111</c:v>
                </c:pt>
                <c:pt idx="2776">
                  <c:v>1022.9</c:v>
                </c:pt>
                <c:pt idx="2777">
                  <c:v>1023.1</c:v>
                </c:pt>
                <c:pt idx="2778">
                  <c:v>1023.37778</c:v>
                </c:pt>
                <c:pt idx="2779">
                  <c:v>1023.71111</c:v>
                </c:pt>
                <c:pt idx="2780">
                  <c:v>1026.4222199999999</c:v>
                </c:pt>
                <c:pt idx="2781">
                  <c:v>1026.1555599999999</c:v>
                </c:pt>
                <c:pt idx="2782">
                  <c:v>1025.8666699999999</c:v>
                </c:pt>
                <c:pt idx="2783">
                  <c:v>1025.58889</c:v>
                </c:pt>
                <c:pt idx="2784">
                  <c:v>1025.1666700000001</c:v>
                </c:pt>
                <c:pt idx="2785">
                  <c:v>1024.4888900000001</c:v>
                </c:pt>
                <c:pt idx="2786">
                  <c:v>1023.63333</c:v>
                </c:pt>
                <c:pt idx="2787">
                  <c:v>1022.82222</c:v>
                </c:pt>
                <c:pt idx="2788">
                  <c:v>1021.98889</c:v>
                </c:pt>
                <c:pt idx="2789">
                  <c:v>1021.14445</c:v>
                </c:pt>
                <c:pt idx="2790">
                  <c:v>1020.21111</c:v>
                </c:pt>
                <c:pt idx="2791">
                  <c:v>1019.23333</c:v>
                </c:pt>
                <c:pt idx="2792">
                  <c:v>1018.27778</c:v>
                </c:pt>
                <c:pt idx="2793">
                  <c:v>1017.4777800000001</c:v>
                </c:pt>
                <c:pt idx="2794">
                  <c:v>1016.84444</c:v>
                </c:pt>
                <c:pt idx="2795">
                  <c:v>1016.37778</c:v>
                </c:pt>
                <c:pt idx="2796">
                  <c:v>1015.95556</c:v>
                </c:pt>
                <c:pt idx="2797">
                  <c:v>1015.57778</c:v>
                </c:pt>
                <c:pt idx="2798">
                  <c:v>1015.2444400000001</c:v>
                </c:pt>
                <c:pt idx="2799">
                  <c:v>1015.075</c:v>
                </c:pt>
                <c:pt idx="2800">
                  <c:v>1014.9142900000001</c:v>
                </c:pt>
                <c:pt idx="2801">
                  <c:v>1014.75</c:v>
                </c:pt>
                <c:pt idx="2802">
                  <c:v>1014.6</c:v>
                </c:pt>
                <c:pt idx="2803">
                  <c:v>1014.45</c:v>
                </c:pt>
                <c:pt idx="2804">
                  <c:v>1014.3</c:v>
                </c:pt>
                <c:pt idx="2805">
                  <c:v>1014.2</c:v>
                </c:pt>
                <c:pt idx="2806">
                  <c:v>1014.1</c:v>
                </c:pt>
                <c:pt idx="2807">
                  <c:v>1014.6</c:v>
                </c:pt>
                <c:pt idx="2808">
                  <c:v>1014.75</c:v>
                </c:pt>
                <c:pt idx="2809">
                  <c:v>1014.9</c:v>
                </c:pt>
                <c:pt idx="2810">
                  <c:v>1015.125</c:v>
                </c:pt>
                <c:pt idx="2811">
                  <c:v>1015.38</c:v>
                </c:pt>
                <c:pt idx="2812">
                  <c:v>1015.68333</c:v>
                </c:pt>
                <c:pt idx="2813">
                  <c:v>1015.95714</c:v>
                </c:pt>
                <c:pt idx="2814">
                  <c:v>1016.225</c:v>
                </c:pt>
                <c:pt idx="2815">
                  <c:v>1016.5</c:v>
                </c:pt>
                <c:pt idx="2816">
                  <c:v>1017.14445</c:v>
                </c:pt>
                <c:pt idx="2817">
                  <c:v>1017.8888899999999</c:v>
                </c:pt>
                <c:pt idx="2818">
                  <c:v>1018.65556</c:v>
                </c:pt>
                <c:pt idx="2819">
                  <c:v>1019.4</c:v>
                </c:pt>
                <c:pt idx="2820">
                  <c:v>1020.1111100000001</c:v>
                </c:pt>
                <c:pt idx="2821">
                  <c:v>1020.83333</c:v>
                </c:pt>
                <c:pt idx="2822">
                  <c:v>1021.51111</c:v>
                </c:pt>
                <c:pt idx="2823">
                  <c:v>1022.16667</c:v>
                </c:pt>
                <c:pt idx="2824">
                  <c:v>1022.83333</c:v>
                </c:pt>
                <c:pt idx="2825">
                  <c:v>1023.34444</c:v>
                </c:pt>
                <c:pt idx="2826">
                  <c:v>1023.72222</c:v>
                </c:pt>
                <c:pt idx="2827">
                  <c:v>1024.0444500000001</c:v>
                </c:pt>
                <c:pt idx="2828">
                  <c:v>1024.3666699999999</c:v>
                </c:pt>
                <c:pt idx="2829">
                  <c:v>1024.6333300000001</c:v>
                </c:pt>
                <c:pt idx="2830">
                  <c:v>1024.76667</c:v>
                </c:pt>
                <c:pt idx="2831">
                  <c:v>1024.96667</c:v>
                </c:pt>
                <c:pt idx="2832">
                  <c:v>1025.2222200000001</c:v>
                </c:pt>
                <c:pt idx="2833">
                  <c:v>1025.41111</c:v>
                </c:pt>
                <c:pt idx="2834">
                  <c:v>1025.5777800000001</c:v>
                </c:pt>
                <c:pt idx="2835">
                  <c:v>1025.76667</c:v>
                </c:pt>
                <c:pt idx="2836">
                  <c:v>1025.87778</c:v>
                </c:pt>
                <c:pt idx="2837">
                  <c:v>1026.03333</c:v>
                </c:pt>
                <c:pt idx="2838">
                  <c:v>1026.1333300000001</c:v>
                </c:pt>
                <c:pt idx="2839">
                  <c:v>1026.35555</c:v>
                </c:pt>
                <c:pt idx="2840">
                  <c:v>1026.46667</c:v>
                </c:pt>
                <c:pt idx="2841">
                  <c:v>1026.4888900000001</c:v>
                </c:pt>
                <c:pt idx="2842">
                  <c:v>1026.4000000000001</c:v>
                </c:pt>
                <c:pt idx="2843">
                  <c:v>1026.2555600000001</c:v>
                </c:pt>
                <c:pt idx="2844">
                  <c:v>1026.0777800000001</c:v>
                </c:pt>
                <c:pt idx="2845">
                  <c:v>1026.0111099999999</c:v>
                </c:pt>
                <c:pt idx="2846">
                  <c:v>1025.8444400000001</c:v>
                </c:pt>
                <c:pt idx="2847">
                  <c:v>1025.6666700000001</c:v>
                </c:pt>
                <c:pt idx="2848">
                  <c:v>1025.37778</c:v>
                </c:pt>
                <c:pt idx="2849">
                  <c:v>1025.1333300000001</c:v>
                </c:pt>
                <c:pt idx="2850">
                  <c:v>1024.8666699999999</c:v>
                </c:pt>
                <c:pt idx="2851">
                  <c:v>1024.6666700000001</c:v>
                </c:pt>
                <c:pt idx="2852">
                  <c:v>1024.5111099999999</c:v>
                </c:pt>
                <c:pt idx="2853">
                  <c:v>1024.3666699999999</c:v>
                </c:pt>
                <c:pt idx="2854">
                  <c:v>1024.17778</c:v>
                </c:pt>
                <c:pt idx="2855">
                  <c:v>1023.98889</c:v>
                </c:pt>
                <c:pt idx="2856">
                  <c:v>1023.86667</c:v>
                </c:pt>
                <c:pt idx="2857">
                  <c:v>1023.7555599999999</c:v>
                </c:pt>
                <c:pt idx="2858">
                  <c:v>1023.64444</c:v>
                </c:pt>
                <c:pt idx="2859">
                  <c:v>1023.53333</c:v>
                </c:pt>
                <c:pt idx="2860">
                  <c:v>1023.43333</c:v>
                </c:pt>
                <c:pt idx="2861">
                  <c:v>1023.32222</c:v>
                </c:pt>
                <c:pt idx="2862">
                  <c:v>1023.2</c:v>
                </c:pt>
                <c:pt idx="2863">
                  <c:v>1023.08889</c:v>
                </c:pt>
                <c:pt idx="2864">
                  <c:v>1022.9777800000001</c:v>
                </c:pt>
                <c:pt idx="2865">
                  <c:v>1022.87778</c:v>
                </c:pt>
                <c:pt idx="2866">
                  <c:v>1022.77778</c:v>
                </c:pt>
                <c:pt idx="2867">
                  <c:v>1022.66667</c:v>
                </c:pt>
                <c:pt idx="2868">
                  <c:v>1022.53333</c:v>
                </c:pt>
                <c:pt idx="2869">
                  <c:v>1022.42222</c:v>
                </c:pt>
                <c:pt idx="2870">
                  <c:v>1022.31111</c:v>
                </c:pt>
                <c:pt idx="2871">
                  <c:v>1022.22222</c:v>
                </c:pt>
                <c:pt idx="2872">
                  <c:v>1022.14444</c:v>
                </c:pt>
                <c:pt idx="2873">
                  <c:v>1022.06667</c:v>
                </c:pt>
                <c:pt idx="2874">
                  <c:v>1022</c:v>
                </c:pt>
                <c:pt idx="2875">
                  <c:v>1021.93333</c:v>
                </c:pt>
                <c:pt idx="2876">
                  <c:v>1021.85555</c:v>
                </c:pt>
                <c:pt idx="2877">
                  <c:v>1021.8</c:v>
                </c:pt>
                <c:pt idx="2878">
                  <c:v>1021.73333</c:v>
                </c:pt>
                <c:pt idx="2879">
                  <c:v>1021.64444</c:v>
                </c:pt>
                <c:pt idx="2880">
                  <c:v>1021.53333</c:v>
                </c:pt>
                <c:pt idx="2881">
                  <c:v>1021.4</c:v>
                </c:pt>
                <c:pt idx="2882">
                  <c:v>1021.2555599999999</c:v>
                </c:pt>
                <c:pt idx="2883">
                  <c:v>1021.1111100000001</c:v>
                </c:pt>
                <c:pt idx="2884">
                  <c:v>1020.95555</c:v>
                </c:pt>
                <c:pt idx="2885">
                  <c:v>1020.81111</c:v>
                </c:pt>
                <c:pt idx="2886">
                  <c:v>1020.68889</c:v>
                </c:pt>
                <c:pt idx="2887">
                  <c:v>1020.6</c:v>
                </c:pt>
                <c:pt idx="2888">
                  <c:v>1020.53333</c:v>
                </c:pt>
                <c:pt idx="2889">
                  <c:v>1020.44444</c:v>
                </c:pt>
                <c:pt idx="2890">
                  <c:v>1020.35555</c:v>
                </c:pt>
                <c:pt idx="2891">
                  <c:v>1020.3</c:v>
                </c:pt>
                <c:pt idx="2892">
                  <c:v>1020.26667</c:v>
                </c:pt>
                <c:pt idx="2893">
                  <c:v>1020.23333</c:v>
                </c:pt>
                <c:pt idx="2894">
                  <c:v>1020.21111</c:v>
                </c:pt>
                <c:pt idx="2895">
                  <c:v>1020.18889</c:v>
                </c:pt>
                <c:pt idx="2896">
                  <c:v>1020.14445</c:v>
                </c:pt>
                <c:pt idx="2897">
                  <c:v>1020.05556</c:v>
                </c:pt>
                <c:pt idx="2898">
                  <c:v>1019.95555</c:v>
                </c:pt>
                <c:pt idx="2899">
                  <c:v>1019.87778</c:v>
                </c:pt>
                <c:pt idx="2900">
                  <c:v>1019.81111</c:v>
                </c:pt>
                <c:pt idx="2901">
                  <c:v>1019.73333</c:v>
                </c:pt>
                <c:pt idx="2902">
                  <c:v>1019.7</c:v>
                </c:pt>
                <c:pt idx="2903">
                  <c:v>1019.7</c:v>
                </c:pt>
                <c:pt idx="2904">
                  <c:v>1019.7555599999999</c:v>
                </c:pt>
                <c:pt idx="2905">
                  <c:v>1019.86667</c:v>
                </c:pt>
                <c:pt idx="2906">
                  <c:v>1020.08889</c:v>
                </c:pt>
                <c:pt idx="2907">
                  <c:v>1020.41111</c:v>
                </c:pt>
                <c:pt idx="2908">
                  <c:v>1020.67778</c:v>
                </c:pt>
                <c:pt idx="2909">
                  <c:v>1020.96667</c:v>
                </c:pt>
                <c:pt idx="2910">
                  <c:v>1021.27778</c:v>
                </c:pt>
                <c:pt idx="2911">
                  <c:v>1021.6</c:v>
                </c:pt>
                <c:pt idx="2912">
                  <c:v>1021.91111</c:v>
                </c:pt>
                <c:pt idx="2913">
                  <c:v>1022.2</c:v>
                </c:pt>
                <c:pt idx="2914">
                  <c:v>1022.45555</c:v>
                </c:pt>
                <c:pt idx="2915">
                  <c:v>1022.68889</c:v>
                </c:pt>
                <c:pt idx="2916">
                  <c:v>1022.87778</c:v>
                </c:pt>
                <c:pt idx="2917">
                  <c:v>1023.18889</c:v>
                </c:pt>
                <c:pt idx="2918">
                  <c:v>1023.45555</c:v>
                </c:pt>
                <c:pt idx="2919">
                  <c:v>1023.71111</c:v>
                </c:pt>
                <c:pt idx="2920">
                  <c:v>1023.94444</c:v>
                </c:pt>
                <c:pt idx="2921">
                  <c:v>1024.1555599999999</c:v>
                </c:pt>
                <c:pt idx="2922">
                  <c:v>1024.37778</c:v>
                </c:pt>
                <c:pt idx="2923">
                  <c:v>1024.6666700000001</c:v>
                </c:pt>
                <c:pt idx="2924">
                  <c:v>1024.9555499999999</c:v>
                </c:pt>
                <c:pt idx="2925">
                  <c:v>1025.2222200000001</c:v>
                </c:pt>
                <c:pt idx="2926">
                  <c:v>1025.4888900000001</c:v>
                </c:pt>
                <c:pt idx="2927">
                  <c:v>1025.7444399999999</c:v>
                </c:pt>
                <c:pt idx="2928">
                  <c:v>1025.94444</c:v>
                </c:pt>
                <c:pt idx="2929">
                  <c:v>1026.2222200000001</c:v>
                </c:pt>
                <c:pt idx="2930">
                  <c:v>1026.5222200000001</c:v>
                </c:pt>
                <c:pt idx="2931">
                  <c:v>1026.8444400000001</c:v>
                </c:pt>
                <c:pt idx="2932">
                  <c:v>1027.0111099999999</c:v>
                </c:pt>
                <c:pt idx="2933">
                  <c:v>1027.1555599999999</c:v>
                </c:pt>
                <c:pt idx="2934">
                  <c:v>1027.3666699999999</c:v>
                </c:pt>
                <c:pt idx="2935">
                  <c:v>1027.5222200000001</c:v>
                </c:pt>
                <c:pt idx="2936">
                  <c:v>1027.7</c:v>
                </c:pt>
                <c:pt idx="2937">
                  <c:v>1027.9777799999999</c:v>
                </c:pt>
                <c:pt idx="2938">
                  <c:v>1028.1333300000001</c:v>
                </c:pt>
                <c:pt idx="2939">
                  <c:v>1028.28889</c:v>
                </c:pt>
                <c:pt idx="2940">
                  <c:v>1028.4222199999999</c:v>
                </c:pt>
                <c:pt idx="2941">
                  <c:v>1028.6111100000001</c:v>
                </c:pt>
                <c:pt idx="2942">
                  <c:v>1028.71111</c:v>
                </c:pt>
                <c:pt idx="2943">
                  <c:v>1028.73333</c:v>
                </c:pt>
                <c:pt idx="2944">
                  <c:v>1028.6888899999999</c:v>
                </c:pt>
                <c:pt idx="2945">
                  <c:v>1028.6111100000001</c:v>
                </c:pt>
                <c:pt idx="2946">
                  <c:v>1028.46667</c:v>
                </c:pt>
                <c:pt idx="2947">
                  <c:v>1028.3333299999999</c:v>
                </c:pt>
                <c:pt idx="2948">
                  <c:v>1028.1666700000001</c:v>
                </c:pt>
                <c:pt idx="2949">
                  <c:v>1027.94444</c:v>
                </c:pt>
                <c:pt idx="2950">
                  <c:v>1027.67778</c:v>
                </c:pt>
                <c:pt idx="2951">
                  <c:v>1027.4000000000001</c:v>
                </c:pt>
                <c:pt idx="2952">
                  <c:v>1027.1333300000001</c:v>
                </c:pt>
                <c:pt idx="2953">
                  <c:v>1026.9888900000001</c:v>
                </c:pt>
                <c:pt idx="2954">
                  <c:v>1026.91111</c:v>
                </c:pt>
                <c:pt idx="2955">
                  <c:v>1026.85555</c:v>
                </c:pt>
                <c:pt idx="2956">
                  <c:v>1026.82222</c:v>
                </c:pt>
                <c:pt idx="2957">
                  <c:v>1026.76667</c:v>
                </c:pt>
                <c:pt idx="2958">
                  <c:v>1026.7</c:v>
                </c:pt>
                <c:pt idx="2959">
                  <c:v>1026.6666700000001</c:v>
                </c:pt>
                <c:pt idx="2960">
                  <c:v>1026.6888899999999</c:v>
                </c:pt>
                <c:pt idx="2961">
                  <c:v>1026.7</c:v>
                </c:pt>
                <c:pt idx="2962">
                  <c:v>1026.62222</c:v>
                </c:pt>
                <c:pt idx="2963">
                  <c:v>1026.4777799999999</c:v>
                </c:pt>
                <c:pt idx="2964">
                  <c:v>1026.3</c:v>
                </c:pt>
                <c:pt idx="2965">
                  <c:v>1026.1111100000001</c:v>
                </c:pt>
                <c:pt idx="2966">
                  <c:v>1025.96667</c:v>
                </c:pt>
                <c:pt idx="2967">
                  <c:v>1025.85556</c:v>
                </c:pt>
                <c:pt idx="2968">
                  <c:v>1025.7777799999999</c:v>
                </c:pt>
                <c:pt idx="2969">
                  <c:v>1025.7555600000001</c:v>
                </c:pt>
                <c:pt idx="2970">
                  <c:v>1025.76667</c:v>
                </c:pt>
                <c:pt idx="2971">
                  <c:v>1025.7777799999999</c:v>
                </c:pt>
                <c:pt idx="2972">
                  <c:v>1025.8</c:v>
                </c:pt>
                <c:pt idx="2973">
                  <c:v>1025.8333299999999</c:v>
                </c:pt>
                <c:pt idx="2974">
                  <c:v>1025.8666699999999</c:v>
                </c:pt>
                <c:pt idx="2975">
                  <c:v>1025.87778</c:v>
                </c:pt>
                <c:pt idx="2976">
                  <c:v>1025.8666699999999</c:v>
                </c:pt>
                <c:pt idx="2977">
                  <c:v>1025.8111100000001</c:v>
                </c:pt>
                <c:pt idx="2978">
                  <c:v>1025.7444399999999</c:v>
                </c:pt>
                <c:pt idx="2979">
                  <c:v>1025.6888899999999</c:v>
                </c:pt>
                <c:pt idx="2980">
                  <c:v>1025.62222</c:v>
                </c:pt>
                <c:pt idx="2981">
                  <c:v>1025.53333</c:v>
                </c:pt>
                <c:pt idx="2982">
                  <c:v>1025.44444</c:v>
                </c:pt>
                <c:pt idx="2983">
                  <c:v>1025.3111100000001</c:v>
                </c:pt>
                <c:pt idx="2984">
                  <c:v>1025.1555599999999</c:v>
                </c:pt>
                <c:pt idx="2985">
                  <c:v>1024.9777799999999</c:v>
                </c:pt>
                <c:pt idx="2986">
                  <c:v>1024.73333</c:v>
                </c:pt>
                <c:pt idx="2987">
                  <c:v>1024.44444</c:v>
                </c:pt>
                <c:pt idx="2988">
                  <c:v>1024.14444</c:v>
                </c:pt>
                <c:pt idx="2989">
                  <c:v>1023.86667</c:v>
                </c:pt>
                <c:pt idx="2990">
                  <c:v>1023.62222</c:v>
                </c:pt>
                <c:pt idx="2991">
                  <c:v>1023.36667</c:v>
                </c:pt>
                <c:pt idx="2992">
                  <c:v>1023.15556</c:v>
                </c:pt>
                <c:pt idx="2993">
                  <c:v>1022.9777800000001</c:v>
                </c:pt>
                <c:pt idx="2994">
                  <c:v>1022.8</c:v>
                </c:pt>
                <c:pt idx="2995">
                  <c:v>1022.71111</c:v>
                </c:pt>
                <c:pt idx="2996">
                  <c:v>1022.67778</c:v>
                </c:pt>
                <c:pt idx="2997">
                  <c:v>1022.67778</c:v>
                </c:pt>
                <c:pt idx="2998">
                  <c:v>1022.7</c:v>
                </c:pt>
                <c:pt idx="2999">
                  <c:v>1022.73333</c:v>
                </c:pt>
                <c:pt idx="3000">
                  <c:v>1022.8</c:v>
                </c:pt>
                <c:pt idx="3001">
                  <c:v>1022.87778</c:v>
                </c:pt>
                <c:pt idx="3002">
                  <c:v>1022.95555</c:v>
                </c:pt>
                <c:pt idx="3003">
                  <c:v>1023.0222199999999</c:v>
                </c:pt>
                <c:pt idx="3004">
                  <c:v>1023.07778</c:v>
                </c:pt>
                <c:pt idx="3005">
                  <c:v>1023.13333</c:v>
                </c:pt>
                <c:pt idx="3006">
                  <c:v>1023.18889</c:v>
                </c:pt>
                <c:pt idx="3007">
                  <c:v>1023.22222</c:v>
                </c:pt>
                <c:pt idx="3008">
                  <c:v>1023.27778</c:v>
                </c:pt>
                <c:pt idx="3009">
                  <c:v>1023.35555</c:v>
                </c:pt>
                <c:pt idx="3010">
                  <c:v>1023.44444</c:v>
                </c:pt>
                <c:pt idx="3011">
                  <c:v>1023.55556</c:v>
                </c:pt>
                <c:pt idx="3012">
                  <c:v>1023.73333</c:v>
                </c:pt>
                <c:pt idx="3013">
                  <c:v>1023.93333</c:v>
                </c:pt>
                <c:pt idx="3014">
                  <c:v>1024.12222</c:v>
                </c:pt>
                <c:pt idx="3015">
                  <c:v>1024.3111100000001</c:v>
                </c:pt>
                <c:pt idx="3016">
                  <c:v>1024.5</c:v>
                </c:pt>
                <c:pt idx="3017">
                  <c:v>1024.6666700000001</c:v>
                </c:pt>
                <c:pt idx="3018">
                  <c:v>1024.7777799999999</c:v>
                </c:pt>
                <c:pt idx="3019">
                  <c:v>1024.8888899999999</c:v>
                </c:pt>
                <c:pt idx="3020">
                  <c:v>1025</c:v>
                </c:pt>
                <c:pt idx="3021">
                  <c:v>1025.03333</c:v>
                </c:pt>
                <c:pt idx="3022">
                  <c:v>1025.0222200000001</c:v>
                </c:pt>
                <c:pt idx="3023">
                  <c:v>1025.08889</c:v>
                </c:pt>
                <c:pt idx="3024">
                  <c:v>1025.14444</c:v>
                </c:pt>
                <c:pt idx="3025">
                  <c:v>1025.1888899999999</c:v>
                </c:pt>
                <c:pt idx="3026">
                  <c:v>1025.17778</c:v>
                </c:pt>
                <c:pt idx="3027">
                  <c:v>1025.12222</c:v>
                </c:pt>
                <c:pt idx="3028">
                  <c:v>1024.94444</c:v>
                </c:pt>
                <c:pt idx="3029">
                  <c:v>1024.67778</c:v>
                </c:pt>
                <c:pt idx="3030">
                  <c:v>1024.4888900000001</c:v>
                </c:pt>
                <c:pt idx="3031">
                  <c:v>1024.3666699999999</c:v>
                </c:pt>
                <c:pt idx="3032">
                  <c:v>1024.1888899999999</c:v>
                </c:pt>
                <c:pt idx="3033">
                  <c:v>1024.03333</c:v>
                </c:pt>
                <c:pt idx="3034">
                  <c:v>1023.93333</c:v>
                </c:pt>
                <c:pt idx="3035">
                  <c:v>1023.93333</c:v>
                </c:pt>
                <c:pt idx="3036">
                  <c:v>1024.03333</c:v>
                </c:pt>
                <c:pt idx="3037">
                  <c:v>1024.2444399999999</c:v>
                </c:pt>
                <c:pt idx="3038">
                  <c:v>1024.5111099999999</c:v>
                </c:pt>
                <c:pt idx="3039">
                  <c:v>1024.7777799999999</c:v>
                </c:pt>
                <c:pt idx="3040">
                  <c:v>1025.03333</c:v>
                </c:pt>
                <c:pt idx="3041">
                  <c:v>1025.2555600000001</c:v>
                </c:pt>
                <c:pt idx="3042">
                  <c:v>1025.4222199999999</c:v>
                </c:pt>
                <c:pt idx="3043">
                  <c:v>1025.53333</c:v>
                </c:pt>
                <c:pt idx="3044">
                  <c:v>1025.5777800000001</c:v>
                </c:pt>
                <c:pt idx="3045">
                  <c:v>1025.58889</c:v>
                </c:pt>
                <c:pt idx="3046">
                  <c:v>1025.58889</c:v>
                </c:pt>
                <c:pt idx="3047">
                  <c:v>1025.58889</c:v>
                </c:pt>
                <c:pt idx="3048">
                  <c:v>1025.5111099999999</c:v>
                </c:pt>
                <c:pt idx="3049">
                  <c:v>1025.3666699999999</c:v>
                </c:pt>
                <c:pt idx="3050">
                  <c:v>1025.2444399999999</c:v>
                </c:pt>
                <c:pt idx="3051">
                  <c:v>1025.1333300000001</c:v>
                </c:pt>
                <c:pt idx="3052">
                  <c:v>1025</c:v>
                </c:pt>
                <c:pt idx="3053">
                  <c:v>1024.8666699999999</c:v>
                </c:pt>
                <c:pt idx="3054">
                  <c:v>1024.7222200000001</c:v>
                </c:pt>
                <c:pt idx="3055">
                  <c:v>1024.58889</c:v>
                </c:pt>
                <c:pt idx="3056">
                  <c:v>1024.44444</c:v>
                </c:pt>
                <c:pt idx="3057">
                  <c:v>1024.3333299999999</c:v>
                </c:pt>
                <c:pt idx="3058">
                  <c:v>1024.2444399999999</c:v>
                </c:pt>
                <c:pt idx="3059">
                  <c:v>1024.1666700000001</c:v>
                </c:pt>
                <c:pt idx="3060">
                  <c:v>1024.0999999999999</c:v>
                </c:pt>
                <c:pt idx="3061">
                  <c:v>1024.05556</c:v>
                </c:pt>
                <c:pt idx="3062">
                  <c:v>1024.0111099999999</c:v>
                </c:pt>
                <c:pt idx="3063">
                  <c:v>1024.0111099999999</c:v>
                </c:pt>
                <c:pt idx="3064">
                  <c:v>1023.9777800000001</c:v>
                </c:pt>
                <c:pt idx="3065">
                  <c:v>1023.93333</c:v>
                </c:pt>
                <c:pt idx="3066">
                  <c:v>1023.87778</c:v>
                </c:pt>
                <c:pt idx="3067">
                  <c:v>1023.7444400000001</c:v>
                </c:pt>
                <c:pt idx="3068">
                  <c:v>1023.55556</c:v>
                </c:pt>
                <c:pt idx="3069">
                  <c:v>1023.34444</c:v>
                </c:pt>
                <c:pt idx="3070">
                  <c:v>1023.12222</c:v>
                </c:pt>
                <c:pt idx="3071">
                  <c:v>1022.87778</c:v>
                </c:pt>
                <c:pt idx="3072">
                  <c:v>1022.57778</c:v>
                </c:pt>
                <c:pt idx="3073">
                  <c:v>1022.31111</c:v>
                </c:pt>
                <c:pt idx="3074">
                  <c:v>1022.08889</c:v>
                </c:pt>
                <c:pt idx="3075">
                  <c:v>1021.84444</c:v>
                </c:pt>
                <c:pt idx="3076">
                  <c:v>1021.67778</c:v>
                </c:pt>
                <c:pt idx="3077">
                  <c:v>1021.54445</c:v>
                </c:pt>
                <c:pt idx="3078">
                  <c:v>1021.41111</c:v>
                </c:pt>
                <c:pt idx="3079">
                  <c:v>1021.27778</c:v>
                </c:pt>
                <c:pt idx="3080">
                  <c:v>1021.15556</c:v>
                </c:pt>
                <c:pt idx="3081">
                  <c:v>1021.05556</c:v>
                </c:pt>
                <c:pt idx="3082">
                  <c:v>1020.95555</c:v>
                </c:pt>
                <c:pt idx="3083">
                  <c:v>1020.84444</c:v>
                </c:pt>
                <c:pt idx="3084">
                  <c:v>1020.7555599999999</c:v>
                </c:pt>
                <c:pt idx="3085">
                  <c:v>1020.66667</c:v>
                </c:pt>
                <c:pt idx="3086">
                  <c:v>1020.57778</c:v>
                </c:pt>
                <c:pt idx="3087">
                  <c:v>1020.51111</c:v>
                </c:pt>
                <c:pt idx="3088">
                  <c:v>1020.45555</c:v>
                </c:pt>
                <c:pt idx="3089">
                  <c:v>1020.42222</c:v>
                </c:pt>
                <c:pt idx="3090">
                  <c:v>1020.36667</c:v>
                </c:pt>
                <c:pt idx="3091">
                  <c:v>1020.3</c:v>
                </c:pt>
                <c:pt idx="3092">
                  <c:v>1020.23333</c:v>
                </c:pt>
                <c:pt idx="3093">
                  <c:v>1020.22222</c:v>
                </c:pt>
                <c:pt idx="3094">
                  <c:v>1020.34444</c:v>
                </c:pt>
                <c:pt idx="3095">
                  <c:v>1020.54445</c:v>
                </c:pt>
                <c:pt idx="3096">
                  <c:v>1020.78889</c:v>
                </c:pt>
                <c:pt idx="3097">
                  <c:v>1021.1111100000001</c:v>
                </c:pt>
                <c:pt idx="3098">
                  <c:v>1021.45555</c:v>
                </c:pt>
                <c:pt idx="3099">
                  <c:v>1021.86667</c:v>
                </c:pt>
                <c:pt idx="3100">
                  <c:v>1022.34444</c:v>
                </c:pt>
                <c:pt idx="3101">
                  <c:v>1022.87778</c:v>
                </c:pt>
                <c:pt idx="3102">
                  <c:v>1023.37778</c:v>
                </c:pt>
                <c:pt idx="3103">
                  <c:v>1023.81111</c:v>
                </c:pt>
                <c:pt idx="3104">
                  <c:v>1024.2</c:v>
                </c:pt>
                <c:pt idx="3105">
                  <c:v>1024.5777800000001</c:v>
                </c:pt>
                <c:pt idx="3106">
                  <c:v>1024.9222199999999</c:v>
                </c:pt>
                <c:pt idx="3107">
                  <c:v>1025.2555600000001</c:v>
                </c:pt>
                <c:pt idx="3108">
                  <c:v>1025.5777800000001</c:v>
                </c:pt>
                <c:pt idx="3109">
                  <c:v>1025.8888899999999</c:v>
                </c:pt>
                <c:pt idx="3110">
                  <c:v>1026.17778</c:v>
                </c:pt>
                <c:pt idx="3111">
                  <c:v>1026.4333300000001</c:v>
                </c:pt>
                <c:pt idx="3112">
                  <c:v>1026.6888899999999</c:v>
                </c:pt>
                <c:pt idx="3113">
                  <c:v>1027</c:v>
                </c:pt>
                <c:pt idx="3114">
                  <c:v>1027.3</c:v>
                </c:pt>
                <c:pt idx="3115">
                  <c:v>1027.55556</c:v>
                </c:pt>
                <c:pt idx="3116">
                  <c:v>1027.8111100000001</c:v>
                </c:pt>
                <c:pt idx="3117">
                  <c:v>1028.0444500000001</c:v>
                </c:pt>
                <c:pt idx="3118">
                  <c:v>1028.2555600000001</c:v>
                </c:pt>
                <c:pt idx="3119">
                  <c:v>1028.4555499999999</c:v>
                </c:pt>
                <c:pt idx="3120">
                  <c:v>1028.71111</c:v>
                </c:pt>
                <c:pt idx="3121">
                  <c:v>1028.9333300000001</c:v>
                </c:pt>
                <c:pt idx="3122">
                  <c:v>1029.0666699999999</c:v>
                </c:pt>
                <c:pt idx="3123">
                  <c:v>1029.2</c:v>
                </c:pt>
                <c:pt idx="3124">
                  <c:v>1029.35556</c:v>
                </c:pt>
                <c:pt idx="3125">
                  <c:v>1029.5111099999999</c:v>
                </c:pt>
                <c:pt idx="3126">
                  <c:v>1029.6555599999999</c:v>
                </c:pt>
                <c:pt idx="3127">
                  <c:v>1029.8333299999999</c:v>
                </c:pt>
                <c:pt idx="3128">
                  <c:v>1029.96667</c:v>
                </c:pt>
                <c:pt idx="3129">
                  <c:v>1030.0777800000001</c:v>
                </c:pt>
                <c:pt idx="3130">
                  <c:v>1030.2222200000001</c:v>
                </c:pt>
                <c:pt idx="3131">
                  <c:v>1030.4333300000001</c:v>
                </c:pt>
                <c:pt idx="3132">
                  <c:v>1030.3333299999999</c:v>
                </c:pt>
                <c:pt idx="3133">
                  <c:v>1030.3111100000001</c:v>
                </c:pt>
                <c:pt idx="3134">
                  <c:v>1030.3444400000001</c:v>
                </c:pt>
                <c:pt idx="3135">
                  <c:v>1030.2</c:v>
                </c:pt>
                <c:pt idx="3136">
                  <c:v>1030.0666699999999</c:v>
                </c:pt>
                <c:pt idx="3137">
                  <c:v>1029.8888899999999</c:v>
                </c:pt>
                <c:pt idx="3138">
                  <c:v>1029.5999999999999</c:v>
                </c:pt>
                <c:pt idx="3139">
                  <c:v>1029.3444400000001</c:v>
                </c:pt>
                <c:pt idx="3140">
                  <c:v>1029.12222</c:v>
                </c:pt>
                <c:pt idx="3141">
                  <c:v>1028.9888900000001</c:v>
                </c:pt>
                <c:pt idx="3142">
                  <c:v>1028.71111</c:v>
                </c:pt>
                <c:pt idx="3143">
                  <c:v>1028.32222</c:v>
                </c:pt>
                <c:pt idx="3144">
                  <c:v>1028.0666699999999</c:v>
                </c:pt>
                <c:pt idx="3145">
                  <c:v>1027.8333299999999</c:v>
                </c:pt>
                <c:pt idx="3146">
                  <c:v>1027.4333300000001</c:v>
                </c:pt>
                <c:pt idx="3147">
                  <c:v>1026.96667</c:v>
                </c:pt>
                <c:pt idx="3148">
                  <c:v>1026.4000000000001</c:v>
                </c:pt>
                <c:pt idx="3149">
                  <c:v>1025.8333299999999</c:v>
                </c:pt>
                <c:pt idx="3150">
                  <c:v>1025.23333</c:v>
                </c:pt>
                <c:pt idx="3151">
                  <c:v>1024.6333300000001</c:v>
                </c:pt>
                <c:pt idx="3152">
                  <c:v>1024.05556</c:v>
                </c:pt>
                <c:pt idx="3153">
                  <c:v>1023.45555</c:v>
                </c:pt>
                <c:pt idx="3154">
                  <c:v>1022.8</c:v>
                </c:pt>
                <c:pt idx="3155">
                  <c:v>1022.32222</c:v>
                </c:pt>
                <c:pt idx="3156">
                  <c:v>1021.95555</c:v>
                </c:pt>
                <c:pt idx="3157">
                  <c:v>1021.63333</c:v>
                </c:pt>
                <c:pt idx="3158">
                  <c:v>1021.33333</c:v>
                </c:pt>
                <c:pt idx="3159">
                  <c:v>1021.07778</c:v>
                </c:pt>
                <c:pt idx="3160">
                  <c:v>1020.85556</c:v>
                </c:pt>
                <c:pt idx="3161">
                  <c:v>1020.64445</c:v>
                </c:pt>
                <c:pt idx="3162">
                  <c:v>1020.43333</c:v>
                </c:pt>
                <c:pt idx="3163">
                  <c:v>1020.2444400000001</c:v>
                </c:pt>
                <c:pt idx="3164">
                  <c:v>1020.06667</c:v>
                </c:pt>
                <c:pt idx="3165">
                  <c:v>1019.8888899999999</c:v>
                </c:pt>
                <c:pt idx="3166">
                  <c:v>1019.7444400000001</c:v>
                </c:pt>
                <c:pt idx="3167">
                  <c:v>1019.57778</c:v>
                </c:pt>
                <c:pt idx="3168">
                  <c:v>1019.44444</c:v>
                </c:pt>
                <c:pt idx="3169">
                  <c:v>1019.28889</c:v>
                </c:pt>
                <c:pt idx="3170">
                  <c:v>1019.13333</c:v>
                </c:pt>
                <c:pt idx="3171">
                  <c:v>1018.96667</c:v>
                </c:pt>
                <c:pt idx="3172">
                  <c:v>1018.82222</c:v>
                </c:pt>
                <c:pt idx="3173">
                  <c:v>1018.67778</c:v>
                </c:pt>
                <c:pt idx="3174">
                  <c:v>1018.5222199999999</c:v>
                </c:pt>
                <c:pt idx="3175">
                  <c:v>1018.34444</c:v>
                </c:pt>
                <c:pt idx="3176">
                  <c:v>1018.2</c:v>
                </c:pt>
                <c:pt idx="3177">
                  <c:v>1018.04445</c:v>
                </c:pt>
                <c:pt idx="3178">
                  <c:v>1017.91111</c:v>
                </c:pt>
                <c:pt idx="3179">
                  <c:v>1017.78889</c:v>
                </c:pt>
                <c:pt idx="3180">
                  <c:v>1017.67778</c:v>
                </c:pt>
                <c:pt idx="3181">
                  <c:v>1017.54445</c:v>
                </c:pt>
                <c:pt idx="3182">
                  <c:v>1017.4</c:v>
                </c:pt>
                <c:pt idx="3183">
                  <c:v>1017.27778</c:v>
                </c:pt>
                <c:pt idx="3184">
                  <c:v>1017.16667</c:v>
                </c:pt>
                <c:pt idx="3185">
                  <c:v>1017.06667</c:v>
                </c:pt>
                <c:pt idx="3186">
                  <c:v>1016.98889</c:v>
                </c:pt>
                <c:pt idx="3187">
                  <c:v>1016.98889</c:v>
                </c:pt>
                <c:pt idx="3188">
                  <c:v>1017.01111</c:v>
                </c:pt>
                <c:pt idx="3189">
                  <c:v>1017.08889</c:v>
                </c:pt>
                <c:pt idx="3190">
                  <c:v>1017.26667</c:v>
                </c:pt>
                <c:pt idx="3191">
                  <c:v>1017.56667</c:v>
                </c:pt>
                <c:pt idx="3192">
                  <c:v>1017.95555</c:v>
                </c:pt>
                <c:pt idx="3193">
                  <c:v>1018.44444</c:v>
                </c:pt>
                <c:pt idx="3194">
                  <c:v>1019.0222199999999</c:v>
                </c:pt>
                <c:pt idx="3195">
                  <c:v>1019.7</c:v>
                </c:pt>
                <c:pt idx="3196">
                  <c:v>1020.44444</c:v>
                </c:pt>
                <c:pt idx="3197">
                  <c:v>1021.27778</c:v>
                </c:pt>
                <c:pt idx="3198">
                  <c:v>1022.15556</c:v>
                </c:pt>
                <c:pt idx="3199">
                  <c:v>1023.0222199999999</c:v>
                </c:pt>
                <c:pt idx="3200">
                  <c:v>1023.85555</c:v>
                </c:pt>
                <c:pt idx="3201">
                  <c:v>1024.64444</c:v>
                </c:pt>
                <c:pt idx="3202">
                  <c:v>1025.37778</c:v>
                </c:pt>
                <c:pt idx="3203">
                  <c:v>1026.1111100000001</c:v>
                </c:pt>
                <c:pt idx="3204">
                  <c:v>1026.9000000000001</c:v>
                </c:pt>
                <c:pt idx="3205">
                  <c:v>1027.5777800000001</c:v>
                </c:pt>
                <c:pt idx="3206">
                  <c:v>1028.14444</c:v>
                </c:pt>
                <c:pt idx="3207">
                  <c:v>1028.53333</c:v>
                </c:pt>
                <c:pt idx="3208">
                  <c:v>1028.87778</c:v>
                </c:pt>
                <c:pt idx="3209">
                  <c:v>1029.17778</c:v>
                </c:pt>
                <c:pt idx="3210">
                  <c:v>1029.46667</c:v>
                </c:pt>
                <c:pt idx="3211">
                  <c:v>1029.67778</c:v>
                </c:pt>
                <c:pt idx="3212">
                  <c:v>1029.73333</c:v>
                </c:pt>
                <c:pt idx="3213">
                  <c:v>1029.7444399999999</c:v>
                </c:pt>
                <c:pt idx="3214">
                  <c:v>1029.7777799999999</c:v>
                </c:pt>
                <c:pt idx="3215">
                  <c:v>1029.8444400000001</c:v>
                </c:pt>
                <c:pt idx="3216">
                  <c:v>1030</c:v>
                </c:pt>
                <c:pt idx="3217">
                  <c:v>1030.12222</c:v>
                </c:pt>
                <c:pt idx="3218">
                  <c:v>1030.23333</c:v>
                </c:pt>
                <c:pt idx="3219">
                  <c:v>1030.35556</c:v>
                </c:pt>
                <c:pt idx="3220">
                  <c:v>1030.55556</c:v>
                </c:pt>
                <c:pt idx="3221">
                  <c:v>1032.375</c:v>
                </c:pt>
                <c:pt idx="3222">
                  <c:v>1032.3800000000001</c:v>
                </c:pt>
                <c:pt idx="3223">
                  <c:v>1032.48</c:v>
                </c:pt>
                <c:pt idx="3224">
                  <c:v>1032.6400000000001</c:v>
                </c:pt>
                <c:pt idx="3225">
                  <c:v>1032.3</c:v>
                </c:pt>
                <c:pt idx="3226">
                  <c:v>1031.78</c:v>
                </c:pt>
                <c:pt idx="3227">
                  <c:v>1031.48333</c:v>
                </c:pt>
                <c:pt idx="3228">
                  <c:v>1031.1428599999999</c:v>
                </c:pt>
                <c:pt idx="3229">
                  <c:v>1030.7874999999999</c:v>
                </c:pt>
                <c:pt idx="3230">
                  <c:v>1030.4333300000001</c:v>
                </c:pt>
                <c:pt idx="3231">
                  <c:v>1029.78889</c:v>
                </c:pt>
                <c:pt idx="3232">
                  <c:v>1029</c:v>
                </c:pt>
                <c:pt idx="3233">
                  <c:v>1028.1666700000001</c:v>
                </c:pt>
                <c:pt idx="3234">
                  <c:v>1027.4555499999999</c:v>
                </c:pt>
                <c:pt idx="3235">
                  <c:v>1026.71111</c:v>
                </c:pt>
                <c:pt idx="3236">
                  <c:v>1025.9888900000001</c:v>
                </c:pt>
                <c:pt idx="3237">
                  <c:v>1025.3333299999999</c:v>
                </c:pt>
                <c:pt idx="3238">
                  <c:v>1024.73333</c:v>
                </c:pt>
                <c:pt idx="3239">
                  <c:v>1024.17778</c:v>
                </c:pt>
                <c:pt idx="3240">
                  <c:v>1023.71111</c:v>
                </c:pt>
                <c:pt idx="3241">
                  <c:v>1023.35555</c:v>
                </c:pt>
                <c:pt idx="3242">
                  <c:v>1023.03333</c:v>
                </c:pt>
                <c:pt idx="3243">
                  <c:v>1022.76667</c:v>
                </c:pt>
                <c:pt idx="3244">
                  <c:v>1022.55556</c:v>
                </c:pt>
                <c:pt idx="3245">
                  <c:v>1022.36667</c:v>
                </c:pt>
                <c:pt idx="3246">
                  <c:v>1022.2</c:v>
                </c:pt>
                <c:pt idx="3247">
                  <c:v>1022.07778</c:v>
                </c:pt>
                <c:pt idx="3248">
                  <c:v>1021.95555</c:v>
                </c:pt>
                <c:pt idx="3249">
                  <c:v>1021.83333</c:v>
                </c:pt>
                <c:pt idx="3250">
                  <c:v>1021.68889</c:v>
                </c:pt>
                <c:pt idx="3251">
                  <c:v>1021.55556</c:v>
                </c:pt>
                <c:pt idx="3252">
                  <c:v>1021.45555</c:v>
                </c:pt>
                <c:pt idx="3253">
                  <c:v>1021.33333</c:v>
                </c:pt>
                <c:pt idx="3254">
                  <c:v>1021.2</c:v>
                </c:pt>
                <c:pt idx="3255">
                  <c:v>1021.04445</c:v>
                </c:pt>
                <c:pt idx="3256">
                  <c:v>1020.87778</c:v>
                </c:pt>
                <c:pt idx="3257">
                  <c:v>1020.77778</c:v>
                </c:pt>
                <c:pt idx="3258">
                  <c:v>1020.68889</c:v>
                </c:pt>
                <c:pt idx="3259">
                  <c:v>1020.58889</c:v>
                </c:pt>
                <c:pt idx="3260">
                  <c:v>1020.4777800000001</c:v>
                </c:pt>
                <c:pt idx="3261">
                  <c:v>1020.34444</c:v>
                </c:pt>
                <c:pt idx="3262">
                  <c:v>1020.22222</c:v>
                </c:pt>
                <c:pt idx="3263">
                  <c:v>1020.1</c:v>
                </c:pt>
                <c:pt idx="3264">
                  <c:v>1019.98889</c:v>
                </c:pt>
                <c:pt idx="3265">
                  <c:v>1019.86667</c:v>
                </c:pt>
                <c:pt idx="3266">
                  <c:v>1019.7</c:v>
                </c:pt>
                <c:pt idx="3267">
                  <c:v>1019.53333</c:v>
                </c:pt>
                <c:pt idx="3268">
                  <c:v>1019.3888899999999</c:v>
                </c:pt>
                <c:pt idx="3269">
                  <c:v>1019.26667</c:v>
                </c:pt>
                <c:pt idx="3270">
                  <c:v>1019.17778</c:v>
                </c:pt>
                <c:pt idx="3271">
                  <c:v>1019.1</c:v>
                </c:pt>
                <c:pt idx="3272">
                  <c:v>1019.05556</c:v>
                </c:pt>
                <c:pt idx="3273">
                  <c:v>1019.0222199999999</c:v>
                </c:pt>
                <c:pt idx="3274">
                  <c:v>1019</c:v>
                </c:pt>
                <c:pt idx="3275">
                  <c:v>1019.03333</c:v>
                </c:pt>
                <c:pt idx="3276">
                  <c:v>1019.14444</c:v>
                </c:pt>
                <c:pt idx="3277">
                  <c:v>1019.35555</c:v>
                </c:pt>
                <c:pt idx="3278">
                  <c:v>1019.63333</c:v>
                </c:pt>
                <c:pt idx="3279">
                  <c:v>1019.9777800000001</c:v>
                </c:pt>
                <c:pt idx="3280">
                  <c:v>1020.46667</c:v>
                </c:pt>
                <c:pt idx="3281">
                  <c:v>1021.13333</c:v>
                </c:pt>
                <c:pt idx="3282">
                  <c:v>1021.93333</c:v>
                </c:pt>
                <c:pt idx="3283">
                  <c:v>1022.76667</c:v>
                </c:pt>
                <c:pt idx="3284">
                  <c:v>1023.64444</c:v>
                </c:pt>
                <c:pt idx="3285">
                  <c:v>1024.55556</c:v>
                </c:pt>
                <c:pt idx="3286">
                  <c:v>1025.53333</c:v>
                </c:pt>
                <c:pt idx="3287">
                  <c:v>1026.5777800000001</c:v>
                </c:pt>
                <c:pt idx="3288">
                  <c:v>1027.4777799999999</c:v>
                </c:pt>
                <c:pt idx="3289">
                  <c:v>1028.23333</c:v>
                </c:pt>
                <c:pt idx="3290">
                  <c:v>1028.8666699999999</c:v>
                </c:pt>
                <c:pt idx="3291">
                  <c:v>1029.3888899999999</c:v>
                </c:pt>
                <c:pt idx="3292">
                  <c:v>1029.8888899999999</c:v>
                </c:pt>
                <c:pt idx="3293">
                  <c:v>1030.3333299999999</c:v>
                </c:pt>
                <c:pt idx="3294">
                  <c:v>1030.67778</c:v>
                </c:pt>
                <c:pt idx="3295">
                  <c:v>1030.87778</c:v>
                </c:pt>
                <c:pt idx="3296">
                  <c:v>1030.96667</c:v>
                </c:pt>
                <c:pt idx="3297">
                  <c:v>1031.14444</c:v>
                </c:pt>
                <c:pt idx="3298">
                  <c:v>1031.3333299999999</c:v>
                </c:pt>
                <c:pt idx="3299">
                  <c:v>1031.4777799999999</c:v>
                </c:pt>
                <c:pt idx="3300">
                  <c:v>1031.64444</c:v>
                </c:pt>
                <c:pt idx="3301">
                  <c:v>1031.82222</c:v>
                </c:pt>
                <c:pt idx="3302">
                  <c:v>1032.0999999999999</c:v>
                </c:pt>
                <c:pt idx="3303">
                  <c:v>1031.9000000000001</c:v>
                </c:pt>
                <c:pt idx="3304">
                  <c:v>1031.575</c:v>
                </c:pt>
                <c:pt idx="3305">
                  <c:v>1031</c:v>
                </c:pt>
                <c:pt idx="3306">
                  <c:v>1030.48333</c:v>
                </c:pt>
                <c:pt idx="3307">
                  <c:v>1030.1285700000001</c:v>
                </c:pt>
                <c:pt idx="3308">
                  <c:v>1029.7874999999999</c:v>
                </c:pt>
                <c:pt idx="3309">
                  <c:v>1029.41111</c:v>
                </c:pt>
                <c:pt idx="3310">
                  <c:v>1028.6111100000001</c:v>
                </c:pt>
                <c:pt idx="3311">
                  <c:v>1027.8444400000001</c:v>
                </c:pt>
                <c:pt idx="3312">
                  <c:v>1027.0222200000001</c:v>
                </c:pt>
                <c:pt idx="3313">
                  <c:v>1026.2555600000001</c:v>
                </c:pt>
                <c:pt idx="3314">
                  <c:v>1025.64445</c:v>
                </c:pt>
                <c:pt idx="3315">
                  <c:v>1025.0777800000001</c:v>
                </c:pt>
                <c:pt idx="3316">
                  <c:v>1024.5</c:v>
                </c:pt>
                <c:pt idx="3317">
                  <c:v>1023.96667</c:v>
                </c:pt>
                <c:pt idx="3318">
                  <c:v>1023.53333</c:v>
                </c:pt>
                <c:pt idx="3319">
                  <c:v>1023.2</c:v>
                </c:pt>
                <c:pt idx="3320">
                  <c:v>1022.94444</c:v>
                </c:pt>
                <c:pt idx="3321">
                  <c:v>1022.7444400000001</c:v>
                </c:pt>
                <c:pt idx="3322">
                  <c:v>1022.56667</c:v>
                </c:pt>
                <c:pt idx="3323">
                  <c:v>1022.43333</c:v>
                </c:pt>
                <c:pt idx="3324">
                  <c:v>1022.34444</c:v>
                </c:pt>
                <c:pt idx="3325">
                  <c:v>1022.23333</c:v>
                </c:pt>
                <c:pt idx="3326">
                  <c:v>1022.13333</c:v>
                </c:pt>
                <c:pt idx="3327">
                  <c:v>1022.0222199999999</c:v>
                </c:pt>
                <c:pt idx="3328">
                  <c:v>1021.9</c:v>
                </c:pt>
                <c:pt idx="3329">
                  <c:v>1021.77778</c:v>
                </c:pt>
                <c:pt idx="3330">
                  <c:v>1021.64444</c:v>
                </c:pt>
                <c:pt idx="3331">
                  <c:v>1021.53333</c:v>
                </c:pt>
                <c:pt idx="3332">
                  <c:v>1021.44444</c:v>
                </c:pt>
                <c:pt idx="3333">
                  <c:v>1021.34444</c:v>
                </c:pt>
                <c:pt idx="3334">
                  <c:v>1021.2555599999999</c:v>
                </c:pt>
                <c:pt idx="3335">
                  <c:v>1021.15556</c:v>
                </c:pt>
                <c:pt idx="3336">
                  <c:v>1021.06667</c:v>
                </c:pt>
                <c:pt idx="3337">
                  <c:v>1021.04445</c:v>
                </c:pt>
                <c:pt idx="3338">
                  <c:v>1021.0222199999999</c:v>
                </c:pt>
                <c:pt idx="3339">
                  <c:v>1021.0222199999999</c:v>
                </c:pt>
                <c:pt idx="3340">
                  <c:v>1020.96667</c:v>
                </c:pt>
                <c:pt idx="3341">
                  <c:v>1020.85556</c:v>
                </c:pt>
                <c:pt idx="3342">
                  <c:v>1020.73333</c:v>
                </c:pt>
                <c:pt idx="3343">
                  <c:v>1020.6</c:v>
                </c:pt>
                <c:pt idx="3344">
                  <c:v>1020.46667</c:v>
                </c:pt>
                <c:pt idx="3345">
                  <c:v>1020.33333</c:v>
                </c:pt>
                <c:pt idx="3346">
                  <c:v>1020.15556</c:v>
                </c:pt>
                <c:pt idx="3347">
                  <c:v>1019.96667</c:v>
                </c:pt>
                <c:pt idx="3348">
                  <c:v>1019.77778</c:v>
                </c:pt>
                <c:pt idx="3349">
                  <c:v>1019.66667</c:v>
                </c:pt>
                <c:pt idx="3350">
                  <c:v>1019.63333</c:v>
                </c:pt>
                <c:pt idx="3351">
                  <c:v>1019.68889</c:v>
                </c:pt>
                <c:pt idx="3352">
                  <c:v>1019.83333</c:v>
                </c:pt>
                <c:pt idx="3353">
                  <c:v>1020.12222</c:v>
                </c:pt>
                <c:pt idx="3354">
                  <c:v>1020.54445</c:v>
                </c:pt>
                <c:pt idx="3355">
                  <c:v>1021.05556</c:v>
                </c:pt>
                <c:pt idx="3356">
                  <c:v>1021.62222</c:v>
                </c:pt>
                <c:pt idx="3357">
                  <c:v>1022.28889</c:v>
                </c:pt>
                <c:pt idx="3358">
                  <c:v>1023</c:v>
                </c:pt>
                <c:pt idx="3359">
                  <c:v>1023.7444400000001</c:v>
                </c:pt>
                <c:pt idx="3360">
                  <c:v>1024.55556</c:v>
                </c:pt>
                <c:pt idx="3361">
                  <c:v>1025.3444400000001</c:v>
                </c:pt>
                <c:pt idx="3362">
                  <c:v>1026.0222200000001</c:v>
                </c:pt>
                <c:pt idx="3363">
                  <c:v>1026.6666700000001</c:v>
                </c:pt>
                <c:pt idx="3364">
                  <c:v>1027.3333299999999</c:v>
                </c:pt>
                <c:pt idx="3365">
                  <c:v>1028.0444500000001</c:v>
                </c:pt>
                <c:pt idx="3366">
                  <c:v>1028.7222200000001</c:v>
                </c:pt>
                <c:pt idx="3367">
                  <c:v>1029.4222199999999</c:v>
                </c:pt>
                <c:pt idx="3368">
                  <c:v>1029.7750000000001</c:v>
                </c:pt>
                <c:pt idx="3369">
                  <c:v>1030.4375</c:v>
                </c:pt>
                <c:pt idx="3370">
                  <c:v>1030.7571399999999</c:v>
                </c:pt>
                <c:pt idx="3371">
                  <c:v>1031.1666700000001</c:v>
                </c:pt>
                <c:pt idx="3372">
                  <c:v>1031.58</c:v>
                </c:pt>
                <c:pt idx="3373">
                  <c:v>1031.95</c:v>
                </c:pt>
                <c:pt idx="3374">
                  <c:v>1032.3</c:v>
                </c:pt>
                <c:pt idx="3375">
                  <c:v>1032.7</c:v>
                </c:pt>
                <c:pt idx="3376">
                  <c:v>1033.0999999999999</c:v>
                </c:pt>
                <c:pt idx="3377">
                  <c:v>1033.0999999999999</c:v>
                </c:pt>
                <c:pt idx="3378">
                  <c:v>1032</c:v>
                </c:pt>
                <c:pt idx="3379">
                  <c:v>1031.5999999999999</c:v>
                </c:pt>
                <c:pt idx="3380">
                  <c:v>1031.4333300000001</c:v>
                </c:pt>
                <c:pt idx="3381">
                  <c:v>1031.0250000000001</c:v>
                </c:pt>
                <c:pt idx="3382">
                  <c:v>1030.56</c:v>
                </c:pt>
                <c:pt idx="3383">
                  <c:v>1030.1500000000001</c:v>
                </c:pt>
                <c:pt idx="3384">
                  <c:v>1029.7142899999999</c:v>
                </c:pt>
                <c:pt idx="3385">
                  <c:v>1029.2874999999999</c:v>
                </c:pt>
                <c:pt idx="3386">
                  <c:v>1028.9222199999999</c:v>
                </c:pt>
                <c:pt idx="3387">
                  <c:v>1028.2222200000001</c:v>
                </c:pt>
                <c:pt idx="3388">
                  <c:v>1027.58889</c:v>
                </c:pt>
                <c:pt idx="3389">
                  <c:v>1026.94444</c:v>
                </c:pt>
                <c:pt idx="3390">
                  <c:v>1026.41111</c:v>
                </c:pt>
                <c:pt idx="3391">
                  <c:v>1025.9777799999999</c:v>
                </c:pt>
                <c:pt idx="3392">
                  <c:v>1025.5777800000001</c:v>
                </c:pt>
                <c:pt idx="3393">
                  <c:v>1025.2777799999999</c:v>
                </c:pt>
                <c:pt idx="3394">
                  <c:v>1025.05556</c:v>
                </c:pt>
                <c:pt idx="3395">
                  <c:v>1024.87778</c:v>
                </c:pt>
                <c:pt idx="3396">
                  <c:v>1024.73333</c:v>
                </c:pt>
                <c:pt idx="3397">
                  <c:v>1024.58889</c:v>
                </c:pt>
                <c:pt idx="3398">
                  <c:v>1024.46667</c:v>
                </c:pt>
                <c:pt idx="3399">
                  <c:v>1024.37778</c:v>
                </c:pt>
                <c:pt idx="3400">
                  <c:v>1024.32222</c:v>
                </c:pt>
                <c:pt idx="3401">
                  <c:v>1024.3111100000001</c:v>
                </c:pt>
                <c:pt idx="3402">
                  <c:v>1024.3</c:v>
                </c:pt>
                <c:pt idx="3403">
                  <c:v>1024.28889</c:v>
                </c:pt>
                <c:pt idx="3404">
                  <c:v>1024.26667</c:v>
                </c:pt>
                <c:pt idx="3405">
                  <c:v>1024.2222200000001</c:v>
                </c:pt>
                <c:pt idx="3406">
                  <c:v>1024.21111</c:v>
                </c:pt>
                <c:pt idx="3407">
                  <c:v>1024.21111</c:v>
                </c:pt>
                <c:pt idx="3408">
                  <c:v>1024.2</c:v>
                </c:pt>
                <c:pt idx="3409">
                  <c:v>1024.17778</c:v>
                </c:pt>
                <c:pt idx="3410">
                  <c:v>1024.12222</c:v>
                </c:pt>
                <c:pt idx="3411">
                  <c:v>1024.0777800000001</c:v>
                </c:pt>
                <c:pt idx="3412">
                  <c:v>1024.05556</c:v>
                </c:pt>
                <c:pt idx="3413">
                  <c:v>1024.0222200000001</c:v>
                </c:pt>
                <c:pt idx="3414">
                  <c:v>1024</c:v>
                </c:pt>
                <c:pt idx="3415">
                  <c:v>1023.95555</c:v>
                </c:pt>
                <c:pt idx="3416">
                  <c:v>1023.87778</c:v>
                </c:pt>
                <c:pt idx="3417">
                  <c:v>1023.81111</c:v>
                </c:pt>
                <c:pt idx="3418">
                  <c:v>1023.73333</c:v>
                </c:pt>
                <c:pt idx="3419">
                  <c:v>1023.65556</c:v>
                </c:pt>
                <c:pt idx="3420">
                  <c:v>1023.55556</c:v>
                </c:pt>
                <c:pt idx="3421">
                  <c:v>1023.44444</c:v>
                </c:pt>
                <c:pt idx="3422">
                  <c:v>1023.33333</c:v>
                </c:pt>
                <c:pt idx="3423">
                  <c:v>1023.23333</c:v>
                </c:pt>
                <c:pt idx="3424">
                  <c:v>1023.14444</c:v>
                </c:pt>
                <c:pt idx="3425">
                  <c:v>1023.1111100000001</c:v>
                </c:pt>
                <c:pt idx="3426">
                  <c:v>1023.14444</c:v>
                </c:pt>
                <c:pt idx="3427">
                  <c:v>1023.26667</c:v>
                </c:pt>
                <c:pt idx="3428">
                  <c:v>1023.48889</c:v>
                </c:pt>
                <c:pt idx="3429">
                  <c:v>1023.81111</c:v>
                </c:pt>
                <c:pt idx="3430">
                  <c:v>1024.2</c:v>
                </c:pt>
                <c:pt idx="3431">
                  <c:v>1024.67778</c:v>
                </c:pt>
                <c:pt idx="3432">
                  <c:v>1025.21111</c:v>
                </c:pt>
                <c:pt idx="3433">
                  <c:v>1025.7444399999999</c:v>
                </c:pt>
                <c:pt idx="3434">
                  <c:v>1026.32222</c:v>
                </c:pt>
                <c:pt idx="3435">
                  <c:v>1026.8666699999999</c:v>
                </c:pt>
                <c:pt idx="3436">
                  <c:v>1027.3888899999999</c:v>
                </c:pt>
                <c:pt idx="3437">
                  <c:v>1027.91111</c:v>
                </c:pt>
                <c:pt idx="3438">
                  <c:v>1028.41111</c:v>
                </c:pt>
                <c:pt idx="3439">
                  <c:v>1028.8666699999999</c:v>
                </c:pt>
                <c:pt idx="3440">
                  <c:v>1029.28889</c:v>
                </c:pt>
                <c:pt idx="3441">
                  <c:v>1029.73333</c:v>
                </c:pt>
                <c:pt idx="3442">
                  <c:v>1030.23333</c:v>
                </c:pt>
                <c:pt idx="3443">
                  <c:v>1030.6888899999999</c:v>
                </c:pt>
                <c:pt idx="3444">
                  <c:v>1031.1666700000001</c:v>
                </c:pt>
                <c:pt idx="3445">
                  <c:v>1031.4124999999999</c:v>
                </c:pt>
                <c:pt idx="3446">
                  <c:v>1031.6285700000001</c:v>
                </c:pt>
                <c:pt idx="3447">
                  <c:v>1031.8333299999999</c:v>
                </c:pt>
                <c:pt idx="3448">
                  <c:v>1031.8666699999999</c:v>
                </c:pt>
                <c:pt idx="3449">
                  <c:v>1031.55</c:v>
                </c:pt>
                <c:pt idx="3450">
                  <c:v>1030.8833300000001</c:v>
                </c:pt>
                <c:pt idx="3451">
                  <c:v>1030.23333</c:v>
                </c:pt>
                <c:pt idx="3452">
                  <c:v>1029.9166700000001</c:v>
                </c:pt>
                <c:pt idx="3453">
                  <c:v>1029.78333</c:v>
                </c:pt>
                <c:pt idx="3454">
                  <c:v>1030.04286</c:v>
                </c:pt>
                <c:pt idx="3455">
                  <c:v>1030.175</c:v>
                </c:pt>
                <c:pt idx="3456">
                  <c:v>1030.2222200000001</c:v>
                </c:pt>
                <c:pt idx="3457">
                  <c:v>1030.0777800000001</c:v>
                </c:pt>
                <c:pt idx="3458">
                  <c:v>1029.9777799999999</c:v>
                </c:pt>
                <c:pt idx="3459">
                  <c:v>1029.9333300000001</c:v>
                </c:pt>
                <c:pt idx="3460">
                  <c:v>1029.7</c:v>
                </c:pt>
                <c:pt idx="3461">
                  <c:v>1028.9888900000001</c:v>
                </c:pt>
                <c:pt idx="3462">
                  <c:v>1028.0222200000001</c:v>
                </c:pt>
                <c:pt idx="3463">
                  <c:v>1027.1111100000001</c:v>
                </c:pt>
                <c:pt idx="3464">
                  <c:v>1026.2777799999999</c:v>
                </c:pt>
                <c:pt idx="3465">
                  <c:v>1025.5111099999999</c:v>
                </c:pt>
                <c:pt idx="3466">
                  <c:v>1024.85556</c:v>
                </c:pt>
                <c:pt idx="3467">
                  <c:v>1024.3444400000001</c:v>
                </c:pt>
                <c:pt idx="3468">
                  <c:v>1023.94444</c:v>
                </c:pt>
                <c:pt idx="3469">
                  <c:v>1023.76667</c:v>
                </c:pt>
                <c:pt idx="3470">
                  <c:v>1023.9</c:v>
                </c:pt>
                <c:pt idx="3471">
                  <c:v>1024.3111100000001</c:v>
                </c:pt>
                <c:pt idx="3472">
                  <c:v>1024.9000000000001</c:v>
                </c:pt>
                <c:pt idx="3473">
                  <c:v>1025.3444400000001</c:v>
                </c:pt>
                <c:pt idx="3474">
                  <c:v>1025.6888899999999</c:v>
                </c:pt>
                <c:pt idx="3475">
                  <c:v>1025.9777799999999</c:v>
                </c:pt>
                <c:pt idx="3476">
                  <c:v>1026.2444399999999</c:v>
                </c:pt>
                <c:pt idx="3477">
                  <c:v>1026.4000000000001</c:v>
                </c:pt>
                <c:pt idx="3478">
                  <c:v>1026.3888899999999</c:v>
                </c:pt>
                <c:pt idx="3479">
                  <c:v>1026.2555600000001</c:v>
                </c:pt>
                <c:pt idx="3480">
                  <c:v>1025.91111</c:v>
                </c:pt>
                <c:pt idx="3481">
                  <c:v>1025.3888899999999</c:v>
                </c:pt>
                <c:pt idx="3482">
                  <c:v>1024.9333300000001</c:v>
                </c:pt>
                <c:pt idx="3483">
                  <c:v>1024.53333</c:v>
                </c:pt>
                <c:pt idx="3484">
                  <c:v>1024.1666700000001</c:v>
                </c:pt>
                <c:pt idx="3485">
                  <c:v>1023.8</c:v>
                </c:pt>
                <c:pt idx="3486">
                  <c:v>1023.5</c:v>
                </c:pt>
                <c:pt idx="3487">
                  <c:v>1023.26667</c:v>
                </c:pt>
                <c:pt idx="3488">
                  <c:v>1023.04445</c:v>
                </c:pt>
                <c:pt idx="3489">
                  <c:v>1022.82222</c:v>
                </c:pt>
                <c:pt idx="3490">
                  <c:v>1022.6111100000001</c:v>
                </c:pt>
                <c:pt idx="3491">
                  <c:v>1022.4777800000001</c:v>
                </c:pt>
                <c:pt idx="3492">
                  <c:v>1022.35556</c:v>
                </c:pt>
                <c:pt idx="3493">
                  <c:v>1022.26667</c:v>
                </c:pt>
                <c:pt idx="3494">
                  <c:v>1022.18889</c:v>
                </c:pt>
                <c:pt idx="3495">
                  <c:v>1022.12222</c:v>
                </c:pt>
                <c:pt idx="3496">
                  <c:v>1022.06667</c:v>
                </c:pt>
                <c:pt idx="3497">
                  <c:v>1022.07778</c:v>
                </c:pt>
                <c:pt idx="3498">
                  <c:v>1022.13333</c:v>
                </c:pt>
                <c:pt idx="3499">
                  <c:v>1022.22222</c:v>
                </c:pt>
                <c:pt idx="3500">
                  <c:v>1022.27778</c:v>
                </c:pt>
                <c:pt idx="3501">
                  <c:v>1022.36667</c:v>
                </c:pt>
                <c:pt idx="3502">
                  <c:v>1022.46667</c:v>
                </c:pt>
                <c:pt idx="3503">
                  <c:v>1022.57778</c:v>
                </c:pt>
                <c:pt idx="3504">
                  <c:v>1022.7</c:v>
                </c:pt>
                <c:pt idx="3505">
                  <c:v>1022.78889</c:v>
                </c:pt>
                <c:pt idx="3506">
                  <c:v>1022.84444</c:v>
                </c:pt>
                <c:pt idx="3507">
                  <c:v>1022.86667</c:v>
                </c:pt>
                <c:pt idx="3508">
                  <c:v>1022.86667</c:v>
                </c:pt>
                <c:pt idx="3509">
                  <c:v>1022.87778</c:v>
                </c:pt>
                <c:pt idx="3510">
                  <c:v>1022.86667</c:v>
                </c:pt>
                <c:pt idx="3511">
                  <c:v>1022.82222</c:v>
                </c:pt>
                <c:pt idx="3512">
                  <c:v>1022.76667</c:v>
                </c:pt>
                <c:pt idx="3513">
                  <c:v>1022.7555599999999</c:v>
                </c:pt>
                <c:pt idx="3514">
                  <c:v>1022.7555599999999</c:v>
                </c:pt>
                <c:pt idx="3515">
                  <c:v>1022.71111</c:v>
                </c:pt>
                <c:pt idx="3516">
                  <c:v>1022.68889</c:v>
                </c:pt>
                <c:pt idx="3517">
                  <c:v>1022.65556</c:v>
                </c:pt>
                <c:pt idx="3518">
                  <c:v>1022.6111100000001</c:v>
                </c:pt>
                <c:pt idx="3519">
                  <c:v>1022.56667</c:v>
                </c:pt>
                <c:pt idx="3520">
                  <c:v>1022.55556</c:v>
                </c:pt>
                <c:pt idx="3521">
                  <c:v>1022.55556</c:v>
                </c:pt>
                <c:pt idx="3522">
                  <c:v>1022.53333</c:v>
                </c:pt>
                <c:pt idx="3523">
                  <c:v>1022.53333</c:v>
                </c:pt>
                <c:pt idx="3524">
                  <c:v>1022.6</c:v>
                </c:pt>
                <c:pt idx="3525">
                  <c:v>1022.67778</c:v>
                </c:pt>
                <c:pt idx="3526">
                  <c:v>1022.78889</c:v>
                </c:pt>
                <c:pt idx="3527">
                  <c:v>1022.94444</c:v>
                </c:pt>
                <c:pt idx="3528">
                  <c:v>1023.12222</c:v>
                </c:pt>
                <c:pt idx="3529">
                  <c:v>1023.31111</c:v>
                </c:pt>
                <c:pt idx="3530">
                  <c:v>1023.54445</c:v>
                </c:pt>
                <c:pt idx="3531">
                  <c:v>1023.81111</c:v>
                </c:pt>
                <c:pt idx="3532">
                  <c:v>1024.1111100000001</c:v>
                </c:pt>
                <c:pt idx="3533">
                  <c:v>1024.4333300000001</c:v>
                </c:pt>
                <c:pt idx="3534">
                  <c:v>1024.7222200000001</c:v>
                </c:pt>
                <c:pt idx="3535">
                  <c:v>1025.0444500000001</c:v>
                </c:pt>
                <c:pt idx="3536">
                  <c:v>1025.4222199999999</c:v>
                </c:pt>
                <c:pt idx="3537">
                  <c:v>1025.8888899999999</c:v>
                </c:pt>
                <c:pt idx="3538">
                  <c:v>1026.4000000000001</c:v>
                </c:pt>
                <c:pt idx="3539">
                  <c:v>1026.96667</c:v>
                </c:pt>
                <c:pt idx="3540">
                  <c:v>1027.4888900000001</c:v>
                </c:pt>
                <c:pt idx="3541">
                  <c:v>1027.96667</c:v>
                </c:pt>
                <c:pt idx="3542">
                  <c:v>1028.4333300000001</c:v>
                </c:pt>
                <c:pt idx="3543">
                  <c:v>1028.91111</c:v>
                </c:pt>
                <c:pt idx="3544">
                  <c:v>1029.3333299999999</c:v>
                </c:pt>
                <c:pt idx="3545">
                  <c:v>1029.6888899999999</c:v>
                </c:pt>
                <c:pt idx="3546">
                  <c:v>1029.9555499999999</c:v>
                </c:pt>
                <c:pt idx="3547">
                  <c:v>1030.08889</c:v>
                </c:pt>
                <c:pt idx="3548">
                  <c:v>1030.0222200000001</c:v>
                </c:pt>
                <c:pt idx="3549">
                  <c:v>1029.8333299999999</c:v>
                </c:pt>
                <c:pt idx="3550">
                  <c:v>1029.5444500000001</c:v>
                </c:pt>
                <c:pt idx="3551">
                  <c:v>1029.21111</c:v>
                </c:pt>
                <c:pt idx="3552">
                  <c:v>1028.94444</c:v>
                </c:pt>
                <c:pt idx="3553">
                  <c:v>1028.82222</c:v>
                </c:pt>
                <c:pt idx="3554">
                  <c:v>1028.8666699999999</c:v>
                </c:pt>
                <c:pt idx="3555">
                  <c:v>1025.4000000000001</c:v>
                </c:pt>
                <c:pt idx="3556">
                  <c:v>1025.2777799999999</c:v>
                </c:pt>
                <c:pt idx="3557">
                  <c:v>1025.1555599999999</c:v>
                </c:pt>
                <c:pt idx="3558">
                  <c:v>1025.05556</c:v>
                </c:pt>
                <c:pt idx="3559">
                  <c:v>1024.9888900000001</c:v>
                </c:pt>
                <c:pt idx="3560">
                  <c:v>1024.9888900000001</c:v>
                </c:pt>
                <c:pt idx="3561">
                  <c:v>1024.96667</c:v>
                </c:pt>
                <c:pt idx="3562">
                  <c:v>1024.9222199999999</c:v>
                </c:pt>
                <c:pt idx="3563">
                  <c:v>1024.85556</c:v>
                </c:pt>
                <c:pt idx="3564">
                  <c:v>1024.8111100000001</c:v>
                </c:pt>
                <c:pt idx="3565">
                  <c:v>1024.7444399999999</c:v>
                </c:pt>
                <c:pt idx="3566">
                  <c:v>1024.6333300000001</c:v>
                </c:pt>
                <c:pt idx="3567">
                  <c:v>1024.4888900000001</c:v>
                </c:pt>
                <c:pt idx="3568">
                  <c:v>1024.3333299999999</c:v>
                </c:pt>
                <c:pt idx="3569">
                  <c:v>1024.0999999999999</c:v>
                </c:pt>
                <c:pt idx="3570">
                  <c:v>1023.84444</c:v>
                </c:pt>
                <c:pt idx="3571">
                  <c:v>1023.56667</c:v>
                </c:pt>
                <c:pt idx="3572">
                  <c:v>1023.3</c:v>
                </c:pt>
                <c:pt idx="3573">
                  <c:v>1023.01111</c:v>
                </c:pt>
                <c:pt idx="3574">
                  <c:v>1022.73333</c:v>
                </c:pt>
                <c:pt idx="3575">
                  <c:v>1022.48889</c:v>
                </c:pt>
                <c:pt idx="3576">
                  <c:v>1022.2555599999999</c:v>
                </c:pt>
                <c:pt idx="3577">
                  <c:v>1021.9777800000001</c:v>
                </c:pt>
                <c:pt idx="3578">
                  <c:v>1021.72222</c:v>
                </c:pt>
                <c:pt idx="3579">
                  <c:v>1021.4777800000001</c:v>
                </c:pt>
                <c:pt idx="3580">
                  <c:v>1021.23333</c:v>
                </c:pt>
                <c:pt idx="3581">
                  <c:v>1021</c:v>
                </c:pt>
                <c:pt idx="3582">
                  <c:v>1020.77778</c:v>
                </c:pt>
                <c:pt idx="3583">
                  <c:v>1020.54445</c:v>
                </c:pt>
                <c:pt idx="3584">
                  <c:v>1020.3</c:v>
                </c:pt>
                <c:pt idx="3585">
                  <c:v>1020.05556</c:v>
                </c:pt>
                <c:pt idx="3586">
                  <c:v>1019.8</c:v>
                </c:pt>
                <c:pt idx="3587">
                  <c:v>1019.53333</c:v>
                </c:pt>
                <c:pt idx="3588">
                  <c:v>1019.28889</c:v>
                </c:pt>
                <c:pt idx="3589">
                  <c:v>1019.1</c:v>
                </c:pt>
                <c:pt idx="3590">
                  <c:v>1018.9777800000001</c:v>
                </c:pt>
                <c:pt idx="3591">
                  <c:v>1018.91111</c:v>
                </c:pt>
                <c:pt idx="3592">
                  <c:v>1018.9</c:v>
                </c:pt>
                <c:pt idx="3593">
                  <c:v>1018.95555</c:v>
                </c:pt>
                <c:pt idx="3594">
                  <c:v>1019.06667</c:v>
                </c:pt>
                <c:pt idx="3595">
                  <c:v>1019.2555599999999</c:v>
                </c:pt>
                <c:pt idx="3596">
                  <c:v>1019.51111</c:v>
                </c:pt>
                <c:pt idx="3597">
                  <c:v>1019.82222</c:v>
                </c:pt>
                <c:pt idx="3598">
                  <c:v>1020.14444</c:v>
                </c:pt>
                <c:pt idx="3599">
                  <c:v>1020.44444</c:v>
                </c:pt>
                <c:pt idx="3600">
                  <c:v>1020.7444400000001</c:v>
                </c:pt>
                <c:pt idx="3601">
                  <c:v>1021.06667</c:v>
                </c:pt>
                <c:pt idx="3602">
                  <c:v>1021.41111</c:v>
                </c:pt>
                <c:pt idx="3603">
                  <c:v>1021.72222</c:v>
                </c:pt>
                <c:pt idx="3604">
                  <c:v>1022.0222199999999</c:v>
                </c:pt>
                <c:pt idx="3605">
                  <c:v>1022.32222</c:v>
                </c:pt>
                <c:pt idx="3606">
                  <c:v>1022.6</c:v>
                </c:pt>
                <c:pt idx="3607">
                  <c:v>1022.8888899999999</c:v>
                </c:pt>
                <c:pt idx="3608">
                  <c:v>1023.16667</c:v>
                </c:pt>
                <c:pt idx="3609">
                  <c:v>1023.42222</c:v>
                </c:pt>
                <c:pt idx="3610">
                  <c:v>1023.67778</c:v>
                </c:pt>
                <c:pt idx="3611">
                  <c:v>1023.91111</c:v>
                </c:pt>
                <c:pt idx="3612">
                  <c:v>1024.1555599999999</c:v>
                </c:pt>
                <c:pt idx="3613">
                  <c:v>1024.4333300000001</c:v>
                </c:pt>
                <c:pt idx="3614">
                  <c:v>1024.67778</c:v>
                </c:pt>
                <c:pt idx="3615">
                  <c:v>1024.94444</c:v>
                </c:pt>
                <c:pt idx="3616">
                  <c:v>1025.2</c:v>
                </c:pt>
                <c:pt idx="3617">
                  <c:v>1025.4333300000001</c:v>
                </c:pt>
                <c:pt idx="3618">
                  <c:v>1025.7222200000001</c:v>
                </c:pt>
                <c:pt idx="3619">
                  <c:v>1025.9888900000001</c:v>
                </c:pt>
                <c:pt idx="3620">
                  <c:v>1026.2222200000001</c:v>
                </c:pt>
                <c:pt idx="3621">
                  <c:v>1026.4777799999999</c:v>
                </c:pt>
                <c:pt idx="3622">
                  <c:v>1029</c:v>
                </c:pt>
                <c:pt idx="3623">
                  <c:v>1028.71111</c:v>
                </c:pt>
                <c:pt idx="3624">
                  <c:v>1028.3333299999999</c:v>
                </c:pt>
                <c:pt idx="3625">
                  <c:v>1027.8888899999999</c:v>
                </c:pt>
                <c:pt idx="3626">
                  <c:v>1027.23333</c:v>
                </c:pt>
                <c:pt idx="3627">
                  <c:v>1026.3666699999999</c:v>
                </c:pt>
                <c:pt idx="3628">
                  <c:v>1025.4777799999999</c:v>
                </c:pt>
                <c:pt idx="3629">
                  <c:v>1024.6333300000001</c:v>
                </c:pt>
                <c:pt idx="3630">
                  <c:v>1023.78889</c:v>
                </c:pt>
                <c:pt idx="3631">
                  <c:v>1022.96667</c:v>
                </c:pt>
                <c:pt idx="3632">
                  <c:v>1022.3</c:v>
                </c:pt>
                <c:pt idx="3633">
                  <c:v>1021.71111</c:v>
                </c:pt>
                <c:pt idx="3634">
                  <c:v>1021.16667</c:v>
                </c:pt>
                <c:pt idx="3635">
                  <c:v>1020.78889</c:v>
                </c:pt>
                <c:pt idx="3636">
                  <c:v>1020.5222199999999</c:v>
                </c:pt>
                <c:pt idx="3637">
                  <c:v>1020.3</c:v>
                </c:pt>
                <c:pt idx="3638">
                  <c:v>1020.17778</c:v>
                </c:pt>
                <c:pt idx="3639">
                  <c:v>1020.08889</c:v>
                </c:pt>
                <c:pt idx="3640">
                  <c:v>1020.04445</c:v>
                </c:pt>
                <c:pt idx="3641">
                  <c:v>1020.07778</c:v>
                </c:pt>
                <c:pt idx="3642">
                  <c:v>1020.22222</c:v>
                </c:pt>
                <c:pt idx="3643">
                  <c:v>1020.43333</c:v>
                </c:pt>
                <c:pt idx="3644">
                  <c:v>1020.64445</c:v>
                </c:pt>
                <c:pt idx="3645">
                  <c:v>1020.8888899999999</c:v>
                </c:pt>
                <c:pt idx="3646">
                  <c:v>1021.16667</c:v>
                </c:pt>
                <c:pt idx="3647">
                  <c:v>1021.35556</c:v>
                </c:pt>
                <c:pt idx="3648">
                  <c:v>1021.4777800000001</c:v>
                </c:pt>
                <c:pt idx="3649">
                  <c:v>1021.57778</c:v>
                </c:pt>
                <c:pt idx="3650">
                  <c:v>1021.58889</c:v>
                </c:pt>
                <c:pt idx="3651">
                  <c:v>1021.5</c:v>
                </c:pt>
                <c:pt idx="3652">
                  <c:v>1021.33333</c:v>
                </c:pt>
                <c:pt idx="3653">
                  <c:v>1021.15556</c:v>
                </c:pt>
                <c:pt idx="3654">
                  <c:v>1020.93333</c:v>
                </c:pt>
                <c:pt idx="3655">
                  <c:v>1020.67778</c:v>
                </c:pt>
                <c:pt idx="3656">
                  <c:v>1020.42222</c:v>
                </c:pt>
                <c:pt idx="3657">
                  <c:v>1020.23333</c:v>
                </c:pt>
                <c:pt idx="3658">
                  <c:v>1020.06667</c:v>
                </c:pt>
                <c:pt idx="3659">
                  <c:v>1019.92222</c:v>
                </c:pt>
                <c:pt idx="3660">
                  <c:v>1019.7555599999999</c:v>
                </c:pt>
                <c:pt idx="3661">
                  <c:v>1019.57778</c:v>
                </c:pt>
                <c:pt idx="3662">
                  <c:v>1019.35556</c:v>
                </c:pt>
                <c:pt idx="3663">
                  <c:v>1019.12222</c:v>
                </c:pt>
                <c:pt idx="3664">
                  <c:v>1018.91111</c:v>
                </c:pt>
                <c:pt idx="3665">
                  <c:v>1018.71111</c:v>
                </c:pt>
                <c:pt idx="3666">
                  <c:v>1018.4777800000001</c:v>
                </c:pt>
                <c:pt idx="3667">
                  <c:v>1018.27778</c:v>
                </c:pt>
                <c:pt idx="3668">
                  <c:v>1018.18889</c:v>
                </c:pt>
                <c:pt idx="3669">
                  <c:v>1018.22222</c:v>
                </c:pt>
                <c:pt idx="3670">
                  <c:v>1018.36667</c:v>
                </c:pt>
                <c:pt idx="3671">
                  <c:v>1018.6111100000001</c:v>
                </c:pt>
                <c:pt idx="3672">
                  <c:v>1018.91111</c:v>
                </c:pt>
                <c:pt idx="3673">
                  <c:v>1019.32222</c:v>
                </c:pt>
                <c:pt idx="3674">
                  <c:v>1019.84444</c:v>
                </c:pt>
                <c:pt idx="3675">
                  <c:v>1020.45555</c:v>
                </c:pt>
                <c:pt idx="3676">
                  <c:v>1021.1</c:v>
                </c:pt>
                <c:pt idx="3677">
                  <c:v>1021.73333</c:v>
                </c:pt>
                <c:pt idx="3678">
                  <c:v>1022.33333</c:v>
                </c:pt>
                <c:pt idx="3679">
                  <c:v>1022.8888899999999</c:v>
                </c:pt>
                <c:pt idx="3680">
                  <c:v>1023.44444</c:v>
                </c:pt>
                <c:pt idx="3681">
                  <c:v>1024.0111099999999</c:v>
                </c:pt>
                <c:pt idx="3682">
                  <c:v>1024.5</c:v>
                </c:pt>
                <c:pt idx="3683">
                  <c:v>1024.9555499999999</c:v>
                </c:pt>
                <c:pt idx="3684">
                  <c:v>1025.3888899999999</c:v>
                </c:pt>
                <c:pt idx="3685">
                  <c:v>1025.8111100000001</c:v>
                </c:pt>
                <c:pt idx="3686">
                  <c:v>1026.1888899999999</c:v>
                </c:pt>
                <c:pt idx="3687">
                  <c:v>1026.53333</c:v>
                </c:pt>
                <c:pt idx="3688">
                  <c:v>1026.8333299999999</c:v>
                </c:pt>
                <c:pt idx="3689">
                  <c:v>1027.05556</c:v>
                </c:pt>
                <c:pt idx="3690">
                  <c:v>1027.26667</c:v>
                </c:pt>
                <c:pt idx="3691">
                  <c:v>1027.4222199999999</c:v>
                </c:pt>
                <c:pt idx="3692">
                  <c:v>1027.5444500000001</c:v>
                </c:pt>
                <c:pt idx="3693">
                  <c:v>1027.67778</c:v>
                </c:pt>
                <c:pt idx="3694">
                  <c:v>1027.78889</c:v>
                </c:pt>
                <c:pt idx="3695">
                  <c:v>1027.78889</c:v>
                </c:pt>
                <c:pt idx="3696">
                  <c:v>1027.7444399999999</c:v>
                </c:pt>
                <c:pt idx="3697">
                  <c:v>1027.76667</c:v>
                </c:pt>
                <c:pt idx="3698">
                  <c:v>1027.7555600000001</c:v>
                </c:pt>
                <c:pt idx="3699">
                  <c:v>1027.7</c:v>
                </c:pt>
                <c:pt idx="3700">
                  <c:v>1027.6666700000001</c:v>
                </c:pt>
                <c:pt idx="3701">
                  <c:v>1027.64445</c:v>
                </c:pt>
                <c:pt idx="3702">
                  <c:v>1027.58889</c:v>
                </c:pt>
                <c:pt idx="3703">
                  <c:v>1027.58889</c:v>
                </c:pt>
                <c:pt idx="3704">
                  <c:v>1027.5666699999999</c:v>
                </c:pt>
                <c:pt idx="3705">
                  <c:v>1027.53333</c:v>
                </c:pt>
                <c:pt idx="3706">
                  <c:v>1027.4777799999999</c:v>
                </c:pt>
                <c:pt idx="3707">
                  <c:v>1027.3888899999999</c:v>
                </c:pt>
                <c:pt idx="3708">
                  <c:v>1027.3</c:v>
                </c:pt>
                <c:pt idx="3709">
                  <c:v>1027.1555599999999</c:v>
                </c:pt>
                <c:pt idx="3710">
                  <c:v>1027.0222200000001</c:v>
                </c:pt>
                <c:pt idx="3711">
                  <c:v>1026.8888899999999</c:v>
                </c:pt>
                <c:pt idx="3712">
                  <c:v>1026.73333</c:v>
                </c:pt>
                <c:pt idx="3713">
                  <c:v>1026.5777800000001</c:v>
                </c:pt>
                <c:pt idx="3714">
                  <c:v>1026.4333300000001</c:v>
                </c:pt>
                <c:pt idx="3715">
                  <c:v>1026.3888899999999</c:v>
                </c:pt>
                <c:pt idx="3716">
                  <c:v>1026.3888899999999</c:v>
                </c:pt>
                <c:pt idx="3717">
                  <c:v>1026.3333299999999</c:v>
                </c:pt>
                <c:pt idx="3718">
                  <c:v>1026.17778</c:v>
                </c:pt>
                <c:pt idx="3719">
                  <c:v>1025.9000000000001</c:v>
                </c:pt>
                <c:pt idx="3720">
                  <c:v>1025.5111099999999</c:v>
                </c:pt>
                <c:pt idx="3721">
                  <c:v>1025.0777800000001</c:v>
                </c:pt>
                <c:pt idx="3722">
                  <c:v>1024.6666700000001</c:v>
                </c:pt>
                <c:pt idx="3723">
                  <c:v>1024.26667</c:v>
                </c:pt>
                <c:pt idx="3724">
                  <c:v>1023.7</c:v>
                </c:pt>
                <c:pt idx="3725">
                  <c:v>1023.1</c:v>
                </c:pt>
                <c:pt idx="3726">
                  <c:v>1022.48889</c:v>
                </c:pt>
                <c:pt idx="3727">
                  <c:v>1021.9777800000001</c:v>
                </c:pt>
                <c:pt idx="3728">
                  <c:v>1021.57778</c:v>
                </c:pt>
                <c:pt idx="3729">
                  <c:v>1021.3</c:v>
                </c:pt>
                <c:pt idx="3730">
                  <c:v>1021.05556</c:v>
                </c:pt>
                <c:pt idx="3731">
                  <c:v>1020.76667</c:v>
                </c:pt>
                <c:pt idx="3732">
                  <c:v>1020.45555</c:v>
                </c:pt>
                <c:pt idx="3733">
                  <c:v>1020.18889</c:v>
                </c:pt>
                <c:pt idx="3734">
                  <c:v>1019.94444</c:v>
                </c:pt>
                <c:pt idx="3735">
                  <c:v>1019.73333</c:v>
                </c:pt>
                <c:pt idx="3736">
                  <c:v>1019.51111</c:v>
                </c:pt>
                <c:pt idx="3737">
                  <c:v>1019.31111</c:v>
                </c:pt>
                <c:pt idx="3738">
                  <c:v>1019.08889</c:v>
                </c:pt>
                <c:pt idx="3739">
                  <c:v>1018.85556</c:v>
                </c:pt>
                <c:pt idx="3740">
                  <c:v>1018.66667</c:v>
                </c:pt>
                <c:pt idx="3741">
                  <c:v>1018.4777800000001</c:v>
                </c:pt>
                <c:pt idx="3742">
                  <c:v>1018.27778</c:v>
                </c:pt>
                <c:pt idx="3743">
                  <c:v>1018.1</c:v>
                </c:pt>
                <c:pt idx="3744">
                  <c:v>1017.92222</c:v>
                </c:pt>
                <c:pt idx="3745">
                  <c:v>1017.76667</c:v>
                </c:pt>
                <c:pt idx="3746">
                  <c:v>1017.62222</c:v>
                </c:pt>
                <c:pt idx="3747">
                  <c:v>1017.51111</c:v>
                </c:pt>
                <c:pt idx="3748">
                  <c:v>1017.42222</c:v>
                </c:pt>
                <c:pt idx="3749">
                  <c:v>1017.33333</c:v>
                </c:pt>
                <c:pt idx="3750">
                  <c:v>1017.27778</c:v>
                </c:pt>
                <c:pt idx="3751">
                  <c:v>1017.24445</c:v>
                </c:pt>
                <c:pt idx="3752">
                  <c:v>1017.18889</c:v>
                </c:pt>
                <c:pt idx="3753">
                  <c:v>1017.15556</c:v>
                </c:pt>
                <c:pt idx="3754">
                  <c:v>1017.14445</c:v>
                </c:pt>
                <c:pt idx="3755">
                  <c:v>1017.13333</c:v>
                </c:pt>
                <c:pt idx="3756">
                  <c:v>1017.1111100000001</c:v>
                </c:pt>
                <c:pt idx="3757">
                  <c:v>1017.07778</c:v>
                </c:pt>
                <c:pt idx="3758">
                  <c:v>1017.03333</c:v>
                </c:pt>
                <c:pt idx="3759">
                  <c:v>1016.9777800000001</c:v>
                </c:pt>
                <c:pt idx="3760">
                  <c:v>1016.9</c:v>
                </c:pt>
                <c:pt idx="3761">
                  <c:v>1016.87778</c:v>
                </c:pt>
                <c:pt idx="3762">
                  <c:v>1016.8888899999999</c:v>
                </c:pt>
                <c:pt idx="3763">
                  <c:v>1016.92222</c:v>
                </c:pt>
                <c:pt idx="3764">
                  <c:v>1016.98889</c:v>
                </c:pt>
                <c:pt idx="3765">
                  <c:v>1017.13333</c:v>
                </c:pt>
                <c:pt idx="3766">
                  <c:v>1017.3888899999999</c:v>
                </c:pt>
                <c:pt idx="3767">
                  <c:v>1017.73333</c:v>
                </c:pt>
                <c:pt idx="3768">
                  <c:v>1018.16667</c:v>
                </c:pt>
                <c:pt idx="3769">
                  <c:v>1018.7444400000001</c:v>
                </c:pt>
                <c:pt idx="3770">
                  <c:v>1019.36667</c:v>
                </c:pt>
                <c:pt idx="3771">
                  <c:v>1020.05556</c:v>
                </c:pt>
                <c:pt idx="3772">
                  <c:v>1020.85556</c:v>
                </c:pt>
                <c:pt idx="3773">
                  <c:v>1021.72222</c:v>
                </c:pt>
                <c:pt idx="3774">
                  <c:v>1022.44444</c:v>
                </c:pt>
                <c:pt idx="3775">
                  <c:v>1023.17778</c:v>
                </c:pt>
                <c:pt idx="3776">
                  <c:v>1023.8888899999999</c:v>
                </c:pt>
                <c:pt idx="3777">
                  <c:v>1024.5999999999999</c:v>
                </c:pt>
                <c:pt idx="3778">
                  <c:v>1025.21111</c:v>
                </c:pt>
                <c:pt idx="3779">
                  <c:v>1025.7</c:v>
                </c:pt>
                <c:pt idx="3780">
                  <c:v>1026.0777800000001</c:v>
                </c:pt>
                <c:pt idx="3781">
                  <c:v>1026.4000000000001</c:v>
                </c:pt>
                <c:pt idx="3782">
                  <c:v>1026.6666700000001</c:v>
                </c:pt>
                <c:pt idx="3783">
                  <c:v>1027.03333</c:v>
                </c:pt>
                <c:pt idx="3784">
                  <c:v>1027.3444400000001</c:v>
                </c:pt>
                <c:pt idx="3785">
                  <c:v>1027.6555599999999</c:v>
                </c:pt>
                <c:pt idx="3786">
                  <c:v>1027.82222</c:v>
                </c:pt>
                <c:pt idx="3787">
                  <c:v>1027.9222199999999</c:v>
                </c:pt>
                <c:pt idx="3788">
                  <c:v>1028.0666699999999</c:v>
                </c:pt>
                <c:pt idx="3789">
                  <c:v>1028.3444400000001</c:v>
                </c:pt>
                <c:pt idx="3790">
                  <c:v>1028.62222</c:v>
                </c:pt>
                <c:pt idx="3791">
                  <c:v>1028.6888899999999</c:v>
                </c:pt>
                <c:pt idx="3792">
                  <c:v>1028.7222200000001</c:v>
                </c:pt>
                <c:pt idx="3793">
                  <c:v>1028.7777799999999</c:v>
                </c:pt>
                <c:pt idx="3794">
                  <c:v>1028.8333299999999</c:v>
                </c:pt>
                <c:pt idx="3795">
                  <c:v>1028.9000000000001</c:v>
                </c:pt>
                <c:pt idx="3796">
                  <c:v>1029.0222200000001</c:v>
                </c:pt>
                <c:pt idx="3797">
                  <c:v>1029.08889</c:v>
                </c:pt>
                <c:pt idx="3798">
                  <c:v>1029.0777800000001</c:v>
                </c:pt>
                <c:pt idx="3799">
                  <c:v>1028.96667</c:v>
                </c:pt>
                <c:pt idx="3800">
                  <c:v>1029.0222200000001</c:v>
                </c:pt>
                <c:pt idx="3801">
                  <c:v>1029.0777800000001</c:v>
                </c:pt>
                <c:pt idx="3802">
                  <c:v>1029.0222200000001</c:v>
                </c:pt>
                <c:pt idx="3803">
                  <c:v>1028.9222199999999</c:v>
                </c:pt>
                <c:pt idx="3804">
                  <c:v>1028.8444400000001</c:v>
                </c:pt>
                <c:pt idx="3805">
                  <c:v>1028.76667</c:v>
                </c:pt>
                <c:pt idx="3806">
                  <c:v>1028.7222200000001</c:v>
                </c:pt>
                <c:pt idx="3807">
                  <c:v>1028.58889</c:v>
                </c:pt>
                <c:pt idx="3808">
                  <c:v>1028.5</c:v>
                </c:pt>
                <c:pt idx="3809">
                  <c:v>1028.3444400000001</c:v>
                </c:pt>
                <c:pt idx="3810">
                  <c:v>1028.1888899999999</c:v>
                </c:pt>
                <c:pt idx="3811">
                  <c:v>1028.05556</c:v>
                </c:pt>
                <c:pt idx="3812">
                  <c:v>1027.87778</c:v>
                </c:pt>
                <c:pt idx="3813">
                  <c:v>1027.6666700000001</c:v>
                </c:pt>
                <c:pt idx="3814">
                  <c:v>1027.3888899999999</c:v>
                </c:pt>
                <c:pt idx="3815">
                  <c:v>1027.0444500000001</c:v>
                </c:pt>
                <c:pt idx="3816">
                  <c:v>1026.7444399999999</c:v>
                </c:pt>
                <c:pt idx="3817">
                  <c:v>1026.3666699999999</c:v>
                </c:pt>
                <c:pt idx="3818">
                  <c:v>1025.9222199999999</c:v>
                </c:pt>
                <c:pt idx="3819">
                  <c:v>1025.4333300000001</c:v>
                </c:pt>
                <c:pt idx="3820">
                  <c:v>1025</c:v>
                </c:pt>
                <c:pt idx="3821">
                  <c:v>1024.58889</c:v>
                </c:pt>
                <c:pt idx="3822">
                  <c:v>1024.2</c:v>
                </c:pt>
                <c:pt idx="3823">
                  <c:v>1023.8888899999999</c:v>
                </c:pt>
                <c:pt idx="3824">
                  <c:v>1023.64444</c:v>
                </c:pt>
                <c:pt idx="3825">
                  <c:v>1023.4</c:v>
                </c:pt>
                <c:pt idx="3826">
                  <c:v>1023.21111</c:v>
                </c:pt>
                <c:pt idx="3827">
                  <c:v>1023.13333</c:v>
                </c:pt>
                <c:pt idx="3828">
                  <c:v>1023.12222</c:v>
                </c:pt>
                <c:pt idx="3829">
                  <c:v>1023.05556</c:v>
                </c:pt>
                <c:pt idx="3830">
                  <c:v>1022.9777800000001</c:v>
                </c:pt>
                <c:pt idx="3831">
                  <c:v>1022.92222</c:v>
                </c:pt>
                <c:pt idx="3832">
                  <c:v>1022.84444</c:v>
                </c:pt>
                <c:pt idx="3833">
                  <c:v>1022.76667</c:v>
                </c:pt>
                <c:pt idx="3834">
                  <c:v>1022.64444</c:v>
                </c:pt>
                <c:pt idx="3835">
                  <c:v>1022.5</c:v>
                </c:pt>
                <c:pt idx="3836">
                  <c:v>1022.36667</c:v>
                </c:pt>
                <c:pt idx="3837">
                  <c:v>1022.22222</c:v>
                </c:pt>
                <c:pt idx="3838">
                  <c:v>1022.1111100000001</c:v>
                </c:pt>
                <c:pt idx="3839">
                  <c:v>1022.04445</c:v>
                </c:pt>
                <c:pt idx="3840">
                  <c:v>1022.01111</c:v>
                </c:pt>
                <c:pt idx="3841">
                  <c:v>1021.98889</c:v>
                </c:pt>
                <c:pt idx="3842">
                  <c:v>1021.96667</c:v>
                </c:pt>
                <c:pt idx="3843">
                  <c:v>1021.9777800000001</c:v>
                </c:pt>
                <c:pt idx="3844">
                  <c:v>1022</c:v>
                </c:pt>
                <c:pt idx="3845">
                  <c:v>1022</c:v>
                </c:pt>
                <c:pt idx="3846">
                  <c:v>1021.98889</c:v>
                </c:pt>
                <c:pt idx="3847">
                  <c:v>1021.95555</c:v>
                </c:pt>
                <c:pt idx="3848">
                  <c:v>1021.87778</c:v>
                </c:pt>
                <c:pt idx="3849">
                  <c:v>1021.77778</c:v>
                </c:pt>
                <c:pt idx="3850">
                  <c:v>1021.67778</c:v>
                </c:pt>
                <c:pt idx="3851">
                  <c:v>1021.58889</c:v>
                </c:pt>
                <c:pt idx="3852">
                  <c:v>1021.51111</c:v>
                </c:pt>
                <c:pt idx="3853">
                  <c:v>1021.42222</c:v>
                </c:pt>
                <c:pt idx="3854">
                  <c:v>1021.35555</c:v>
                </c:pt>
                <c:pt idx="3855">
                  <c:v>1021.3</c:v>
                </c:pt>
                <c:pt idx="3856">
                  <c:v>1021.2555599999999</c:v>
                </c:pt>
                <c:pt idx="3857">
                  <c:v>1021.2444400000001</c:v>
                </c:pt>
                <c:pt idx="3858">
                  <c:v>1021.2555599999999</c:v>
                </c:pt>
                <c:pt idx="3859">
                  <c:v>1021.27778</c:v>
                </c:pt>
                <c:pt idx="3860">
                  <c:v>1021.3</c:v>
                </c:pt>
                <c:pt idx="3861">
                  <c:v>1021.32222</c:v>
                </c:pt>
                <c:pt idx="3862">
                  <c:v>1021.45555</c:v>
                </c:pt>
                <c:pt idx="3863">
                  <c:v>1021.6111100000001</c:v>
                </c:pt>
                <c:pt idx="3864">
                  <c:v>1021.8</c:v>
                </c:pt>
                <c:pt idx="3865">
                  <c:v>1022.03333</c:v>
                </c:pt>
                <c:pt idx="3866">
                  <c:v>1022.32222</c:v>
                </c:pt>
                <c:pt idx="3867">
                  <c:v>1022.62222</c:v>
                </c:pt>
                <c:pt idx="3868">
                  <c:v>1022.96667</c:v>
                </c:pt>
                <c:pt idx="3869">
                  <c:v>1023.37778</c:v>
                </c:pt>
                <c:pt idx="3870">
                  <c:v>1023.87778</c:v>
                </c:pt>
                <c:pt idx="3871">
                  <c:v>1024.35556</c:v>
                </c:pt>
                <c:pt idx="3872">
                  <c:v>1024.9000000000001</c:v>
                </c:pt>
                <c:pt idx="3873">
                  <c:v>1025.5</c:v>
                </c:pt>
                <c:pt idx="3874">
                  <c:v>1026.0999999999999</c:v>
                </c:pt>
                <c:pt idx="3875">
                  <c:v>1026.7444399999999</c:v>
                </c:pt>
                <c:pt idx="3876">
                  <c:v>1027.37778</c:v>
                </c:pt>
                <c:pt idx="3877">
                  <c:v>1027.96667</c:v>
                </c:pt>
                <c:pt idx="3878">
                  <c:v>1028.5</c:v>
                </c:pt>
                <c:pt idx="3879">
                  <c:v>1029.0111099999999</c:v>
                </c:pt>
                <c:pt idx="3880">
                  <c:v>1029.46667</c:v>
                </c:pt>
                <c:pt idx="3881">
                  <c:v>1029.94444</c:v>
                </c:pt>
                <c:pt idx="3882">
                  <c:v>1030.3444400000001</c:v>
                </c:pt>
                <c:pt idx="3883">
                  <c:v>1030.71111</c:v>
                </c:pt>
                <c:pt idx="3884">
                  <c:v>1030.96667</c:v>
                </c:pt>
                <c:pt idx="3885">
                  <c:v>1031.21111</c:v>
                </c:pt>
                <c:pt idx="3886">
                  <c:v>1031.4555499999999</c:v>
                </c:pt>
                <c:pt idx="3887">
                  <c:v>1031.6888899999999</c:v>
                </c:pt>
                <c:pt idx="3888">
                  <c:v>1031.82222</c:v>
                </c:pt>
                <c:pt idx="3889">
                  <c:v>1031.9333300000001</c:v>
                </c:pt>
                <c:pt idx="3890">
                  <c:v>1032.0111099999999</c:v>
                </c:pt>
                <c:pt idx="3891">
                  <c:v>1032.0999999999999</c:v>
                </c:pt>
                <c:pt idx="3892">
                  <c:v>1032.12222</c:v>
                </c:pt>
                <c:pt idx="3893">
                  <c:v>1032.1666700000001</c:v>
                </c:pt>
                <c:pt idx="3894">
                  <c:v>1032.17778</c:v>
                </c:pt>
                <c:pt idx="3895">
                  <c:v>1032.14444</c:v>
                </c:pt>
                <c:pt idx="3896">
                  <c:v>1032.1111100000001</c:v>
                </c:pt>
                <c:pt idx="3897">
                  <c:v>1032.08889</c:v>
                </c:pt>
                <c:pt idx="3898">
                  <c:v>1032.1111100000001</c:v>
                </c:pt>
                <c:pt idx="3899">
                  <c:v>1032.05555</c:v>
                </c:pt>
                <c:pt idx="3900">
                  <c:v>1031.9333300000001</c:v>
                </c:pt>
                <c:pt idx="3901">
                  <c:v>1031.87778</c:v>
                </c:pt>
                <c:pt idx="3902">
                  <c:v>1031.8</c:v>
                </c:pt>
                <c:pt idx="3903">
                  <c:v>1031.7555600000001</c:v>
                </c:pt>
                <c:pt idx="3904">
                  <c:v>1031.7</c:v>
                </c:pt>
                <c:pt idx="3905">
                  <c:v>1031.55556</c:v>
                </c:pt>
                <c:pt idx="3906">
                  <c:v>1031.4777799999999</c:v>
                </c:pt>
                <c:pt idx="3907">
                  <c:v>1031.3444400000001</c:v>
                </c:pt>
                <c:pt idx="3908">
                  <c:v>1031.1555599999999</c:v>
                </c:pt>
                <c:pt idx="3909">
                  <c:v>1030.8888899999999</c:v>
                </c:pt>
                <c:pt idx="3910">
                  <c:v>1030.55556</c:v>
                </c:pt>
                <c:pt idx="3911">
                  <c:v>1030.1888899999999</c:v>
                </c:pt>
                <c:pt idx="3912">
                  <c:v>1029.82222</c:v>
                </c:pt>
                <c:pt idx="3913">
                  <c:v>1029.4555499999999</c:v>
                </c:pt>
                <c:pt idx="3914">
                  <c:v>1029.12222</c:v>
                </c:pt>
                <c:pt idx="3915">
                  <c:v>1028.7</c:v>
                </c:pt>
                <c:pt idx="3916">
                  <c:v>1028.3111100000001</c:v>
                </c:pt>
                <c:pt idx="3917">
                  <c:v>1028.0777800000001</c:v>
                </c:pt>
                <c:pt idx="3918">
                  <c:v>1027.8888899999999</c:v>
                </c:pt>
                <c:pt idx="3919">
                  <c:v>1027.6111100000001</c:v>
                </c:pt>
                <c:pt idx="3920">
                  <c:v>1027.26667</c:v>
                </c:pt>
                <c:pt idx="3921">
                  <c:v>1026.85556</c:v>
                </c:pt>
                <c:pt idx="3922">
                  <c:v>1026.41111</c:v>
                </c:pt>
                <c:pt idx="3923">
                  <c:v>1025.9555499999999</c:v>
                </c:pt>
                <c:pt idx="3924">
                  <c:v>1025.5111099999999</c:v>
                </c:pt>
                <c:pt idx="3925">
                  <c:v>1025.05556</c:v>
                </c:pt>
                <c:pt idx="3926">
                  <c:v>1024.4888900000001</c:v>
                </c:pt>
                <c:pt idx="3927">
                  <c:v>1023.94444</c:v>
                </c:pt>
                <c:pt idx="3928">
                  <c:v>1023.5</c:v>
                </c:pt>
                <c:pt idx="3929">
                  <c:v>1023.14445</c:v>
                </c:pt>
                <c:pt idx="3930">
                  <c:v>1022.81111</c:v>
                </c:pt>
                <c:pt idx="3931">
                  <c:v>1022.53333</c:v>
                </c:pt>
                <c:pt idx="3932">
                  <c:v>1022.31111</c:v>
                </c:pt>
                <c:pt idx="3933">
                  <c:v>1022.1</c:v>
                </c:pt>
                <c:pt idx="3934">
                  <c:v>1021.8888899999999</c:v>
                </c:pt>
                <c:pt idx="3935">
                  <c:v>1021.7</c:v>
                </c:pt>
                <c:pt idx="3936">
                  <c:v>1021.54445</c:v>
                </c:pt>
                <c:pt idx="3937">
                  <c:v>1021.4</c:v>
                </c:pt>
                <c:pt idx="3938">
                  <c:v>1021.2444400000001</c:v>
                </c:pt>
                <c:pt idx="3939">
                  <c:v>1021.1111100000001</c:v>
                </c:pt>
                <c:pt idx="3940">
                  <c:v>1020.98889</c:v>
                </c:pt>
                <c:pt idx="3941">
                  <c:v>1020.84444</c:v>
                </c:pt>
                <c:pt idx="3942">
                  <c:v>1020.7</c:v>
                </c:pt>
                <c:pt idx="3943">
                  <c:v>1020.54445</c:v>
                </c:pt>
                <c:pt idx="3944">
                  <c:v>1020.3888899999999</c:v>
                </c:pt>
                <c:pt idx="3945">
                  <c:v>1020.2444400000001</c:v>
                </c:pt>
                <c:pt idx="3946">
                  <c:v>1020.13333</c:v>
                </c:pt>
                <c:pt idx="3947">
                  <c:v>1020.05556</c:v>
                </c:pt>
                <c:pt idx="3948">
                  <c:v>1019.96667</c:v>
                </c:pt>
                <c:pt idx="3949">
                  <c:v>1019.87778</c:v>
                </c:pt>
                <c:pt idx="3950">
                  <c:v>1019.83333</c:v>
                </c:pt>
                <c:pt idx="3951">
                  <c:v>1019.8</c:v>
                </c:pt>
                <c:pt idx="3952">
                  <c:v>1019.77778</c:v>
                </c:pt>
                <c:pt idx="3953">
                  <c:v>1019.78889</c:v>
                </c:pt>
                <c:pt idx="3954">
                  <c:v>1019.84444</c:v>
                </c:pt>
                <c:pt idx="3955">
                  <c:v>1019.98889</c:v>
                </c:pt>
                <c:pt idx="3956">
                  <c:v>1020.23333</c:v>
                </c:pt>
                <c:pt idx="3957">
                  <c:v>1020.57778</c:v>
                </c:pt>
                <c:pt idx="3958">
                  <c:v>1021</c:v>
                </c:pt>
                <c:pt idx="3959">
                  <c:v>1021.48889</c:v>
                </c:pt>
                <c:pt idx="3960">
                  <c:v>1022.06667</c:v>
                </c:pt>
                <c:pt idx="3961">
                  <c:v>1022.7444400000001</c:v>
                </c:pt>
                <c:pt idx="3962">
                  <c:v>1023.36667</c:v>
                </c:pt>
                <c:pt idx="3963">
                  <c:v>1024.0222200000001</c:v>
                </c:pt>
                <c:pt idx="3964">
                  <c:v>1024.6111100000001</c:v>
                </c:pt>
                <c:pt idx="3965">
                  <c:v>1025.1555599999999</c:v>
                </c:pt>
                <c:pt idx="3966">
                  <c:v>1025.7</c:v>
                </c:pt>
                <c:pt idx="3967">
                  <c:v>1026.2</c:v>
                </c:pt>
                <c:pt idx="3968">
                  <c:v>1026.73333</c:v>
                </c:pt>
                <c:pt idx="3969">
                  <c:v>1027.1333300000001</c:v>
                </c:pt>
                <c:pt idx="3970">
                  <c:v>1027.4555499999999</c:v>
                </c:pt>
                <c:pt idx="3971">
                  <c:v>1027.8666699999999</c:v>
                </c:pt>
                <c:pt idx="3972">
                  <c:v>1028.2555600000001</c:v>
                </c:pt>
                <c:pt idx="3973">
                  <c:v>1028.7222200000001</c:v>
                </c:pt>
                <c:pt idx="3974">
                  <c:v>1029.28889</c:v>
                </c:pt>
                <c:pt idx="3975">
                  <c:v>1029.76667</c:v>
                </c:pt>
                <c:pt idx="3976">
                  <c:v>1030.1888899999999</c:v>
                </c:pt>
                <c:pt idx="3977">
                  <c:v>1030.5</c:v>
                </c:pt>
                <c:pt idx="3978">
                  <c:v>1030.9222199999999</c:v>
                </c:pt>
                <c:pt idx="3979">
                  <c:v>1031.2444399999999</c:v>
                </c:pt>
                <c:pt idx="3980">
                  <c:v>1031.62222</c:v>
                </c:pt>
                <c:pt idx="3981">
                  <c:v>1031.8625</c:v>
                </c:pt>
                <c:pt idx="3982">
                  <c:v>1032.04286</c:v>
                </c:pt>
                <c:pt idx="3983">
                  <c:v>1032.08572</c:v>
                </c:pt>
                <c:pt idx="3984">
                  <c:v>1032.0999999999999</c:v>
                </c:pt>
                <c:pt idx="3985">
                  <c:v>1032.1600000000001</c:v>
                </c:pt>
                <c:pt idx="3986">
                  <c:v>1032.3399999999999</c:v>
                </c:pt>
                <c:pt idx="3987">
                  <c:v>1032.4000000000001</c:v>
                </c:pt>
                <c:pt idx="3988">
                  <c:v>1032.3599999999999</c:v>
                </c:pt>
                <c:pt idx="3989">
                  <c:v>1031.9000000000001</c:v>
                </c:pt>
                <c:pt idx="3990">
                  <c:v>1031.53333</c:v>
                </c:pt>
                <c:pt idx="3991">
                  <c:v>1031.18571</c:v>
                </c:pt>
                <c:pt idx="3992">
                  <c:v>1030.5857100000001</c:v>
                </c:pt>
                <c:pt idx="3993">
                  <c:v>1030.325</c:v>
                </c:pt>
                <c:pt idx="3994">
                  <c:v>1030.1333300000001</c:v>
                </c:pt>
                <c:pt idx="3995">
                  <c:v>1029.64444</c:v>
                </c:pt>
                <c:pt idx="3996">
                  <c:v>1029.1555599999999</c:v>
                </c:pt>
                <c:pt idx="3997">
                  <c:v>1028.7444399999999</c:v>
                </c:pt>
                <c:pt idx="3998">
                  <c:v>1028.4333300000001</c:v>
                </c:pt>
                <c:pt idx="3999">
                  <c:v>1028.17778</c:v>
                </c:pt>
                <c:pt idx="4000">
                  <c:v>1027.9777799999999</c:v>
                </c:pt>
                <c:pt idx="4001">
                  <c:v>1027.85556</c:v>
                </c:pt>
                <c:pt idx="4002">
                  <c:v>1027.73333</c:v>
                </c:pt>
                <c:pt idx="4003">
                  <c:v>1027.64444</c:v>
                </c:pt>
                <c:pt idx="4004">
                  <c:v>1027.5444500000001</c:v>
                </c:pt>
                <c:pt idx="4005">
                  <c:v>1027.3888899999999</c:v>
                </c:pt>
                <c:pt idx="4006">
                  <c:v>1027.2555600000001</c:v>
                </c:pt>
                <c:pt idx="4007">
                  <c:v>1027.0999999999999</c:v>
                </c:pt>
                <c:pt idx="4008">
                  <c:v>1026.94444</c:v>
                </c:pt>
                <c:pt idx="4009">
                  <c:v>1026.76667</c:v>
                </c:pt>
                <c:pt idx="4010">
                  <c:v>1026.6111100000001</c:v>
                </c:pt>
                <c:pt idx="4011">
                  <c:v>1026.41111</c:v>
                </c:pt>
                <c:pt idx="4012">
                  <c:v>1026.0999999999999</c:v>
                </c:pt>
                <c:pt idx="4013">
                  <c:v>1025.78889</c:v>
                </c:pt>
                <c:pt idx="4014">
                  <c:v>1025.5444500000001</c:v>
                </c:pt>
                <c:pt idx="4015">
                  <c:v>1025.3444400000001</c:v>
                </c:pt>
                <c:pt idx="4016">
                  <c:v>1025.1333300000001</c:v>
                </c:pt>
                <c:pt idx="4017">
                  <c:v>1024.9333300000001</c:v>
                </c:pt>
                <c:pt idx="4018">
                  <c:v>1024.73333</c:v>
                </c:pt>
                <c:pt idx="4019">
                  <c:v>1024.5</c:v>
                </c:pt>
                <c:pt idx="4020">
                  <c:v>1024.3</c:v>
                </c:pt>
                <c:pt idx="4021">
                  <c:v>1024.12222</c:v>
                </c:pt>
                <c:pt idx="4022">
                  <c:v>1023.93333</c:v>
                </c:pt>
                <c:pt idx="4023">
                  <c:v>1023.68889</c:v>
                </c:pt>
                <c:pt idx="4024">
                  <c:v>1023.42222</c:v>
                </c:pt>
                <c:pt idx="4025">
                  <c:v>1023.23333</c:v>
                </c:pt>
                <c:pt idx="4026">
                  <c:v>1023.03333</c:v>
                </c:pt>
                <c:pt idx="4027">
                  <c:v>1022.82222</c:v>
                </c:pt>
                <c:pt idx="4028">
                  <c:v>1022.66667</c:v>
                </c:pt>
                <c:pt idx="4029">
                  <c:v>1022.48889</c:v>
                </c:pt>
                <c:pt idx="4030">
                  <c:v>1022.35556</c:v>
                </c:pt>
                <c:pt idx="4031">
                  <c:v>1022.28889</c:v>
                </c:pt>
                <c:pt idx="4032">
                  <c:v>1022.22222</c:v>
                </c:pt>
                <c:pt idx="4033">
                  <c:v>1022.15556</c:v>
                </c:pt>
                <c:pt idx="4034">
                  <c:v>1022.06667</c:v>
                </c:pt>
                <c:pt idx="4035">
                  <c:v>1021.95555</c:v>
                </c:pt>
                <c:pt idx="4036">
                  <c:v>1021.86667</c:v>
                </c:pt>
                <c:pt idx="4037">
                  <c:v>1021.7444400000001</c:v>
                </c:pt>
                <c:pt idx="4038">
                  <c:v>1021.6111100000001</c:v>
                </c:pt>
                <c:pt idx="4039">
                  <c:v>1021.45555</c:v>
                </c:pt>
                <c:pt idx="4040">
                  <c:v>1021.28889</c:v>
                </c:pt>
                <c:pt idx="4041">
                  <c:v>1021.15556</c:v>
                </c:pt>
                <c:pt idx="4042">
                  <c:v>1021</c:v>
                </c:pt>
                <c:pt idx="4043">
                  <c:v>1020.8</c:v>
                </c:pt>
                <c:pt idx="4044">
                  <c:v>1020.63333</c:v>
                </c:pt>
                <c:pt idx="4045">
                  <c:v>1020.48889</c:v>
                </c:pt>
                <c:pt idx="4046">
                  <c:v>1020.34444</c:v>
                </c:pt>
                <c:pt idx="4047">
                  <c:v>1020.18889</c:v>
                </c:pt>
                <c:pt idx="4048">
                  <c:v>1020.04445</c:v>
                </c:pt>
                <c:pt idx="4049">
                  <c:v>1019.95555</c:v>
                </c:pt>
                <c:pt idx="4050">
                  <c:v>1019.93333</c:v>
                </c:pt>
                <c:pt idx="4051">
                  <c:v>1019.98889</c:v>
                </c:pt>
                <c:pt idx="4052">
                  <c:v>1020.1</c:v>
                </c:pt>
                <c:pt idx="4053">
                  <c:v>1020.2555599999999</c:v>
                </c:pt>
                <c:pt idx="4054">
                  <c:v>1020.5</c:v>
                </c:pt>
                <c:pt idx="4055">
                  <c:v>1020.83333</c:v>
                </c:pt>
                <c:pt idx="4056">
                  <c:v>1021.27778</c:v>
                </c:pt>
                <c:pt idx="4057">
                  <c:v>1021.78889</c:v>
                </c:pt>
                <c:pt idx="4058">
                  <c:v>1022.31111</c:v>
                </c:pt>
                <c:pt idx="4059">
                  <c:v>1022.87778</c:v>
                </c:pt>
                <c:pt idx="4060">
                  <c:v>1023.44444</c:v>
                </c:pt>
                <c:pt idx="4061">
                  <c:v>1024.0444500000001</c:v>
                </c:pt>
                <c:pt idx="4062">
                  <c:v>1024.6666700000001</c:v>
                </c:pt>
                <c:pt idx="4063">
                  <c:v>1025.2444399999999</c:v>
                </c:pt>
                <c:pt idx="4064">
                  <c:v>1025.85555</c:v>
                </c:pt>
                <c:pt idx="4065">
                  <c:v>1026.41111</c:v>
                </c:pt>
                <c:pt idx="4066">
                  <c:v>1026.9222199999999</c:v>
                </c:pt>
                <c:pt idx="4067">
                  <c:v>1027.3666699999999</c:v>
                </c:pt>
                <c:pt idx="4068">
                  <c:v>1027.7444399999999</c:v>
                </c:pt>
                <c:pt idx="4069">
                  <c:v>1028.12222</c:v>
                </c:pt>
                <c:pt idx="4070">
                  <c:v>1028.5777800000001</c:v>
                </c:pt>
                <c:pt idx="4071">
                  <c:v>1028.9333300000001</c:v>
                </c:pt>
                <c:pt idx="4072">
                  <c:v>1029.2555600000001</c:v>
                </c:pt>
                <c:pt idx="4073">
                  <c:v>1029.46667</c:v>
                </c:pt>
                <c:pt idx="4074">
                  <c:v>1029.7</c:v>
                </c:pt>
                <c:pt idx="4075">
                  <c:v>1031.9749999999999</c:v>
                </c:pt>
                <c:pt idx="4076">
                  <c:v>1031.52</c:v>
                </c:pt>
                <c:pt idx="4077">
                  <c:v>1030.82</c:v>
                </c:pt>
                <c:pt idx="4078">
                  <c:v>1029.94</c:v>
                </c:pt>
                <c:pt idx="4079">
                  <c:v>1029.5999999999999</c:v>
                </c:pt>
                <c:pt idx="4080">
                  <c:v>1029.3285699999999</c:v>
                </c:pt>
                <c:pt idx="4081">
                  <c:v>1029.05</c:v>
                </c:pt>
                <c:pt idx="4082">
                  <c:v>1028.8111100000001</c:v>
                </c:pt>
                <c:pt idx="4083">
                  <c:v>1028.1888899999999</c:v>
                </c:pt>
                <c:pt idx="4084">
                  <c:v>1027.7444399999999</c:v>
                </c:pt>
                <c:pt idx="4085">
                  <c:v>1027.3</c:v>
                </c:pt>
                <c:pt idx="4086">
                  <c:v>1026.8666699999999</c:v>
                </c:pt>
                <c:pt idx="4087">
                  <c:v>1026.5666699999999</c:v>
                </c:pt>
                <c:pt idx="4088">
                  <c:v>1026.32222</c:v>
                </c:pt>
                <c:pt idx="4089">
                  <c:v>1026.0999999999999</c:v>
                </c:pt>
                <c:pt idx="4090">
                  <c:v>1025.9222199999999</c:v>
                </c:pt>
                <c:pt idx="4091">
                  <c:v>1025.71111</c:v>
                </c:pt>
                <c:pt idx="4092">
                  <c:v>1025.5222200000001</c:v>
                </c:pt>
                <c:pt idx="4093">
                  <c:v>1025.37778</c:v>
                </c:pt>
                <c:pt idx="4094">
                  <c:v>1025.26667</c:v>
                </c:pt>
                <c:pt idx="4095">
                  <c:v>1025.1555599999999</c:v>
                </c:pt>
                <c:pt idx="4096">
                  <c:v>1025.0222200000001</c:v>
                </c:pt>
                <c:pt idx="4097">
                  <c:v>1024.91111</c:v>
                </c:pt>
                <c:pt idx="4098">
                  <c:v>1024.78889</c:v>
                </c:pt>
                <c:pt idx="4099">
                  <c:v>1024.6555599999999</c:v>
                </c:pt>
                <c:pt idx="4100">
                  <c:v>1024.5666699999999</c:v>
                </c:pt>
                <c:pt idx="4101">
                  <c:v>1024.5222200000001</c:v>
                </c:pt>
                <c:pt idx="4102">
                  <c:v>1024.4333300000001</c:v>
                </c:pt>
                <c:pt idx="4103">
                  <c:v>1024.3666699999999</c:v>
                </c:pt>
                <c:pt idx="4104">
                  <c:v>1024.3333299999999</c:v>
                </c:pt>
                <c:pt idx="4105">
                  <c:v>1024.3111100000001</c:v>
                </c:pt>
                <c:pt idx="4106">
                  <c:v>1024.2777799999999</c:v>
                </c:pt>
                <c:pt idx="4107">
                  <c:v>1024.2555600000001</c:v>
                </c:pt>
                <c:pt idx="4108">
                  <c:v>1024.2777799999999</c:v>
                </c:pt>
                <c:pt idx="4109">
                  <c:v>1024.32222</c:v>
                </c:pt>
                <c:pt idx="4110">
                  <c:v>1024.35555</c:v>
                </c:pt>
                <c:pt idx="4111">
                  <c:v>1024.4000000000001</c:v>
                </c:pt>
                <c:pt idx="4112">
                  <c:v>1024.41111</c:v>
                </c:pt>
                <c:pt idx="4113">
                  <c:v>1024.4000000000001</c:v>
                </c:pt>
                <c:pt idx="4114">
                  <c:v>1024.3666699999999</c:v>
                </c:pt>
                <c:pt idx="4115">
                  <c:v>1024.3</c:v>
                </c:pt>
                <c:pt idx="4116">
                  <c:v>1024.21111</c:v>
                </c:pt>
                <c:pt idx="4117">
                  <c:v>1024.1111100000001</c:v>
                </c:pt>
                <c:pt idx="4118">
                  <c:v>1023.98889</c:v>
                </c:pt>
                <c:pt idx="4119">
                  <c:v>1023.87778</c:v>
                </c:pt>
                <c:pt idx="4120">
                  <c:v>1023.8</c:v>
                </c:pt>
                <c:pt idx="4121">
                  <c:v>1023.7444400000001</c:v>
                </c:pt>
                <c:pt idx="4122">
                  <c:v>1023.67778</c:v>
                </c:pt>
                <c:pt idx="4123">
                  <c:v>1023.62222</c:v>
                </c:pt>
                <c:pt idx="4124">
                  <c:v>1023.6111100000001</c:v>
                </c:pt>
                <c:pt idx="4125">
                  <c:v>1023.62222</c:v>
                </c:pt>
                <c:pt idx="4126">
                  <c:v>1023.62222</c:v>
                </c:pt>
                <c:pt idx="4127">
                  <c:v>1023.64445</c:v>
                </c:pt>
                <c:pt idx="4128">
                  <c:v>1023.71111</c:v>
                </c:pt>
                <c:pt idx="4129">
                  <c:v>1023.8</c:v>
                </c:pt>
                <c:pt idx="4130">
                  <c:v>1023.91111</c:v>
                </c:pt>
                <c:pt idx="4131">
                  <c:v>1024.0999999999999</c:v>
                </c:pt>
                <c:pt idx="4132">
                  <c:v>1024.3666699999999</c:v>
                </c:pt>
                <c:pt idx="4133">
                  <c:v>1024.6333300000001</c:v>
                </c:pt>
                <c:pt idx="4134">
                  <c:v>1024.96667</c:v>
                </c:pt>
                <c:pt idx="4135">
                  <c:v>1025.35556</c:v>
                </c:pt>
                <c:pt idx="4136">
                  <c:v>1025.7444399999999</c:v>
                </c:pt>
                <c:pt idx="4137">
                  <c:v>1026.12222</c:v>
                </c:pt>
                <c:pt idx="4138">
                  <c:v>1026.5222200000001</c:v>
                </c:pt>
                <c:pt idx="4139">
                  <c:v>1027.03333</c:v>
                </c:pt>
                <c:pt idx="4140">
                  <c:v>1027.5111099999999</c:v>
                </c:pt>
                <c:pt idx="4141">
                  <c:v>1027.94444</c:v>
                </c:pt>
                <c:pt idx="4142">
                  <c:v>1028.37778</c:v>
                </c:pt>
                <c:pt idx="4143">
                  <c:v>1028.7777799999999</c:v>
                </c:pt>
                <c:pt idx="4144">
                  <c:v>1029.2</c:v>
                </c:pt>
                <c:pt idx="4145">
                  <c:v>1029.5222200000001</c:v>
                </c:pt>
                <c:pt idx="4146">
                  <c:v>1029.85555</c:v>
                </c:pt>
                <c:pt idx="4147">
                  <c:v>1030.1333300000001</c:v>
                </c:pt>
                <c:pt idx="4148">
                  <c:v>1030.2</c:v>
                </c:pt>
                <c:pt idx="4149">
                  <c:v>1030.2777799999999</c:v>
                </c:pt>
                <c:pt idx="4150">
                  <c:v>1030.3444400000001</c:v>
                </c:pt>
                <c:pt idx="4151">
                  <c:v>1030.35555</c:v>
                </c:pt>
                <c:pt idx="4152">
                  <c:v>1030.26667</c:v>
                </c:pt>
                <c:pt idx="4153">
                  <c:v>1030.08889</c:v>
                </c:pt>
                <c:pt idx="4154">
                  <c:v>1030.0222200000001</c:v>
                </c:pt>
                <c:pt idx="4155">
                  <c:v>1030</c:v>
                </c:pt>
                <c:pt idx="4156">
                  <c:v>1030.0111099999999</c:v>
                </c:pt>
                <c:pt idx="4157">
                  <c:v>1030.0999999999999</c:v>
                </c:pt>
                <c:pt idx="4158">
                  <c:v>1030.17778</c:v>
                </c:pt>
                <c:pt idx="4159">
                  <c:v>1030.1333300000001</c:v>
                </c:pt>
                <c:pt idx="4160">
                  <c:v>1030.1888899999999</c:v>
                </c:pt>
                <c:pt idx="4161">
                  <c:v>1030.35556</c:v>
                </c:pt>
                <c:pt idx="4162">
                  <c:v>1030.55556</c:v>
                </c:pt>
                <c:pt idx="4163">
                  <c:v>1030.71111</c:v>
                </c:pt>
                <c:pt idx="4164">
                  <c:v>1030.7555600000001</c:v>
                </c:pt>
                <c:pt idx="4165">
                  <c:v>1030.76667</c:v>
                </c:pt>
                <c:pt idx="4166">
                  <c:v>1030.76667</c:v>
                </c:pt>
                <c:pt idx="4167">
                  <c:v>1030.7444399999999</c:v>
                </c:pt>
                <c:pt idx="4168">
                  <c:v>1030.9000000000001</c:v>
                </c:pt>
                <c:pt idx="4169">
                  <c:v>1031.0222200000001</c:v>
                </c:pt>
                <c:pt idx="4170">
                  <c:v>1031.05556</c:v>
                </c:pt>
                <c:pt idx="4171">
                  <c:v>1031.03333</c:v>
                </c:pt>
                <c:pt idx="4172">
                  <c:v>1030.9000000000001</c:v>
                </c:pt>
                <c:pt idx="4173">
                  <c:v>1030.73333</c:v>
                </c:pt>
                <c:pt idx="4174">
                  <c:v>1030.5222200000001</c:v>
                </c:pt>
                <c:pt idx="4175">
                  <c:v>1030.23333</c:v>
                </c:pt>
                <c:pt idx="4176">
                  <c:v>1029.94444</c:v>
                </c:pt>
                <c:pt idx="4177">
                  <c:v>1029.55556</c:v>
                </c:pt>
                <c:pt idx="4178">
                  <c:v>1029.1111100000001</c:v>
                </c:pt>
                <c:pt idx="4179">
                  <c:v>1028.6888899999999</c:v>
                </c:pt>
                <c:pt idx="4180">
                  <c:v>1028.28889</c:v>
                </c:pt>
                <c:pt idx="4181">
                  <c:v>1027.9888900000001</c:v>
                </c:pt>
                <c:pt idx="4182">
                  <c:v>1027.73333</c:v>
                </c:pt>
                <c:pt idx="4183">
                  <c:v>1027.5</c:v>
                </c:pt>
                <c:pt idx="4184">
                  <c:v>1027.35555</c:v>
                </c:pt>
                <c:pt idx="4185">
                  <c:v>1027.1888899999999</c:v>
                </c:pt>
                <c:pt idx="4186">
                  <c:v>1026.9555499999999</c:v>
                </c:pt>
                <c:pt idx="4187">
                  <c:v>1026.7</c:v>
                </c:pt>
                <c:pt idx="4188">
                  <c:v>1026.4222199999999</c:v>
                </c:pt>
                <c:pt idx="4189">
                  <c:v>1026.12222</c:v>
                </c:pt>
                <c:pt idx="4190">
                  <c:v>1025.82222</c:v>
                </c:pt>
                <c:pt idx="4191">
                  <c:v>1025.5666699999999</c:v>
                </c:pt>
                <c:pt idx="4192">
                  <c:v>1025.3</c:v>
                </c:pt>
                <c:pt idx="4193">
                  <c:v>1024.9888900000001</c:v>
                </c:pt>
                <c:pt idx="4194">
                  <c:v>1024.64444</c:v>
                </c:pt>
                <c:pt idx="4195">
                  <c:v>1024.3444400000001</c:v>
                </c:pt>
                <c:pt idx="4196">
                  <c:v>1024.0666699999999</c:v>
                </c:pt>
                <c:pt idx="4197">
                  <c:v>1023.82222</c:v>
                </c:pt>
                <c:pt idx="4198">
                  <c:v>1023.62222</c:v>
                </c:pt>
                <c:pt idx="4199">
                  <c:v>1023.41111</c:v>
                </c:pt>
                <c:pt idx="4200">
                  <c:v>1023.12222</c:v>
                </c:pt>
                <c:pt idx="4201">
                  <c:v>1022.82222</c:v>
                </c:pt>
                <c:pt idx="4202">
                  <c:v>1022.55556</c:v>
                </c:pt>
                <c:pt idx="4203">
                  <c:v>1022.31111</c:v>
                </c:pt>
                <c:pt idx="4204">
                  <c:v>1022.1</c:v>
                </c:pt>
                <c:pt idx="4205">
                  <c:v>1021.91111</c:v>
                </c:pt>
                <c:pt idx="4206">
                  <c:v>1021.71111</c:v>
                </c:pt>
                <c:pt idx="4207">
                  <c:v>1021.51111</c:v>
                </c:pt>
                <c:pt idx="4208">
                  <c:v>1021.33333</c:v>
                </c:pt>
                <c:pt idx="4209">
                  <c:v>1021.17778</c:v>
                </c:pt>
                <c:pt idx="4210">
                  <c:v>1021.04445</c:v>
                </c:pt>
                <c:pt idx="4211">
                  <c:v>1020.91111</c:v>
                </c:pt>
                <c:pt idx="4212">
                  <c:v>1020.8</c:v>
                </c:pt>
                <c:pt idx="4213">
                  <c:v>1020.71111</c:v>
                </c:pt>
                <c:pt idx="4214">
                  <c:v>1020.6111100000001</c:v>
                </c:pt>
                <c:pt idx="4215">
                  <c:v>1020.51111</c:v>
                </c:pt>
                <c:pt idx="4216">
                  <c:v>1020.41111</c:v>
                </c:pt>
                <c:pt idx="4217">
                  <c:v>1020.32222</c:v>
                </c:pt>
                <c:pt idx="4218">
                  <c:v>1020.2444400000001</c:v>
                </c:pt>
                <c:pt idx="4219">
                  <c:v>1020.22222</c:v>
                </c:pt>
                <c:pt idx="4220">
                  <c:v>1020.3</c:v>
                </c:pt>
                <c:pt idx="4221">
                  <c:v>1020.46667</c:v>
                </c:pt>
                <c:pt idx="4222">
                  <c:v>1020.7</c:v>
                </c:pt>
                <c:pt idx="4223">
                  <c:v>1020.98889</c:v>
                </c:pt>
                <c:pt idx="4224">
                  <c:v>1021.37778</c:v>
                </c:pt>
                <c:pt idx="4225">
                  <c:v>1021.85555</c:v>
                </c:pt>
                <c:pt idx="4226">
                  <c:v>1022.41111</c:v>
                </c:pt>
                <c:pt idx="4227">
                  <c:v>1023.03333</c:v>
                </c:pt>
                <c:pt idx="4228">
                  <c:v>1023.7</c:v>
                </c:pt>
                <c:pt idx="4229">
                  <c:v>1024.3888899999999</c:v>
                </c:pt>
                <c:pt idx="4230">
                  <c:v>1025.0777800000001</c:v>
                </c:pt>
                <c:pt idx="4231">
                  <c:v>1025.7222200000001</c:v>
                </c:pt>
                <c:pt idx="4232">
                  <c:v>1026.3888899999999</c:v>
                </c:pt>
                <c:pt idx="4233">
                  <c:v>1027.0111099999999</c:v>
                </c:pt>
                <c:pt idx="4234">
                  <c:v>1027.5999999999999</c:v>
                </c:pt>
                <c:pt idx="4235">
                  <c:v>1028.17778</c:v>
                </c:pt>
                <c:pt idx="4236">
                  <c:v>1028.7222200000001</c:v>
                </c:pt>
                <c:pt idx="4237">
                  <c:v>1029.2</c:v>
                </c:pt>
                <c:pt idx="4238">
                  <c:v>1029.5222200000001</c:v>
                </c:pt>
                <c:pt idx="4239">
                  <c:v>1029.8333299999999</c:v>
                </c:pt>
                <c:pt idx="4240">
                  <c:v>1030.2222200000001</c:v>
                </c:pt>
                <c:pt idx="4241">
                  <c:v>1030.53333</c:v>
                </c:pt>
                <c:pt idx="4242">
                  <c:v>1030.7444399999999</c:v>
                </c:pt>
                <c:pt idx="4243">
                  <c:v>1030.9777799999999</c:v>
                </c:pt>
                <c:pt idx="4244">
                  <c:v>1031.2</c:v>
                </c:pt>
                <c:pt idx="4245">
                  <c:v>1031.41111</c:v>
                </c:pt>
                <c:pt idx="4246">
                  <c:v>1031.53333</c:v>
                </c:pt>
                <c:pt idx="4247">
                  <c:v>1031.7222200000001</c:v>
                </c:pt>
                <c:pt idx="4248">
                  <c:v>1031.9333300000001</c:v>
                </c:pt>
                <c:pt idx="4249">
                  <c:v>1032.0222200000001</c:v>
                </c:pt>
                <c:pt idx="4250">
                  <c:v>1032.03333</c:v>
                </c:pt>
                <c:pt idx="4251">
                  <c:v>1032.05556</c:v>
                </c:pt>
                <c:pt idx="4252">
                  <c:v>1031.9777799999999</c:v>
                </c:pt>
                <c:pt idx="4253">
                  <c:v>1031.7444399999999</c:v>
                </c:pt>
                <c:pt idx="4254">
                  <c:v>1031.0999999999999</c:v>
                </c:pt>
                <c:pt idx="4255">
                  <c:v>1030.2</c:v>
                </c:pt>
                <c:pt idx="4256">
                  <c:v>1029.2222200000001</c:v>
                </c:pt>
                <c:pt idx="4257">
                  <c:v>1028.08889</c:v>
                </c:pt>
                <c:pt idx="4258">
                  <c:v>1026.9555499999999</c:v>
                </c:pt>
                <c:pt idx="4259">
                  <c:v>1025.8888899999999</c:v>
                </c:pt>
                <c:pt idx="4260">
                  <c:v>1024.85556</c:v>
                </c:pt>
                <c:pt idx="4261">
                  <c:v>1023.86667</c:v>
                </c:pt>
                <c:pt idx="4262">
                  <c:v>1023.06667</c:v>
                </c:pt>
                <c:pt idx="4263">
                  <c:v>1022.8</c:v>
                </c:pt>
                <c:pt idx="4264">
                  <c:v>1022.94444</c:v>
                </c:pt>
                <c:pt idx="4265">
                  <c:v>1023.17778</c:v>
                </c:pt>
                <c:pt idx="4266">
                  <c:v>1023.04445</c:v>
                </c:pt>
                <c:pt idx="4267">
                  <c:v>1022.95555</c:v>
                </c:pt>
                <c:pt idx="4268">
                  <c:v>1022.91111</c:v>
                </c:pt>
                <c:pt idx="4269">
                  <c:v>1022.87778</c:v>
                </c:pt>
                <c:pt idx="4270">
                  <c:v>1022.85555</c:v>
                </c:pt>
                <c:pt idx="4271">
                  <c:v>1022.81111</c:v>
                </c:pt>
                <c:pt idx="4272">
                  <c:v>1022.7555599999999</c:v>
                </c:pt>
                <c:pt idx="4273">
                  <c:v>1022.7</c:v>
                </c:pt>
                <c:pt idx="4274">
                  <c:v>1022.68889</c:v>
                </c:pt>
                <c:pt idx="4275">
                  <c:v>1022.7555599999999</c:v>
                </c:pt>
                <c:pt idx="4276">
                  <c:v>1022.85555</c:v>
                </c:pt>
                <c:pt idx="4277">
                  <c:v>1022.92222</c:v>
                </c:pt>
                <c:pt idx="4278">
                  <c:v>1023</c:v>
                </c:pt>
                <c:pt idx="4279">
                  <c:v>1023.05556</c:v>
                </c:pt>
                <c:pt idx="4280">
                  <c:v>1023.13333</c:v>
                </c:pt>
                <c:pt idx="4281">
                  <c:v>1023.22222</c:v>
                </c:pt>
                <c:pt idx="4282">
                  <c:v>1023.28889</c:v>
                </c:pt>
                <c:pt idx="4283">
                  <c:v>1023.28889</c:v>
                </c:pt>
                <c:pt idx="4284">
                  <c:v>1023.21111</c:v>
                </c:pt>
                <c:pt idx="4285">
                  <c:v>1023.12222</c:v>
                </c:pt>
                <c:pt idx="4286">
                  <c:v>1023.06667</c:v>
                </c:pt>
                <c:pt idx="4287">
                  <c:v>1023.03333</c:v>
                </c:pt>
                <c:pt idx="4288">
                  <c:v>1023.01111</c:v>
                </c:pt>
                <c:pt idx="4289">
                  <c:v>1023.03333</c:v>
                </c:pt>
                <c:pt idx="4290">
                  <c:v>1023.12222</c:v>
                </c:pt>
                <c:pt idx="4291">
                  <c:v>1023.2555599999999</c:v>
                </c:pt>
                <c:pt idx="4292">
                  <c:v>1023.4777800000001</c:v>
                </c:pt>
                <c:pt idx="4293">
                  <c:v>1023.68889</c:v>
                </c:pt>
                <c:pt idx="4294">
                  <c:v>1023.82222</c:v>
                </c:pt>
                <c:pt idx="4295">
                  <c:v>1023.98889</c:v>
                </c:pt>
                <c:pt idx="4296">
                  <c:v>1024.08889</c:v>
                </c:pt>
                <c:pt idx="4297">
                  <c:v>1024.1888899999999</c:v>
                </c:pt>
                <c:pt idx="4298">
                  <c:v>1024.32222</c:v>
                </c:pt>
                <c:pt idx="4299">
                  <c:v>1024.4222199999999</c:v>
                </c:pt>
                <c:pt idx="4300">
                  <c:v>1024.55556</c:v>
                </c:pt>
                <c:pt idx="4301">
                  <c:v>1024.6555599999999</c:v>
                </c:pt>
                <c:pt idx="4302">
                  <c:v>1024.76667</c:v>
                </c:pt>
                <c:pt idx="4303">
                  <c:v>1024.9000000000001</c:v>
                </c:pt>
                <c:pt idx="4304">
                  <c:v>1024.9555499999999</c:v>
                </c:pt>
                <c:pt idx="4305">
                  <c:v>1025.0999999999999</c:v>
                </c:pt>
                <c:pt idx="4306">
                  <c:v>1025.3333299999999</c:v>
                </c:pt>
                <c:pt idx="4307">
                  <c:v>1025.53333</c:v>
                </c:pt>
                <c:pt idx="4308">
                  <c:v>1025.7555600000001</c:v>
                </c:pt>
                <c:pt idx="4309">
                  <c:v>1025.9777799999999</c:v>
                </c:pt>
                <c:pt idx="4310">
                  <c:v>1026.2444399999999</c:v>
                </c:pt>
                <c:pt idx="4311">
                  <c:v>1026.5111099999999</c:v>
                </c:pt>
                <c:pt idx="4312">
                  <c:v>1026.82222</c:v>
                </c:pt>
                <c:pt idx="4313">
                  <c:v>1027.1111100000001</c:v>
                </c:pt>
                <c:pt idx="4314">
                  <c:v>1027.46667</c:v>
                </c:pt>
                <c:pt idx="4315">
                  <c:v>1027.71111</c:v>
                </c:pt>
                <c:pt idx="4316">
                  <c:v>1027.82222</c:v>
                </c:pt>
                <c:pt idx="4317">
                  <c:v>1027.8</c:v>
                </c:pt>
                <c:pt idx="4318">
                  <c:v>1027.8888899999999</c:v>
                </c:pt>
                <c:pt idx="4319">
                  <c:v>1027.85556</c:v>
                </c:pt>
                <c:pt idx="4320">
                  <c:v>1027.7555600000001</c:v>
                </c:pt>
                <c:pt idx="4321">
                  <c:v>1027.8111100000001</c:v>
                </c:pt>
                <c:pt idx="4322">
                  <c:v>1027.94444</c:v>
                </c:pt>
                <c:pt idx="4323">
                  <c:v>1027.7555600000001</c:v>
                </c:pt>
                <c:pt idx="4324">
                  <c:v>1027.7</c:v>
                </c:pt>
                <c:pt idx="4325">
                  <c:v>1027.7444399999999</c:v>
                </c:pt>
                <c:pt idx="4326">
                  <c:v>1027.6666700000001</c:v>
                </c:pt>
                <c:pt idx="4327">
                  <c:v>1027.3</c:v>
                </c:pt>
                <c:pt idx="4328">
                  <c:v>1026.87778</c:v>
                </c:pt>
                <c:pt idx="4329">
                  <c:v>1026.3888899999999</c:v>
                </c:pt>
                <c:pt idx="4330">
                  <c:v>1025.6888899999999</c:v>
                </c:pt>
                <c:pt idx="4331">
                  <c:v>1024.9222199999999</c:v>
                </c:pt>
                <c:pt idx="4332">
                  <c:v>1024.3111100000001</c:v>
                </c:pt>
                <c:pt idx="4333">
                  <c:v>1023.55556</c:v>
                </c:pt>
                <c:pt idx="4334">
                  <c:v>1022.77778</c:v>
                </c:pt>
                <c:pt idx="4335">
                  <c:v>1022.16667</c:v>
                </c:pt>
                <c:pt idx="4336">
                  <c:v>1021.64444</c:v>
                </c:pt>
                <c:pt idx="4337">
                  <c:v>1021.23333</c:v>
                </c:pt>
                <c:pt idx="4338">
                  <c:v>1020.87778</c:v>
                </c:pt>
                <c:pt idx="4339">
                  <c:v>1020.5222199999999</c:v>
                </c:pt>
                <c:pt idx="4340">
                  <c:v>1020.15556</c:v>
                </c:pt>
                <c:pt idx="4341">
                  <c:v>1019.81111</c:v>
                </c:pt>
                <c:pt idx="4342">
                  <c:v>1019.5</c:v>
                </c:pt>
                <c:pt idx="4343">
                  <c:v>1019.22222</c:v>
                </c:pt>
                <c:pt idx="4344">
                  <c:v>1018.9777800000001</c:v>
                </c:pt>
                <c:pt idx="4345">
                  <c:v>1018.7444400000001</c:v>
                </c:pt>
                <c:pt idx="4346">
                  <c:v>1018.4777800000001</c:v>
                </c:pt>
                <c:pt idx="4347">
                  <c:v>1018.2444400000001</c:v>
                </c:pt>
                <c:pt idx="4348">
                  <c:v>1018.03333</c:v>
                </c:pt>
                <c:pt idx="4349">
                  <c:v>1017.83333</c:v>
                </c:pt>
                <c:pt idx="4350">
                  <c:v>1017.6</c:v>
                </c:pt>
                <c:pt idx="4351">
                  <c:v>1017.37778</c:v>
                </c:pt>
                <c:pt idx="4352">
                  <c:v>1017.14445</c:v>
                </c:pt>
                <c:pt idx="4353">
                  <c:v>1016.93333</c:v>
                </c:pt>
                <c:pt idx="4354">
                  <c:v>1016.7555599999999</c:v>
                </c:pt>
                <c:pt idx="4355">
                  <c:v>1016.62222</c:v>
                </c:pt>
                <c:pt idx="4356">
                  <c:v>1016.51111</c:v>
                </c:pt>
                <c:pt idx="4357">
                  <c:v>1016.41111</c:v>
                </c:pt>
                <c:pt idx="4358">
                  <c:v>1016.33333</c:v>
                </c:pt>
                <c:pt idx="4359">
                  <c:v>1016.3</c:v>
                </c:pt>
                <c:pt idx="4360">
                  <c:v>1016.27778</c:v>
                </c:pt>
                <c:pt idx="4361">
                  <c:v>1016.27778</c:v>
                </c:pt>
                <c:pt idx="4362">
                  <c:v>1016.2444400000001</c:v>
                </c:pt>
                <c:pt idx="4363">
                  <c:v>1016.16667</c:v>
                </c:pt>
                <c:pt idx="4364">
                  <c:v>1016.05556</c:v>
                </c:pt>
                <c:pt idx="4365">
                  <c:v>1015.94444</c:v>
                </c:pt>
                <c:pt idx="4366">
                  <c:v>1015.85556</c:v>
                </c:pt>
                <c:pt idx="4367">
                  <c:v>1015.78889</c:v>
                </c:pt>
                <c:pt idx="4368">
                  <c:v>1015.72222</c:v>
                </c:pt>
                <c:pt idx="4369">
                  <c:v>1015.63333</c:v>
                </c:pt>
                <c:pt idx="4370">
                  <c:v>1015.54444</c:v>
                </c:pt>
                <c:pt idx="4371">
                  <c:v>1015.58889</c:v>
                </c:pt>
                <c:pt idx="4372">
                  <c:v>1015.7444400000001</c:v>
                </c:pt>
                <c:pt idx="4373">
                  <c:v>1015.9777800000001</c:v>
                </c:pt>
                <c:pt idx="4374">
                  <c:v>1016.31111</c:v>
                </c:pt>
                <c:pt idx="4375">
                  <c:v>1016.7</c:v>
                </c:pt>
                <c:pt idx="4376">
                  <c:v>1017.14444</c:v>
                </c:pt>
                <c:pt idx="4377">
                  <c:v>1017.66667</c:v>
                </c:pt>
                <c:pt idx="4378">
                  <c:v>1018.28889</c:v>
                </c:pt>
                <c:pt idx="4379">
                  <c:v>1018.95555</c:v>
                </c:pt>
                <c:pt idx="4380">
                  <c:v>1019.58889</c:v>
                </c:pt>
                <c:pt idx="4381">
                  <c:v>1020.22222</c:v>
                </c:pt>
                <c:pt idx="4382">
                  <c:v>1020.85555</c:v>
                </c:pt>
                <c:pt idx="4383">
                  <c:v>1021.44444</c:v>
                </c:pt>
                <c:pt idx="4384">
                  <c:v>1022</c:v>
                </c:pt>
                <c:pt idx="4385">
                  <c:v>1022.54445</c:v>
                </c:pt>
                <c:pt idx="4386">
                  <c:v>1023.03333</c:v>
                </c:pt>
                <c:pt idx="4387">
                  <c:v>1023.4777800000001</c:v>
                </c:pt>
                <c:pt idx="4388">
                  <c:v>1023.86667</c:v>
                </c:pt>
                <c:pt idx="4389">
                  <c:v>1024.23333</c:v>
                </c:pt>
                <c:pt idx="4390">
                  <c:v>1024.5666699999999</c:v>
                </c:pt>
                <c:pt idx="4391">
                  <c:v>1024.9333300000001</c:v>
                </c:pt>
                <c:pt idx="4392">
                  <c:v>1025.1555599999999</c:v>
                </c:pt>
                <c:pt idx="4393">
                  <c:v>1025.3444400000001</c:v>
                </c:pt>
                <c:pt idx="4394">
                  <c:v>1025.5222200000001</c:v>
                </c:pt>
                <c:pt idx="4395">
                  <c:v>1025.7222200000001</c:v>
                </c:pt>
                <c:pt idx="4396">
                  <c:v>1025.87778</c:v>
                </c:pt>
                <c:pt idx="4397">
                  <c:v>1026.1111100000001</c:v>
                </c:pt>
                <c:pt idx="4398">
                  <c:v>1026.64444</c:v>
                </c:pt>
                <c:pt idx="4399">
                  <c:v>1026.8333299999999</c:v>
                </c:pt>
                <c:pt idx="4400">
                  <c:v>1027.0777800000001</c:v>
                </c:pt>
                <c:pt idx="4401">
                  <c:v>1027.23333</c:v>
                </c:pt>
                <c:pt idx="4402">
                  <c:v>1027.4888900000001</c:v>
                </c:pt>
                <c:pt idx="4403">
                  <c:v>1027.7444399999999</c:v>
                </c:pt>
                <c:pt idx="4404">
                  <c:v>1028.05556</c:v>
                </c:pt>
                <c:pt idx="4405">
                  <c:v>1028.14444</c:v>
                </c:pt>
                <c:pt idx="4406">
                  <c:v>1028.4888900000001</c:v>
                </c:pt>
                <c:pt idx="4407">
                  <c:v>1029.17778</c:v>
                </c:pt>
                <c:pt idx="4408">
                  <c:v>1028.2777799999999</c:v>
                </c:pt>
                <c:pt idx="4409">
                  <c:v>1027.17778</c:v>
                </c:pt>
                <c:pt idx="4410">
                  <c:v>1026.0999999999999</c:v>
                </c:pt>
                <c:pt idx="4411">
                  <c:v>1024.9777799999999</c:v>
                </c:pt>
                <c:pt idx="4412">
                  <c:v>1023.8</c:v>
                </c:pt>
                <c:pt idx="4413">
                  <c:v>1022.56667</c:v>
                </c:pt>
                <c:pt idx="4414">
                  <c:v>1021.32222</c:v>
                </c:pt>
                <c:pt idx="4415">
                  <c:v>1020.2444400000001</c:v>
                </c:pt>
                <c:pt idx="4416">
                  <c:v>1019.42222</c:v>
                </c:pt>
                <c:pt idx="4417">
                  <c:v>1018.98889</c:v>
                </c:pt>
                <c:pt idx="4418">
                  <c:v>1018.62222</c:v>
                </c:pt>
                <c:pt idx="4419">
                  <c:v>1018.2555599999999</c:v>
                </c:pt>
                <c:pt idx="4420">
                  <c:v>1017.94444</c:v>
                </c:pt>
                <c:pt idx="4421">
                  <c:v>1017.68889</c:v>
                </c:pt>
                <c:pt idx="4422">
                  <c:v>1017.4777800000001</c:v>
                </c:pt>
                <c:pt idx="4423">
                  <c:v>1017.3</c:v>
                </c:pt>
                <c:pt idx="4424">
                  <c:v>1017.14444</c:v>
                </c:pt>
                <c:pt idx="4425">
                  <c:v>1017.0222199999999</c:v>
                </c:pt>
                <c:pt idx="4426">
                  <c:v>1016.91111</c:v>
                </c:pt>
                <c:pt idx="4427">
                  <c:v>1016.84444</c:v>
                </c:pt>
                <c:pt idx="4428">
                  <c:v>1016.81111</c:v>
                </c:pt>
                <c:pt idx="4429">
                  <c:v>1016.7555599999999</c:v>
                </c:pt>
                <c:pt idx="4430">
                  <c:v>1016.71111</c:v>
                </c:pt>
                <c:pt idx="4431">
                  <c:v>1016.65556</c:v>
                </c:pt>
                <c:pt idx="4432">
                  <c:v>1016.6</c:v>
                </c:pt>
                <c:pt idx="4433">
                  <c:v>1016.53333</c:v>
                </c:pt>
                <c:pt idx="4434">
                  <c:v>1016.44444</c:v>
                </c:pt>
                <c:pt idx="4435">
                  <c:v>1016.36667</c:v>
                </c:pt>
                <c:pt idx="4436">
                  <c:v>1016.2555599999999</c:v>
                </c:pt>
                <c:pt idx="4437">
                  <c:v>1016.13333</c:v>
                </c:pt>
                <c:pt idx="4438">
                  <c:v>1016.01111</c:v>
                </c:pt>
                <c:pt idx="4439">
                  <c:v>1015.85556</c:v>
                </c:pt>
                <c:pt idx="4440">
                  <c:v>1015.71111</c:v>
                </c:pt>
                <c:pt idx="4441">
                  <c:v>1015.55556</c:v>
                </c:pt>
                <c:pt idx="4442">
                  <c:v>1015.41111</c:v>
                </c:pt>
                <c:pt idx="4443">
                  <c:v>1015.28889</c:v>
                </c:pt>
                <c:pt idx="4444">
                  <c:v>1015.17778</c:v>
                </c:pt>
                <c:pt idx="4445">
                  <c:v>1015.07778</c:v>
                </c:pt>
                <c:pt idx="4446">
                  <c:v>1014.96667</c:v>
                </c:pt>
                <c:pt idx="4447">
                  <c:v>1014.91111</c:v>
                </c:pt>
                <c:pt idx="4448">
                  <c:v>1014.91111</c:v>
                </c:pt>
                <c:pt idx="4449">
                  <c:v>1014.91111</c:v>
                </c:pt>
                <c:pt idx="4450">
                  <c:v>1014.98889</c:v>
                </c:pt>
                <c:pt idx="4451">
                  <c:v>1015.14444</c:v>
                </c:pt>
                <c:pt idx="4452">
                  <c:v>1015.37778</c:v>
                </c:pt>
                <c:pt idx="4453">
                  <c:v>1015.67778</c:v>
                </c:pt>
                <c:pt idx="4454">
                  <c:v>1016.08889</c:v>
                </c:pt>
                <c:pt idx="4455">
                  <c:v>1016.6111100000001</c:v>
                </c:pt>
                <c:pt idx="4456">
                  <c:v>1017.18889</c:v>
                </c:pt>
                <c:pt idx="4457">
                  <c:v>1017.76667</c:v>
                </c:pt>
                <c:pt idx="4458">
                  <c:v>1018.46667</c:v>
                </c:pt>
                <c:pt idx="4459">
                  <c:v>1019.22222</c:v>
                </c:pt>
                <c:pt idx="4460">
                  <c:v>1020.04445</c:v>
                </c:pt>
                <c:pt idx="4461">
                  <c:v>1020.86667</c:v>
                </c:pt>
                <c:pt idx="4462">
                  <c:v>1021.6111100000001</c:v>
                </c:pt>
                <c:pt idx="4463">
                  <c:v>1022.31111</c:v>
                </c:pt>
                <c:pt idx="4464">
                  <c:v>1022.9777800000001</c:v>
                </c:pt>
                <c:pt idx="4465">
                  <c:v>1023.56667</c:v>
                </c:pt>
                <c:pt idx="4466">
                  <c:v>1024.1888899999999</c:v>
                </c:pt>
                <c:pt idx="4467">
                  <c:v>1024.7</c:v>
                </c:pt>
                <c:pt idx="4468">
                  <c:v>1025.08889</c:v>
                </c:pt>
                <c:pt idx="4469">
                  <c:v>1025.4222199999999</c:v>
                </c:pt>
                <c:pt idx="4470">
                  <c:v>1025.7</c:v>
                </c:pt>
                <c:pt idx="4471">
                  <c:v>1025.9777799999999</c:v>
                </c:pt>
                <c:pt idx="4472">
                  <c:v>1026.23333</c:v>
                </c:pt>
                <c:pt idx="4473">
                  <c:v>1026.5111099999999</c:v>
                </c:pt>
                <c:pt idx="4474">
                  <c:v>1026.7777799999999</c:v>
                </c:pt>
                <c:pt idx="4475">
                  <c:v>1027.03333</c:v>
                </c:pt>
                <c:pt idx="4476">
                  <c:v>1027.3</c:v>
                </c:pt>
                <c:pt idx="4477">
                  <c:v>1027.62222</c:v>
                </c:pt>
                <c:pt idx="4478">
                  <c:v>1027.9000000000001</c:v>
                </c:pt>
                <c:pt idx="4479">
                  <c:v>1027.8666699999999</c:v>
                </c:pt>
                <c:pt idx="4480">
                  <c:v>1027.3888899999999</c:v>
                </c:pt>
                <c:pt idx="4481">
                  <c:v>1026.7222200000001</c:v>
                </c:pt>
                <c:pt idx="4482">
                  <c:v>1026.0777800000001</c:v>
                </c:pt>
                <c:pt idx="4483">
                  <c:v>1025.4000000000001</c:v>
                </c:pt>
                <c:pt idx="4484">
                  <c:v>1024.76667</c:v>
                </c:pt>
                <c:pt idx="4485">
                  <c:v>1024.1666700000001</c:v>
                </c:pt>
                <c:pt idx="4486">
                  <c:v>1023.54445</c:v>
                </c:pt>
                <c:pt idx="4487">
                  <c:v>1022.96667</c:v>
                </c:pt>
                <c:pt idx="4488">
                  <c:v>1022.3888899999999</c:v>
                </c:pt>
                <c:pt idx="4489">
                  <c:v>1021.84444</c:v>
                </c:pt>
                <c:pt idx="4490">
                  <c:v>1021.4</c:v>
                </c:pt>
                <c:pt idx="4491">
                  <c:v>1021.01111</c:v>
                </c:pt>
                <c:pt idx="4492">
                  <c:v>1020.67778</c:v>
                </c:pt>
                <c:pt idx="4493">
                  <c:v>1020.3888899999999</c:v>
                </c:pt>
                <c:pt idx="4494">
                  <c:v>1020.14444</c:v>
                </c:pt>
                <c:pt idx="4495">
                  <c:v>1019.95555</c:v>
                </c:pt>
                <c:pt idx="4496">
                  <c:v>1019.77778</c:v>
                </c:pt>
                <c:pt idx="4497">
                  <c:v>1019.66667</c:v>
                </c:pt>
                <c:pt idx="4498">
                  <c:v>1019.6</c:v>
                </c:pt>
                <c:pt idx="4499">
                  <c:v>1019.5222199999999</c:v>
                </c:pt>
                <c:pt idx="4500">
                  <c:v>1019.42222</c:v>
                </c:pt>
                <c:pt idx="4501">
                  <c:v>1019.33333</c:v>
                </c:pt>
                <c:pt idx="4502">
                  <c:v>1019.27778</c:v>
                </c:pt>
                <c:pt idx="4503">
                  <c:v>1019.2</c:v>
                </c:pt>
                <c:pt idx="4504">
                  <c:v>1019.1</c:v>
                </c:pt>
                <c:pt idx="4505">
                  <c:v>1019.03333</c:v>
                </c:pt>
                <c:pt idx="4506">
                  <c:v>1018.96667</c:v>
                </c:pt>
                <c:pt idx="4507">
                  <c:v>1018.86667</c:v>
                </c:pt>
                <c:pt idx="4508">
                  <c:v>1018.76667</c:v>
                </c:pt>
                <c:pt idx="4509">
                  <c:v>1018.7</c:v>
                </c:pt>
                <c:pt idx="4510">
                  <c:v>1018.62222</c:v>
                </c:pt>
                <c:pt idx="4511">
                  <c:v>1018.54445</c:v>
                </c:pt>
                <c:pt idx="4512">
                  <c:v>1018.48889</c:v>
                </c:pt>
                <c:pt idx="4513">
                  <c:v>1018.44444</c:v>
                </c:pt>
                <c:pt idx="4514">
                  <c:v>1018.37778</c:v>
                </c:pt>
                <c:pt idx="4515">
                  <c:v>1018.32222</c:v>
                </c:pt>
                <c:pt idx="4516">
                  <c:v>1018.3</c:v>
                </c:pt>
                <c:pt idx="4517">
                  <c:v>1018.27778</c:v>
                </c:pt>
                <c:pt idx="4518">
                  <c:v>1018.23333</c:v>
                </c:pt>
                <c:pt idx="4519">
                  <c:v>1018.18889</c:v>
                </c:pt>
                <c:pt idx="4520">
                  <c:v>1018.15556</c:v>
                </c:pt>
                <c:pt idx="4521">
                  <c:v>1018.13333</c:v>
                </c:pt>
                <c:pt idx="4522">
                  <c:v>1018.06667</c:v>
                </c:pt>
                <c:pt idx="4523">
                  <c:v>1018</c:v>
                </c:pt>
                <c:pt idx="4524">
                  <c:v>1017.93333</c:v>
                </c:pt>
                <c:pt idx="4525">
                  <c:v>1017.8888899999999</c:v>
                </c:pt>
                <c:pt idx="4526">
                  <c:v>1017.8888899999999</c:v>
                </c:pt>
                <c:pt idx="4527">
                  <c:v>1017.93333</c:v>
                </c:pt>
                <c:pt idx="4528">
                  <c:v>1018.05556</c:v>
                </c:pt>
                <c:pt idx="4529">
                  <c:v>1018.22222</c:v>
                </c:pt>
                <c:pt idx="4530">
                  <c:v>1018.45555</c:v>
                </c:pt>
                <c:pt idx="4531">
                  <c:v>1018.76667</c:v>
                </c:pt>
                <c:pt idx="4532">
                  <c:v>1019.14445</c:v>
                </c:pt>
                <c:pt idx="4533">
                  <c:v>1019.56667</c:v>
                </c:pt>
                <c:pt idx="4534">
                  <c:v>1020.04445</c:v>
                </c:pt>
                <c:pt idx="4535">
                  <c:v>1020.5222199999999</c:v>
                </c:pt>
                <c:pt idx="4536">
                  <c:v>1021.0222199999999</c:v>
                </c:pt>
                <c:pt idx="4537">
                  <c:v>1021.48889</c:v>
                </c:pt>
                <c:pt idx="4538">
                  <c:v>1021.96667</c:v>
                </c:pt>
                <c:pt idx="4539">
                  <c:v>1022.43333</c:v>
                </c:pt>
                <c:pt idx="4540">
                  <c:v>1022.92222</c:v>
                </c:pt>
                <c:pt idx="4541">
                  <c:v>1023.35555</c:v>
                </c:pt>
                <c:pt idx="4542">
                  <c:v>1023.76667</c:v>
                </c:pt>
                <c:pt idx="4543">
                  <c:v>1024.1333300000001</c:v>
                </c:pt>
                <c:pt idx="4544">
                  <c:v>1024.5222200000001</c:v>
                </c:pt>
                <c:pt idx="4545">
                  <c:v>1024.8333299999999</c:v>
                </c:pt>
                <c:pt idx="4546">
                  <c:v>1025.21111</c:v>
                </c:pt>
                <c:pt idx="4547">
                  <c:v>1025.4777799999999</c:v>
                </c:pt>
                <c:pt idx="4548">
                  <c:v>1025.71111</c:v>
                </c:pt>
                <c:pt idx="4549">
                  <c:v>1025.8888899999999</c:v>
                </c:pt>
                <c:pt idx="4550">
                  <c:v>1026.0999999999999</c:v>
                </c:pt>
                <c:pt idx="4551">
                  <c:v>1026.3</c:v>
                </c:pt>
                <c:pt idx="4552">
                  <c:v>1026.4888900000001</c:v>
                </c:pt>
                <c:pt idx="4553">
                  <c:v>1026.71111</c:v>
                </c:pt>
                <c:pt idx="4554">
                  <c:v>1026.96667</c:v>
                </c:pt>
                <c:pt idx="4555">
                  <c:v>1027.0777800000001</c:v>
                </c:pt>
                <c:pt idx="4556">
                  <c:v>1027.3333299999999</c:v>
                </c:pt>
                <c:pt idx="4557">
                  <c:v>1027.5111099999999</c:v>
                </c:pt>
                <c:pt idx="4558">
                  <c:v>1027.64445</c:v>
                </c:pt>
                <c:pt idx="4559">
                  <c:v>1028.9888900000001</c:v>
                </c:pt>
                <c:pt idx="4560">
                  <c:v>1028.8333299999999</c:v>
                </c:pt>
                <c:pt idx="4561">
                  <c:v>1028.5666699999999</c:v>
                </c:pt>
                <c:pt idx="4562">
                  <c:v>1028.2222200000001</c:v>
                </c:pt>
                <c:pt idx="4563">
                  <c:v>1027.8111100000001</c:v>
                </c:pt>
                <c:pt idx="4564">
                  <c:v>1027.3</c:v>
                </c:pt>
                <c:pt idx="4565">
                  <c:v>1026.7</c:v>
                </c:pt>
                <c:pt idx="4566">
                  <c:v>1026.0666699999999</c:v>
                </c:pt>
                <c:pt idx="4567">
                  <c:v>1025.3888899999999</c:v>
                </c:pt>
                <c:pt idx="4568">
                  <c:v>1024.87778</c:v>
                </c:pt>
                <c:pt idx="4569">
                  <c:v>1024.4777799999999</c:v>
                </c:pt>
                <c:pt idx="4570">
                  <c:v>1024.0999999999999</c:v>
                </c:pt>
                <c:pt idx="4571">
                  <c:v>1023.73333</c:v>
                </c:pt>
                <c:pt idx="4572">
                  <c:v>1023.31111</c:v>
                </c:pt>
                <c:pt idx="4573">
                  <c:v>1022.85556</c:v>
                </c:pt>
                <c:pt idx="4574">
                  <c:v>1022.46667</c:v>
                </c:pt>
                <c:pt idx="4575">
                  <c:v>1022.18889</c:v>
                </c:pt>
                <c:pt idx="4576">
                  <c:v>1021.95555</c:v>
                </c:pt>
                <c:pt idx="4577">
                  <c:v>1021.65556</c:v>
                </c:pt>
                <c:pt idx="4578">
                  <c:v>1021.35555</c:v>
                </c:pt>
                <c:pt idx="4579">
                  <c:v>1021.05556</c:v>
                </c:pt>
                <c:pt idx="4580">
                  <c:v>1020.78889</c:v>
                </c:pt>
                <c:pt idx="4581">
                  <c:v>1020.62222</c:v>
                </c:pt>
                <c:pt idx="4582">
                  <c:v>1020.4777800000001</c:v>
                </c:pt>
                <c:pt idx="4583">
                  <c:v>1020.31111</c:v>
                </c:pt>
                <c:pt idx="4584">
                  <c:v>1020.04445</c:v>
                </c:pt>
                <c:pt idx="4585">
                  <c:v>1019.7555599999999</c:v>
                </c:pt>
                <c:pt idx="4586">
                  <c:v>1019.54445</c:v>
                </c:pt>
                <c:pt idx="4587">
                  <c:v>1019.32222</c:v>
                </c:pt>
                <c:pt idx="4588">
                  <c:v>1019.12222</c:v>
                </c:pt>
                <c:pt idx="4589">
                  <c:v>1018.91111</c:v>
                </c:pt>
                <c:pt idx="4590">
                  <c:v>1018.68889</c:v>
                </c:pt>
                <c:pt idx="4591">
                  <c:v>1018.4777800000001</c:v>
                </c:pt>
                <c:pt idx="4592">
                  <c:v>1018.3</c:v>
                </c:pt>
                <c:pt idx="4593">
                  <c:v>1018.16667</c:v>
                </c:pt>
                <c:pt idx="4594">
                  <c:v>1018.07778</c:v>
                </c:pt>
                <c:pt idx="4595">
                  <c:v>1018.03333</c:v>
                </c:pt>
                <c:pt idx="4596">
                  <c:v>1018.0222199999999</c:v>
                </c:pt>
                <c:pt idx="4597">
                  <c:v>1017.98889</c:v>
                </c:pt>
                <c:pt idx="4598">
                  <c:v>1017.95555</c:v>
                </c:pt>
                <c:pt idx="4599">
                  <c:v>1017.92222</c:v>
                </c:pt>
                <c:pt idx="4600">
                  <c:v>1017.91111</c:v>
                </c:pt>
                <c:pt idx="4601">
                  <c:v>1017.87778</c:v>
                </c:pt>
                <c:pt idx="4602">
                  <c:v>1017.81111</c:v>
                </c:pt>
                <c:pt idx="4603">
                  <c:v>1017.7</c:v>
                </c:pt>
                <c:pt idx="4604">
                  <c:v>1017.54445</c:v>
                </c:pt>
                <c:pt idx="4605">
                  <c:v>1017.37778</c:v>
                </c:pt>
                <c:pt idx="4606">
                  <c:v>1017.22222</c:v>
                </c:pt>
                <c:pt idx="4607">
                  <c:v>1017.06667</c:v>
                </c:pt>
                <c:pt idx="4608">
                  <c:v>1016.91111</c:v>
                </c:pt>
                <c:pt idx="4609">
                  <c:v>1016.7444400000001</c:v>
                </c:pt>
                <c:pt idx="4610">
                  <c:v>1016.57778</c:v>
                </c:pt>
                <c:pt idx="4611">
                  <c:v>1016.44444</c:v>
                </c:pt>
                <c:pt idx="4612">
                  <c:v>1016.35556</c:v>
                </c:pt>
                <c:pt idx="4613">
                  <c:v>1016.32222</c:v>
                </c:pt>
                <c:pt idx="4614">
                  <c:v>1016.36667</c:v>
                </c:pt>
                <c:pt idx="4615">
                  <c:v>1016.5222199999999</c:v>
                </c:pt>
                <c:pt idx="4616">
                  <c:v>1016.7555599999999</c:v>
                </c:pt>
                <c:pt idx="4617">
                  <c:v>1017.01111</c:v>
                </c:pt>
                <c:pt idx="4618">
                  <c:v>1017.37778</c:v>
                </c:pt>
                <c:pt idx="4619">
                  <c:v>1017.8</c:v>
                </c:pt>
                <c:pt idx="4620">
                  <c:v>1018.23333</c:v>
                </c:pt>
                <c:pt idx="4621">
                  <c:v>1018.78889</c:v>
                </c:pt>
                <c:pt idx="4622">
                  <c:v>1019.44444</c:v>
                </c:pt>
                <c:pt idx="4623">
                  <c:v>1020.08889</c:v>
                </c:pt>
                <c:pt idx="4624">
                  <c:v>1020.71111</c:v>
                </c:pt>
                <c:pt idx="4625">
                  <c:v>1021.33333</c:v>
                </c:pt>
                <c:pt idx="4626">
                  <c:v>1022.01111</c:v>
                </c:pt>
                <c:pt idx="4627">
                  <c:v>1022.62222</c:v>
                </c:pt>
                <c:pt idx="4628">
                  <c:v>1023.26667</c:v>
                </c:pt>
                <c:pt idx="4629">
                  <c:v>1023.94444</c:v>
                </c:pt>
                <c:pt idx="4630">
                  <c:v>1024.55556</c:v>
                </c:pt>
                <c:pt idx="4631">
                  <c:v>1025.0666699999999</c:v>
                </c:pt>
                <c:pt idx="4632">
                  <c:v>1025.5666699999999</c:v>
                </c:pt>
                <c:pt idx="4633">
                  <c:v>1026.03333</c:v>
                </c:pt>
                <c:pt idx="4634">
                  <c:v>1026.4333300000001</c:v>
                </c:pt>
                <c:pt idx="4635">
                  <c:v>1026.7444399999999</c:v>
                </c:pt>
                <c:pt idx="4636">
                  <c:v>1027.1111100000001</c:v>
                </c:pt>
                <c:pt idx="4637">
                  <c:v>1027.46667</c:v>
                </c:pt>
                <c:pt idx="4638">
                  <c:v>1027.7222200000001</c:v>
                </c:pt>
                <c:pt idx="4639">
                  <c:v>1027.9222199999999</c:v>
                </c:pt>
                <c:pt idx="4640">
                  <c:v>1028.05556</c:v>
                </c:pt>
                <c:pt idx="4641">
                  <c:v>1028.0777800000001</c:v>
                </c:pt>
                <c:pt idx="4642">
                  <c:v>1028.03333</c:v>
                </c:pt>
                <c:pt idx="4643">
                  <c:v>1027.9555499999999</c:v>
                </c:pt>
                <c:pt idx="4644">
                  <c:v>1027.9333300000001</c:v>
                </c:pt>
                <c:pt idx="4645">
                  <c:v>1027.9000000000001</c:v>
                </c:pt>
                <c:pt idx="4646">
                  <c:v>1027.7555600000001</c:v>
                </c:pt>
                <c:pt idx="4647">
                  <c:v>1027.55556</c:v>
                </c:pt>
                <c:pt idx="4648">
                  <c:v>1027.32222</c:v>
                </c:pt>
                <c:pt idx="4649">
                  <c:v>1027.3111100000001</c:v>
                </c:pt>
                <c:pt idx="4650">
                  <c:v>1027.4222199999999</c:v>
                </c:pt>
                <c:pt idx="4651">
                  <c:v>1027.41111</c:v>
                </c:pt>
                <c:pt idx="4652">
                  <c:v>1027.3111100000001</c:v>
                </c:pt>
                <c:pt idx="4653">
                  <c:v>1027.14445</c:v>
                </c:pt>
                <c:pt idx="4654">
                  <c:v>1026.94444</c:v>
                </c:pt>
                <c:pt idx="4655">
                  <c:v>1026.8888899999999</c:v>
                </c:pt>
                <c:pt idx="4656">
                  <c:v>1027.0111099999999</c:v>
                </c:pt>
                <c:pt idx="4657">
                  <c:v>1027.0777800000001</c:v>
                </c:pt>
                <c:pt idx="4658">
                  <c:v>1026.87778</c:v>
                </c:pt>
                <c:pt idx="4659">
                  <c:v>1026.64445</c:v>
                </c:pt>
                <c:pt idx="4660">
                  <c:v>1026.5222200000001</c:v>
                </c:pt>
                <c:pt idx="4661">
                  <c:v>1026.4888900000001</c:v>
                </c:pt>
                <c:pt idx="4662">
                  <c:v>1026.4333300000001</c:v>
                </c:pt>
                <c:pt idx="4663">
                  <c:v>1026.3</c:v>
                </c:pt>
                <c:pt idx="4664">
                  <c:v>1026.03333</c:v>
                </c:pt>
                <c:pt idx="4665">
                  <c:v>1025.6555599999999</c:v>
                </c:pt>
                <c:pt idx="4666">
                  <c:v>1025.3333299999999</c:v>
                </c:pt>
                <c:pt idx="4667">
                  <c:v>1025.05556</c:v>
                </c:pt>
                <c:pt idx="4668">
                  <c:v>1024.7555600000001</c:v>
                </c:pt>
                <c:pt idx="4669">
                  <c:v>1024.4777799999999</c:v>
                </c:pt>
                <c:pt idx="4670">
                  <c:v>1024.2</c:v>
                </c:pt>
                <c:pt idx="4671">
                  <c:v>1023.93333</c:v>
                </c:pt>
                <c:pt idx="4672">
                  <c:v>1023.67778</c:v>
                </c:pt>
                <c:pt idx="4673">
                  <c:v>1023.44444</c:v>
                </c:pt>
                <c:pt idx="4674">
                  <c:v>1023.22222</c:v>
                </c:pt>
                <c:pt idx="4675">
                  <c:v>1022.9777800000001</c:v>
                </c:pt>
                <c:pt idx="4676">
                  <c:v>1022.68889</c:v>
                </c:pt>
                <c:pt idx="4677">
                  <c:v>1022.35555</c:v>
                </c:pt>
                <c:pt idx="4678">
                  <c:v>1022</c:v>
                </c:pt>
                <c:pt idx="4679">
                  <c:v>1021.64444</c:v>
                </c:pt>
                <c:pt idx="4680">
                  <c:v>1021.31111</c:v>
                </c:pt>
                <c:pt idx="4681">
                  <c:v>1021</c:v>
                </c:pt>
                <c:pt idx="4682">
                  <c:v>1020.68889</c:v>
                </c:pt>
                <c:pt idx="4683">
                  <c:v>1020.4</c:v>
                </c:pt>
                <c:pt idx="4684">
                  <c:v>1020.15556</c:v>
                </c:pt>
                <c:pt idx="4685">
                  <c:v>1019.96667</c:v>
                </c:pt>
                <c:pt idx="4686">
                  <c:v>1019.81111</c:v>
                </c:pt>
                <c:pt idx="4687">
                  <c:v>1019.65556</c:v>
                </c:pt>
                <c:pt idx="4688">
                  <c:v>1019.53333</c:v>
                </c:pt>
                <c:pt idx="4689">
                  <c:v>1019.42222</c:v>
                </c:pt>
                <c:pt idx="4690">
                  <c:v>1019.31111</c:v>
                </c:pt>
                <c:pt idx="4691">
                  <c:v>1019.2555599999999</c:v>
                </c:pt>
                <c:pt idx="4692">
                  <c:v>1019.2444400000001</c:v>
                </c:pt>
                <c:pt idx="4693">
                  <c:v>1019.26667</c:v>
                </c:pt>
                <c:pt idx="4694">
                  <c:v>1019.3</c:v>
                </c:pt>
                <c:pt idx="4695">
                  <c:v>1019.32222</c:v>
                </c:pt>
                <c:pt idx="4696">
                  <c:v>1019.41111</c:v>
                </c:pt>
                <c:pt idx="4697">
                  <c:v>1019.51111</c:v>
                </c:pt>
                <c:pt idx="4698">
                  <c:v>1019.6111100000001</c:v>
                </c:pt>
                <c:pt idx="4699">
                  <c:v>1019.68889</c:v>
                </c:pt>
                <c:pt idx="4700">
                  <c:v>1019.71111</c:v>
                </c:pt>
                <c:pt idx="4701">
                  <c:v>1019.67778</c:v>
                </c:pt>
                <c:pt idx="4702">
                  <c:v>1019.6111100000001</c:v>
                </c:pt>
                <c:pt idx="4703">
                  <c:v>1019.55556</c:v>
                </c:pt>
                <c:pt idx="4704">
                  <c:v>1019.5</c:v>
                </c:pt>
                <c:pt idx="4705">
                  <c:v>1019.42222</c:v>
                </c:pt>
                <c:pt idx="4706">
                  <c:v>1019.32222</c:v>
                </c:pt>
                <c:pt idx="4707">
                  <c:v>1019.2444400000001</c:v>
                </c:pt>
                <c:pt idx="4708">
                  <c:v>1019.22222</c:v>
                </c:pt>
                <c:pt idx="4709">
                  <c:v>1019.2555599999999</c:v>
                </c:pt>
                <c:pt idx="4710">
                  <c:v>1019.32222</c:v>
                </c:pt>
                <c:pt idx="4711">
                  <c:v>1019.3888899999999</c:v>
                </c:pt>
                <c:pt idx="4712">
                  <c:v>1019.4777800000001</c:v>
                </c:pt>
                <c:pt idx="4713">
                  <c:v>1019.64445</c:v>
                </c:pt>
                <c:pt idx="4714">
                  <c:v>1019.9</c:v>
                </c:pt>
                <c:pt idx="4715">
                  <c:v>1020.27778</c:v>
                </c:pt>
                <c:pt idx="4716">
                  <c:v>1020.65556</c:v>
                </c:pt>
                <c:pt idx="4717">
                  <c:v>1020.9777800000001</c:v>
                </c:pt>
                <c:pt idx="4718">
                  <c:v>1021.2444400000001</c:v>
                </c:pt>
                <c:pt idx="4719">
                  <c:v>1021.4777800000001</c:v>
                </c:pt>
                <c:pt idx="4720">
                  <c:v>1021.76667</c:v>
                </c:pt>
                <c:pt idx="4721">
                  <c:v>1022.14444</c:v>
                </c:pt>
                <c:pt idx="4722">
                  <c:v>1022.5222199999999</c:v>
                </c:pt>
                <c:pt idx="4723">
                  <c:v>1022.84444</c:v>
                </c:pt>
                <c:pt idx="4724">
                  <c:v>1023.04445</c:v>
                </c:pt>
                <c:pt idx="4725">
                  <c:v>1023.21111</c:v>
                </c:pt>
                <c:pt idx="4726">
                  <c:v>1023.46667</c:v>
                </c:pt>
                <c:pt idx="4727">
                  <c:v>1023.86667</c:v>
                </c:pt>
                <c:pt idx="4728">
                  <c:v>1024.3111100000001</c:v>
                </c:pt>
                <c:pt idx="4729">
                  <c:v>1024.6888899999999</c:v>
                </c:pt>
                <c:pt idx="4730">
                  <c:v>1025.0111099999999</c:v>
                </c:pt>
                <c:pt idx="4731">
                  <c:v>1025.2777799999999</c:v>
                </c:pt>
                <c:pt idx="4732">
                  <c:v>1025.6111100000001</c:v>
                </c:pt>
                <c:pt idx="4733">
                  <c:v>1026.03333</c:v>
                </c:pt>
                <c:pt idx="4734">
                  <c:v>1026.4555499999999</c:v>
                </c:pt>
                <c:pt idx="4735">
                  <c:v>1026.8444400000001</c:v>
                </c:pt>
                <c:pt idx="4736">
                  <c:v>1027.0777800000001</c:v>
                </c:pt>
                <c:pt idx="4737">
                  <c:v>1027.2444399999999</c:v>
                </c:pt>
                <c:pt idx="4738">
                  <c:v>1027.5777800000001</c:v>
                </c:pt>
                <c:pt idx="4739">
                  <c:v>1027.9222199999999</c:v>
                </c:pt>
                <c:pt idx="4740">
                  <c:v>1028.26667</c:v>
                </c:pt>
                <c:pt idx="4741">
                  <c:v>1028.5</c:v>
                </c:pt>
                <c:pt idx="4742">
                  <c:v>1028.6666700000001</c:v>
                </c:pt>
                <c:pt idx="4743">
                  <c:v>1028.8333299999999</c:v>
                </c:pt>
                <c:pt idx="4744">
                  <c:v>1029</c:v>
                </c:pt>
                <c:pt idx="4745">
                  <c:v>1029.23333</c:v>
                </c:pt>
                <c:pt idx="4746">
                  <c:v>1029.4777799999999</c:v>
                </c:pt>
                <c:pt idx="4747">
                  <c:v>1029.5666699999999</c:v>
                </c:pt>
                <c:pt idx="4748">
                  <c:v>1029.5666699999999</c:v>
                </c:pt>
                <c:pt idx="4749">
                  <c:v>1029.5666699999999</c:v>
                </c:pt>
                <c:pt idx="4750">
                  <c:v>1029.5222200000001</c:v>
                </c:pt>
                <c:pt idx="4751">
                  <c:v>1029.35556</c:v>
                </c:pt>
                <c:pt idx="4752">
                  <c:v>1029.3</c:v>
                </c:pt>
                <c:pt idx="4753">
                  <c:v>1029.2</c:v>
                </c:pt>
                <c:pt idx="4754">
                  <c:v>1029</c:v>
                </c:pt>
                <c:pt idx="4755">
                  <c:v>1028.9555499999999</c:v>
                </c:pt>
                <c:pt idx="4756">
                  <c:v>1028.85555</c:v>
                </c:pt>
                <c:pt idx="4757">
                  <c:v>1028.64444</c:v>
                </c:pt>
                <c:pt idx="4758">
                  <c:v>1028.41111</c:v>
                </c:pt>
                <c:pt idx="4759">
                  <c:v>1028.2222200000001</c:v>
                </c:pt>
                <c:pt idx="4760">
                  <c:v>1028.1111100000001</c:v>
                </c:pt>
                <c:pt idx="4761">
                  <c:v>1027.9222199999999</c:v>
                </c:pt>
                <c:pt idx="4762">
                  <c:v>1027.5999999999999</c:v>
                </c:pt>
                <c:pt idx="4763">
                  <c:v>1027.23333</c:v>
                </c:pt>
                <c:pt idx="4764">
                  <c:v>1026.5999999999999</c:v>
                </c:pt>
                <c:pt idx="4765">
                  <c:v>1025.9555499999999</c:v>
                </c:pt>
                <c:pt idx="4766">
                  <c:v>1025.4222199999999</c:v>
                </c:pt>
                <c:pt idx="4767">
                  <c:v>1024.85555</c:v>
                </c:pt>
                <c:pt idx="4768">
                  <c:v>1024.2777799999999</c:v>
                </c:pt>
                <c:pt idx="4769">
                  <c:v>1023.71111</c:v>
                </c:pt>
                <c:pt idx="4770">
                  <c:v>1023.1111100000001</c:v>
                </c:pt>
                <c:pt idx="4771">
                  <c:v>1022.62222</c:v>
                </c:pt>
                <c:pt idx="4772">
                  <c:v>1022.21111</c:v>
                </c:pt>
                <c:pt idx="4773">
                  <c:v>1021.91111</c:v>
                </c:pt>
                <c:pt idx="4774">
                  <c:v>1021.64444</c:v>
                </c:pt>
                <c:pt idx="4775">
                  <c:v>1021.37778</c:v>
                </c:pt>
                <c:pt idx="4776">
                  <c:v>1021.13333</c:v>
                </c:pt>
                <c:pt idx="4777">
                  <c:v>1020.8888899999999</c:v>
                </c:pt>
                <c:pt idx="4778">
                  <c:v>1020.67778</c:v>
                </c:pt>
                <c:pt idx="4779">
                  <c:v>1020.46667</c:v>
                </c:pt>
                <c:pt idx="4780">
                  <c:v>1020.3</c:v>
                </c:pt>
                <c:pt idx="4781">
                  <c:v>1020.17778</c:v>
                </c:pt>
                <c:pt idx="4782">
                  <c:v>1020.06667</c:v>
                </c:pt>
                <c:pt idx="4783">
                  <c:v>1019.98889</c:v>
                </c:pt>
                <c:pt idx="4784">
                  <c:v>1019.92222</c:v>
                </c:pt>
                <c:pt idx="4785">
                  <c:v>1019.87778</c:v>
                </c:pt>
                <c:pt idx="4786">
                  <c:v>1019.86667</c:v>
                </c:pt>
                <c:pt idx="4787">
                  <c:v>1019.85555</c:v>
                </c:pt>
                <c:pt idx="4788">
                  <c:v>1019.86667</c:v>
                </c:pt>
                <c:pt idx="4789">
                  <c:v>1019.85555</c:v>
                </c:pt>
                <c:pt idx="4790">
                  <c:v>1019.84444</c:v>
                </c:pt>
                <c:pt idx="4791">
                  <c:v>1019.84444</c:v>
                </c:pt>
                <c:pt idx="4792">
                  <c:v>1019.84444</c:v>
                </c:pt>
                <c:pt idx="4793">
                  <c:v>1019.83333</c:v>
                </c:pt>
                <c:pt idx="4794">
                  <c:v>1019.82222</c:v>
                </c:pt>
                <c:pt idx="4795">
                  <c:v>1019.78889</c:v>
                </c:pt>
                <c:pt idx="4796">
                  <c:v>1019.7444400000001</c:v>
                </c:pt>
                <c:pt idx="4797">
                  <c:v>1019.71111</c:v>
                </c:pt>
                <c:pt idx="4798">
                  <c:v>1019.65556</c:v>
                </c:pt>
                <c:pt idx="4799">
                  <c:v>1019.57778</c:v>
                </c:pt>
                <c:pt idx="4800">
                  <c:v>1019.5</c:v>
                </c:pt>
                <c:pt idx="4801">
                  <c:v>1019.4</c:v>
                </c:pt>
                <c:pt idx="4802">
                  <c:v>1019.32222</c:v>
                </c:pt>
                <c:pt idx="4803">
                  <c:v>1019.2444400000001</c:v>
                </c:pt>
                <c:pt idx="4804">
                  <c:v>1019.2</c:v>
                </c:pt>
                <c:pt idx="4805">
                  <c:v>1019.16667</c:v>
                </c:pt>
                <c:pt idx="4806">
                  <c:v>1019.14445</c:v>
                </c:pt>
                <c:pt idx="4807">
                  <c:v>1019.17778</c:v>
                </c:pt>
                <c:pt idx="4808">
                  <c:v>1019.2555599999999</c:v>
                </c:pt>
                <c:pt idx="4809">
                  <c:v>1019.37778</c:v>
                </c:pt>
                <c:pt idx="4810">
                  <c:v>1019.58889</c:v>
                </c:pt>
                <c:pt idx="4811">
                  <c:v>1019.9</c:v>
                </c:pt>
                <c:pt idx="4812">
                  <c:v>1020.32222</c:v>
                </c:pt>
                <c:pt idx="4813">
                  <c:v>1020.83333</c:v>
                </c:pt>
                <c:pt idx="4814">
                  <c:v>1021.4777800000001</c:v>
                </c:pt>
                <c:pt idx="4815">
                  <c:v>1022.17778</c:v>
                </c:pt>
                <c:pt idx="4816">
                  <c:v>1022.86667</c:v>
                </c:pt>
                <c:pt idx="4817">
                  <c:v>1023.53333</c:v>
                </c:pt>
                <c:pt idx="4818">
                  <c:v>1024.1666700000001</c:v>
                </c:pt>
                <c:pt idx="4819">
                  <c:v>1024.76667</c:v>
                </c:pt>
                <c:pt idx="4820">
                  <c:v>1025.3111100000001</c:v>
                </c:pt>
                <c:pt idx="4821">
                  <c:v>1025.85556</c:v>
                </c:pt>
                <c:pt idx="4822">
                  <c:v>1026.3444400000001</c:v>
                </c:pt>
                <c:pt idx="4823">
                  <c:v>1026.7444399999999</c:v>
                </c:pt>
                <c:pt idx="4824">
                  <c:v>1027.1555599999999</c:v>
                </c:pt>
                <c:pt idx="4825">
                  <c:v>1027.55556</c:v>
                </c:pt>
                <c:pt idx="4826">
                  <c:v>1027.9777799999999</c:v>
                </c:pt>
                <c:pt idx="4827">
                  <c:v>1028.44444</c:v>
                </c:pt>
                <c:pt idx="4828">
                  <c:v>1028.96667</c:v>
                </c:pt>
                <c:pt idx="4829">
                  <c:v>1029.3444400000001</c:v>
                </c:pt>
                <c:pt idx="4830">
                  <c:v>1029.58889</c:v>
                </c:pt>
                <c:pt idx="4831">
                  <c:v>1029.85556</c:v>
                </c:pt>
                <c:pt idx="4832">
                  <c:v>1030.0666699999999</c:v>
                </c:pt>
                <c:pt idx="4833">
                  <c:v>1030.1111100000001</c:v>
                </c:pt>
                <c:pt idx="4834">
                  <c:v>1030.1666700000001</c:v>
                </c:pt>
                <c:pt idx="4835">
                  <c:v>1030.2222200000001</c:v>
                </c:pt>
                <c:pt idx="4836">
                  <c:v>1030.2555600000001</c:v>
                </c:pt>
                <c:pt idx="4837">
                  <c:v>1030.23333</c:v>
                </c:pt>
                <c:pt idx="4838">
                  <c:v>1030.35555</c:v>
                </c:pt>
                <c:pt idx="4839">
                  <c:v>1030.4888900000001</c:v>
                </c:pt>
                <c:pt idx="4840">
                  <c:v>1030.5444500000001</c:v>
                </c:pt>
                <c:pt idx="4841">
                  <c:v>1030.58889</c:v>
                </c:pt>
                <c:pt idx="4842">
                  <c:v>1030.7444399999999</c:v>
                </c:pt>
                <c:pt idx="4843">
                  <c:v>1030.8888899999999</c:v>
                </c:pt>
                <c:pt idx="4844">
                  <c:v>1030.96667</c:v>
                </c:pt>
                <c:pt idx="4845">
                  <c:v>1031.05556</c:v>
                </c:pt>
                <c:pt idx="4846">
                  <c:v>1031.12222</c:v>
                </c:pt>
                <c:pt idx="4847">
                  <c:v>1031.12222</c:v>
                </c:pt>
                <c:pt idx="4848">
                  <c:v>1031.0999999999999</c:v>
                </c:pt>
                <c:pt idx="4849">
                  <c:v>1031.0444500000001</c:v>
                </c:pt>
                <c:pt idx="4850">
                  <c:v>1031.0111099999999</c:v>
                </c:pt>
                <c:pt idx="4851">
                  <c:v>1030.91111</c:v>
                </c:pt>
                <c:pt idx="4852">
                  <c:v>1030.7555600000001</c:v>
                </c:pt>
                <c:pt idx="4853">
                  <c:v>1030.6888899999999</c:v>
                </c:pt>
                <c:pt idx="4854">
                  <c:v>1030.4555499999999</c:v>
                </c:pt>
                <c:pt idx="4855">
                  <c:v>1030.21111</c:v>
                </c:pt>
                <c:pt idx="4856">
                  <c:v>1030.03333</c:v>
                </c:pt>
                <c:pt idx="4857">
                  <c:v>1029.7</c:v>
                </c:pt>
                <c:pt idx="4858">
                  <c:v>1029.0777800000001</c:v>
                </c:pt>
                <c:pt idx="4859">
                  <c:v>1028.28889</c:v>
                </c:pt>
                <c:pt idx="4860">
                  <c:v>1027.5666699999999</c:v>
                </c:pt>
                <c:pt idx="4861">
                  <c:v>1026.82222</c:v>
                </c:pt>
                <c:pt idx="4862">
                  <c:v>1025.94444</c:v>
                </c:pt>
                <c:pt idx="4863">
                  <c:v>1025.1666700000001</c:v>
                </c:pt>
                <c:pt idx="4864">
                  <c:v>1024.3666699999999</c:v>
                </c:pt>
                <c:pt idx="4865">
                  <c:v>1023.48889</c:v>
                </c:pt>
                <c:pt idx="4866">
                  <c:v>1022.7444400000001</c:v>
                </c:pt>
                <c:pt idx="4867">
                  <c:v>1022.28889</c:v>
                </c:pt>
                <c:pt idx="4868">
                  <c:v>1021.95555</c:v>
                </c:pt>
                <c:pt idx="4869">
                  <c:v>1021.56667</c:v>
                </c:pt>
                <c:pt idx="4870">
                  <c:v>1021.2444400000001</c:v>
                </c:pt>
                <c:pt idx="4871">
                  <c:v>1020.98889</c:v>
                </c:pt>
                <c:pt idx="4872">
                  <c:v>1020.76667</c:v>
                </c:pt>
                <c:pt idx="4873">
                  <c:v>1020.57778</c:v>
                </c:pt>
                <c:pt idx="4874">
                  <c:v>1020.41111</c:v>
                </c:pt>
                <c:pt idx="4875">
                  <c:v>1020.33333</c:v>
                </c:pt>
                <c:pt idx="4876">
                  <c:v>1020.31111</c:v>
                </c:pt>
                <c:pt idx="4877">
                  <c:v>1020.3</c:v>
                </c:pt>
                <c:pt idx="4878">
                  <c:v>1020.3</c:v>
                </c:pt>
                <c:pt idx="4879">
                  <c:v>1020.32222</c:v>
                </c:pt>
                <c:pt idx="4880">
                  <c:v>1020.34444</c:v>
                </c:pt>
                <c:pt idx="4881">
                  <c:v>1020.36667</c:v>
                </c:pt>
                <c:pt idx="4882">
                  <c:v>1020.36667</c:v>
                </c:pt>
                <c:pt idx="4883">
                  <c:v>1020.36667</c:v>
                </c:pt>
                <c:pt idx="4884">
                  <c:v>1020.3888899999999</c:v>
                </c:pt>
                <c:pt idx="4885">
                  <c:v>1020.41111</c:v>
                </c:pt>
                <c:pt idx="4886">
                  <c:v>1020.43333</c:v>
                </c:pt>
                <c:pt idx="4887">
                  <c:v>1020.46667</c:v>
                </c:pt>
                <c:pt idx="4888">
                  <c:v>1020.48889</c:v>
                </c:pt>
                <c:pt idx="4889">
                  <c:v>1020.51111</c:v>
                </c:pt>
                <c:pt idx="4890">
                  <c:v>1020.53333</c:v>
                </c:pt>
                <c:pt idx="4891">
                  <c:v>1020.54445</c:v>
                </c:pt>
                <c:pt idx="4892">
                  <c:v>1020.57778</c:v>
                </c:pt>
                <c:pt idx="4893">
                  <c:v>1020.56667</c:v>
                </c:pt>
                <c:pt idx="4894">
                  <c:v>1020.5222199999999</c:v>
                </c:pt>
                <c:pt idx="4895">
                  <c:v>1020.48889</c:v>
                </c:pt>
                <c:pt idx="4896">
                  <c:v>1020.45555</c:v>
                </c:pt>
                <c:pt idx="4897">
                  <c:v>1020.41111</c:v>
                </c:pt>
                <c:pt idx="4898">
                  <c:v>1020.37778</c:v>
                </c:pt>
                <c:pt idx="4899">
                  <c:v>1020.33333</c:v>
                </c:pt>
                <c:pt idx="4900">
                  <c:v>1020.31111</c:v>
                </c:pt>
                <c:pt idx="4901">
                  <c:v>1020.33333</c:v>
                </c:pt>
                <c:pt idx="4902">
                  <c:v>1020.4</c:v>
                </c:pt>
                <c:pt idx="4903">
                  <c:v>1020.56667</c:v>
                </c:pt>
                <c:pt idx="4904">
                  <c:v>1020.81111</c:v>
                </c:pt>
                <c:pt idx="4905">
                  <c:v>1021.07778</c:v>
                </c:pt>
                <c:pt idx="4906">
                  <c:v>1021.4</c:v>
                </c:pt>
                <c:pt idx="4907">
                  <c:v>1021.76667</c:v>
                </c:pt>
                <c:pt idx="4908">
                  <c:v>1022.2</c:v>
                </c:pt>
                <c:pt idx="4909">
                  <c:v>1022.68889</c:v>
                </c:pt>
                <c:pt idx="4910">
                  <c:v>1023.18889</c:v>
                </c:pt>
                <c:pt idx="4911">
                  <c:v>1023.67778</c:v>
                </c:pt>
                <c:pt idx="4912">
                  <c:v>1024.1333300000001</c:v>
                </c:pt>
                <c:pt idx="4913">
                  <c:v>1024.6111100000001</c:v>
                </c:pt>
                <c:pt idx="4914">
                  <c:v>1025.0999999999999</c:v>
                </c:pt>
                <c:pt idx="4915">
                  <c:v>1025.5777800000001</c:v>
                </c:pt>
                <c:pt idx="4916">
                  <c:v>1026.0777800000001</c:v>
                </c:pt>
                <c:pt idx="4917">
                  <c:v>1026.5666699999999</c:v>
                </c:pt>
                <c:pt idx="4918">
                  <c:v>1027.08889</c:v>
                </c:pt>
                <c:pt idx="4919">
                  <c:v>1027.5999999999999</c:v>
                </c:pt>
                <c:pt idx="4920">
                  <c:v>1028.12222</c:v>
                </c:pt>
                <c:pt idx="4921">
                  <c:v>1028.58889</c:v>
                </c:pt>
                <c:pt idx="4922">
                  <c:v>1029</c:v>
                </c:pt>
                <c:pt idx="4923">
                  <c:v>1029.3444400000001</c:v>
                </c:pt>
                <c:pt idx="4924">
                  <c:v>1029.5875000000001</c:v>
                </c:pt>
                <c:pt idx="4925">
                  <c:v>1029.81429</c:v>
                </c:pt>
                <c:pt idx="4926">
                  <c:v>1030.03333</c:v>
                </c:pt>
                <c:pt idx="4927">
                  <c:v>1030.51667</c:v>
                </c:pt>
                <c:pt idx="4928">
                  <c:v>1031.8499999999999</c:v>
                </c:pt>
                <c:pt idx="4929">
                  <c:v>1032.23333</c:v>
                </c:pt>
                <c:pt idx="4930">
                  <c:v>1032.23333</c:v>
                </c:pt>
                <c:pt idx="4931">
                  <c:v>1032.3</c:v>
                </c:pt>
                <c:pt idx="4932">
                  <c:v>1032.3</c:v>
                </c:pt>
                <c:pt idx="4933">
                  <c:v>1032.38572</c:v>
                </c:pt>
                <c:pt idx="4934">
                  <c:v>1032.57143</c:v>
                </c:pt>
                <c:pt idx="4935">
                  <c:v>1032.7</c:v>
                </c:pt>
                <c:pt idx="4936">
                  <c:v>1032.8166699999999</c:v>
                </c:pt>
                <c:pt idx="4937">
                  <c:v>1032.73333</c:v>
                </c:pt>
                <c:pt idx="4938">
                  <c:v>1032.5833299999999</c:v>
                </c:pt>
                <c:pt idx="4939">
                  <c:v>1032.31429</c:v>
                </c:pt>
                <c:pt idx="4940">
                  <c:v>1031.9142899999999</c:v>
                </c:pt>
                <c:pt idx="4941">
                  <c:v>1031.6375</c:v>
                </c:pt>
                <c:pt idx="4942">
                  <c:v>1031.2249999999999</c:v>
                </c:pt>
                <c:pt idx="4943">
                  <c:v>1030.75</c:v>
                </c:pt>
                <c:pt idx="4944">
                  <c:v>1030.53333</c:v>
                </c:pt>
                <c:pt idx="4945">
                  <c:v>1029.96667</c:v>
                </c:pt>
                <c:pt idx="4946">
                  <c:v>1029.37778</c:v>
                </c:pt>
                <c:pt idx="4947">
                  <c:v>1028.7555600000001</c:v>
                </c:pt>
                <c:pt idx="4948">
                  <c:v>1028.17778</c:v>
                </c:pt>
                <c:pt idx="4949">
                  <c:v>1027.7222200000001</c:v>
                </c:pt>
                <c:pt idx="4950">
                  <c:v>1027.23333</c:v>
                </c:pt>
                <c:pt idx="4951">
                  <c:v>1026.6888899999999</c:v>
                </c:pt>
                <c:pt idx="4952">
                  <c:v>1026.14444</c:v>
                </c:pt>
                <c:pt idx="4953">
                  <c:v>1025.64444</c:v>
                </c:pt>
                <c:pt idx="4954">
                  <c:v>1025.21111</c:v>
                </c:pt>
                <c:pt idx="4955">
                  <c:v>1024.8444400000001</c:v>
                </c:pt>
                <c:pt idx="4956">
                  <c:v>1024.5999999999999</c:v>
                </c:pt>
                <c:pt idx="4957">
                  <c:v>1024.4333300000001</c:v>
                </c:pt>
                <c:pt idx="4958">
                  <c:v>1024.23333</c:v>
                </c:pt>
                <c:pt idx="4959">
                  <c:v>1024.0666699999999</c:v>
                </c:pt>
                <c:pt idx="4960">
                  <c:v>1023.96667</c:v>
                </c:pt>
                <c:pt idx="4961">
                  <c:v>1023.84444</c:v>
                </c:pt>
                <c:pt idx="4962">
                  <c:v>1023.7</c:v>
                </c:pt>
                <c:pt idx="4963">
                  <c:v>1023.55556</c:v>
                </c:pt>
                <c:pt idx="4964">
                  <c:v>1023.4</c:v>
                </c:pt>
                <c:pt idx="4965">
                  <c:v>1023.22222</c:v>
                </c:pt>
                <c:pt idx="4966">
                  <c:v>1023.01111</c:v>
                </c:pt>
                <c:pt idx="4967">
                  <c:v>1022.8</c:v>
                </c:pt>
                <c:pt idx="4968">
                  <c:v>1022.6</c:v>
                </c:pt>
                <c:pt idx="4969">
                  <c:v>1022.36667</c:v>
                </c:pt>
                <c:pt idx="4970">
                  <c:v>1022.15556</c:v>
                </c:pt>
                <c:pt idx="4971">
                  <c:v>1021.92222</c:v>
                </c:pt>
                <c:pt idx="4972">
                  <c:v>1021.73333</c:v>
                </c:pt>
                <c:pt idx="4973">
                  <c:v>1021.6111100000001</c:v>
                </c:pt>
                <c:pt idx="4974">
                  <c:v>1021.6</c:v>
                </c:pt>
                <c:pt idx="4975">
                  <c:v>1021.6</c:v>
                </c:pt>
                <c:pt idx="4976">
                  <c:v>1021.57778</c:v>
                </c:pt>
                <c:pt idx="4977">
                  <c:v>1021.56667</c:v>
                </c:pt>
                <c:pt idx="4978">
                  <c:v>1021.6111100000001</c:v>
                </c:pt>
                <c:pt idx="4979">
                  <c:v>1021.68889</c:v>
                </c:pt>
                <c:pt idx="4980">
                  <c:v>1021.81111</c:v>
                </c:pt>
                <c:pt idx="4981">
                  <c:v>1021.93333</c:v>
                </c:pt>
                <c:pt idx="4982">
                  <c:v>1022.03333</c:v>
                </c:pt>
                <c:pt idx="4983">
                  <c:v>1022.0222199999999</c:v>
                </c:pt>
                <c:pt idx="4984">
                  <c:v>1022</c:v>
                </c:pt>
                <c:pt idx="4985">
                  <c:v>1021.98889</c:v>
                </c:pt>
                <c:pt idx="4986">
                  <c:v>1021.98889</c:v>
                </c:pt>
                <c:pt idx="4987">
                  <c:v>1021.95555</c:v>
                </c:pt>
                <c:pt idx="4988">
                  <c:v>1021.87778</c:v>
                </c:pt>
                <c:pt idx="4989">
                  <c:v>1021.76667</c:v>
                </c:pt>
                <c:pt idx="4990">
                  <c:v>1021.64444</c:v>
                </c:pt>
                <c:pt idx="4991">
                  <c:v>1021.48889</c:v>
                </c:pt>
                <c:pt idx="4992">
                  <c:v>1021.35555</c:v>
                </c:pt>
                <c:pt idx="4993">
                  <c:v>1021.2444400000001</c:v>
                </c:pt>
                <c:pt idx="4994">
                  <c:v>1021.14444</c:v>
                </c:pt>
                <c:pt idx="4995">
                  <c:v>1021.05556</c:v>
                </c:pt>
                <c:pt idx="4996">
                  <c:v>1021.03333</c:v>
                </c:pt>
                <c:pt idx="4997">
                  <c:v>1021.08889</c:v>
                </c:pt>
                <c:pt idx="4998">
                  <c:v>1021.18889</c:v>
                </c:pt>
                <c:pt idx="4999">
                  <c:v>1021.36667</c:v>
                </c:pt>
                <c:pt idx="5000">
                  <c:v>1021.66667</c:v>
                </c:pt>
                <c:pt idx="5001">
                  <c:v>1022.0222199999999</c:v>
                </c:pt>
                <c:pt idx="5002">
                  <c:v>1022.41111</c:v>
                </c:pt>
                <c:pt idx="5003">
                  <c:v>1022.87778</c:v>
                </c:pt>
                <c:pt idx="5004">
                  <c:v>1023.35555</c:v>
                </c:pt>
                <c:pt idx="5005">
                  <c:v>1023.85555</c:v>
                </c:pt>
                <c:pt idx="5006">
                  <c:v>1024.37778</c:v>
                </c:pt>
                <c:pt idx="5007">
                  <c:v>1024.9777799999999</c:v>
                </c:pt>
                <c:pt idx="5008">
                  <c:v>1025.53333</c:v>
                </c:pt>
                <c:pt idx="5009">
                  <c:v>1025.9888900000001</c:v>
                </c:pt>
                <c:pt idx="5010">
                  <c:v>1026.41111</c:v>
                </c:pt>
                <c:pt idx="5011">
                  <c:v>1026.8888899999999</c:v>
                </c:pt>
                <c:pt idx="5012">
                  <c:v>1027.2777799999999</c:v>
                </c:pt>
                <c:pt idx="5013">
                  <c:v>1027.7</c:v>
                </c:pt>
                <c:pt idx="5014">
                  <c:v>1028.0222200000001</c:v>
                </c:pt>
                <c:pt idx="5015">
                  <c:v>1028.4555499999999</c:v>
                </c:pt>
                <c:pt idx="5016">
                  <c:v>1028.8666699999999</c:v>
                </c:pt>
                <c:pt idx="5017">
                  <c:v>1029.2777799999999</c:v>
                </c:pt>
                <c:pt idx="5018">
                  <c:v>1029.7777799999999</c:v>
                </c:pt>
                <c:pt idx="5019">
                  <c:v>1030.23333</c:v>
                </c:pt>
                <c:pt idx="5020">
                  <c:v>1030.5444500000001</c:v>
                </c:pt>
                <c:pt idx="5021">
                  <c:v>1030.94444</c:v>
                </c:pt>
                <c:pt idx="5022">
                  <c:v>1031.26667</c:v>
                </c:pt>
                <c:pt idx="5023">
                  <c:v>1031.5625</c:v>
                </c:pt>
                <c:pt idx="5024">
                  <c:v>1031.8125</c:v>
                </c:pt>
                <c:pt idx="5025">
                  <c:v>1032.0625</c:v>
                </c:pt>
                <c:pt idx="5026">
                  <c:v>1032.2750000000001</c:v>
                </c:pt>
                <c:pt idx="5027">
                  <c:v>1032.3</c:v>
                </c:pt>
                <c:pt idx="5028">
                  <c:v>1032.3666699999999</c:v>
                </c:pt>
                <c:pt idx="5029">
                  <c:v>1032.54</c:v>
                </c:pt>
                <c:pt idx="5030">
                  <c:v>1032.625</c:v>
                </c:pt>
                <c:pt idx="5031">
                  <c:v>1032.8</c:v>
                </c:pt>
                <c:pt idx="5032">
                  <c:v>1032.8</c:v>
                </c:pt>
                <c:pt idx="5033">
                  <c:v>1033</c:v>
                </c:pt>
                <c:pt idx="5034">
                  <c:v>1033</c:v>
                </c:pt>
                <c:pt idx="5035">
                  <c:v>1032.9000000000001</c:v>
                </c:pt>
                <c:pt idx="5036">
                  <c:v>1032.5999999999999</c:v>
                </c:pt>
                <c:pt idx="5037">
                  <c:v>1032.5</c:v>
                </c:pt>
                <c:pt idx="5038">
                  <c:v>1032.1500000000001</c:v>
                </c:pt>
                <c:pt idx="5039">
                  <c:v>1031.78</c:v>
                </c:pt>
                <c:pt idx="5040">
                  <c:v>1031.5</c:v>
                </c:pt>
                <c:pt idx="5041">
                  <c:v>1031.2857200000001</c:v>
                </c:pt>
                <c:pt idx="5042">
                  <c:v>1031.0875000000001</c:v>
                </c:pt>
                <c:pt idx="5043">
                  <c:v>1030.87778</c:v>
                </c:pt>
                <c:pt idx="5044">
                  <c:v>1030.4333300000001</c:v>
                </c:pt>
                <c:pt idx="5045">
                  <c:v>1029.9555499999999</c:v>
                </c:pt>
                <c:pt idx="5046">
                  <c:v>1029.41111</c:v>
                </c:pt>
                <c:pt idx="5047">
                  <c:v>1028.9555499999999</c:v>
                </c:pt>
                <c:pt idx="5048">
                  <c:v>1028.58889</c:v>
                </c:pt>
                <c:pt idx="5049">
                  <c:v>1028.21111</c:v>
                </c:pt>
                <c:pt idx="5050">
                  <c:v>1027.8111100000001</c:v>
                </c:pt>
                <c:pt idx="5051">
                  <c:v>1027.44444</c:v>
                </c:pt>
                <c:pt idx="5052">
                  <c:v>1027.1111100000001</c:v>
                </c:pt>
                <c:pt idx="5053">
                  <c:v>1026.8</c:v>
                </c:pt>
                <c:pt idx="5054">
                  <c:v>1026.53333</c:v>
                </c:pt>
                <c:pt idx="5055">
                  <c:v>1026.3111100000001</c:v>
                </c:pt>
                <c:pt idx="5056">
                  <c:v>1026.0999999999999</c:v>
                </c:pt>
                <c:pt idx="5057">
                  <c:v>1025.8111100000001</c:v>
                </c:pt>
                <c:pt idx="5058">
                  <c:v>1025.5222200000001</c:v>
                </c:pt>
                <c:pt idx="5059">
                  <c:v>1025.2444399999999</c:v>
                </c:pt>
                <c:pt idx="5060">
                  <c:v>1024.9555499999999</c:v>
                </c:pt>
                <c:pt idx="5061">
                  <c:v>1024.67778</c:v>
                </c:pt>
                <c:pt idx="5062">
                  <c:v>1024.37778</c:v>
                </c:pt>
                <c:pt idx="5063">
                  <c:v>1024.1333300000001</c:v>
                </c:pt>
                <c:pt idx="5064">
                  <c:v>1023.91111</c:v>
                </c:pt>
                <c:pt idx="5065">
                  <c:v>1023.71111</c:v>
                </c:pt>
                <c:pt idx="5066">
                  <c:v>1023.58889</c:v>
                </c:pt>
                <c:pt idx="5067">
                  <c:v>1023.51111</c:v>
                </c:pt>
                <c:pt idx="5068">
                  <c:v>1023.44444</c:v>
                </c:pt>
                <c:pt idx="5069">
                  <c:v>1023.41111</c:v>
                </c:pt>
                <c:pt idx="5070">
                  <c:v>1023.41111</c:v>
                </c:pt>
                <c:pt idx="5071">
                  <c:v>1023.43333</c:v>
                </c:pt>
                <c:pt idx="5072">
                  <c:v>1023.43333</c:v>
                </c:pt>
                <c:pt idx="5073">
                  <c:v>1023.41111</c:v>
                </c:pt>
                <c:pt idx="5074">
                  <c:v>1023.3888899999999</c:v>
                </c:pt>
                <c:pt idx="5075">
                  <c:v>1023.33333</c:v>
                </c:pt>
                <c:pt idx="5076">
                  <c:v>1023.26667</c:v>
                </c:pt>
                <c:pt idx="5077">
                  <c:v>1023.2</c:v>
                </c:pt>
                <c:pt idx="5078">
                  <c:v>1023.1111100000001</c:v>
                </c:pt>
                <c:pt idx="5079">
                  <c:v>1022.9777800000001</c:v>
                </c:pt>
                <c:pt idx="5080">
                  <c:v>1022.84444</c:v>
                </c:pt>
                <c:pt idx="5081">
                  <c:v>1022.7444400000001</c:v>
                </c:pt>
                <c:pt idx="5082">
                  <c:v>1022.66667</c:v>
                </c:pt>
                <c:pt idx="5083">
                  <c:v>1022.6111100000001</c:v>
                </c:pt>
                <c:pt idx="5084">
                  <c:v>1022.6</c:v>
                </c:pt>
                <c:pt idx="5085">
                  <c:v>1022.56667</c:v>
                </c:pt>
                <c:pt idx="5086">
                  <c:v>1022.55556</c:v>
                </c:pt>
                <c:pt idx="5087">
                  <c:v>1022.55556</c:v>
                </c:pt>
                <c:pt idx="5088">
                  <c:v>1022.57778</c:v>
                </c:pt>
                <c:pt idx="5089">
                  <c:v>1022.6111100000001</c:v>
                </c:pt>
                <c:pt idx="5090">
                  <c:v>1022.65556</c:v>
                </c:pt>
                <c:pt idx="5091">
                  <c:v>1022.73333</c:v>
                </c:pt>
                <c:pt idx="5092">
                  <c:v>1022.85556</c:v>
                </c:pt>
                <c:pt idx="5093">
                  <c:v>1023</c:v>
                </c:pt>
                <c:pt idx="5094">
                  <c:v>1023.2</c:v>
                </c:pt>
                <c:pt idx="5095">
                  <c:v>1023.42222</c:v>
                </c:pt>
                <c:pt idx="5096">
                  <c:v>1023.72222</c:v>
                </c:pt>
                <c:pt idx="5097">
                  <c:v>1024.1111100000001</c:v>
                </c:pt>
                <c:pt idx="5098">
                  <c:v>1024.5444500000001</c:v>
                </c:pt>
                <c:pt idx="5099">
                  <c:v>1025.0222200000001</c:v>
                </c:pt>
                <c:pt idx="5100">
                  <c:v>1025.5444500000001</c:v>
                </c:pt>
                <c:pt idx="5101">
                  <c:v>1026.0666699999999</c:v>
                </c:pt>
                <c:pt idx="5102">
                  <c:v>1026.58889</c:v>
                </c:pt>
                <c:pt idx="5103">
                  <c:v>1027.0666699999999</c:v>
                </c:pt>
                <c:pt idx="5104">
                  <c:v>1027.4777799999999</c:v>
                </c:pt>
                <c:pt idx="5105">
                  <c:v>1027.9222199999999</c:v>
                </c:pt>
                <c:pt idx="5106">
                  <c:v>1028.3</c:v>
                </c:pt>
                <c:pt idx="5107">
                  <c:v>1028.64445</c:v>
                </c:pt>
                <c:pt idx="5108">
                  <c:v>1028.9777799999999</c:v>
                </c:pt>
                <c:pt idx="5109">
                  <c:v>1029.23333</c:v>
                </c:pt>
                <c:pt idx="5110">
                  <c:v>1029.53333</c:v>
                </c:pt>
                <c:pt idx="5111">
                  <c:v>1029.8</c:v>
                </c:pt>
                <c:pt idx="5112">
                  <c:v>1030</c:v>
                </c:pt>
                <c:pt idx="5113">
                  <c:v>1030.26667</c:v>
                </c:pt>
                <c:pt idx="5114">
                  <c:v>1030.5444500000001</c:v>
                </c:pt>
                <c:pt idx="5115">
                  <c:v>1030.7444399999999</c:v>
                </c:pt>
                <c:pt idx="5116">
                  <c:v>1030.7444399999999</c:v>
                </c:pt>
                <c:pt idx="5117">
                  <c:v>1030.6111100000001</c:v>
                </c:pt>
                <c:pt idx="5118">
                  <c:v>1030.4333300000001</c:v>
                </c:pt>
                <c:pt idx="5119">
                  <c:v>1030.0666699999999</c:v>
                </c:pt>
                <c:pt idx="5120">
                  <c:v>1029.62222</c:v>
                </c:pt>
                <c:pt idx="5121">
                  <c:v>1029.2444399999999</c:v>
                </c:pt>
                <c:pt idx="5122">
                  <c:v>1028.73333</c:v>
                </c:pt>
                <c:pt idx="5123">
                  <c:v>1027.9333300000001</c:v>
                </c:pt>
                <c:pt idx="5124">
                  <c:v>1027.1111100000001</c:v>
                </c:pt>
                <c:pt idx="5125">
                  <c:v>1026.5111099999999</c:v>
                </c:pt>
                <c:pt idx="5126">
                  <c:v>1026.0111099999999</c:v>
                </c:pt>
                <c:pt idx="5127">
                  <c:v>1025.55556</c:v>
                </c:pt>
                <c:pt idx="5128">
                  <c:v>1025.1888899999999</c:v>
                </c:pt>
                <c:pt idx="5129">
                  <c:v>1024.9000000000001</c:v>
                </c:pt>
                <c:pt idx="5130">
                  <c:v>1024.5999999999999</c:v>
                </c:pt>
                <c:pt idx="5131">
                  <c:v>1024.3666699999999</c:v>
                </c:pt>
                <c:pt idx="5132">
                  <c:v>1024.2777799999999</c:v>
                </c:pt>
                <c:pt idx="5133">
                  <c:v>1024.28889</c:v>
                </c:pt>
                <c:pt idx="5134">
                  <c:v>1024.2222200000001</c:v>
                </c:pt>
                <c:pt idx="5135">
                  <c:v>1024.14444</c:v>
                </c:pt>
                <c:pt idx="5136">
                  <c:v>1024.0777800000001</c:v>
                </c:pt>
                <c:pt idx="5137">
                  <c:v>1024.0111099999999</c:v>
                </c:pt>
                <c:pt idx="5138">
                  <c:v>1023.91111</c:v>
                </c:pt>
                <c:pt idx="5139">
                  <c:v>1023.83333</c:v>
                </c:pt>
                <c:pt idx="5140">
                  <c:v>1023.77778</c:v>
                </c:pt>
                <c:pt idx="5141">
                  <c:v>1023.72222</c:v>
                </c:pt>
                <c:pt idx="5142">
                  <c:v>1023.62222</c:v>
                </c:pt>
                <c:pt idx="5143">
                  <c:v>1023.55556</c:v>
                </c:pt>
                <c:pt idx="5144">
                  <c:v>1023.46667</c:v>
                </c:pt>
                <c:pt idx="5145">
                  <c:v>1023.35556</c:v>
                </c:pt>
                <c:pt idx="5146">
                  <c:v>1023.23333</c:v>
                </c:pt>
                <c:pt idx="5147">
                  <c:v>1023.14444</c:v>
                </c:pt>
                <c:pt idx="5148">
                  <c:v>1023.05556</c:v>
                </c:pt>
                <c:pt idx="5149">
                  <c:v>1022.96667</c:v>
                </c:pt>
                <c:pt idx="5150">
                  <c:v>1022.87778</c:v>
                </c:pt>
                <c:pt idx="5151">
                  <c:v>1022.8</c:v>
                </c:pt>
                <c:pt idx="5152">
                  <c:v>1022.72222</c:v>
                </c:pt>
                <c:pt idx="5153">
                  <c:v>1022.66667</c:v>
                </c:pt>
                <c:pt idx="5154">
                  <c:v>1022.6111100000001</c:v>
                </c:pt>
                <c:pt idx="5155">
                  <c:v>1022.55556</c:v>
                </c:pt>
                <c:pt idx="5156">
                  <c:v>1022.4777800000001</c:v>
                </c:pt>
                <c:pt idx="5157">
                  <c:v>1022.3888899999999</c:v>
                </c:pt>
                <c:pt idx="5158">
                  <c:v>1022.3</c:v>
                </c:pt>
                <c:pt idx="5159">
                  <c:v>1022.22222</c:v>
                </c:pt>
                <c:pt idx="5160">
                  <c:v>1022.14444</c:v>
                </c:pt>
                <c:pt idx="5161">
                  <c:v>1022.06667</c:v>
                </c:pt>
                <c:pt idx="5162">
                  <c:v>1021.95555</c:v>
                </c:pt>
                <c:pt idx="5163">
                  <c:v>1021.85555</c:v>
                </c:pt>
                <c:pt idx="5164">
                  <c:v>1021.77778</c:v>
                </c:pt>
                <c:pt idx="5165">
                  <c:v>1021.73333</c:v>
                </c:pt>
                <c:pt idx="5166">
                  <c:v>1021.68889</c:v>
                </c:pt>
                <c:pt idx="5167">
                  <c:v>1021.64445</c:v>
                </c:pt>
                <c:pt idx="5168">
                  <c:v>1021.58889</c:v>
                </c:pt>
                <c:pt idx="5169">
                  <c:v>1021.54445</c:v>
                </c:pt>
                <c:pt idx="5170">
                  <c:v>1021.5222199999999</c:v>
                </c:pt>
                <c:pt idx="5171">
                  <c:v>1021.54445</c:v>
                </c:pt>
                <c:pt idx="5172">
                  <c:v>1021.57778</c:v>
                </c:pt>
                <c:pt idx="5173">
                  <c:v>1021.6</c:v>
                </c:pt>
                <c:pt idx="5174">
                  <c:v>1021.62222</c:v>
                </c:pt>
                <c:pt idx="5175">
                  <c:v>1021.65556</c:v>
                </c:pt>
                <c:pt idx="5176">
                  <c:v>1021.71111</c:v>
                </c:pt>
                <c:pt idx="5177">
                  <c:v>1021.78889</c:v>
                </c:pt>
                <c:pt idx="5178">
                  <c:v>1021.87778</c:v>
                </c:pt>
                <c:pt idx="5179">
                  <c:v>1021.94444</c:v>
                </c:pt>
                <c:pt idx="5180">
                  <c:v>1021.98889</c:v>
                </c:pt>
                <c:pt idx="5181">
                  <c:v>1022.01111</c:v>
                </c:pt>
                <c:pt idx="5182">
                  <c:v>1022.03333</c:v>
                </c:pt>
                <c:pt idx="5183">
                  <c:v>1022.06667</c:v>
                </c:pt>
                <c:pt idx="5184">
                  <c:v>1022.1111100000001</c:v>
                </c:pt>
                <c:pt idx="5185">
                  <c:v>1022.15556</c:v>
                </c:pt>
                <c:pt idx="5186">
                  <c:v>1022.2</c:v>
                </c:pt>
                <c:pt idx="5187">
                  <c:v>1022.2555599999999</c:v>
                </c:pt>
                <c:pt idx="5188">
                  <c:v>1022.34444</c:v>
                </c:pt>
                <c:pt idx="5189">
                  <c:v>1022.46667</c:v>
                </c:pt>
                <c:pt idx="5190">
                  <c:v>1022.62222</c:v>
                </c:pt>
                <c:pt idx="5191">
                  <c:v>1022.83333</c:v>
                </c:pt>
                <c:pt idx="5192">
                  <c:v>1023.1</c:v>
                </c:pt>
                <c:pt idx="5193">
                  <c:v>1023.37778</c:v>
                </c:pt>
                <c:pt idx="5194">
                  <c:v>1023.67778</c:v>
                </c:pt>
                <c:pt idx="5195">
                  <c:v>1024.03333</c:v>
                </c:pt>
                <c:pt idx="5196">
                  <c:v>1024.4222199999999</c:v>
                </c:pt>
                <c:pt idx="5197">
                  <c:v>1024.87778</c:v>
                </c:pt>
                <c:pt idx="5198">
                  <c:v>1025.28889</c:v>
                </c:pt>
                <c:pt idx="5199">
                  <c:v>1025.6555599999999</c:v>
                </c:pt>
                <c:pt idx="5200">
                  <c:v>1025.9888900000001</c:v>
                </c:pt>
                <c:pt idx="5201">
                  <c:v>1026.2777799999999</c:v>
                </c:pt>
                <c:pt idx="5202">
                  <c:v>1026.6333300000001</c:v>
                </c:pt>
                <c:pt idx="5203">
                  <c:v>1026.94444</c:v>
                </c:pt>
                <c:pt idx="5204">
                  <c:v>1027.26667</c:v>
                </c:pt>
                <c:pt idx="5205">
                  <c:v>1027.55556</c:v>
                </c:pt>
                <c:pt idx="5206">
                  <c:v>1027.8666699999999</c:v>
                </c:pt>
                <c:pt idx="5207">
                  <c:v>1028.2</c:v>
                </c:pt>
                <c:pt idx="5208">
                  <c:v>1028.55556</c:v>
                </c:pt>
                <c:pt idx="5209">
                  <c:v>1028.9000000000001</c:v>
                </c:pt>
                <c:pt idx="5210">
                  <c:v>1029.1888899999999</c:v>
                </c:pt>
                <c:pt idx="5211">
                  <c:v>1029.35555</c:v>
                </c:pt>
                <c:pt idx="5212">
                  <c:v>1029.5666699999999</c:v>
                </c:pt>
                <c:pt idx="5213">
                  <c:v>1029.8111100000001</c:v>
                </c:pt>
                <c:pt idx="5214">
                  <c:v>1030.1666700000001</c:v>
                </c:pt>
                <c:pt idx="5215">
                  <c:v>1030.46667</c:v>
                </c:pt>
                <c:pt idx="5216">
                  <c:v>1030.4888900000001</c:v>
                </c:pt>
                <c:pt idx="5217">
                  <c:v>1030.3666699999999</c:v>
                </c:pt>
                <c:pt idx="5218">
                  <c:v>1030.17778</c:v>
                </c:pt>
                <c:pt idx="5219">
                  <c:v>1030.0444500000001</c:v>
                </c:pt>
                <c:pt idx="5220">
                  <c:v>1029.91111</c:v>
                </c:pt>
                <c:pt idx="5221">
                  <c:v>1029.58889</c:v>
                </c:pt>
                <c:pt idx="5222">
                  <c:v>1029.17778</c:v>
                </c:pt>
                <c:pt idx="5223">
                  <c:v>1028.6666700000001</c:v>
                </c:pt>
                <c:pt idx="5224">
                  <c:v>1028.03333</c:v>
                </c:pt>
                <c:pt idx="5225">
                  <c:v>1027.58889</c:v>
                </c:pt>
                <c:pt idx="5226">
                  <c:v>1027.2777799999999</c:v>
                </c:pt>
                <c:pt idx="5227">
                  <c:v>1027.05556</c:v>
                </c:pt>
                <c:pt idx="5228">
                  <c:v>1026.91111</c:v>
                </c:pt>
                <c:pt idx="5229">
                  <c:v>1026.9888900000001</c:v>
                </c:pt>
                <c:pt idx="5230">
                  <c:v>1027.41111</c:v>
                </c:pt>
                <c:pt idx="5231">
                  <c:v>1027.91111</c:v>
                </c:pt>
                <c:pt idx="5232">
                  <c:v>1028.3111100000001</c:v>
                </c:pt>
                <c:pt idx="5233">
                  <c:v>1028.7444399999999</c:v>
                </c:pt>
                <c:pt idx="5234">
                  <c:v>1029.1111100000001</c:v>
                </c:pt>
                <c:pt idx="5235">
                  <c:v>1029.44444</c:v>
                </c:pt>
                <c:pt idx="5236">
                  <c:v>1029.6333300000001</c:v>
                </c:pt>
                <c:pt idx="5237">
                  <c:v>1029.6555599999999</c:v>
                </c:pt>
                <c:pt idx="5238">
                  <c:v>1029.4222199999999</c:v>
                </c:pt>
                <c:pt idx="5239">
                  <c:v>1028.8888899999999</c:v>
                </c:pt>
                <c:pt idx="5240">
                  <c:v>1028.1666700000001</c:v>
                </c:pt>
                <c:pt idx="5241">
                  <c:v>1027.46667</c:v>
                </c:pt>
                <c:pt idx="5242">
                  <c:v>1026.76667</c:v>
                </c:pt>
                <c:pt idx="5243">
                  <c:v>1026.17778</c:v>
                </c:pt>
                <c:pt idx="5244">
                  <c:v>1025.5999999999999</c:v>
                </c:pt>
                <c:pt idx="5245">
                  <c:v>1025.08889</c:v>
                </c:pt>
                <c:pt idx="5246">
                  <c:v>1024.62222</c:v>
                </c:pt>
                <c:pt idx="5247">
                  <c:v>1024.2</c:v>
                </c:pt>
                <c:pt idx="5248">
                  <c:v>1023.87778</c:v>
                </c:pt>
                <c:pt idx="5249">
                  <c:v>1023.62222</c:v>
                </c:pt>
                <c:pt idx="5250">
                  <c:v>1023.3888899999999</c:v>
                </c:pt>
                <c:pt idx="5251">
                  <c:v>1023.16667</c:v>
                </c:pt>
                <c:pt idx="5252">
                  <c:v>1022.96667</c:v>
                </c:pt>
                <c:pt idx="5253">
                  <c:v>1022.78889</c:v>
                </c:pt>
                <c:pt idx="5254">
                  <c:v>1022.64444</c:v>
                </c:pt>
                <c:pt idx="5255">
                  <c:v>1022.5</c:v>
                </c:pt>
                <c:pt idx="5256">
                  <c:v>1022.36667</c:v>
                </c:pt>
                <c:pt idx="5257">
                  <c:v>1022.23333</c:v>
                </c:pt>
                <c:pt idx="5258">
                  <c:v>1022.1111100000001</c:v>
                </c:pt>
                <c:pt idx="5259">
                  <c:v>1022</c:v>
                </c:pt>
                <c:pt idx="5260">
                  <c:v>1021.87778</c:v>
                </c:pt>
                <c:pt idx="5261">
                  <c:v>1021.7444400000001</c:v>
                </c:pt>
                <c:pt idx="5262">
                  <c:v>1021.6</c:v>
                </c:pt>
                <c:pt idx="5263">
                  <c:v>1021.45555</c:v>
                </c:pt>
                <c:pt idx="5264">
                  <c:v>1021.32222</c:v>
                </c:pt>
                <c:pt idx="5265">
                  <c:v>1021.18889</c:v>
                </c:pt>
                <c:pt idx="5266">
                  <c:v>1021.04445</c:v>
                </c:pt>
                <c:pt idx="5267">
                  <c:v>1020.9</c:v>
                </c:pt>
                <c:pt idx="5268">
                  <c:v>1020.76667</c:v>
                </c:pt>
                <c:pt idx="5269">
                  <c:v>1020.66667</c:v>
                </c:pt>
                <c:pt idx="5270">
                  <c:v>1020.58889</c:v>
                </c:pt>
                <c:pt idx="5271">
                  <c:v>1020.5222199999999</c:v>
                </c:pt>
                <c:pt idx="5272">
                  <c:v>1020.4777800000001</c:v>
                </c:pt>
                <c:pt idx="5273">
                  <c:v>1020.42222</c:v>
                </c:pt>
                <c:pt idx="5274">
                  <c:v>1020.3888899999999</c:v>
                </c:pt>
                <c:pt idx="5275">
                  <c:v>1020.36667</c:v>
                </c:pt>
                <c:pt idx="5276">
                  <c:v>1020.36667</c:v>
                </c:pt>
                <c:pt idx="5277">
                  <c:v>1020.37778</c:v>
                </c:pt>
                <c:pt idx="5278">
                  <c:v>1020.3888899999999</c:v>
                </c:pt>
                <c:pt idx="5279">
                  <c:v>1020.41111</c:v>
                </c:pt>
                <c:pt idx="5280">
                  <c:v>1020.43333</c:v>
                </c:pt>
                <c:pt idx="5281">
                  <c:v>1020.45555</c:v>
                </c:pt>
                <c:pt idx="5282">
                  <c:v>1020.5</c:v>
                </c:pt>
                <c:pt idx="5283">
                  <c:v>1020.58889</c:v>
                </c:pt>
                <c:pt idx="5284">
                  <c:v>1020.7444400000001</c:v>
                </c:pt>
                <c:pt idx="5285">
                  <c:v>1020.94444</c:v>
                </c:pt>
                <c:pt idx="5286">
                  <c:v>1021.2</c:v>
                </c:pt>
                <c:pt idx="5287">
                  <c:v>1021.5222199999999</c:v>
                </c:pt>
                <c:pt idx="5288">
                  <c:v>1021.94444</c:v>
                </c:pt>
                <c:pt idx="5289">
                  <c:v>1022.45555</c:v>
                </c:pt>
                <c:pt idx="5290">
                  <c:v>1023.01111</c:v>
                </c:pt>
                <c:pt idx="5291">
                  <c:v>1023.6</c:v>
                </c:pt>
                <c:pt idx="5292">
                  <c:v>1024.2222200000001</c:v>
                </c:pt>
                <c:pt idx="5293">
                  <c:v>1024.8333299999999</c:v>
                </c:pt>
                <c:pt idx="5294">
                  <c:v>1025.4555499999999</c:v>
                </c:pt>
                <c:pt idx="5295">
                  <c:v>1026.0999999999999</c:v>
                </c:pt>
                <c:pt idx="5296">
                  <c:v>1026.71111</c:v>
                </c:pt>
                <c:pt idx="5297">
                  <c:v>1027.1888899999999</c:v>
                </c:pt>
                <c:pt idx="5298">
                  <c:v>1027.5999999999999</c:v>
                </c:pt>
                <c:pt idx="5299">
                  <c:v>1027.9777799999999</c:v>
                </c:pt>
                <c:pt idx="5300">
                  <c:v>1028.3333299999999</c:v>
                </c:pt>
                <c:pt idx="5301">
                  <c:v>1028.6333300000001</c:v>
                </c:pt>
                <c:pt idx="5302">
                  <c:v>1028.9222199999999</c:v>
                </c:pt>
                <c:pt idx="5303">
                  <c:v>1029.1666700000001</c:v>
                </c:pt>
                <c:pt idx="5304">
                  <c:v>1029.3666699999999</c:v>
                </c:pt>
                <c:pt idx="5305">
                  <c:v>1029.53333</c:v>
                </c:pt>
                <c:pt idx="5306">
                  <c:v>1029.7777799999999</c:v>
                </c:pt>
                <c:pt idx="5307">
                  <c:v>1030.0222200000001</c:v>
                </c:pt>
                <c:pt idx="5308">
                  <c:v>1030.2444399999999</c:v>
                </c:pt>
                <c:pt idx="5309">
                  <c:v>1030.44444</c:v>
                </c:pt>
                <c:pt idx="5310">
                  <c:v>1030.6666700000001</c:v>
                </c:pt>
                <c:pt idx="5311">
                  <c:v>1030.9222199999999</c:v>
                </c:pt>
                <c:pt idx="5312">
                  <c:v>1031.1333300000001</c:v>
                </c:pt>
                <c:pt idx="5313">
                  <c:v>1031.3666699999999</c:v>
                </c:pt>
                <c:pt idx="5314">
                  <c:v>1031.5777800000001</c:v>
                </c:pt>
                <c:pt idx="5315">
                  <c:v>1031.82222</c:v>
                </c:pt>
                <c:pt idx="5316">
                  <c:v>1031.925</c:v>
                </c:pt>
                <c:pt idx="5317">
                  <c:v>1032.0571399999999</c:v>
                </c:pt>
                <c:pt idx="5318">
                  <c:v>1032.23333</c:v>
                </c:pt>
                <c:pt idx="5319">
                  <c:v>1032.3800000000001</c:v>
                </c:pt>
                <c:pt idx="5320">
                  <c:v>1032.45</c:v>
                </c:pt>
                <c:pt idx="5321">
                  <c:v>1032.6333300000001</c:v>
                </c:pt>
                <c:pt idx="5322">
                  <c:v>1032.3599999999999</c:v>
                </c:pt>
                <c:pt idx="5323">
                  <c:v>1031.51667</c:v>
                </c:pt>
                <c:pt idx="5324">
                  <c:v>1030.72857</c:v>
                </c:pt>
                <c:pt idx="5325">
                  <c:v>1029.57143</c:v>
                </c:pt>
                <c:pt idx="5326">
                  <c:v>1028.3</c:v>
                </c:pt>
                <c:pt idx="5327">
                  <c:v>1027.7375</c:v>
                </c:pt>
                <c:pt idx="5328">
                  <c:v>1027.23333</c:v>
                </c:pt>
                <c:pt idx="5329">
                  <c:v>1026.0999999999999</c:v>
                </c:pt>
                <c:pt idx="5330">
                  <c:v>1024.96667</c:v>
                </c:pt>
                <c:pt idx="5331">
                  <c:v>1024.08889</c:v>
                </c:pt>
                <c:pt idx="5332">
                  <c:v>1023.4777800000001</c:v>
                </c:pt>
                <c:pt idx="5333">
                  <c:v>1022.98889</c:v>
                </c:pt>
                <c:pt idx="5334">
                  <c:v>1022.6111100000001</c:v>
                </c:pt>
                <c:pt idx="5335">
                  <c:v>1022.26667</c:v>
                </c:pt>
                <c:pt idx="5336">
                  <c:v>1021.94444</c:v>
                </c:pt>
                <c:pt idx="5337">
                  <c:v>1021.66667</c:v>
                </c:pt>
                <c:pt idx="5338">
                  <c:v>1021.41111</c:v>
                </c:pt>
                <c:pt idx="5339">
                  <c:v>1021.16667</c:v>
                </c:pt>
                <c:pt idx="5340">
                  <c:v>1020.93333</c:v>
                </c:pt>
                <c:pt idx="5341">
                  <c:v>1020.73333</c:v>
                </c:pt>
                <c:pt idx="5342">
                  <c:v>1020.53333</c:v>
                </c:pt>
                <c:pt idx="5343">
                  <c:v>1020.33333</c:v>
                </c:pt>
                <c:pt idx="5344">
                  <c:v>1020.15556</c:v>
                </c:pt>
                <c:pt idx="5345">
                  <c:v>1019.9777800000001</c:v>
                </c:pt>
                <c:pt idx="5346">
                  <c:v>1019.8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Summer!$J$1</c:f>
              <c:strCache>
                <c:ptCount val="1"/>
                <c:pt idx="0">
                  <c:v>PPT_trans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7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Summer!$H$2:$H$5855</c:f>
              <c:numCache>
                <c:formatCode>[$-409]m/d/yy\ h:mm\ AM/PM;@</c:formatCode>
                <c:ptCount val="5854"/>
                <c:pt idx="0">
                  <c:v>39234</c:v>
                </c:pt>
                <c:pt idx="1">
                  <c:v>39234.010416666664</c:v>
                </c:pt>
                <c:pt idx="2">
                  <c:v>39234.020833333336</c:v>
                </c:pt>
                <c:pt idx="3">
                  <c:v>39234.03125</c:v>
                </c:pt>
                <c:pt idx="4">
                  <c:v>39234.041666666664</c:v>
                </c:pt>
                <c:pt idx="5">
                  <c:v>39234.052083333336</c:v>
                </c:pt>
                <c:pt idx="6">
                  <c:v>39234.0625</c:v>
                </c:pt>
                <c:pt idx="7">
                  <c:v>39234.072916666664</c:v>
                </c:pt>
                <c:pt idx="8">
                  <c:v>39234.083333333336</c:v>
                </c:pt>
                <c:pt idx="9">
                  <c:v>39234.09375</c:v>
                </c:pt>
                <c:pt idx="10">
                  <c:v>39234.104166666664</c:v>
                </c:pt>
                <c:pt idx="11">
                  <c:v>39234.114583333336</c:v>
                </c:pt>
                <c:pt idx="12">
                  <c:v>39234.125</c:v>
                </c:pt>
                <c:pt idx="13">
                  <c:v>39234.135416666664</c:v>
                </c:pt>
                <c:pt idx="14">
                  <c:v>39234.145833333336</c:v>
                </c:pt>
                <c:pt idx="15">
                  <c:v>39234.15625</c:v>
                </c:pt>
                <c:pt idx="16">
                  <c:v>39234.166666666664</c:v>
                </c:pt>
                <c:pt idx="17">
                  <c:v>39234.177083333336</c:v>
                </c:pt>
                <c:pt idx="18">
                  <c:v>39234.1875</c:v>
                </c:pt>
                <c:pt idx="19">
                  <c:v>39234.197916666664</c:v>
                </c:pt>
                <c:pt idx="20">
                  <c:v>39234.208333333336</c:v>
                </c:pt>
                <c:pt idx="21">
                  <c:v>39234.21875</c:v>
                </c:pt>
                <c:pt idx="22">
                  <c:v>39234.229166666664</c:v>
                </c:pt>
                <c:pt idx="23">
                  <c:v>39234.239583333336</c:v>
                </c:pt>
                <c:pt idx="24">
                  <c:v>39234.25</c:v>
                </c:pt>
                <c:pt idx="25">
                  <c:v>39234.260416666664</c:v>
                </c:pt>
                <c:pt idx="26">
                  <c:v>39234.270833333336</c:v>
                </c:pt>
                <c:pt idx="27">
                  <c:v>39234.28125</c:v>
                </c:pt>
                <c:pt idx="28">
                  <c:v>39234.291666666664</c:v>
                </c:pt>
                <c:pt idx="29">
                  <c:v>39234.302083333336</c:v>
                </c:pt>
                <c:pt idx="30">
                  <c:v>39234.3125</c:v>
                </c:pt>
                <c:pt idx="31">
                  <c:v>39234.322916666664</c:v>
                </c:pt>
                <c:pt idx="32">
                  <c:v>39234.333333333336</c:v>
                </c:pt>
                <c:pt idx="33">
                  <c:v>39234.34375</c:v>
                </c:pt>
                <c:pt idx="34">
                  <c:v>39234.354166666664</c:v>
                </c:pt>
                <c:pt idx="35">
                  <c:v>39234.364583333336</c:v>
                </c:pt>
                <c:pt idx="36">
                  <c:v>39234.375</c:v>
                </c:pt>
                <c:pt idx="37">
                  <c:v>39234.385416666664</c:v>
                </c:pt>
                <c:pt idx="38">
                  <c:v>39234.395833333336</c:v>
                </c:pt>
                <c:pt idx="39">
                  <c:v>39234.40625</c:v>
                </c:pt>
                <c:pt idx="40">
                  <c:v>39234.416666666664</c:v>
                </c:pt>
                <c:pt idx="41">
                  <c:v>39234.427083333336</c:v>
                </c:pt>
                <c:pt idx="42">
                  <c:v>39234.4375</c:v>
                </c:pt>
                <c:pt idx="43">
                  <c:v>39234.447916666664</c:v>
                </c:pt>
                <c:pt idx="44">
                  <c:v>39234.458333333336</c:v>
                </c:pt>
                <c:pt idx="45">
                  <c:v>39234.46875</c:v>
                </c:pt>
                <c:pt idx="46">
                  <c:v>39234.479166666664</c:v>
                </c:pt>
                <c:pt idx="47">
                  <c:v>39234.489583333336</c:v>
                </c:pt>
                <c:pt idx="48">
                  <c:v>39234.5</c:v>
                </c:pt>
                <c:pt idx="49">
                  <c:v>39234.510416666664</c:v>
                </c:pt>
                <c:pt idx="50">
                  <c:v>39234.520833333336</c:v>
                </c:pt>
                <c:pt idx="51">
                  <c:v>39234.53125</c:v>
                </c:pt>
                <c:pt idx="52">
                  <c:v>39234.541666666664</c:v>
                </c:pt>
                <c:pt idx="53">
                  <c:v>39234.552083333336</c:v>
                </c:pt>
                <c:pt idx="54">
                  <c:v>39234.5625</c:v>
                </c:pt>
                <c:pt idx="55">
                  <c:v>39234.572916666664</c:v>
                </c:pt>
                <c:pt idx="56">
                  <c:v>39234.583333333336</c:v>
                </c:pt>
                <c:pt idx="57">
                  <c:v>39234.59375</c:v>
                </c:pt>
                <c:pt idx="58">
                  <c:v>39234.604166666664</c:v>
                </c:pt>
                <c:pt idx="59">
                  <c:v>39234.614583333336</c:v>
                </c:pt>
                <c:pt idx="60">
                  <c:v>39234.625</c:v>
                </c:pt>
                <c:pt idx="61">
                  <c:v>39234.635416666664</c:v>
                </c:pt>
                <c:pt idx="62">
                  <c:v>39234.645833333336</c:v>
                </c:pt>
                <c:pt idx="63">
                  <c:v>39234.65625</c:v>
                </c:pt>
                <c:pt idx="64">
                  <c:v>39234.666666666664</c:v>
                </c:pt>
                <c:pt idx="65">
                  <c:v>39234.677083333336</c:v>
                </c:pt>
                <c:pt idx="66">
                  <c:v>39234.6875</c:v>
                </c:pt>
                <c:pt idx="67">
                  <c:v>39234.697916666664</c:v>
                </c:pt>
                <c:pt idx="68">
                  <c:v>39234.708333333336</c:v>
                </c:pt>
                <c:pt idx="69">
                  <c:v>39234.71875</c:v>
                </c:pt>
                <c:pt idx="70">
                  <c:v>39234.729166666664</c:v>
                </c:pt>
                <c:pt idx="71">
                  <c:v>39234.739583333336</c:v>
                </c:pt>
                <c:pt idx="72">
                  <c:v>39234.75</c:v>
                </c:pt>
                <c:pt idx="73">
                  <c:v>39234.760416666664</c:v>
                </c:pt>
                <c:pt idx="74">
                  <c:v>39234.770833333336</c:v>
                </c:pt>
                <c:pt idx="75">
                  <c:v>39234.78125</c:v>
                </c:pt>
                <c:pt idx="76">
                  <c:v>39234.791666666664</c:v>
                </c:pt>
                <c:pt idx="77">
                  <c:v>39234.802083333336</c:v>
                </c:pt>
                <c:pt idx="78">
                  <c:v>39234.8125</c:v>
                </c:pt>
                <c:pt idx="79">
                  <c:v>39234.822916666664</c:v>
                </c:pt>
                <c:pt idx="80">
                  <c:v>39234.833333333336</c:v>
                </c:pt>
                <c:pt idx="81">
                  <c:v>39234.84375</c:v>
                </c:pt>
                <c:pt idx="82">
                  <c:v>39234.854166666664</c:v>
                </c:pt>
                <c:pt idx="83">
                  <c:v>39234.864583333336</c:v>
                </c:pt>
                <c:pt idx="84">
                  <c:v>39234.875</c:v>
                </c:pt>
                <c:pt idx="85">
                  <c:v>39234.885416666664</c:v>
                </c:pt>
                <c:pt idx="86">
                  <c:v>39234.895833333336</c:v>
                </c:pt>
                <c:pt idx="87">
                  <c:v>39234.90625</c:v>
                </c:pt>
                <c:pt idx="88">
                  <c:v>39234.916666666664</c:v>
                </c:pt>
                <c:pt idx="89">
                  <c:v>39234.927083333336</c:v>
                </c:pt>
                <c:pt idx="90">
                  <c:v>39234.9375</c:v>
                </c:pt>
                <c:pt idx="91">
                  <c:v>39234.947916666664</c:v>
                </c:pt>
                <c:pt idx="92">
                  <c:v>39234.958333333336</c:v>
                </c:pt>
                <c:pt idx="93">
                  <c:v>39234.96875</c:v>
                </c:pt>
                <c:pt idx="94">
                  <c:v>39234.979166666664</c:v>
                </c:pt>
                <c:pt idx="95">
                  <c:v>39234.989583333336</c:v>
                </c:pt>
                <c:pt idx="96">
                  <c:v>39235</c:v>
                </c:pt>
                <c:pt idx="97">
                  <c:v>39235.010416666664</c:v>
                </c:pt>
                <c:pt idx="98">
                  <c:v>39235.020833333336</c:v>
                </c:pt>
                <c:pt idx="99">
                  <c:v>39235.03125</c:v>
                </c:pt>
                <c:pt idx="100">
                  <c:v>39235.041666666664</c:v>
                </c:pt>
                <c:pt idx="101">
                  <c:v>39235.052083333336</c:v>
                </c:pt>
                <c:pt idx="102">
                  <c:v>39235.0625</c:v>
                </c:pt>
                <c:pt idx="103">
                  <c:v>39235.072916666664</c:v>
                </c:pt>
                <c:pt idx="104">
                  <c:v>39235.083333333336</c:v>
                </c:pt>
                <c:pt idx="105">
                  <c:v>39235.09375</c:v>
                </c:pt>
                <c:pt idx="106">
                  <c:v>39235.104166666664</c:v>
                </c:pt>
                <c:pt idx="107">
                  <c:v>39235.114583333336</c:v>
                </c:pt>
                <c:pt idx="108">
                  <c:v>39235.125</c:v>
                </c:pt>
                <c:pt idx="109">
                  <c:v>39235.135416666664</c:v>
                </c:pt>
                <c:pt idx="110">
                  <c:v>39235.145833333336</c:v>
                </c:pt>
                <c:pt idx="111">
                  <c:v>39235.15625</c:v>
                </c:pt>
                <c:pt idx="112">
                  <c:v>39235.166666666664</c:v>
                </c:pt>
                <c:pt idx="113">
                  <c:v>39235.177083333336</c:v>
                </c:pt>
                <c:pt idx="114">
                  <c:v>39235.1875</c:v>
                </c:pt>
                <c:pt idx="115">
                  <c:v>39235.197916666664</c:v>
                </c:pt>
                <c:pt idx="116">
                  <c:v>39235.208333333336</c:v>
                </c:pt>
                <c:pt idx="117">
                  <c:v>39235.21875</c:v>
                </c:pt>
                <c:pt idx="118">
                  <c:v>39235.229166666664</c:v>
                </c:pt>
                <c:pt idx="119">
                  <c:v>39235.239583333336</c:v>
                </c:pt>
                <c:pt idx="120">
                  <c:v>39235.25</c:v>
                </c:pt>
                <c:pt idx="121">
                  <c:v>39235.260416666664</c:v>
                </c:pt>
                <c:pt idx="122">
                  <c:v>39235.270833333336</c:v>
                </c:pt>
                <c:pt idx="123">
                  <c:v>39235.28125</c:v>
                </c:pt>
                <c:pt idx="124">
                  <c:v>39235.291666666664</c:v>
                </c:pt>
                <c:pt idx="125">
                  <c:v>39235.302083333336</c:v>
                </c:pt>
                <c:pt idx="126">
                  <c:v>39235.3125</c:v>
                </c:pt>
                <c:pt idx="127">
                  <c:v>39235.322916666664</c:v>
                </c:pt>
                <c:pt idx="128">
                  <c:v>39235.333333333336</c:v>
                </c:pt>
                <c:pt idx="129">
                  <c:v>39235.34375</c:v>
                </c:pt>
                <c:pt idx="130">
                  <c:v>39235.354166666664</c:v>
                </c:pt>
                <c:pt idx="131">
                  <c:v>39235.364583333336</c:v>
                </c:pt>
                <c:pt idx="132">
                  <c:v>39235.375</c:v>
                </c:pt>
                <c:pt idx="133">
                  <c:v>39235.385416666664</c:v>
                </c:pt>
                <c:pt idx="134">
                  <c:v>39235.395833333336</c:v>
                </c:pt>
                <c:pt idx="135">
                  <c:v>39235.40625</c:v>
                </c:pt>
                <c:pt idx="136">
                  <c:v>39235.416666666664</c:v>
                </c:pt>
                <c:pt idx="137">
                  <c:v>39235.427083333336</c:v>
                </c:pt>
                <c:pt idx="138">
                  <c:v>39235.4375</c:v>
                </c:pt>
                <c:pt idx="139">
                  <c:v>39235.447916666664</c:v>
                </c:pt>
                <c:pt idx="140">
                  <c:v>39235.458333333336</c:v>
                </c:pt>
                <c:pt idx="141">
                  <c:v>39235.46875</c:v>
                </c:pt>
                <c:pt idx="142">
                  <c:v>39235.479166666664</c:v>
                </c:pt>
                <c:pt idx="143">
                  <c:v>39235.489583333336</c:v>
                </c:pt>
                <c:pt idx="144">
                  <c:v>39235.5</c:v>
                </c:pt>
                <c:pt idx="145">
                  <c:v>39235.510416666664</c:v>
                </c:pt>
                <c:pt idx="146">
                  <c:v>39235.520833333336</c:v>
                </c:pt>
                <c:pt idx="147">
                  <c:v>39235.53125</c:v>
                </c:pt>
                <c:pt idx="148">
                  <c:v>39235.541666666664</c:v>
                </c:pt>
                <c:pt idx="149">
                  <c:v>39235.552083333336</c:v>
                </c:pt>
                <c:pt idx="150">
                  <c:v>39235.5625</c:v>
                </c:pt>
                <c:pt idx="151">
                  <c:v>39235.572916666664</c:v>
                </c:pt>
                <c:pt idx="152">
                  <c:v>39235.583333333336</c:v>
                </c:pt>
                <c:pt idx="153">
                  <c:v>39235.59375</c:v>
                </c:pt>
                <c:pt idx="154">
                  <c:v>39235.604166666664</c:v>
                </c:pt>
                <c:pt idx="155">
                  <c:v>39235.614583333336</c:v>
                </c:pt>
                <c:pt idx="156">
                  <c:v>39235.625</c:v>
                </c:pt>
                <c:pt idx="157">
                  <c:v>39235.635416666664</c:v>
                </c:pt>
                <c:pt idx="158">
                  <c:v>39235.645833333336</c:v>
                </c:pt>
                <c:pt idx="159">
                  <c:v>39235.65625</c:v>
                </c:pt>
                <c:pt idx="160">
                  <c:v>39235.666666666664</c:v>
                </c:pt>
                <c:pt idx="161">
                  <c:v>39235.677083333336</c:v>
                </c:pt>
                <c:pt idx="162">
                  <c:v>39235.6875</c:v>
                </c:pt>
                <c:pt idx="163">
                  <c:v>39235.697916666664</c:v>
                </c:pt>
                <c:pt idx="164">
                  <c:v>39235.708333333336</c:v>
                </c:pt>
                <c:pt idx="165">
                  <c:v>39235.71875</c:v>
                </c:pt>
                <c:pt idx="166">
                  <c:v>39235.729166666664</c:v>
                </c:pt>
                <c:pt idx="167">
                  <c:v>39235.739583333336</c:v>
                </c:pt>
                <c:pt idx="168">
                  <c:v>39235.75</c:v>
                </c:pt>
                <c:pt idx="169">
                  <c:v>39235.760416666664</c:v>
                </c:pt>
                <c:pt idx="170">
                  <c:v>39235.770833333336</c:v>
                </c:pt>
                <c:pt idx="171">
                  <c:v>39235.78125</c:v>
                </c:pt>
                <c:pt idx="172">
                  <c:v>39235.791666666664</c:v>
                </c:pt>
                <c:pt idx="173">
                  <c:v>39235.802083333336</c:v>
                </c:pt>
                <c:pt idx="174">
                  <c:v>39235.8125</c:v>
                </c:pt>
                <c:pt idx="175">
                  <c:v>39235.822916666664</c:v>
                </c:pt>
                <c:pt idx="176">
                  <c:v>39235.833333333336</c:v>
                </c:pt>
                <c:pt idx="177">
                  <c:v>39235.84375</c:v>
                </c:pt>
                <c:pt idx="178">
                  <c:v>39235.854166666664</c:v>
                </c:pt>
                <c:pt idx="179">
                  <c:v>39235.864583333336</c:v>
                </c:pt>
                <c:pt idx="180">
                  <c:v>39235.875</c:v>
                </c:pt>
                <c:pt idx="181">
                  <c:v>39235.885416666664</c:v>
                </c:pt>
                <c:pt idx="182">
                  <c:v>39235.895833333336</c:v>
                </c:pt>
                <c:pt idx="183">
                  <c:v>39235.90625</c:v>
                </c:pt>
                <c:pt idx="184">
                  <c:v>39235.916666666664</c:v>
                </c:pt>
                <c:pt idx="185">
                  <c:v>39235.927083333336</c:v>
                </c:pt>
                <c:pt idx="186">
                  <c:v>39235.9375</c:v>
                </c:pt>
                <c:pt idx="187">
                  <c:v>39235.947916666664</c:v>
                </c:pt>
                <c:pt idx="188">
                  <c:v>39235.958333333336</c:v>
                </c:pt>
                <c:pt idx="189">
                  <c:v>39235.96875</c:v>
                </c:pt>
                <c:pt idx="190">
                  <c:v>39235.979166666664</c:v>
                </c:pt>
                <c:pt idx="191">
                  <c:v>39235.989583333336</c:v>
                </c:pt>
                <c:pt idx="192">
                  <c:v>39236</c:v>
                </c:pt>
                <c:pt idx="193">
                  <c:v>39236.010416666664</c:v>
                </c:pt>
                <c:pt idx="194">
                  <c:v>39236.020833333336</c:v>
                </c:pt>
                <c:pt idx="195">
                  <c:v>39236.03125</c:v>
                </c:pt>
                <c:pt idx="196">
                  <c:v>39236.041666666664</c:v>
                </c:pt>
                <c:pt idx="197">
                  <c:v>39236.052083333336</c:v>
                </c:pt>
                <c:pt idx="198">
                  <c:v>39236.0625</c:v>
                </c:pt>
                <c:pt idx="199">
                  <c:v>39236.072916666664</c:v>
                </c:pt>
                <c:pt idx="200">
                  <c:v>39236.083333333336</c:v>
                </c:pt>
                <c:pt idx="201">
                  <c:v>39236.09375</c:v>
                </c:pt>
                <c:pt idx="202">
                  <c:v>39236.104166666664</c:v>
                </c:pt>
                <c:pt idx="203">
                  <c:v>39236.114583333336</c:v>
                </c:pt>
                <c:pt idx="204">
                  <c:v>39236.125</c:v>
                </c:pt>
                <c:pt idx="205">
                  <c:v>39236.135416666664</c:v>
                </c:pt>
                <c:pt idx="206">
                  <c:v>39236.145833333336</c:v>
                </c:pt>
                <c:pt idx="207">
                  <c:v>39236.15625</c:v>
                </c:pt>
                <c:pt idx="208">
                  <c:v>39236.166666666664</c:v>
                </c:pt>
                <c:pt idx="209">
                  <c:v>39236.177083333336</c:v>
                </c:pt>
                <c:pt idx="210">
                  <c:v>39236.1875</c:v>
                </c:pt>
                <c:pt idx="211">
                  <c:v>39236.197916666664</c:v>
                </c:pt>
                <c:pt idx="212">
                  <c:v>39236.208333333336</c:v>
                </c:pt>
                <c:pt idx="213">
                  <c:v>39236.21875</c:v>
                </c:pt>
                <c:pt idx="214">
                  <c:v>39236.229166666664</c:v>
                </c:pt>
                <c:pt idx="215">
                  <c:v>39236.239583333336</c:v>
                </c:pt>
                <c:pt idx="216">
                  <c:v>39236.25</c:v>
                </c:pt>
                <c:pt idx="217">
                  <c:v>39236.260416666664</c:v>
                </c:pt>
                <c:pt idx="218">
                  <c:v>39236.270833333336</c:v>
                </c:pt>
                <c:pt idx="219">
                  <c:v>39236.28125</c:v>
                </c:pt>
                <c:pt idx="220">
                  <c:v>39236.291666666664</c:v>
                </c:pt>
                <c:pt idx="221">
                  <c:v>39236.302083333336</c:v>
                </c:pt>
                <c:pt idx="222">
                  <c:v>39236.3125</c:v>
                </c:pt>
                <c:pt idx="223">
                  <c:v>39236.322916666664</c:v>
                </c:pt>
                <c:pt idx="224">
                  <c:v>39236.333333333336</c:v>
                </c:pt>
                <c:pt idx="225">
                  <c:v>39236.34375</c:v>
                </c:pt>
                <c:pt idx="226">
                  <c:v>39236.354166666664</c:v>
                </c:pt>
                <c:pt idx="227">
                  <c:v>39236.364583333336</c:v>
                </c:pt>
                <c:pt idx="228">
                  <c:v>39236.375</c:v>
                </c:pt>
                <c:pt idx="229">
                  <c:v>39236.385416666664</c:v>
                </c:pt>
                <c:pt idx="230">
                  <c:v>39236.395833333336</c:v>
                </c:pt>
                <c:pt idx="231">
                  <c:v>39236.40625</c:v>
                </c:pt>
                <c:pt idx="232">
                  <c:v>39236.416666666664</c:v>
                </c:pt>
                <c:pt idx="233">
                  <c:v>39236.427083333336</c:v>
                </c:pt>
                <c:pt idx="234">
                  <c:v>39236.4375</c:v>
                </c:pt>
                <c:pt idx="235">
                  <c:v>39236.447916666664</c:v>
                </c:pt>
                <c:pt idx="236">
                  <c:v>39236.458333333336</c:v>
                </c:pt>
                <c:pt idx="237">
                  <c:v>39236.46875</c:v>
                </c:pt>
                <c:pt idx="238">
                  <c:v>39236.479166666664</c:v>
                </c:pt>
                <c:pt idx="239">
                  <c:v>39236.489583333336</c:v>
                </c:pt>
                <c:pt idx="240">
                  <c:v>39236.5</c:v>
                </c:pt>
                <c:pt idx="241">
                  <c:v>39236.510416666664</c:v>
                </c:pt>
                <c:pt idx="242">
                  <c:v>39236.520833333336</c:v>
                </c:pt>
                <c:pt idx="243">
                  <c:v>39236.53125</c:v>
                </c:pt>
                <c:pt idx="244">
                  <c:v>39236.541666666664</c:v>
                </c:pt>
                <c:pt idx="245">
                  <c:v>39236.552083333336</c:v>
                </c:pt>
                <c:pt idx="246">
                  <c:v>39236.5625</c:v>
                </c:pt>
                <c:pt idx="247">
                  <c:v>39236.572916666664</c:v>
                </c:pt>
                <c:pt idx="248">
                  <c:v>39236.583333333336</c:v>
                </c:pt>
                <c:pt idx="249">
                  <c:v>39236.59375</c:v>
                </c:pt>
                <c:pt idx="250">
                  <c:v>39236.604166666664</c:v>
                </c:pt>
                <c:pt idx="251">
                  <c:v>39236.614583333336</c:v>
                </c:pt>
                <c:pt idx="252">
                  <c:v>39236.625</c:v>
                </c:pt>
                <c:pt idx="253">
                  <c:v>39236.635416666664</c:v>
                </c:pt>
                <c:pt idx="254">
                  <c:v>39236.645833333336</c:v>
                </c:pt>
                <c:pt idx="255">
                  <c:v>39236.65625</c:v>
                </c:pt>
                <c:pt idx="256">
                  <c:v>39236.666666666664</c:v>
                </c:pt>
                <c:pt idx="257">
                  <c:v>39236.677083333336</c:v>
                </c:pt>
                <c:pt idx="258">
                  <c:v>39236.6875</c:v>
                </c:pt>
                <c:pt idx="259">
                  <c:v>39236.697916666664</c:v>
                </c:pt>
                <c:pt idx="260">
                  <c:v>39236.708333333336</c:v>
                </c:pt>
                <c:pt idx="261">
                  <c:v>39236.71875</c:v>
                </c:pt>
                <c:pt idx="262">
                  <c:v>39236.729166666664</c:v>
                </c:pt>
                <c:pt idx="263">
                  <c:v>39236.739583333336</c:v>
                </c:pt>
                <c:pt idx="264">
                  <c:v>39236.75</c:v>
                </c:pt>
                <c:pt idx="265">
                  <c:v>39236.760416666664</c:v>
                </c:pt>
                <c:pt idx="266">
                  <c:v>39236.770833333336</c:v>
                </c:pt>
                <c:pt idx="267">
                  <c:v>39236.78125</c:v>
                </c:pt>
                <c:pt idx="268">
                  <c:v>39236.791666666664</c:v>
                </c:pt>
                <c:pt idx="269">
                  <c:v>39236.802083333336</c:v>
                </c:pt>
                <c:pt idx="270">
                  <c:v>39236.8125</c:v>
                </c:pt>
                <c:pt idx="271">
                  <c:v>39236.822916666664</c:v>
                </c:pt>
                <c:pt idx="272">
                  <c:v>39236.833333333336</c:v>
                </c:pt>
                <c:pt idx="273">
                  <c:v>39236.84375</c:v>
                </c:pt>
                <c:pt idx="274">
                  <c:v>39236.854166666664</c:v>
                </c:pt>
                <c:pt idx="275">
                  <c:v>39236.864583333336</c:v>
                </c:pt>
                <c:pt idx="276">
                  <c:v>39236.875</c:v>
                </c:pt>
                <c:pt idx="277">
                  <c:v>39236.885416666664</c:v>
                </c:pt>
                <c:pt idx="278">
                  <c:v>39236.895833333336</c:v>
                </c:pt>
                <c:pt idx="279">
                  <c:v>39236.90625</c:v>
                </c:pt>
                <c:pt idx="280">
                  <c:v>39236.916666666664</c:v>
                </c:pt>
                <c:pt idx="281">
                  <c:v>39236.927083333336</c:v>
                </c:pt>
                <c:pt idx="282">
                  <c:v>39236.9375</c:v>
                </c:pt>
                <c:pt idx="283">
                  <c:v>39236.947916666664</c:v>
                </c:pt>
                <c:pt idx="284">
                  <c:v>39236.958333333336</c:v>
                </c:pt>
                <c:pt idx="285">
                  <c:v>39236.96875</c:v>
                </c:pt>
                <c:pt idx="286">
                  <c:v>39236.979166666664</c:v>
                </c:pt>
                <c:pt idx="287">
                  <c:v>39236.989583333336</c:v>
                </c:pt>
                <c:pt idx="288">
                  <c:v>39237</c:v>
                </c:pt>
                <c:pt idx="289">
                  <c:v>39237.010416666664</c:v>
                </c:pt>
                <c:pt idx="290">
                  <c:v>39237.020833333336</c:v>
                </c:pt>
                <c:pt idx="291">
                  <c:v>39237.03125</c:v>
                </c:pt>
                <c:pt idx="292">
                  <c:v>39237.041666666664</c:v>
                </c:pt>
                <c:pt idx="293">
                  <c:v>39237.052083333336</c:v>
                </c:pt>
                <c:pt idx="294">
                  <c:v>39237.0625</c:v>
                </c:pt>
                <c:pt idx="295">
                  <c:v>39237.072916666664</c:v>
                </c:pt>
                <c:pt idx="296">
                  <c:v>39237.083333333336</c:v>
                </c:pt>
                <c:pt idx="297">
                  <c:v>39237.09375</c:v>
                </c:pt>
                <c:pt idx="298">
                  <c:v>39237.104166666664</c:v>
                </c:pt>
                <c:pt idx="299">
                  <c:v>39237.114583333336</c:v>
                </c:pt>
                <c:pt idx="300">
                  <c:v>39237.125</c:v>
                </c:pt>
                <c:pt idx="301">
                  <c:v>39237.135416666664</c:v>
                </c:pt>
                <c:pt idx="302">
                  <c:v>39237.145833333336</c:v>
                </c:pt>
                <c:pt idx="303">
                  <c:v>39237.15625</c:v>
                </c:pt>
                <c:pt idx="304">
                  <c:v>39237.166666666664</c:v>
                </c:pt>
                <c:pt idx="305">
                  <c:v>39237.177083333336</c:v>
                </c:pt>
                <c:pt idx="306">
                  <c:v>39237.1875</c:v>
                </c:pt>
                <c:pt idx="307">
                  <c:v>39237.197916666664</c:v>
                </c:pt>
                <c:pt idx="308">
                  <c:v>39237.208333333336</c:v>
                </c:pt>
                <c:pt idx="309">
                  <c:v>39237.21875</c:v>
                </c:pt>
                <c:pt idx="310">
                  <c:v>39237.229166666664</c:v>
                </c:pt>
                <c:pt idx="311">
                  <c:v>39237.239583333336</c:v>
                </c:pt>
                <c:pt idx="312">
                  <c:v>39237.25</c:v>
                </c:pt>
                <c:pt idx="313">
                  <c:v>39237.260416666664</c:v>
                </c:pt>
                <c:pt idx="314">
                  <c:v>39237.270833333336</c:v>
                </c:pt>
                <c:pt idx="315">
                  <c:v>39237.28125</c:v>
                </c:pt>
                <c:pt idx="316">
                  <c:v>39237.291666666664</c:v>
                </c:pt>
                <c:pt idx="317">
                  <c:v>39237.302083333336</c:v>
                </c:pt>
                <c:pt idx="318">
                  <c:v>39237.3125</c:v>
                </c:pt>
                <c:pt idx="319">
                  <c:v>39237.322916666664</c:v>
                </c:pt>
                <c:pt idx="320">
                  <c:v>39237.333333333336</c:v>
                </c:pt>
                <c:pt idx="321">
                  <c:v>39237.34375</c:v>
                </c:pt>
                <c:pt idx="322">
                  <c:v>39237.354166666664</c:v>
                </c:pt>
                <c:pt idx="323">
                  <c:v>39237.364583333336</c:v>
                </c:pt>
                <c:pt idx="324">
                  <c:v>39237.375</c:v>
                </c:pt>
                <c:pt idx="325">
                  <c:v>39237.385416666664</c:v>
                </c:pt>
                <c:pt idx="326">
                  <c:v>39237.395833333336</c:v>
                </c:pt>
                <c:pt idx="327">
                  <c:v>39237.40625</c:v>
                </c:pt>
                <c:pt idx="328">
                  <c:v>39237.416666666664</c:v>
                </c:pt>
                <c:pt idx="329">
                  <c:v>39237.427083333336</c:v>
                </c:pt>
                <c:pt idx="330">
                  <c:v>39237.4375</c:v>
                </c:pt>
                <c:pt idx="331">
                  <c:v>39237.447916666664</c:v>
                </c:pt>
                <c:pt idx="332">
                  <c:v>39237.458333333336</c:v>
                </c:pt>
                <c:pt idx="333">
                  <c:v>39237.46875</c:v>
                </c:pt>
                <c:pt idx="334">
                  <c:v>39237.479166666664</c:v>
                </c:pt>
                <c:pt idx="335">
                  <c:v>39237.489583333336</c:v>
                </c:pt>
                <c:pt idx="336">
                  <c:v>39237.5</c:v>
                </c:pt>
                <c:pt idx="337">
                  <c:v>39237.510416666664</c:v>
                </c:pt>
                <c:pt idx="338">
                  <c:v>39237.520833333336</c:v>
                </c:pt>
                <c:pt idx="339">
                  <c:v>39237.53125</c:v>
                </c:pt>
                <c:pt idx="340">
                  <c:v>39237.541666666664</c:v>
                </c:pt>
                <c:pt idx="341">
                  <c:v>39237.552083333336</c:v>
                </c:pt>
                <c:pt idx="342">
                  <c:v>39237.5625</c:v>
                </c:pt>
                <c:pt idx="343">
                  <c:v>39237.572916666664</c:v>
                </c:pt>
                <c:pt idx="344">
                  <c:v>39237.583333333336</c:v>
                </c:pt>
                <c:pt idx="345">
                  <c:v>39237.59375</c:v>
                </c:pt>
                <c:pt idx="346">
                  <c:v>39237.604166666664</c:v>
                </c:pt>
                <c:pt idx="347">
                  <c:v>39237.614583333336</c:v>
                </c:pt>
                <c:pt idx="348">
                  <c:v>39237.625</c:v>
                </c:pt>
                <c:pt idx="349">
                  <c:v>39237.635416666664</c:v>
                </c:pt>
                <c:pt idx="350">
                  <c:v>39237.645833333336</c:v>
                </c:pt>
                <c:pt idx="351">
                  <c:v>39237.65625</c:v>
                </c:pt>
                <c:pt idx="352">
                  <c:v>39237.666666666664</c:v>
                </c:pt>
                <c:pt idx="353">
                  <c:v>39237.677083333336</c:v>
                </c:pt>
                <c:pt idx="354">
                  <c:v>39237.6875</c:v>
                </c:pt>
                <c:pt idx="355">
                  <c:v>39237.697916666664</c:v>
                </c:pt>
                <c:pt idx="356">
                  <c:v>39237.708333333336</c:v>
                </c:pt>
                <c:pt idx="357">
                  <c:v>39237.71875</c:v>
                </c:pt>
                <c:pt idx="358">
                  <c:v>39237.729166666664</c:v>
                </c:pt>
                <c:pt idx="359">
                  <c:v>39237.739583333336</c:v>
                </c:pt>
                <c:pt idx="360">
                  <c:v>39237.75</c:v>
                </c:pt>
                <c:pt idx="361">
                  <c:v>39237.760416666664</c:v>
                </c:pt>
                <c:pt idx="362">
                  <c:v>39237.770833333336</c:v>
                </c:pt>
                <c:pt idx="363">
                  <c:v>39237.78125</c:v>
                </c:pt>
                <c:pt idx="364">
                  <c:v>39237.791666666664</c:v>
                </c:pt>
                <c:pt idx="365">
                  <c:v>39237.802083333336</c:v>
                </c:pt>
                <c:pt idx="366">
                  <c:v>39237.8125</c:v>
                </c:pt>
                <c:pt idx="367">
                  <c:v>39237.822916666664</c:v>
                </c:pt>
                <c:pt idx="368">
                  <c:v>39237.833333333336</c:v>
                </c:pt>
                <c:pt idx="369">
                  <c:v>39237.84375</c:v>
                </c:pt>
                <c:pt idx="370">
                  <c:v>39237.854166666664</c:v>
                </c:pt>
                <c:pt idx="371">
                  <c:v>39237.864583333336</c:v>
                </c:pt>
                <c:pt idx="372">
                  <c:v>39237.875</c:v>
                </c:pt>
                <c:pt idx="373">
                  <c:v>39237.885416666664</c:v>
                </c:pt>
                <c:pt idx="374">
                  <c:v>39237.895833333336</c:v>
                </c:pt>
                <c:pt idx="375">
                  <c:v>39237.90625</c:v>
                </c:pt>
                <c:pt idx="376">
                  <c:v>39237.916666666664</c:v>
                </c:pt>
                <c:pt idx="377">
                  <c:v>39237.927083333336</c:v>
                </c:pt>
                <c:pt idx="378">
                  <c:v>39237.9375</c:v>
                </c:pt>
                <c:pt idx="379">
                  <c:v>39237.947916666664</c:v>
                </c:pt>
                <c:pt idx="380">
                  <c:v>39237.958333333336</c:v>
                </c:pt>
                <c:pt idx="381">
                  <c:v>39237.96875</c:v>
                </c:pt>
                <c:pt idx="382">
                  <c:v>39237.979166666664</c:v>
                </c:pt>
                <c:pt idx="383">
                  <c:v>39237.989583333336</c:v>
                </c:pt>
                <c:pt idx="384">
                  <c:v>39238</c:v>
                </c:pt>
                <c:pt idx="385">
                  <c:v>39238.010416666664</c:v>
                </c:pt>
                <c:pt idx="386">
                  <c:v>39238.020833333336</c:v>
                </c:pt>
                <c:pt idx="387">
                  <c:v>39238.03125</c:v>
                </c:pt>
                <c:pt idx="388">
                  <c:v>39238.041666666664</c:v>
                </c:pt>
                <c:pt idx="389">
                  <c:v>39238.052083333336</c:v>
                </c:pt>
                <c:pt idx="390">
                  <c:v>39238.0625</c:v>
                </c:pt>
                <c:pt idx="391">
                  <c:v>39238.072916666664</c:v>
                </c:pt>
                <c:pt idx="392">
                  <c:v>39238.083333333336</c:v>
                </c:pt>
                <c:pt idx="393">
                  <c:v>39238.09375</c:v>
                </c:pt>
                <c:pt idx="394">
                  <c:v>39238.104166666664</c:v>
                </c:pt>
                <c:pt idx="395">
                  <c:v>39238.114583333336</c:v>
                </c:pt>
                <c:pt idx="396">
                  <c:v>39238.125</c:v>
                </c:pt>
                <c:pt idx="397">
                  <c:v>39238.135416666664</c:v>
                </c:pt>
                <c:pt idx="398">
                  <c:v>39238.145833333336</c:v>
                </c:pt>
                <c:pt idx="399">
                  <c:v>39238.15625</c:v>
                </c:pt>
                <c:pt idx="400">
                  <c:v>39238.166666666664</c:v>
                </c:pt>
                <c:pt idx="401">
                  <c:v>39238.177083333336</c:v>
                </c:pt>
                <c:pt idx="402">
                  <c:v>39238.1875</c:v>
                </c:pt>
                <c:pt idx="403">
                  <c:v>39238.197916666664</c:v>
                </c:pt>
                <c:pt idx="404">
                  <c:v>39238.208333333336</c:v>
                </c:pt>
                <c:pt idx="405">
                  <c:v>39238.21875</c:v>
                </c:pt>
                <c:pt idx="406">
                  <c:v>39238.229166666664</c:v>
                </c:pt>
                <c:pt idx="407">
                  <c:v>39238.239583333336</c:v>
                </c:pt>
                <c:pt idx="408">
                  <c:v>39238.25</c:v>
                </c:pt>
                <c:pt idx="409">
                  <c:v>39238.260416666664</c:v>
                </c:pt>
                <c:pt idx="410">
                  <c:v>39238.270833333336</c:v>
                </c:pt>
                <c:pt idx="411">
                  <c:v>39238.28125</c:v>
                </c:pt>
                <c:pt idx="412">
                  <c:v>39238.291666666664</c:v>
                </c:pt>
                <c:pt idx="413">
                  <c:v>39238.302083333336</c:v>
                </c:pt>
                <c:pt idx="414">
                  <c:v>39238.3125</c:v>
                </c:pt>
                <c:pt idx="415">
                  <c:v>39238.322916666664</c:v>
                </c:pt>
                <c:pt idx="416">
                  <c:v>39238.333333333336</c:v>
                </c:pt>
                <c:pt idx="417">
                  <c:v>39238.34375</c:v>
                </c:pt>
                <c:pt idx="418">
                  <c:v>39238.354166666664</c:v>
                </c:pt>
                <c:pt idx="419">
                  <c:v>39238.364583333336</c:v>
                </c:pt>
                <c:pt idx="420">
                  <c:v>39238.375</c:v>
                </c:pt>
                <c:pt idx="421">
                  <c:v>39238.385416666664</c:v>
                </c:pt>
                <c:pt idx="422">
                  <c:v>39238.395833333336</c:v>
                </c:pt>
                <c:pt idx="423">
                  <c:v>39238.40625</c:v>
                </c:pt>
                <c:pt idx="424">
                  <c:v>39238.416666666664</c:v>
                </c:pt>
                <c:pt idx="425">
                  <c:v>39238.427083333336</c:v>
                </c:pt>
                <c:pt idx="426">
                  <c:v>39238.4375</c:v>
                </c:pt>
                <c:pt idx="427">
                  <c:v>39238.447916666664</c:v>
                </c:pt>
                <c:pt idx="428">
                  <c:v>39238.458333333336</c:v>
                </c:pt>
                <c:pt idx="429">
                  <c:v>39238.46875</c:v>
                </c:pt>
                <c:pt idx="430">
                  <c:v>39238.479166666664</c:v>
                </c:pt>
                <c:pt idx="431">
                  <c:v>39238.489583333336</c:v>
                </c:pt>
                <c:pt idx="432">
                  <c:v>39238.5</c:v>
                </c:pt>
                <c:pt idx="433">
                  <c:v>39238.510416666664</c:v>
                </c:pt>
                <c:pt idx="434">
                  <c:v>39238.520833333336</c:v>
                </c:pt>
                <c:pt idx="435">
                  <c:v>39238.53125</c:v>
                </c:pt>
                <c:pt idx="436">
                  <c:v>39238.541666666664</c:v>
                </c:pt>
                <c:pt idx="437">
                  <c:v>39238.552083333336</c:v>
                </c:pt>
                <c:pt idx="438">
                  <c:v>39238.5625</c:v>
                </c:pt>
                <c:pt idx="439">
                  <c:v>39238.572916666664</c:v>
                </c:pt>
                <c:pt idx="440">
                  <c:v>39238.583333333336</c:v>
                </c:pt>
                <c:pt idx="441">
                  <c:v>39238.59375</c:v>
                </c:pt>
                <c:pt idx="442">
                  <c:v>39238.604166666664</c:v>
                </c:pt>
                <c:pt idx="443">
                  <c:v>39238.614583333336</c:v>
                </c:pt>
                <c:pt idx="444">
                  <c:v>39238.625</c:v>
                </c:pt>
                <c:pt idx="445">
                  <c:v>39238.635416666664</c:v>
                </c:pt>
                <c:pt idx="446">
                  <c:v>39238.645833333336</c:v>
                </c:pt>
                <c:pt idx="447">
                  <c:v>39238.65625</c:v>
                </c:pt>
                <c:pt idx="448">
                  <c:v>39238.666666666664</c:v>
                </c:pt>
                <c:pt idx="449">
                  <c:v>39238.677083333336</c:v>
                </c:pt>
                <c:pt idx="450">
                  <c:v>39238.6875</c:v>
                </c:pt>
                <c:pt idx="451">
                  <c:v>39238.697916666664</c:v>
                </c:pt>
                <c:pt idx="452">
                  <c:v>39238.708333333336</c:v>
                </c:pt>
                <c:pt idx="453">
                  <c:v>39238.71875</c:v>
                </c:pt>
                <c:pt idx="454">
                  <c:v>39238.729166666664</c:v>
                </c:pt>
                <c:pt idx="455">
                  <c:v>39238.739583333336</c:v>
                </c:pt>
                <c:pt idx="456">
                  <c:v>39238.75</c:v>
                </c:pt>
                <c:pt idx="457">
                  <c:v>39238.760416666664</c:v>
                </c:pt>
                <c:pt idx="458">
                  <c:v>39238.770833333336</c:v>
                </c:pt>
                <c:pt idx="459">
                  <c:v>39238.78125</c:v>
                </c:pt>
                <c:pt idx="460">
                  <c:v>39238.791666666664</c:v>
                </c:pt>
                <c:pt idx="461">
                  <c:v>39238.802083333336</c:v>
                </c:pt>
                <c:pt idx="462">
                  <c:v>39238.8125</c:v>
                </c:pt>
                <c:pt idx="463">
                  <c:v>39238.822916666664</c:v>
                </c:pt>
                <c:pt idx="464">
                  <c:v>39238.833333333336</c:v>
                </c:pt>
                <c:pt idx="465">
                  <c:v>39238.84375</c:v>
                </c:pt>
                <c:pt idx="466">
                  <c:v>39238.854166666664</c:v>
                </c:pt>
                <c:pt idx="467">
                  <c:v>39238.864583333336</c:v>
                </c:pt>
                <c:pt idx="468">
                  <c:v>39238.875</c:v>
                </c:pt>
                <c:pt idx="469">
                  <c:v>39238.885416666664</c:v>
                </c:pt>
                <c:pt idx="470">
                  <c:v>39238.895833333336</c:v>
                </c:pt>
                <c:pt idx="471">
                  <c:v>39238.90625</c:v>
                </c:pt>
                <c:pt idx="472">
                  <c:v>39238.916666666664</c:v>
                </c:pt>
                <c:pt idx="473">
                  <c:v>39238.927083333336</c:v>
                </c:pt>
                <c:pt idx="474">
                  <c:v>39238.9375</c:v>
                </c:pt>
                <c:pt idx="475">
                  <c:v>39238.947916666664</c:v>
                </c:pt>
                <c:pt idx="476">
                  <c:v>39238.958333333336</c:v>
                </c:pt>
                <c:pt idx="477">
                  <c:v>39238.96875</c:v>
                </c:pt>
                <c:pt idx="478">
                  <c:v>39238.979166666664</c:v>
                </c:pt>
                <c:pt idx="479">
                  <c:v>39238.989583333336</c:v>
                </c:pt>
                <c:pt idx="480">
                  <c:v>39239</c:v>
                </c:pt>
                <c:pt idx="481">
                  <c:v>39239.010416666664</c:v>
                </c:pt>
                <c:pt idx="482">
                  <c:v>39239.020833333336</c:v>
                </c:pt>
                <c:pt idx="483">
                  <c:v>39239.03125</c:v>
                </c:pt>
                <c:pt idx="484">
                  <c:v>39239.041666666664</c:v>
                </c:pt>
                <c:pt idx="485">
                  <c:v>39239.052083333336</c:v>
                </c:pt>
                <c:pt idx="486">
                  <c:v>39239.0625</c:v>
                </c:pt>
                <c:pt idx="487">
                  <c:v>39239.072916666664</c:v>
                </c:pt>
                <c:pt idx="488">
                  <c:v>39239.083333333336</c:v>
                </c:pt>
                <c:pt idx="489">
                  <c:v>39239.09375</c:v>
                </c:pt>
                <c:pt idx="490">
                  <c:v>39239.104166666664</c:v>
                </c:pt>
                <c:pt idx="491">
                  <c:v>39239.114583333336</c:v>
                </c:pt>
                <c:pt idx="492">
                  <c:v>39239.125</c:v>
                </c:pt>
                <c:pt idx="493">
                  <c:v>39239.135416666664</c:v>
                </c:pt>
                <c:pt idx="494">
                  <c:v>39239.145833333336</c:v>
                </c:pt>
                <c:pt idx="495">
                  <c:v>39239.15625</c:v>
                </c:pt>
                <c:pt idx="496">
                  <c:v>39239.166666666664</c:v>
                </c:pt>
                <c:pt idx="497">
                  <c:v>39239.177083333336</c:v>
                </c:pt>
                <c:pt idx="498">
                  <c:v>39239.1875</c:v>
                </c:pt>
                <c:pt idx="499">
                  <c:v>39239.197916666664</c:v>
                </c:pt>
                <c:pt idx="500">
                  <c:v>39239.208333333336</c:v>
                </c:pt>
                <c:pt idx="501">
                  <c:v>39239.21875</c:v>
                </c:pt>
                <c:pt idx="502">
                  <c:v>39239.229166666664</c:v>
                </c:pt>
                <c:pt idx="503">
                  <c:v>39239.239583333336</c:v>
                </c:pt>
                <c:pt idx="504">
                  <c:v>39239.25</c:v>
                </c:pt>
                <c:pt idx="505">
                  <c:v>39239.260416666664</c:v>
                </c:pt>
                <c:pt idx="506">
                  <c:v>39239.270833333336</c:v>
                </c:pt>
                <c:pt idx="507">
                  <c:v>39239.28125</c:v>
                </c:pt>
                <c:pt idx="508">
                  <c:v>39239.291666666664</c:v>
                </c:pt>
                <c:pt idx="509">
                  <c:v>39239.302083333336</c:v>
                </c:pt>
                <c:pt idx="510">
                  <c:v>39239.3125</c:v>
                </c:pt>
                <c:pt idx="511">
                  <c:v>39239.322916666664</c:v>
                </c:pt>
                <c:pt idx="512">
                  <c:v>39239.333333333336</c:v>
                </c:pt>
                <c:pt idx="513">
                  <c:v>39239.34375</c:v>
                </c:pt>
                <c:pt idx="514">
                  <c:v>39239.354166666664</c:v>
                </c:pt>
                <c:pt idx="515">
                  <c:v>39239.364583333336</c:v>
                </c:pt>
                <c:pt idx="516">
                  <c:v>39239.375</c:v>
                </c:pt>
                <c:pt idx="517">
                  <c:v>39239.385416666664</c:v>
                </c:pt>
                <c:pt idx="518">
                  <c:v>39239.395833333336</c:v>
                </c:pt>
                <c:pt idx="519">
                  <c:v>39239.40625</c:v>
                </c:pt>
                <c:pt idx="520">
                  <c:v>39239.416666666664</c:v>
                </c:pt>
                <c:pt idx="521">
                  <c:v>39239.427083333336</c:v>
                </c:pt>
                <c:pt idx="522">
                  <c:v>39239.4375</c:v>
                </c:pt>
                <c:pt idx="523">
                  <c:v>39239.447916666664</c:v>
                </c:pt>
                <c:pt idx="524">
                  <c:v>39239.458333333336</c:v>
                </c:pt>
                <c:pt idx="525">
                  <c:v>39239.46875</c:v>
                </c:pt>
                <c:pt idx="526">
                  <c:v>39239.479166666664</c:v>
                </c:pt>
                <c:pt idx="527">
                  <c:v>39239.489583333336</c:v>
                </c:pt>
                <c:pt idx="528">
                  <c:v>39239.5</c:v>
                </c:pt>
                <c:pt idx="529">
                  <c:v>39239.510416666664</c:v>
                </c:pt>
                <c:pt idx="530">
                  <c:v>39239.520833333336</c:v>
                </c:pt>
                <c:pt idx="531">
                  <c:v>39239.53125</c:v>
                </c:pt>
                <c:pt idx="532">
                  <c:v>39239.541666666664</c:v>
                </c:pt>
                <c:pt idx="533">
                  <c:v>39239.552083333336</c:v>
                </c:pt>
                <c:pt idx="534">
                  <c:v>39239.5625</c:v>
                </c:pt>
                <c:pt idx="535">
                  <c:v>39239.572916666664</c:v>
                </c:pt>
                <c:pt idx="536">
                  <c:v>39239.583333333336</c:v>
                </c:pt>
                <c:pt idx="537">
                  <c:v>39239.59375</c:v>
                </c:pt>
                <c:pt idx="538">
                  <c:v>39239.604166666664</c:v>
                </c:pt>
                <c:pt idx="539">
                  <c:v>39239.614583333336</c:v>
                </c:pt>
                <c:pt idx="540">
                  <c:v>39239.625</c:v>
                </c:pt>
                <c:pt idx="541">
                  <c:v>39239.635416666664</c:v>
                </c:pt>
                <c:pt idx="542">
                  <c:v>39239.645833333336</c:v>
                </c:pt>
                <c:pt idx="543">
                  <c:v>39239.65625</c:v>
                </c:pt>
                <c:pt idx="544">
                  <c:v>39239.666666666664</c:v>
                </c:pt>
                <c:pt idx="545">
                  <c:v>39239.677083333336</c:v>
                </c:pt>
                <c:pt idx="546">
                  <c:v>39239.6875</c:v>
                </c:pt>
                <c:pt idx="547">
                  <c:v>39239.697916666664</c:v>
                </c:pt>
                <c:pt idx="548">
                  <c:v>39239.708333333336</c:v>
                </c:pt>
                <c:pt idx="549">
                  <c:v>39239.71875</c:v>
                </c:pt>
                <c:pt idx="550">
                  <c:v>39239.729166666664</c:v>
                </c:pt>
                <c:pt idx="551">
                  <c:v>39239.739583333336</c:v>
                </c:pt>
                <c:pt idx="552">
                  <c:v>39239.75</c:v>
                </c:pt>
                <c:pt idx="553">
                  <c:v>39239.760416666664</c:v>
                </c:pt>
                <c:pt idx="554">
                  <c:v>39239.770833333336</c:v>
                </c:pt>
                <c:pt idx="555">
                  <c:v>39239.78125</c:v>
                </c:pt>
                <c:pt idx="556">
                  <c:v>39239.791666666664</c:v>
                </c:pt>
                <c:pt idx="557">
                  <c:v>39239.802083333336</c:v>
                </c:pt>
                <c:pt idx="558">
                  <c:v>39239.8125</c:v>
                </c:pt>
                <c:pt idx="559">
                  <c:v>39239.822916666664</c:v>
                </c:pt>
                <c:pt idx="560">
                  <c:v>39239.833333333336</c:v>
                </c:pt>
                <c:pt idx="561">
                  <c:v>39239.84375</c:v>
                </c:pt>
                <c:pt idx="562">
                  <c:v>39239.854166666664</c:v>
                </c:pt>
                <c:pt idx="563">
                  <c:v>39239.864583333336</c:v>
                </c:pt>
                <c:pt idx="564">
                  <c:v>39239.875</c:v>
                </c:pt>
                <c:pt idx="565">
                  <c:v>39239.885416666664</c:v>
                </c:pt>
                <c:pt idx="566">
                  <c:v>39239.895833333336</c:v>
                </c:pt>
                <c:pt idx="567">
                  <c:v>39239.90625</c:v>
                </c:pt>
                <c:pt idx="568">
                  <c:v>39239.916666666664</c:v>
                </c:pt>
                <c:pt idx="569">
                  <c:v>39239.927083333336</c:v>
                </c:pt>
                <c:pt idx="570">
                  <c:v>39239.9375</c:v>
                </c:pt>
                <c:pt idx="571">
                  <c:v>39239.947916666664</c:v>
                </c:pt>
                <c:pt idx="572">
                  <c:v>39239.958333333336</c:v>
                </c:pt>
                <c:pt idx="573">
                  <c:v>39239.96875</c:v>
                </c:pt>
                <c:pt idx="574">
                  <c:v>39239.979166666664</c:v>
                </c:pt>
                <c:pt idx="575">
                  <c:v>39239.989583333336</c:v>
                </c:pt>
                <c:pt idx="576">
                  <c:v>39240</c:v>
                </c:pt>
                <c:pt idx="577">
                  <c:v>39240.010416666664</c:v>
                </c:pt>
                <c:pt idx="578">
                  <c:v>39240.020833333336</c:v>
                </c:pt>
                <c:pt idx="579">
                  <c:v>39240.03125</c:v>
                </c:pt>
                <c:pt idx="580">
                  <c:v>39240.041666666664</c:v>
                </c:pt>
                <c:pt idx="581">
                  <c:v>39240.052083333336</c:v>
                </c:pt>
                <c:pt idx="582">
                  <c:v>39240.0625</c:v>
                </c:pt>
                <c:pt idx="583">
                  <c:v>39240.072916666664</c:v>
                </c:pt>
                <c:pt idx="584">
                  <c:v>39240.083333333336</c:v>
                </c:pt>
                <c:pt idx="585">
                  <c:v>39240.09375</c:v>
                </c:pt>
                <c:pt idx="586">
                  <c:v>39240.104166666664</c:v>
                </c:pt>
                <c:pt idx="587">
                  <c:v>39240.114583333336</c:v>
                </c:pt>
                <c:pt idx="588">
                  <c:v>39240.125</c:v>
                </c:pt>
                <c:pt idx="589">
                  <c:v>39240.135416666664</c:v>
                </c:pt>
                <c:pt idx="590">
                  <c:v>39240.145833333336</c:v>
                </c:pt>
                <c:pt idx="591">
                  <c:v>39240.15625</c:v>
                </c:pt>
                <c:pt idx="592">
                  <c:v>39240.166666666664</c:v>
                </c:pt>
                <c:pt idx="593">
                  <c:v>39240.177083333336</c:v>
                </c:pt>
                <c:pt idx="594">
                  <c:v>39240.1875</c:v>
                </c:pt>
                <c:pt idx="595">
                  <c:v>39240.197916666664</c:v>
                </c:pt>
                <c:pt idx="596">
                  <c:v>39240.208333333336</c:v>
                </c:pt>
                <c:pt idx="597">
                  <c:v>39240.21875</c:v>
                </c:pt>
                <c:pt idx="598">
                  <c:v>39240.229166666664</c:v>
                </c:pt>
                <c:pt idx="599">
                  <c:v>39240.239583333336</c:v>
                </c:pt>
                <c:pt idx="600">
                  <c:v>39240.25</c:v>
                </c:pt>
                <c:pt idx="601">
                  <c:v>39240.260416666664</c:v>
                </c:pt>
                <c:pt idx="602">
                  <c:v>39240.270833333336</c:v>
                </c:pt>
                <c:pt idx="603">
                  <c:v>39240.28125</c:v>
                </c:pt>
                <c:pt idx="604">
                  <c:v>39240.291666666664</c:v>
                </c:pt>
                <c:pt idx="605">
                  <c:v>39240.302083333336</c:v>
                </c:pt>
                <c:pt idx="606">
                  <c:v>39240.3125</c:v>
                </c:pt>
                <c:pt idx="607">
                  <c:v>39240.322916666664</c:v>
                </c:pt>
                <c:pt idx="608">
                  <c:v>39240.333333333336</c:v>
                </c:pt>
                <c:pt idx="609">
                  <c:v>39240.34375</c:v>
                </c:pt>
                <c:pt idx="610">
                  <c:v>39240.354166666664</c:v>
                </c:pt>
                <c:pt idx="611">
                  <c:v>39240.364583333336</c:v>
                </c:pt>
                <c:pt idx="612">
                  <c:v>39240.375</c:v>
                </c:pt>
                <c:pt idx="613">
                  <c:v>39240.385416666664</c:v>
                </c:pt>
                <c:pt idx="614">
                  <c:v>39240.395833333336</c:v>
                </c:pt>
                <c:pt idx="615">
                  <c:v>39240.40625</c:v>
                </c:pt>
                <c:pt idx="616">
                  <c:v>39240.416666666664</c:v>
                </c:pt>
                <c:pt idx="617">
                  <c:v>39240.427083333336</c:v>
                </c:pt>
                <c:pt idx="618">
                  <c:v>39240.4375</c:v>
                </c:pt>
                <c:pt idx="619">
                  <c:v>39240.447916666664</c:v>
                </c:pt>
                <c:pt idx="620">
                  <c:v>39240.458333333336</c:v>
                </c:pt>
                <c:pt idx="621">
                  <c:v>39240.46875</c:v>
                </c:pt>
                <c:pt idx="622">
                  <c:v>39240.479166666664</c:v>
                </c:pt>
                <c:pt idx="623">
                  <c:v>39240.489583333336</c:v>
                </c:pt>
                <c:pt idx="624">
                  <c:v>39240.5</c:v>
                </c:pt>
                <c:pt idx="625">
                  <c:v>39240.510416666664</c:v>
                </c:pt>
                <c:pt idx="626">
                  <c:v>39240.520833333336</c:v>
                </c:pt>
                <c:pt idx="627">
                  <c:v>39240.53125</c:v>
                </c:pt>
                <c:pt idx="628">
                  <c:v>39240.541666666664</c:v>
                </c:pt>
                <c:pt idx="629">
                  <c:v>39240.552083333336</c:v>
                </c:pt>
                <c:pt idx="630">
                  <c:v>39240.5625</c:v>
                </c:pt>
                <c:pt idx="631">
                  <c:v>39240.572916666664</c:v>
                </c:pt>
                <c:pt idx="632">
                  <c:v>39240.583333333336</c:v>
                </c:pt>
                <c:pt idx="633">
                  <c:v>39240.59375</c:v>
                </c:pt>
                <c:pt idx="634">
                  <c:v>39240.604166666664</c:v>
                </c:pt>
                <c:pt idx="635">
                  <c:v>39240.614583333336</c:v>
                </c:pt>
                <c:pt idx="636">
                  <c:v>39240.625</c:v>
                </c:pt>
                <c:pt idx="637">
                  <c:v>39240.635416666664</c:v>
                </c:pt>
                <c:pt idx="638">
                  <c:v>39240.645833333336</c:v>
                </c:pt>
                <c:pt idx="639">
                  <c:v>39240.65625</c:v>
                </c:pt>
                <c:pt idx="640">
                  <c:v>39240.666666666664</c:v>
                </c:pt>
                <c:pt idx="641">
                  <c:v>39240.677083333336</c:v>
                </c:pt>
                <c:pt idx="642">
                  <c:v>39240.6875</c:v>
                </c:pt>
                <c:pt idx="643">
                  <c:v>39240.697916666664</c:v>
                </c:pt>
                <c:pt idx="644">
                  <c:v>39240.708333333336</c:v>
                </c:pt>
                <c:pt idx="645">
                  <c:v>39240.71875</c:v>
                </c:pt>
                <c:pt idx="646">
                  <c:v>39240.729166666664</c:v>
                </c:pt>
                <c:pt idx="647">
                  <c:v>39240.739583333336</c:v>
                </c:pt>
                <c:pt idx="648">
                  <c:v>39240.75</c:v>
                </c:pt>
                <c:pt idx="649">
                  <c:v>39240.760416666664</c:v>
                </c:pt>
                <c:pt idx="650">
                  <c:v>39240.770833333336</c:v>
                </c:pt>
                <c:pt idx="651">
                  <c:v>39240.78125</c:v>
                </c:pt>
                <c:pt idx="652">
                  <c:v>39240.791666666664</c:v>
                </c:pt>
                <c:pt idx="653">
                  <c:v>39240.802083333336</c:v>
                </c:pt>
                <c:pt idx="654">
                  <c:v>39240.8125</c:v>
                </c:pt>
                <c:pt idx="655">
                  <c:v>39240.822916666664</c:v>
                </c:pt>
                <c:pt idx="656">
                  <c:v>39240.833333333336</c:v>
                </c:pt>
                <c:pt idx="657">
                  <c:v>39240.84375</c:v>
                </c:pt>
                <c:pt idx="658">
                  <c:v>39240.854166666664</c:v>
                </c:pt>
                <c:pt idx="659">
                  <c:v>39240.864583333336</c:v>
                </c:pt>
                <c:pt idx="660">
                  <c:v>39240.875</c:v>
                </c:pt>
                <c:pt idx="661">
                  <c:v>39240.885416666664</c:v>
                </c:pt>
                <c:pt idx="662">
                  <c:v>39240.895833333336</c:v>
                </c:pt>
                <c:pt idx="663">
                  <c:v>39240.90625</c:v>
                </c:pt>
                <c:pt idx="664">
                  <c:v>39240.916666666664</c:v>
                </c:pt>
                <c:pt idx="665">
                  <c:v>39240.927083333336</c:v>
                </c:pt>
                <c:pt idx="666">
                  <c:v>39240.9375</c:v>
                </c:pt>
                <c:pt idx="667">
                  <c:v>39240.947916666664</c:v>
                </c:pt>
                <c:pt idx="668">
                  <c:v>39240.958333333336</c:v>
                </c:pt>
                <c:pt idx="669">
                  <c:v>39240.96875</c:v>
                </c:pt>
                <c:pt idx="670">
                  <c:v>39240.979166666664</c:v>
                </c:pt>
                <c:pt idx="671">
                  <c:v>39240.989583333336</c:v>
                </c:pt>
                <c:pt idx="672">
                  <c:v>39241</c:v>
                </c:pt>
                <c:pt idx="673">
                  <c:v>39241.010416666664</c:v>
                </c:pt>
                <c:pt idx="674">
                  <c:v>39241.020833333336</c:v>
                </c:pt>
                <c:pt idx="675">
                  <c:v>39241.03125</c:v>
                </c:pt>
                <c:pt idx="676">
                  <c:v>39241.041666666664</c:v>
                </c:pt>
                <c:pt idx="677">
                  <c:v>39241.052083333336</c:v>
                </c:pt>
                <c:pt idx="678">
                  <c:v>39241.0625</c:v>
                </c:pt>
                <c:pt idx="679">
                  <c:v>39241.072916666664</c:v>
                </c:pt>
                <c:pt idx="680">
                  <c:v>39241.083333333336</c:v>
                </c:pt>
                <c:pt idx="681">
                  <c:v>39241.09375</c:v>
                </c:pt>
                <c:pt idx="682">
                  <c:v>39241.104166666664</c:v>
                </c:pt>
                <c:pt idx="683">
                  <c:v>39241.114583333336</c:v>
                </c:pt>
                <c:pt idx="684">
                  <c:v>39241.125</c:v>
                </c:pt>
                <c:pt idx="685">
                  <c:v>39241.135416666664</c:v>
                </c:pt>
                <c:pt idx="686">
                  <c:v>39241.145833333336</c:v>
                </c:pt>
                <c:pt idx="687">
                  <c:v>39241.15625</c:v>
                </c:pt>
                <c:pt idx="688">
                  <c:v>39241.166666666664</c:v>
                </c:pt>
                <c:pt idx="689">
                  <c:v>39241.177083333336</c:v>
                </c:pt>
                <c:pt idx="690">
                  <c:v>39241.1875</c:v>
                </c:pt>
                <c:pt idx="691">
                  <c:v>39241.197916666664</c:v>
                </c:pt>
                <c:pt idx="692">
                  <c:v>39241.208333333336</c:v>
                </c:pt>
                <c:pt idx="693">
                  <c:v>39241.21875</c:v>
                </c:pt>
                <c:pt idx="694">
                  <c:v>39241.229166666664</c:v>
                </c:pt>
                <c:pt idx="695">
                  <c:v>39241.239583333336</c:v>
                </c:pt>
                <c:pt idx="696">
                  <c:v>39241.25</c:v>
                </c:pt>
                <c:pt idx="697">
                  <c:v>39241.260416666664</c:v>
                </c:pt>
                <c:pt idx="698">
                  <c:v>39241.270833333336</c:v>
                </c:pt>
                <c:pt idx="699">
                  <c:v>39241.28125</c:v>
                </c:pt>
                <c:pt idx="700">
                  <c:v>39241.291666666664</c:v>
                </c:pt>
                <c:pt idx="701">
                  <c:v>39241.302083333336</c:v>
                </c:pt>
                <c:pt idx="702">
                  <c:v>39241.3125</c:v>
                </c:pt>
                <c:pt idx="703">
                  <c:v>39241.322916666664</c:v>
                </c:pt>
                <c:pt idx="704">
                  <c:v>39241.333333333336</c:v>
                </c:pt>
                <c:pt idx="705">
                  <c:v>39241.34375</c:v>
                </c:pt>
                <c:pt idx="706">
                  <c:v>39241.354166666664</c:v>
                </c:pt>
                <c:pt idx="707">
                  <c:v>39241.364583333336</c:v>
                </c:pt>
                <c:pt idx="708">
                  <c:v>39241.375</c:v>
                </c:pt>
                <c:pt idx="709">
                  <c:v>39241.385416666664</c:v>
                </c:pt>
                <c:pt idx="710">
                  <c:v>39241.395833333336</c:v>
                </c:pt>
                <c:pt idx="711">
                  <c:v>39241.40625</c:v>
                </c:pt>
                <c:pt idx="712">
                  <c:v>39241.416666666664</c:v>
                </c:pt>
                <c:pt idx="713">
                  <c:v>39241.427083333336</c:v>
                </c:pt>
                <c:pt idx="714">
                  <c:v>39241.4375</c:v>
                </c:pt>
                <c:pt idx="715">
                  <c:v>39241.447916666664</c:v>
                </c:pt>
                <c:pt idx="716">
                  <c:v>39241.458333333336</c:v>
                </c:pt>
                <c:pt idx="717">
                  <c:v>39241.46875</c:v>
                </c:pt>
                <c:pt idx="718">
                  <c:v>39241.479166666664</c:v>
                </c:pt>
                <c:pt idx="719">
                  <c:v>39241.489583333336</c:v>
                </c:pt>
                <c:pt idx="720">
                  <c:v>39241.5</c:v>
                </c:pt>
                <c:pt idx="721">
                  <c:v>39241.510416666664</c:v>
                </c:pt>
                <c:pt idx="722">
                  <c:v>39241.520833333336</c:v>
                </c:pt>
                <c:pt idx="723">
                  <c:v>39241.53125</c:v>
                </c:pt>
                <c:pt idx="724">
                  <c:v>39241.541666666664</c:v>
                </c:pt>
                <c:pt idx="725">
                  <c:v>39241.552083333336</c:v>
                </c:pt>
                <c:pt idx="726">
                  <c:v>39241.5625</c:v>
                </c:pt>
                <c:pt idx="727">
                  <c:v>39241.572916666664</c:v>
                </c:pt>
                <c:pt idx="728">
                  <c:v>39241.583333333336</c:v>
                </c:pt>
                <c:pt idx="729">
                  <c:v>39241.59375</c:v>
                </c:pt>
                <c:pt idx="730">
                  <c:v>39241.604166666664</c:v>
                </c:pt>
                <c:pt idx="731">
                  <c:v>39241.614583333336</c:v>
                </c:pt>
                <c:pt idx="732">
                  <c:v>39241.625</c:v>
                </c:pt>
                <c:pt idx="733">
                  <c:v>39241.635416666664</c:v>
                </c:pt>
                <c:pt idx="734">
                  <c:v>39241.645833333336</c:v>
                </c:pt>
                <c:pt idx="735">
                  <c:v>39241.65625</c:v>
                </c:pt>
                <c:pt idx="736">
                  <c:v>39241.666666666664</c:v>
                </c:pt>
                <c:pt idx="737">
                  <c:v>39241.677083333336</c:v>
                </c:pt>
                <c:pt idx="738">
                  <c:v>39241.6875</c:v>
                </c:pt>
                <c:pt idx="739">
                  <c:v>39241.697916666664</c:v>
                </c:pt>
                <c:pt idx="740">
                  <c:v>39241.708333333336</c:v>
                </c:pt>
                <c:pt idx="741">
                  <c:v>39241.71875</c:v>
                </c:pt>
                <c:pt idx="742">
                  <c:v>39241.729166666664</c:v>
                </c:pt>
                <c:pt idx="743">
                  <c:v>39241.739583333336</c:v>
                </c:pt>
                <c:pt idx="744">
                  <c:v>39241.75</c:v>
                </c:pt>
                <c:pt idx="745">
                  <c:v>39241.760416666664</c:v>
                </c:pt>
                <c:pt idx="746">
                  <c:v>39241.770833333336</c:v>
                </c:pt>
                <c:pt idx="747">
                  <c:v>39241.78125</c:v>
                </c:pt>
                <c:pt idx="748">
                  <c:v>39241.791666666664</c:v>
                </c:pt>
                <c:pt idx="749">
                  <c:v>39241.802083333336</c:v>
                </c:pt>
                <c:pt idx="750">
                  <c:v>39241.8125</c:v>
                </c:pt>
                <c:pt idx="751">
                  <c:v>39241.822916666664</c:v>
                </c:pt>
                <c:pt idx="752">
                  <c:v>39241.833333333336</c:v>
                </c:pt>
                <c:pt idx="753">
                  <c:v>39241.84375</c:v>
                </c:pt>
                <c:pt idx="754">
                  <c:v>39241.854166666664</c:v>
                </c:pt>
                <c:pt idx="755">
                  <c:v>39241.864583333336</c:v>
                </c:pt>
                <c:pt idx="756">
                  <c:v>39241.875</c:v>
                </c:pt>
                <c:pt idx="757">
                  <c:v>39241.885416666664</c:v>
                </c:pt>
                <c:pt idx="758">
                  <c:v>39241.895833333336</c:v>
                </c:pt>
                <c:pt idx="759">
                  <c:v>39241.90625</c:v>
                </c:pt>
                <c:pt idx="760">
                  <c:v>39241.916666666664</c:v>
                </c:pt>
                <c:pt idx="761">
                  <c:v>39241.927083333336</c:v>
                </c:pt>
                <c:pt idx="762">
                  <c:v>39241.9375</c:v>
                </c:pt>
                <c:pt idx="763">
                  <c:v>39241.947916666664</c:v>
                </c:pt>
                <c:pt idx="764">
                  <c:v>39241.958333333336</c:v>
                </c:pt>
                <c:pt idx="765">
                  <c:v>39241.96875</c:v>
                </c:pt>
                <c:pt idx="766">
                  <c:v>39241.979166666664</c:v>
                </c:pt>
                <c:pt idx="767">
                  <c:v>39241.989583333336</c:v>
                </c:pt>
                <c:pt idx="768">
                  <c:v>39242</c:v>
                </c:pt>
                <c:pt idx="769">
                  <c:v>39242.010416666664</c:v>
                </c:pt>
                <c:pt idx="770">
                  <c:v>39242.020833333336</c:v>
                </c:pt>
                <c:pt idx="771">
                  <c:v>39242.03125</c:v>
                </c:pt>
                <c:pt idx="772">
                  <c:v>39242.041666666664</c:v>
                </c:pt>
                <c:pt idx="773">
                  <c:v>39242.052083333336</c:v>
                </c:pt>
                <c:pt idx="774">
                  <c:v>39242.0625</c:v>
                </c:pt>
                <c:pt idx="775">
                  <c:v>39242.072916666664</c:v>
                </c:pt>
                <c:pt idx="776">
                  <c:v>39242.083333333336</c:v>
                </c:pt>
                <c:pt idx="777">
                  <c:v>39242.09375</c:v>
                </c:pt>
                <c:pt idx="778">
                  <c:v>39242.104166666664</c:v>
                </c:pt>
                <c:pt idx="779">
                  <c:v>39242.114583333336</c:v>
                </c:pt>
                <c:pt idx="780">
                  <c:v>39242.125</c:v>
                </c:pt>
                <c:pt idx="781">
                  <c:v>39242.135416666664</c:v>
                </c:pt>
                <c:pt idx="782">
                  <c:v>39242.145833333336</c:v>
                </c:pt>
                <c:pt idx="783">
                  <c:v>39242.15625</c:v>
                </c:pt>
                <c:pt idx="784">
                  <c:v>39242.166666666664</c:v>
                </c:pt>
                <c:pt idx="785">
                  <c:v>39242.177083333336</c:v>
                </c:pt>
                <c:pt idx="786">
                  <c:v>39242.1875</c:v>
                </c:pt>
                <c:pt idx="787">
                  <c:v>39242.197916666664</c:v>
                </c:pt>
                <c:pt idx="788">
                  <c:v>39242.208333333336</c:v>
                </c:pt>
                <c:pt idx="789">
                  <c:v>39242.21875</c:v>
                </c:pt>
                <c:pt idx="790">
                  <c:v>39242.229166666664</c:v>
                </c:pt>
                <c:pt idx="791">
                  <c:v>39242.239583333336</c:v>
                </c:pt>
                <c:pt idx="792">
                  <c:v>39242.25</c:v>
                </c:pt>
                <c:pt idx="793">
                  <c:v>39242.260416666664</c:v>
                </c:pt>
                <c:pt idx="794">
                  <c:v>39242.270833333336</c:v>
                </c:pt>
                <c:pt idx="795">
                  <c:v>39242.28125</c:v>
                </c:pt>
                <c:pt idx="796">
                  <c:v>39242.291666666664</c:v>
                </c:pt>
                <c:pt idx="797">
                  <c:v>39242.302083333336</c:v>
                </c:pt>
                <c:pt idx="798">
                  <c:v>39242.3125</c:v>
                </c:pt>
                <c:pt idx="799">
                  <c:v>39242.322916666664</c:v>
                </c:pt>
                <c:pt idx="800">
                  <c:v>39242.333333333336</c:v>
                </c:pt>
                <c:pt idx="801">
                  <c:v>39242.34375</c:v>
                </c:pt>
                <c:pt idx="802">
                  <c:v>39242.354166666664</c:v>
                </c:pt>
                <c:pt idx="803">
                  <c:v>39242.364583333336</c:v>
                </c:pt>
                <c:pt idx="804">
                  <c:v>39242.375</c:v>
                </c:pt>
                <c:pt idx="805">
                  <c:v>39242.385416666664</c:v>
                </c:pt>
                <c:pt idx="806">
                  <c:v>39242.395833333336</c:v>
                </c:pt>
                <c:pt idx="807">
                  <c:v>39242.40625</c:v>
                </c:pt>
                <c:pt idx="808">
                  <c:v>39242.416666666664</c:v>
                </c:pt>
                <c:pt idx="809">
                  <c:v>39242.427083333336</c:v>
                </c:pt>
                <c:pt idx="810">
                  <c:v>39242.4375</c:v>
                </c:pt>
                <c:pt idx="811">
                  <c:v>39242.447916666664</c:v>
                </c:pt>
                <c:pt idx="812">
                  <c:v>39242.458333333336</c:v>
                </c:pt>
                <c:pt idx="813">
                  <c:v>39242.46875</c:v>
                </c:pt>
                <c:pt idx="814">
                  <c:v>39242.479166666664</c:v>
                </c:pt>
                <c:pt idx="815">
                  <c:v>39242.489583333336</c:v>
                </c:pt>
                <c:pt idx="816">
                  <c:v>39242.5</c:v>
                </c:pt>
                <c:pt idx="817">
                  <c:v>39242.510416666664</c:v>
                </c:pt>
                <c:pt idx="818">
                  <c:v>39242.520833333336</c:v>
                </c:pt>
                <c:pt idx="819">
                  <c:v>39242.53125</c:v>
                </c:pt>
                <c:pt idx="820">
                  <c:v>39242.541666666664</c:v>
                </c:pt>
                <c:pt idx="821">
                  <c:v>39242.552083333336</c:v>
                </c:pt>
                <c:pt idx="822">
                  <c:v>39242.5625</c:v>
                </c:pt>
                <c:pt idx="823">
                  <c:v>39242.572916666664</c:v>
                </c:pt>
                <c:pt idx="824">
                  <c:v>39242.583333333336</c:v>
                </c:pt>
                <c:pt idx="825">
                  <c:v>39242.59375</c:v>
                </c:pt>
                <c:pt idx="826">
                  <c:v>39242.604166666664</c:v>
                </c:pt>
                <c:pt idx="827">
                  <c:v>39242.614583333336</c:v>
                </c:pt>
                <c:pt idx="828">
                  <c:v>39242.625</c:v>
                </c:pt>
                <c:pt idx="829">
                  <c:v>39242.635416666664</c:v>
                </c:pt>
                <c:pt idx="830">
                  <c:v>39242.645833333336</c:v>
                </c:pt>
                <c:pt idx="831">
                  <c:v>39242.65625</c:v>
                </c:pt>
                <c:pt idx="832">
                  <c:v>39242.666666666664</c:v>
                </c:pt>
                <c:pt idx="833">
                  <c:v>39242.677083333336</c:v>
                </c:pt>
                <c:pt idx="834">
                  <c:v>39242.6875</c:v>
                </c:pt>
                <c:pt idx="835">
                  <c:v>39242.697916666664</c:v>
                </c:pt>
                <c:pt idx="836">
                  <c:v>39242.708333333336</c:v>
                </c:pt>
                <c:pt idx="837">
                  <c:v>39242.71875</c:v>
                </c:pt>
                <c:pt idx="838">
                  <c:v>39242.729166666664</c:v>
                </c:pt>
                <c:pt idx="839">
                  <c:v>39242.739583333336</c:v>
                </c:pt>
                <c:pt idx="840">
                  <c:v>39242.75</c:v>
                </c:pt>
                <c:pt idx="841">
                  <c:v>39242.760416666664</c:v>
                </c:pt>
                <c:pt idx="842">
                  <c:v>39242.770833333336</c:v>
                </c:pt>
                <c:pt idx="843">
                  <c:v>39242.78125</c:v>
                </c:pt>
                <c:pt idx="844">
                  <c:v>39242.791666666664</c:v>
                </c:pt>
                <c:pt idx="845">
                  <c:v>39242.802083333336</c:v>
                </c:pt>
                <c:pt idx="846">
                  <c:v>39242.8125</c:v>
                </c:pt>
                <c:pt idx="847">
                  <c:v>39242.822916666664</c:v>
                </c:pt>
                <c:pt idx="848">
                  <c:v>39242.833333333336</c:v>
                </c:pt>
                <c:pt idx="849">
                  <c:v>39242.84375</c:v>
                </c:pt>
                <c:pt idx="850">
                  <c:v>39242.854166666664</c:v>
                </c:pt>
                <c:pt idx="851">
                  <c:v>39242.864583333336</c:v>
                </c:pt>
                <c:pt idx="852">
                  <c:v>39242.875</c:v>
                </c:pt>
                <c:pt idx="853">
                  <c:v>39242.885416666664</c:v>
                </c:pt>
                <c:pt idx="854">
                  <c:v>39242.895833333336</c:v>
                </c:pt>
                <c:pt idx="855">
                  <c:v>39242.90625</c:v>
                </c:pt>
                <c:pt idx="856">
                  <c:v>39242.916666666664</c:v>
                </c:pt>
                <c:pt idx="857">
                  <c:v>39242.927083333336</c:v>
                </c:pt>
                <c:pt idx="858">
                  <c:v>39242.9375</c:v>
                </c:pt>
                <c:pt idx="859">
                  <c:v>39242.947916666664</c:v>
                </c:pt>
                <c:pt idx="860">
                  <c:v>39242.958333333336</c:v>
                </c:pt>
                <c:pt idx="861">
                  <c:v>39242.96875</c:v>
                </c:pt>
                <c:pt idx="862">
                  <c:v>39242.979166666664</c:v>
                </c:pt>
                <c:pt idx="863">
                  <c:v>39242.989583333336</c:v>
                </c:pt>
                <c:pt idx="864">
                  <c:v>39243</c:v>
                </c:pt>
                <c:pt idx="865">
                  <c:v>39243.010416666664</c:v>
                </c:pt>
                <c:pt idx="866">
                  <c:v>39243.020833333336</c:v>
                </c:pt>
                <c:pt idx="867">
                  <c:v>39243.03125</c:v>
                </c:pt>
                <c:pt idx="868">
                  <c:v>39243.041666666664</c:v>
                </c:pt>
                <c:pt idx="869">
                  <c:v>39243.052083333336</c:v>
                </c:pt>
                <c:pt idx="870">
                  <c:v>39243.0625</c:v>
                </c:pt>
                <c:pt idx="871">
                  <c:v>39243.072916666664</c:v>
                </c:pt>
                <c:pt idx="872">
                  <c:v>39243.083333333336</c:v>
                </c:pt>
                <c:pt idx="873">
                  <c:v>39243.09375</c:v>
                </c:pt>
                <c:pt idx="874">
                  <c:v>39243.104166666664</c:v>
                </c:pt>
                <c:pt idx="875">
                  <c:v>39243.114583333336</c:v>
                </c:pt>
                <c:pt idx="876">
                  <c:v>39243.125</c:v>
                </c:pt>
                <c:pt idx="877">
                  <c:v>39243.135416666664</c:v>
                </c:pt>
                <c:pt idx="878">
                  <c:v>39243.145833333336</c:v>
                </c:pt>
                <c:pt idx="879">
                  <c:v>39243.15625</c:v>
                </c:pt>
                <c:pt idx="880">
                  <c:v>39243.166666666664</c:v>
                </c:pt>
                <c:pt idx="881">
                  <c:v>39243.177083333336</c:v>
                </c:pt>
                <c:pt idx="882">
                  <c:v>39243.1875</c:v>
                </c:pt>
                <c:pt idx="883">
                  <c:v>39243.197916666664</c:v>
                </c:pt>
                <c:pt idx="884">
                  <c:v>39243.208333333336</c:v>
                </c:pt>
                <c:pt idx="885">
                  <c:v>39243.21875</c:v>
                </c:pt>
                <c:pt idx="886">
                  <c:v>39243.229166666664</c:v>
                </c:pt>
                <c:pt idx="887">
                  <c:v>39243.239583333336</c:v>
                </c:pt>
                <c:pt idx="888">
                  <c:v>39243.25</c:v>
                </c:pt>
                <c:pt idx="889">
                  <c:v>39243.260416666664</c:v>
                </c:pt>
                <c:pt idx="890">
                  <c:v>39243.270833333336</c:v>
                </c:pt>
                <c:pt idx="891">
                  <c:v>39243.28125</c:v>
                </c:pt>
                <c:pt idx="892">
                  <c:v>39243.291666666664</c:v>
                </c:pt>
                <c:pt idx="893">
                  <c:v>39243.302083333336</c:v>
                </c:pt>
                <c:pt idx="894">
                  <c:v>39243.3125</c:v>
                </c:pt>
                <c:pt idx="895">
                  <c:v>39243.322916666664</c:v>
                </c:pt>
                <c:pt idx="896">
                  <c:v>39243.333333333336</c:v>
                </c:pt>
                <c:pt idx="897">
                  <c:v>39243.34375</c:v>
                </c:pt>
                <c:pt idx="898">
                  <c:v>39243.354166666664</c:v>
                </c:pt>
                <c:pt idx="899">
                  <c:v>39243.364583333336</c:v>
                </c:pt>
                <c:pt idx="900">
                  <c:v>39243.375</c:v>
                </c:pt>
                <c:pt idx="901">
                  <c:v>39243.385416666664</c:v>
                </c:pt>
                <c:pt idx="902">
                  <c:v>39243.395833333336</c:v>
                </c:pt>
                <c:pt idx="903">
                  <c:v>39243.40625</c:v>
                </c:pt>
                <c:pt idx="904">
                  <c:v>39243.416666666664</c:v>
                </c:pt>
                <c:pt idx="905">
                  <c:v>39243.427083333336</c:v>
                </c:pt>
                <c:pt idx="906">
                  <c:v>39243.4375</c:v>
                </c:pt>
                <c:pt idx="907">
                  <c:v>39243.447916666664</c:v>
                </c:pt>
                <c:pt idx="908">
                  <c:v>39243.458333333336</c:v>
                </c:pt>
                <c:pt idx="909">
                  <c:v>39243.46875</c:v>
                </c:pt>
                <c:pt idx="910">
                  <c:v>39243.479166666664</c:v>
                </c:pt>
                <c:pt idx="911">
                  <c:v>39243.489583333336</c:v>
                </c:pt>
                <c:pt idx="912">
                  <c:v>39243.5</c:v>
                </c:pt>
                <c:pt idx="913">
                  <c:v>39243.510416666664</c:v>
                </c:pt>
                <c:pt idx="914">
                  <c:v>39243.520833333336</c:v>
                </c:pt>
                <c:pt idx="915">
                  <c:v>39243.53125</c:v>
                </c:pt>
                <c:pt idx="916">
                  <c:v>39243.541666666664</c:v>
                </c:pt>
                <c:pt idx="917">
                  <c:v>39243.552083333336</c:v>
                </c:pt>
                <c:pt idx="918">
                  <c:v>39243.5625</c:v>
                </c:pt>
                <c:pt idx="919">
                  <c:v>39243.572916666664</c:v>
                </c:pt>
                <c:pt idx="920">
                  <c:v>39243.583333333336</c:v>
                </c:pt>
                <c:pt idx="921">
                  <c:v>39243.59375</c:v>
                </c:pt>
                <c:pt idx="922">
                  <c:v>39243.604166666664</c:v>
                </c:pt>
                <c:pt idx="923">
                  <c:v>39243.614583333336</c:v>
                </c:pt>
                <c:pt idx="924">
                  <c:v>39243.625</c:v>
                </c:pt>
                <c:pt idx="925">
                  <c:v>39243.635416666664</c:v>
                </c:pt>
                <c:pt idx="926">
                  <c:v>39243.645833333336</c:v>
                </c:pt>
                <c:pt idx="927">
                  <c:v>39243.65625</c:v>
                </c:pt>
                <c:pt idx="928">
                  <c:v>39243.666666666664</c:v>
                </c:pt>
                <c:pt idx="929">
                  <c:v>39243.677083333336</c:v>
                </c:pt>
                <c:pt idx="930">
                  <c:v>39243.6875</c:v>
                </c:pt>
                <c:pt idx="931">
                  <c:v>39243.697916666664</c:v>
                </c:pt>
                <c:pt idx="932">
                  <c:v>39243.708333333336</c:v>
                </c:pt>
                <c:pt idx="933">
                  <c:v>39243.71875</c:v>
                </c:pt>
                <c:pt idx="934">
                  <c:v>39243.729166666664</c:v>
                </c:pt>
                <c:pt idx="935">
                  <c:v>39243.739583333336</c:v>
                </c:pt>
                <c:pt idx="936">
                  <c:v>39243.75</c:v>
                </c:pt>
                <c:pt idx="937">
                  <c:v>39243.760416666664</c:v>
                </c:pt>
                <c:pt idx="938">
                  <c:v>39243.770833333336</c:v>
                </c:pt>
                <c:pt idx="939">
                  <c:v>39243.78125</c:v>
                </c:pt>
                <c:pt idx="940">
                  <c:v>39243.791666666664</c:v>
                </c:pt>
                <c:pt idx="941">
                  <c:v>39243.802083333336</c:v>
                </c:pt>
                <c:pt idx="942">
                  <c:v>39243.8125</c:v>
                </c:pt>
                <c:pt idx="943">
                  <c:v>39243.822916666664</c:v>
                </c:pt>
                <c:pt idx="944">
                  <c:v>39243.833333333336</c:v>
                </c:pt>
                <c:pt idx="945">
                  <c:v>39243.84375</c:v>
                </c:pt>
                <c:pt idx="946">
                  <c:v>39243.854166666664</c:v>
                </c:pt>
                <c:pt idx="947">
                  <c:v>39243.864583333336</c:v>
                </c:pt>
                <c:pt idx="948">
                  <c:v>39243.875</c:v>
                </c:pt>
                <c:pt idx="949">
                  <c:v>39243.885416666664</c:v>
                </c:pt>
                <c:pt idx="950">
                  <c:v>39243.895833333336</c:v>
                </c:pt>
                <c:pt idx="951">
                  <c:v>39243.90625</c:v>
                </c:pt>
                <c:pt idx="952">
                  <c:v>39243.916666666664</c:v>
                </c:pt>
                <c:pt idx="953">
                  <c:v>39243.927083333336</c:v>
                </c:pt>
                <c:pt idx="954">
                  <c:v>39243.9375</c:v>
                </c:pt>
                <c:pt idx="955">
                  <c:v>39243.947916666664</c:v>
                </c:pt>
                <c:pt idx="956">
                  <c:v>39243.958333333336</c:v>
                </c:pt>
                <c:pt idx="957">
                  <c:v>39243.96875</c:v>
                </c:pt>
                <c:pt idx="958">
                  <c:v>39243.979166666664</c:v>
                </c:pt>
                <c:pt idx="959">
                  <c:v>39243.989583333336</c:v>
                </c:pt>
                <c:pt idx="960">
                  <c:v>39244</c:v>
                </c:pt>
                <c:pt idx="961">
                  <c:v>39244.010416666664</c:v>
                </c:pt>
                <c:pt idx="962">
                  <c:v>39244.020833333336</c:v>
                </c:pt>
                <c:pt idx="963">
                  <c:v>39244.03125</c:v>
                </c:pt>
                <c:pt idx="964">
                  <c:v>39244.041666666664</c:v>
                </c:pt>
                <c:pt idx="965">
                  <c:v>39244.052083333336</c:v>
                </c:pt>
                <c:pt idx="966">
                  <c:v>39244.0625</c:v>
                </c:pt>
                <c:pt idx="967">
                  <c:v>39244.072916666664</c:v>
                </c:pt>
                <c:pt idx="968">
                  <c:v>39244.083333333336</c:v>
                </c:pt>
                <c:pt idx="969">
                  <c:v>39244.09375</c:v>
                </c:pt>
                <c:pt idx="970">
                  <c:v>39244.104166666664</c:v>
                </c:pt>
                <c:pt idx="971">
                  <c:v>39244.114583333336</c:v>
                </c:pt>
                <c:pt idx="972">
                  <c:v>39244.125</c:v>
                </c:pt>
                <c:pt idx="973">
                  <c:v>39244.135416666664</c:v>
                </c:pt>
                <c:pt idx="974">
                  <c:v>39244.145833333336</c:v>
                </c:pt>
                <c:pt idx="975">
                  <c:v>39244.15625</c:v>
                </c:pt>
                <c:pt idx="976">
                  <c:v>39244.166666666664</c:v>
                </c:pt>
                <c:pt idx="977">
                  <c:v>39244.177083333336</c:v>
                </c:pt>
                <c:pt idx="978">
                  <c:v>39244.1875</c:v>
                </c:pt>
                <c:pt idx="979">
                  <c:v>39244.197916666664</c:v>
                </c:pt>
                <c:pt idx="980">
                  <c:v>39244.208333333336</c:v>
                </c:pt>
                <c:pt idx="981">
                  <c:v>39244.21875</c:v>
                </c:pt>
                <c:pt idx="982">
                  <c:v>39244.229166666664</c:v>
                </c:pt>
                <c:pt idx="983">
                  <c:v>39244.239583333336</c:v>
                </c:pt>
                <c:pt idx="984">
                  <c:v>39244.25</c:v>
                </c:pt>
                <c:pt idx="985">
                  <c:v>39244.260416666664</c:v>
                </c:pt>
                <c:pt idx="986">
                  <c:v>39244.270833333336</c:v>
                </c:pt>
                <c:pt idx="987">
                  <c:v>39244.28125</c:v>
                </c:pt>
                <c:pt idx="988">
                  <c:v>39244.291666666664</c:v>
                </c:pt>
                <c:pt idx="989">
                  <c:v>39244.302083333336</c:v>
                </c:pt>
                <c:pt idx="990">
                  <c:v>39244.3125</c:v>
                </c:pt>
                <c:pt idx="991">
                  <c:v>39244.322916666664</c:v>
                </c:pt>
                <c:pt idx="992">
                  <c:v>39244.333333333336</c:v>
                </c:pt>
                <c:pt idx="993">
                  <c:v>39244.34375</c:v>
                </c:pt>
                <c:pt idx="994">
                  <c:v>39244.354166666664</c:v>
                </c:pt>
                <c:pt idx="995">
                  <c:v>39244.364583333336</c:v>
                </c:pt>
                <c:pt idx="996">
                  <c:v>39244.375</c:v>
                </c:pt>
                <c:pt idx="997">
                  <c:v>39244.385416666664</c:v>
                </c:pt>
                <c:pt idx="998">
                  <c:v>39244.395833333336</c:v>
                </c:pt>
                <c:pt idx="999">
                  <c:v>39244.40625</c:v>
                </c:pt>
                <c:pt idx="1000">
                  <c:v>39244.416666666664</c:v>
                </c:pt>
                <c:pt idx="1001">
                  <c:v>39244.427083333336</c:v>
                </c:pt>
                <c:pt idx="1002">
                  <c:v>39244.4375</c:v>
                </c:pt>
                <c:pt idx="1003">
                  <c:v>39244.447916666664</c:v>
                </c:pt>
                <c:pt idx="1004">
                  <c:v>39244.458333333336</c:v>
                </c:pt>
                <c:pt idx="1005">
                  <c:v>39244.46875</c:v>
                </c:pt>
                <c:pt idx="1006">
                  <c:v>39244.479166666664</c:v>
                </c:pt>
                <c:pt idx="1007">
                  <c:v>39244.489583333336</c:v>
                </c:pt>
                <c:pt idx="1008">
                  <c:v>39244.5</c:v>
                </c:pt>
                <c:pt idx="1009">
                  <c:v>39244.510416666664</c:v>
                </c:pt>
                <c:pt idx="1010">
                  <c:v>39244.520833333336</c:v>
                </c:pt>
                <c:pt idx="1011">
                  <c:v>39244.53125</c:v>
                </c:pt>
                <c:pt idx="1012">
                  <c:v>39244.541666666664</c:v>
                </c:pt>
                <c:pt idx="1013">
                  <c:v>39244.552083333336</c:v>
                </c:pt>
                <c:pt idx="1014">
                  <c:v>39244.5625</c:v>
                </c:pt>
                <c:pt idx="1015">
                  <c:v>39244.572916666664</c:v>
                </c:pt>
                <c:pt idx="1016">
                  <c:v>39244.583333333336</c:v>
                </c:pt>
                <c:pt idx="1017">
                  <c:v>39244.59375</c:v>
                </c:pt>
                <c:pt idx="1018">
                  <c:v>39244.604166666664</c:v>
                </c:pt>
                <c:pt idx="1019">
                  <c:v>39244.614583333336</c:v>
                </c:pt>
                <c:pt idx="1020">
                  <c:v>39244.625</c:v>
                </c:pt>
                <c:pt idx="1021">
                  <c:v>39244.635416666664</c:v>
                </c:pt>
                <c:pt idx="1022">
                  <c:v>39244.645833333336</c:v>
                </c:pt>
                <c:pt idx="1023">
                  <c:v>39244.65625</c:v>
                </c:pt>
                <c:pt idx="1024">
                  <c:v>39244.666666666664</c:v>
                </c:pt>
                <c:pt idx="1025">
                  <c:v>39244.677083333336</c:v>
                </c:pt>
                <c:pt idx="1026">
                  <c:v>39244.6875</c:v>
                </c:pt>
                <c:pt idx="1027">
                  <c:v>39244.697916666664</c:v>
                </c:pt>
                <c:pt idx="1028">
                  <c:v>39244.708333333336</c:v>
                </c:pt>
                <c:pt idx="1029">
                  <c:v>39244.71875</c:v>
                </c:pt>
                <c:pt idx="1030">
                  <c:v>39244.729166666664</c:v>
                </c:pt>
                <c:pt idx="1031">
                  <c:v>39244.739583333336</c:v>
                </c:pt>
                <c:pt idx="1032">
                  <c:v>39244.75</c:v>
                </c:pt>
                <c:pt idx="1033">
                  <c:v>39244.760416666664</c:v>
                </c:pt>
                <c:pt idx="1034">
                  <c:v>39244.770833333336</c:v>
                </c:pt>
                <c:pt idx="1035">
                  <c:v>39244.78125</c:v>
                </c:pt>
                <c:pt idx="1036">
                  <c:v>39244.791666666664</c:v>
                </c:pt>
                <c:pt idx="1037">
                  <c:v>39244.802083333336</c:v>
                </c:pt>
                <c:pt idx="1038">
                  <c:v>39244.8125</c:v>
                </c:pt>
                <c:pt idx="1039">
                  <c:v>39244.822916666664</c:v>
                </c:pt>
                <c:pt idx="1040">
                  <c:v>39244.833333333336</c:v>
                </c:pt>
                <c:pt idx="1041">
                  <c:v>39244.84375</c:v>
                </c:pt>
                <c:pt idx="1042">
                  <c:v>39244.854166666664</c:v>
                </c:pt>
                <c:pt idx="1043">
                  <c:v>39244.864583333336</c:v>
                </c:pt>
                <c:pt idx="1044">
                  <c:v>39244.875</c:v>
                </c:pt>
                <c:pt idx="1045">
                  <c:v>39244.885416666664</c:v>
                </c:pt>
                <c:pt idx="1046">
                  <c:v>39244.895833333336</c:v>
                </c:pt>
                <c:pt idx="1047">
                  <c:v>39244.90625</c:v>
                </c:pt>
                <c:pt idx="1048">
                  <c:v>39244.916666666664</c:v>
                </c:pt>
                <c:pt idx="1049">
                  <c:v>39244.927083333336</c:v>
                </c:pt>
                <c:pt idx="1050">
                  <c:v>39244.9375</c:v>
                </c:pt>
                <c:pt idx="1051">
                  <c:v>39244.947916666664</c:v>
                </c:pt>
                <c:pt idx="1052">
                  <c:v>39244.958333333336</c:v>
                </c:pt>
                <c:pt idx="1053">
                  <c:v>39244.96875</c:v>
                </c:pt>
                <c:pt idx="1054">
                  <c:v>39244.979166666664</c:v>
                </c:pt>
                <c:pt idx="1055">
                  <c:v>39244.989583333336</c:v>
                </c:pt>
                <c:pt idx="1056">
                  <c:v>39245</c:v>
                </c:pt>
                <c:pt idx="1057">
                  <c:v>39245.010416666664</c:v>
                </c:pt>
                <c:pt idx="1058">
                  <c:v>39245.020833333336</c:v>
                </c:pt>
                <c:pt idx="1059">
                  <c:v>39245.03125</c:v>
                </c:pt>
                <c:pt idx="1060">
                  <c:v>39245.041666666664</c:v>
                </c:pt>
                <c:pt idx="1061">
                  <c:v>39245.052083333336</c:v>
                </c:pt>
                <c:pt idx="1062">
                  <c:v>39245.0625</c:v>
                </c:pt>
                <c:pt idx="1063">
                  <c:v>39245.072916666664</c:v>
                </c:pt>
                <c:pt idx="1064">
                  <c:v>39245.083333333336</c:v>
                </c:pt>
                <c:pt idx="1065">
                  <c:v>39245.09375</c:v>
                </c:pt>
                <c:pt idx="1066">
                  <c:v>39245.104166666664</c:v>
                </c:pt>
                <c:pt idx="1067">
                  <c:v>39245.114583333336</c:v>
                </c:pt>
                <c:pt idx="1068">
                  <c:v>39245.125</c:v>
                </c:pt>
                <c:pt idx="1069">
                  <c:v>39245.135416666664</c:v>
                </c:pt>
                <c:pt idx="1070">
                  <c:v>39245.145833333336</c:v>
                </c:pt>
                <c:pt idx="1071">
                  <c:v>39245.15625</c:v>
                </c:pt>
                <c:pt idx="1072">
                  <c:v>39245.166666666664</c:v>
                </c:pt>
                <c:pt idx="1073">
                  <c:v>39245.177083333336</c:v>
                </c:pt>
                <c:pt idx="1074">
                  <c:v>39245.1875</c:v>
                </c:pt>
                <c:pt idx="1075">
                  <c:v>39245.197916666664</c:v>
                </c:pt>
                <c:pt idx="1076">
                  <c:v>39245.208333333336</c:v>
                </c:pt>
                <c:pt idx="1077">
                  <c:v>39245.21875</c:v>
                </c:pt>
                <c:pt idx="1078">
                  <c:v>39245.229166666664</c:v>
                </c:pt>
                <c:pt idx="1079">
                  <c:v>39245.239583333336</c:v>
                </c:pt>
                <c:pt idx="1080">
                  <c:v>39245.25</c:v>
                </c:pt>
                <c:pt idx="1081">
                  <c:v>39245.260416666664</c:v>
                </c:pt>
                <c:pt idx="1082">
                  <c:v>39245.270833333336</c:v>
                </c:pt>
                <c:pt idx="1083">
                  <c:v>39245.28125</c:v>
                </c:pt>
                <c:pt idx="1084">
                  <c:v>39245.291666666664</c:v>
                </c:pt>
                <c:pt idx="1085">
                  <c:v>39245.302083333336</c:v>
                </c:pt>
                <c:pt idx="1086">
                  <c:v>39245.3125</c:v>
                </c:pt>
                <c:pt idx="1087">
                  <c:v>39245.322916666664</c:v>
                </c:pt>
                <c:pt idx="1088">
                  <c:v>39245.333333333336</c:v>
                </c:pt>
                <c:pt idx="1089">
                  <c:v>39245.34375</c:v>
                </c:pt>
                <c:pt idx="1090">
                  <c:v>39245.354166666664</c:v>
                </c:pt>
                <c:pt idx="1091">
                  <c:v>39245.364583333336</c:v>
                </c:pt>
                <c:pt idx="1092">
                  <c:v>39245.375</c:v>
                </c:pt>
                <c:pt idx="1093">
                  <c:v>39245.385416666664</c:v>
                </c:pt>
                <c:pt idx="1094">
                  <c:v>39245.395833333336</c:v>
                </c:pt>
                <c:pt idx="1095">
                  <c:v>39245.40625</c:v>
                </c:pt>
                <c:pt idx="1096">
                  <c:v>39245.416666666664</c:v>
                </c:pt>
                <c:pt idx="1097">
                  <c:v>39245.427083333336</c:v>
                </c:pt>
                <c:pt idx="1098">
                  <c:v>39245.4375</c:v>
                </c:pt>
                <c:pt idx="1099">
                  <c:v>39245.447916666664</c:v>
                </c:pt>
                <c:pt idx="1100">
                  <c:v>39245.458333333336</c:v>
                </c:pt>
                <c:pt idx="1101">
                  <c:v>39245.46875</c:v>
                </c:pt>
                <c:pt idx="1102">
                  <c:v>39245.479166666664</c:v>
                </c:pt>
                <c:pt idx="1103">
                  <c:v>39245.489583333336</c:v>
                </c:pt>
                <c:pt idx="1104">
                  <c:v>39245.5</c:v>
                </c:pt>
                <c:pt idx="1105">
                  <c:v>39245.510416666664</c:v>
                </c:pt>
                <c:pt idx="1106">
                  <c:v>39245.520833333336</c:v>
                </c:pt>
                <c:pt idx="1107">
                  <c:v>39245.53125</c:v>
                </c:pt>
                <c:pt idx="1108">
                  <c:v>39245.541666666664</c:v>
                </c:pt>
                <c:pt idx="1109">
                  <c:v>39245.552083333336</c:v>
                </c:pt>
                <c:pt idx="1110">
                  <c:v>39245.5625</c:v>
                </c:pt>
                <c:pt idx="1111">
                  <c:v>39245.572916666664</c:v>
                </c:pt>
                <c:pt idx="1112">
                  <c:v>39245.583333333336</c:v>
                </c:pt>
                <c:pt idx="1113">
                  <c:v>39245.59375</c:v>
                </c:pt>
                <c:pt idx="1114">
                  <c:v>39245.604166666664</c:v>
                </c:pt>
                <c:pt idx="1115">
                  <c:v>39245.614583333336</c:v>
                </c:pt>
                <c:pt idx="1116">
                  <c:v>39245.625</c:v>
                </c:pt>
                <c:pt idx="1117">
                  <c:v>39245.635416666664</c:v>
                </c:pt>
                <c:pt idx="1118">
                  <c:v>39245.645833333336</c:v>
                </c:pt>
                <c:pt idx="1119">
                  <c:v>39245.65625</c:v>
                </c:pt>
                <c:pt idx="1120">
                  <c:v>39245.666666666664</c:v>
                </c:pt>
                <c:pt idx="1121">
                  <c:v>39245.677083333336</c:v>
                </c:pt>
                <c:pt idx="1122">
                  <c:v>39245.6875</c:v>
                </c:pt>
                <c:pt idx="1123">
                  <c:v>39245.697916666664</c:v>
                </c:pt>
                <c:pt idx="1124">
                  <c:v>39245.708333333336</c:v>
                </c:pt>
                <c:pt idx="1125">
                  <c:v>39245.71875</c:v>
                </c:pt>
                <c:pt idx="1126">
                  <c:v>39245.729166666664</c:v>
                </c:pt>
                <c:pt idx="1127">
                  <c:v>39245.739583333336</c:v>
                </c:pt>
                <c:pt idx="1128">
                  <c:v>39245.75</c:v>
                </c:pt>
                <c:pt idx="1129">
                  <c:v>39245.760416666664</c:v>
                </c:pt>
                <c:pt idx="1130">
                  <c:v>39245.770833333336</c:v>
                </c:pt>
                <c:pt idx="1131">
                  <c:v>39245.78125</c:v>
                </c:pt>
                <c:pt idx="1132">
                  <c:v>39245.791666666664</c:v>
                </c:pt>
                <c:pt idx="1133">
                  <c:v>39245.802083333336</c:v>
                </c:pt>
                <c:pt idx="1134">
                  <c:v>39245.8125</c:v>
                </c:pt>
                <c:pt idx="1135">
                  <c:v>39245.822916666664</c:v>
                </c:pt>
                <c:pt idx="1136">
                  <c:v>39245.833333333336</c:v>
                </c:pt>
                <c:pt idx="1137">
                  <c:v>39245.84375</c:v>
                </c:pt>
                <c:pt idx="1138">
                  <c:v>39245.854166666664</c:v>
                </c:pt>
                <c:pt idx="1139">
                  <c:v>39245.864583333336</c:v>
                </c:pt>
                <c:pt idx="1140">
                  <c:v>39245.875</c:v>
                </c:pt>
                <c:pt idx="1141">
                  <c:v>39245.885416666664</c:v>
                </c:pt>
                <c:pt idx="1142">
                  <c:v>39245.895833333336</c:v>
                </c:pt>
                <c:pt idx="1143">
                  <c:v>39245.90625</c:v>
                </c:pt>
                <c:pt idx="1144">
                  <c:v>39245.916666666664</c:v>
                </c:pt>
                <c:pt idx="1145">
                  <c:v>39245.927083333336</c:v>
                </c:pt>
                <c:pt idx="1146">
                  <c:v>39245.9375</c:v>
                </c:pt>
                <c:pt idx="1147">
                  <c:v>39245.947916666664</c:v>
                </c:pt>
                <c:pt idx="1148">
                  <c:v>39245.958333333336</c:v>
                </c:pt>
                <c:pt idx="1149">
                  <c:v>39245.96875</c:v>
                </c:pt>
                <c:pt idx="1150">
                  <c:v>39245.979166666664</c:v>
                </c:pt>
                <c:pt idx="1151">
                  <c:v>39245.989583333336</c:v>
                </c:pt>
                <c:pt idx="1152">
                  <c:v>39246</c:v>
                </c:pt>
                <c:pt idx="1153">
                  <c:v>39246.010416666664</c:v>
                </c:pt>
                <c:pt idx="1154">
                  <c:v>39246.020833333336</c:v>
                </c:pt>
                <c:pt idx="1155">
                  <c:v>39246.03125</c:v>
                </c:pt>
                <c:pt idx="1156">
                  <c:v>39246.041666666664</c:v>
                </c:pt>
                <c:pt idx="1157">
                  <c:v>39246.052083333336</c:v>
                </c:pt>
                <c:pt idx="1158">
                  <c:v>39246.0625</c:v>
                </c:pt>
                <c:pt idx="1159">
                  <c:v>39246.072916666664</c:v>
                </c:pt>
                <c:pt idx="1160">
                  <c:v>39246.083333333336</c:v>
                </c:pt>
                <c:pt idx="1161">
                  <c:v>39246.09375</c:v>
                </c:pt>
                <c:pt idx="1162">
                  <c:v>39246.104166666664</c:v>
                </c:pt>
                <c:pt idx="1163">
                  <c:v>39246.114583333336</c:v>
                </c:pt>
                <c:pt idx="1164">
                  <c:v>39246.125</c:v>
                </c:pt>
                <c:pt idx="1165">
                  <c:v>39246.135416666664</c:v>
                </c:pt>
                <c:pt idx="1166">
                  <c:v>39246.145833333336</c:v>
                </c:pt>
                <c:pt idx="1167">
                  <c:v>39246.15625</c:v>
                </c:pt>
                <c:pt idx="1168">
                  <c:v>39246.166666666664</c:v>
                </c:pt>
                <c:pt idx="1169">
                  <c:v>39246.177083333336</c:v>
                </c:pt>
                <c:pt idx="1170">
                  <c:v>39246.1875</c:v>
                </c:pt>
                <c:pt idx="1171">
                  <c:v>39246.197916666664</c:v>
                </c:pt>
                <c:pt idx="1172">
                  <c:v>39246.208333333336</c:v>
                </c:pt>
                <c:pt idx="1173">
                  <c:v>39246.21875</c:v>
                </c:pt>
                <c:pt idx="1174">
                  <c:v>39246.229166666664</c:v>
                </c:pt>
                <c:pt idx="1175">
                  <c:v>39246.239583333336</c:v>
                </c:pt>
                <c:pt idx="1176">
                  <c:v>39246.25</c:v>
                </c:pt>
                <c:pt idx="1177">
                  <c:v>39246.260416666664</c:v>
                </c:pt>
                <c:pt idx="1178">
                  <c:v>39246.270833333336</c:v>
                </c:pt>
                <c:pt idx="1179">
                  <c:v>39246.28125</c:v>
                </c:pt>
                <c:pt idx="1180">
                  <c:v>39246.291666666664</c:v>
                </c:pt>
                <c:pt idx="1181">
                  <c:v>39246.302083333336</c:v>
                </c:pt>
                <c:pt idx="1182">
                  <c:v>39246.3125</c:v>
                </c:pt>
                <c:pt idx="1183">
                  <c:v>39246.322916666664</c:v>
                </c:pt>
                <c:pt idx="1184">
                  <c:v>39246.333333333336</c:v>
                </c:pt>
                <c:pt idx="1185">
                  <c:v>39246.34375</c:v>
                </c:pt>
                <c:pt idx="1186">
                  <c:v>39246.354166666664</c:v>
                </c:pt>
                <c:pt idx="1187">
                  <c:v>39246.364583333336</c:v>
                </c:pt>
                <c:pt idx="1188">
                  <c:v>39246.375</c:v>
                </c:pt>
                <c:pt idx="1189">
                  <c:v>39246.385416666664</c:v>
                </c:pt>
                <c:pt idx="1190">
                  <c:v>39246.395833333336</c:v>
                </c:pt>
                <c:pt idx="1191">
                  <c:v>39246.40625</c:v>
                </c:pt>
                <c:pt idx="1192">
                  <c:v>39246.416666666664</c:v>
                </c:pt>
                <c:pt idx="1193">
                  <c:v>39246.427083333336</c:v>
                </c:pt>
                <c:pt idx="1194">
                  <c:v>39246.4375</c:v>
                </c:pt>
                <c:pt idx="1195">
                  <c:v>39246.447916666664</c:v>
                </c:pt>
                <c:pt idx="1196">
                  <c:v>39246.458333333336</c:v>
                </c:pt>
                <c:pt idx="1197">
                  <c:v>39246.46875</c:v>
                </c:pt>
                <c:pt idx="1198">
                  <c:v>39246.479166666664</c:v>
                </c:pt>
                <c:pt idx="1199">
                  <c:v>39246.489583333336</c:v>
                </c:pt>
                <c:pt idx="1200">
                  <c:v>39246.5</c:v>
                </c:pt>
                <c:pt idx="1201">
                  <c:v>39246.510416666664</c:v>
                </c:pt>
                <c:pt idx="1202">
                  <c:v>39246.520833333336</c:v>
                </c:pt>
                <c:pt idx="1203">
                  <c:v>39246.53125</c:v>
                </c:pt>
                <c:pt idx="1204">
                  <c:v>39246.541666666664</c:v>
                </c:pt>
                <c:pt idx="1205">
                  <c:v>39246.552083333336</c:v>
                </c:pt>
                <c:pt idx="1206">
                  <c:v>39246.5625</c:v>
                </c:pt>
                <c:pt idx="1207">
                  <c:v>39246.572916666664</c:v>
                </c:pt>
                <c:pt idx="1208">
                  <c:v>39246.583333333336</c:v>
                </c:pt>
                <c:pt idx="1209">
                  <c:v>39246.59375</c:v>
                </c:pt>
                <c:pt idx="1210">
                  <c:v>39246.604166666664</c:v>
                </c:pt>
                <c:pt idx="1211">
                  <c:v>39246.614583333336</c:v>
                </c:pt>
                <c:pt idx="1212">
                  <c:v>39246.625</c:v>
                </c:pt>
                <c:pt idx="1213">
                  <c:v>39246.635416666664</c:v>
                </c:pt>
                <c:pt idx="1214">
                  <c:v>39246.645833333336</c:v>
                </c:pt>
                <c:pt idx="1215">
                  <c:v>39246.65625</c:v>
                </c:pt>
                <c:pt idx="1216">
                  <c:v>39246.666666666664</c:v>
                </c:pt>
                <c:pt idx="1217">
                  <c:v>39246.677083333336</c:v>
                </c:pt>
                <c:pt idx="1218">
                  <c:v>39246.6875</c:v>
                </c:pt>
                <c:pt idx="1219">
                  <c:v>39246.697916666664</c:v>
                </c:pt>
                <c:pt idx="1220">
                  <c:v>39246.708333333336</c:v>
                </c:pt>
                <c:pt idx="1221">
                  <c:v>39246.71875</c:v>
                </c:pt>
                <c:pt idx="1222">
                  <c:v>39246.729166666664</c:v>
                </c:pt>
                <c:pt idx="1223">
                  <c:v>39246.739583333336</c:v>
                </c:pt>
                <c:pt idx="1224">
                  <c:v>39246.75</c:v>
                </c:pt>
                <c:pt idx="1225">
                  <c:v>39246.760416666664</c:v>
                </c:pt>
                <c:pt idx="1226">
                  <c:v>39246.770833333336</c:v>
                </c:pt>
                <c:pt idx="1227">
                  <c:v>39246.78125</c:v>
                </c:pt>
                <c:pt idx="1228">
                  <c:v>39246.791666666664</c:v>
                </c:pt>
                <c:pt idx="1229">
                  <c:v>39246.802083333336</c:v>
                </c:pt>
                <c:pt idx="1230">
                  <c:v>39246.8125</c:v>
                </c:pt>
                <c:pt idx="1231">
                  <c:v>39246.822916666664</c:v>
                </c:pt>
                <c:pt idx="1232">
                  <c:v>39246.833333333336</c:v>
                </c:pt>
                <c:pt idx="1233">
                  <c:v>39246.84375</c:v>
                </c:pt>
                <c:pt idx="1234">
                  <c:v>39246.854166666664</c:v>
                </c:pt>
                <c:pt idx="1235">
                  <c:v>39246.864583333336</c:v>
                </c:pt>
                <c:pt idx="1236">
                  <c:v>39246.875</c:v>
                </c:pt>
                <c:pt idx="1237">
                  <c:v>39246.885416666664</c:v>
                </c:pt>
                <c:pt idx="1238">
                  <c:v>39246.895833333336</c:v>
                </c:pt>
                <c:pt idx="1239">
                  <c:v>39246.90625</c:v>
                </c:pt>
                <c:pt idx="1240">
                  <c:v>39246.916666666664</c:v>
                </c:pt>
                <c:pt idx="1241">
                  <c:v>39246.927083333336</c:v>
                </c:pt>
                <c:pt idx="1242">
                  <c:v>39246.9375</c:v>
                </c:pt>
                <c:pt idx="1243">
                  <c:v>39246.947916666664</c:v>
                </c:pt>
                <c:pt idx="1244">
                  <c:v>39246.958333333336</c:v>
                </c:pt>
                <c:pt idx="1245">
                  <c:v>39246.96875</c:v>
                </c:pt>
                <c:pt idx="1246">
                  <c:v>39246.979166666664</c:v>
                </c:pt>
                <c:pt idx="1247">
                  <c:v>39246.989583333336</c:v>
                </c:pt>
                <c:pt idx="1248">
                  <c:v>39247</c:v>
                </c:pt>
                <c:pt idx="1249">
                  <c:v>39247.010416666664</c:v>
                </c:pt>
                <c:pt idx="1250">
                  <c:v>39247.020833333336</c:v>
                </c:pt>
                <c:pt idx="1251">
                  <c:v>39247.03125</c:v>
                </c:pt>
                <c:pt idx="1252">
                  <c:v>39247.041666666664</c:v>
                </c:pt>
                <c:pt idx="1253">
                  <c:v>39247.052083333336</c:v>
                </c:pt>
                <c:pt idx="1254">
                  <c:v>39247.0625</c:v>
                </c:pt>
                <c:pt idx="1255">
                  <c:v>39247.072916666664</c:v>
                </c:pt>
                <c:pt idx="1256">
                  <c:v>39247.083333333336</c:v>
                </c:pt>
                <c:pt idx="1257">
                  <c:v>39247.09375</c:v>
                </c:pt>
                <c:pt idx="1258">
                  <c:v>39247.104166666664</c:v>
                </c:pt>
                <c:pt idx="1259">
                  <c:v>39247.114583333336</c:v>
                </c:pt>
                <c:pt idx="1260">
                  <c:v>39247.125</c:v>
                </c:pt>
                <c:pt idx="1261">
                  <c:v>39247.135416666664</c:v>
                </c:pt>
                <c:pt idx="1262">
                  <c:v>39247.145833333336</c:v>
                </c:pt>
                <c:pt idx="1263">
                  <c:v>39247.15625</c:v>
                </c:pt>
                <c:pt idx="1264">
                  <c:v>39247.166666666664</c:v>
                </c:pt>
                <c:pt idx="1265">
                  <c:v>39247.177083333336</c:v>
                </c:pt>
                <c:pt idx="1266">
                  <c:v>39247.1875</c:v>
                </c:pt>
                <c:pt idx="1267">
                  <c:v>39247.197916666664</c:v>
                </c:pt>
                <c:pt idx="1268">
                  <c:v>39247.208333333336</c:v>
                </c:pt>
                <c:pt idx="1269">
                  <c:v>39247.21875</c:v>
                </c:pt>
                <c:pt idx="1270">
                  <c:v>39247.229166666664</c:v>
                </c:pt>
                <c:pt idx="1271">
                  <c:v>39247.239583333336</c:v>
                </c:pt>
                <c:pt idx="1272">
                  <c:v>39247.25</c:v>
                </c:pt>
                <c:pt idx="1273">
                  <c:v>39247.260416666664</c:v>
                </c:pt>
                <c:pt idx="1274">
                  <c:v>39247.270833333336</c:v>
                </c:pt>
                <c:pt idx="1275">
                  <c:v>39247.28125</c:v>
                </c:pt>
                <c:pt idx="1276">
                  <c:v>39247.291666666664</c:v>
                </c:pt>
                <c:pt idx="1277">
                  <c:v>39247.302083333336</c:v>
                </c:pt>
                <c:pt idx="1278">
                  <c:v>39247.3125</c:v>
                </c:pt>
                <c:pt idx="1279">
                  <c:v>39247.322916666664</c:v>
                </c:pt>
                <c:pt idx="1280">
                  <c:v>39247.333333333336</c:v>
                </c:pt>
                <c:pt idx="1281">
                  <c:v>39247.34375</c:v>
                </c:pt>
                <c:pt idx="1282">
                  <c:v>39247.354166666664</c:v>
                </c:pt>
                <c:pt idx="1283">
                  <c:v>39247.364583333336</c:v>
                </c:pt>
                <c:pt idx="1284">
                  <c:v>39247.375</c:v>
                </c:pt>
                <c:pt idx="1285">
                  <c:v>39247.385416666664</c:v>
                </c:pt>
                <c:pt idx="1286">
                  <c:v>39247.395833333336</c:v>
                </c:pt>
                <c:pt idx="1287">
                  <c:v>39247.40625</c:v>
                </c:pt>
                <c:pt idx="1288">
                  <c:v>39247.416666666664</c:v>
                </c:pt>
                <c:pt idx="1289">
                  <c:v>39247.427083333336</c:v>
                </c:pt>
                <c:pt idx="1290">
                  <c:v>39247.4375</c:v>
                </c:pt>
                <c:pt idx="1291">
                  <c:v>39247.447916666664</c:v>
                </c:pt>
                <c:pt idx="1292">
                  <c:v>39247.458333333336</c:v>
                </c:pt>
                <c:pt idx="1293">
                  <c:v>39247.46875</c:v>
                </c:pt>
                <c:pt idx="1294">
                  <c:v>39247.479166666664</c:v>
                </c:pt>
                <c:pt idx="1295">
                  <c:v>39247.489583333336</c:v>
                </c:pt>
                <c:pt idx="1296">
                  <c:v>39247.5</c:v>
                </c:pt>
                <c:pt idx="1297">
                  <c:v>39247.510416666664</c:v>
                </c:pt>
                <c:pt idx="1298">
                  <c:v>39247.520833333336</c:v>
                </c:pt>
                <c:pt idx="1299">
                  <c:v>39247.53125</c:v>
                </c:pt>
                <c:pt idx="1300">
                  <c:v>39247.541666666664</c:v>
                </c:pt>
                <c:pt idx="1301">
                  <c:v>39247.552083333336</c:v>
                </c:pt>
                <c:pt idx="1302">
                  <c:v>39247.5625</c:v>
                </c:pt>
                <c:pt idx="1303">
                  <c:v>39247.572916666664</c:v>
                </c:pt>
                <c:pt idx="1304">
                  <c:v>39247.583333333336</c:v>
                </c:pt>
                <c:pt idx="1305">
                  <c:v>39247.59375</c:v>
                </c:pt>
                <c:pt idx="1306">
                  <c:v>39247.604166666664</c:v>
                </c:pt>
                <c:pt idx="1307">
                  <c:v>39247.614583333336</c:v>
                </c:pt>
                <c:pt idx="1308">
                  <c:v>39247.625</c:v>
                </c:pt>
                <c:pt idx="1309">
                  <c:v>39247.635416666664</c:v>
                </c:pt>
                <c:pt idx="1310">
                  <c:v>39247.645833333336</c:v>
                </c:pt>
                <c:pt idx="1311">
                  <c:v>39247.65625</c:v>
                </c:pt>
                <c:pt idx="1312">
                  <c:v>39247.666666666664</c:v>
                </c:pt>
                <c:pt idx="1313">
                  <c:v>39247.677083333336</c:v>
                </c:pt>
                <c:pt idx="1314">
                  <c:v>39247.6875</c:v>
                </c:pt>
                <c:pt idx="1315">
                  <c:v>39247.697916666664</c:v>
                </c:pt>
                <c:pt idx="1316">
                  <c:v>39247.708333333336</c:v>
                </c:pt>
                <c:pt idx="1317">
                  <c:v>39247.71875</c:v>
                </c:pt>
                <c:pt idx="1318">
                  <c:v>39247.729166666664</c:v>
                </c:pt>
                <c:pt idx="1319">
                  <c:v>39247.739583333336</c:v>
                </c:pt>
                <c:pt idx="1320">
                  <c:v>39247.75</c:v>
                </c:pt>
                <c:pt idx="1321">
                  <c:v>39247.760416666664</c:v>
                </c:pt>
                <c:pt idx="1322">
                  <c:v>39247.770833333336</c:v>
                </c:pt>
                <c:pt idx="1323">
                  <c:v>39247.78125</c:v>
                </c:pt>
                <c:pt idx="1324">
                  <c:v>39247.791666666664</c:v>
                </c:pt>
                <c:pt idx="1325">
                  <c:v>39247.802083333336</c:v>
                </c:pt>
                <c:pt idx="1326">
                  <c:v>39247.8125</c:v>
                </c:pt>
                <c:pt idx="1327">
                  <c:v>39247.822916666664</c:v>
                </c:pt>
                <c:pt idx="1328">
                  <c:v>39247.833333333336</c:v>
                </c:pt>
                <c:pt idx="1329">
                  <c:v>39247.84375</c:v>
                </c:pt>
                <c:pt idx="1330">
                  <c:v>39247.854166666664</c:v>
                </c:pt>
                <c:pt idx="1331">
                  <c:v>39247.864583333336</c:v>
                </c:pt>
                <c:pt idx="1332">
                  <c:v>39247.875</c:v>
                </c:pt>
                <c:pt idx="1333">
                  <c:v>39247.885416666664</c:v>
                </c:pt>
                <c:pt idx="1334">
                  <c:v>39247.895833333336</c:v>
                </c:pt>
                <c:pt idx="1335">
                  <c:v>39247.90625</c:v>
                </c:pt>
                <c:pt idx="1336">
                  <c:v>39247.916666666664</c:v>
                </c:pt>
                <c:pt idx="1337">
                  <c:v>39247.927083333336</c:v>
                </c:pt>
                <c:pt idx="1338">
                  <c:v>39247.9375</c:v>
                </c:pt>
                <c:pt idx="1339">
                  <c:v>39247.947916666664</c:v>
                </c:pt>
                <c:pt idx="1340">
                  <c:v>39247.958333333336</c:v>
                </c:pt>
                <c:pt idx="1341">
                  <c:v>39247.96875</c:v>
                </c:pt>
                <c:pt idx="1342">
                  <c:v>39247.979166666664</c:v>
                </c:pt>
                <c:pt idx="1343">
                  <c:v>39247.989583333336</c:v>
                </c:pt>
                <c:pt idx="1344">
                  <c:v>39248</c:v>
                </c:pt>
                <c:pt idx="1345">
                  <c:v>39248.010416666664</c:v>
                </c:pt>
                <c:pt idx="1346">
                  <c:v>39248.020833333336</c:v>
                </c:pt>
                <c:pt idx="1347">
                  <c:v>39248.03125</c:v>
                </c:pt>
                <c:pt idx="1348">
                  <c:v>39248.041666666664</c:v>
                </c:pt>
                <c:pt idx="1349">
                  <c:v>39248.052083333336</c:v>
                </c:pt>
                <c:pt idx="1350">
                  <c:v>39248.0625</c:v>
                </c:pt>
                <c:pt idx="1351">
                  <c:v>39248.072916666664</c:v>
                </c:pt>
                <c:pt idx="1352">
                  <c:v>39248.083333333336</c:v>
                </c:pt>
                <c:pt idx="1353">
                  <c:v>39248.09375</c:v>
                </c:pt>
                <c:pt idx="1354">
                  <c:v>39248.104166666664</c:v>
                </c:pt>
                <c:pt idx="1355">
                  <c:v>39248.114583333336</c:v>
                </c:pt>
                <c:pt idx="1356">
                  <c:v>39248.125</c:v>
                </c:pt>
                <c:pt idx="1357">
                  <c:v>39248.135416666664</c:v>
                </c:pt>
                <c:pt idx="1358">
                  <c:v>39248.145833333336</c:v>
                </c:pt>
                <c:pt idx="1359">
                  <c:v>39248.15625</c:v>
                </c:pt>
                <c:pt idx="1360">
                  <c:v>39248.166666666664</c:v>
                </c:pt>
                <c:pt idx="1361">
                  <c:v>39248.177083333336</c:v>
                </c:pt>
                <c:pt idx="1362">
                  <c:v>39248.1875</c:v>
                </c:pt>
                <c:pt idx="1363">
                  <c:v>39248.197916666664</c:v>
                </c:pt>
                <c:pt idx="1364">
                  <c:v>39248.208333333336</c:v>
                </c:pt>
                <c:pt idx="1365">
                  <c:v>39248.21875</c:v>
                </c:pt>
                <c:pt idx="1366">
                  <c:v>39248.229166666664</c:v>
                </c:pt>
                <c:pt idx="1367">
                  <c:v>39248.239583333336</c:v>
                </c:pt>
                <c:pt idx="1368">
                  <c:v>39248.25</c:v>
                </c:pt>
                <c:pt idx="1369">
                  <c:v>39248.260416666664</c:v>
                </c:pt>
                <c:pt idx="1370">
                  <c:v>39248.270833333336</c:v>
                </c:pt>
                <c:pt idx="1371">
                  <c:v>39248.28125</c:v>
                </c:pt>
                <c:pt idx="1372">
                  <c:v>39248.291666666664</c:v>
                </c:pt>
                <c:pt idx="1373">
                  <c:v>39248.302083333336</c:v>
                </c:pt>
                <c:pt idx="1374">
                  <c:v>39248.3125</c:v>
                </c:pt>
                <c:pt idx="1375">
                  <c:v>39248.322916666664</c:v>
                </c:pt>
                <c:pt idx="1376">
                  <c:v>39248.333333333336</c:v>
                </c:pt>
                <c:pt idx="1377">
                  <c:v>39248.34375</c:v>
                </c:pt>
                <c:pt idx="1378">
                  <c:v>39248.354166666664</c:v>
                </c:pt>
                <c:pt idx="1379">
                  <c:v>39248.364583333336</c:v>
                </c:pt>
                <c:pt idx="1380">
                  <c:v>39248.375</c:v>
                </c:pt>
                <c:pt idx="1381">
                  <c:v>39248.385416666664</c:v>
                </c:pt>
                <c:pt idx="1382">
                  <c:v>39248.395833333336</c:v>
                </c:pt>
                <c:pt idx="1383">
                  <c:v>39248.40625</c:v>
                </c:pt>
                <c:pt idx="1384">
                  <c:v>39248.416666666664</c:v>
                </c:pt>
                <c:pt idx="1385">
                  <c:v>39248.427083333336</c:v>
                </c:pt>
                <c:pt idx="1386">
                  <c:v>39248.4375</c:v>
                </c:pt>
                <c:pt idx="1387">
                  <c:v>39248.447916666664</c:v>
                </c:pt>
                <c:pt idx="1388">
                  <c:v>39248.458333333336</c:v>
                </c:pt>
                <c:pt idx="1389">
                  <c:v>39248.46875</c:v>
                </c:pt>
                <c:pt idx="1390">
                  <c:v>39248.479166666664</c:v>
                </c:pt>
                <c:pt idx="1391">
                  <c:v>39248.489583333336</c:v>
                </c:pt>
                <c:pt idx="1392">
                  <c:v>39248.5</c:v>
                </c:pt>
                <c:pt idx="1393">
                  <c:v>39248.510416666664</c:v>
                </c:pt>
                <c:pt idx="1394">
                  <c:v>39248.520833333336</c:v>
                </c:pt>
                <c:pt idx="1395">
                  <c:v>39248.53125</c:v>
                </c:pt>
                <c:pt idx="1396">
                  <c:v>39248.541666666664</c:v>
                </c:pt>
                <c:pt idx="1397">
                  <c:v>39248.552083333336</c:v>
                </c:pt>
                <c:pt idx="1398">
                  <c:v>39248.5625</c:v>
                </c:pt>
                <c:pt idx="1399">
                  <c:v>39248.572916666664</c:v>
                </c:pt>
                <c:pt idx="1400">
                  <c:v>39248.583333333336</c:v>
                </c:pt>
                <c:pt idx="1401">
                  <c:v>39248.59375</c:v>
                </c:pt>
                <c:pt idx="1402">
                  <c:v>39248.604166666664</c:v>
                </c:pt>
                <c:pt idx="1403">
                  <c:v>39248.614583333336</c:v>
                </c:pt>
                <c:pt idx="1404">
                  <c:v>39248.625</c:v>
                </c:pt>
                <c:pt idx="1405">
                  <c:v>39248.635416666664</c:v>
                </c:pt>
                <c:pt idx="1406">
                  <c:v>39248.645833333336</c:v>
                </c:pt>
                <c:pt idx="1407">
                  <c:v>39248.65625</c:v>
                </c:pt>
                <c:pt idx="1408">
                  <c:v>39248.666666666664</c:v>
                </c:pt>
                <c:pt idx="1409">
                  <c:v>39248.677083333336</c:v>
                </c:pt>
                <c:pt idx="1410">
                  <c:v>39248.6875</c:v>
                </c:pt>
                <c:pt idx="1411">
                  <c:v>39248.697916666664</c:v>
                </c:pt>
                <c:pt idx="1412">
                  <c:v>39248.708333333336</c:v>
                </c:pt>
                <c:pt idx="1413">
                  <c:v>39248.71875</c:v>
                </c:pt>
                <c:pt idx="1414">
                  <c:v>39248.729166666664</c:v>
                </c:pt>
                <c:pt idx="1415">
                  <c:v>39248.739583333336</c:v>
                </c:pt>
                <c:pt idx="1416">
                  <c:v>39248.75</c:v>
                </c:pt>
                <c:pt idx="1417">
                  <c:v>39248.760416666664</c:v>
                </c:pt>
                <c:pt idx="1418">
                  <c:v>39248.770833333336</c:v>
                </c:pt>
                <c:pt idx="1419">
                  <c:v>39248.78125</c:v>
                </c:pt>
                <c:pt idx="1420">
                  <c:v>39248.791666666664</c:v>
                </c:pt>
                <c:pt idx="1421">
                  <c:v>39248.802083333336</c:v>
                </c:pt>
                <c:pt idx="1422">
                  <c:v>39248.8125</c:v>
                </c:pt>
                <c:pt idx="1423">
                  <c:v>39248.822916666664</c:v>
                </c:pt>
                <c:pt idx="1424">
                  <c:v>39248.833333333336</c:v>
                </c:pt>
                <c:pt idx="1425">
                  <c:v>39248.84375</c:v>
                </c:pt>
                <c:pt idx="1426">
                  <c:v>39248.854166666664</c:v>
                </c:pt>
                <c:pt idx="1427">
                  <c:v>39248.864583333336</c:v>
                </c:pt>
                <c:pt idx="1428">
                  <c:v>39248.875</c:v>
                </c:pt>
                <c:pt idx="1429">
                  <c:v>39248.885416666664</c:v>
                </c:pt>
                <c:pt idx="1430">
                  <c:v>39248.895833333336</c:v>
                </c:pt>
                <c:pt idx="1431">
                  <c:v>39248.90625</c:v>
                </c:pt>
                <c:pt idx="1432">
                  <c:v>39248.916666666664</c:v>
                </c:pt>
                <c:pt idx="1433">
                  <c:v>39248.927083333336</c:v>
                </c:pt>
                <c:pt idx="1434">
                  <c:v>39248.9375</c:v>
                </c:pt>
                <c:pt idx="1435">
                  <c:v>39248.947916666664</c:v>
                </c:pt>
                <c:pt idx="1436">
                  <c:v>39248.958333333336</c:v>
                </c:pt>
                <c:pt idx="1437">
                  <c:v>39248.96875</c:v>
                </c:pt>
                <c:pt idx="1438">
                  <c:v>39248.979166666664</c:v>
                </c:pt>
                <c:pt idx="1439">
                  <c:v>39248.989583333336</c:v>
                </c:pt>
                <c:pt idx="1440">
                  <c:v>39249</c:v>
                </c:pt>
                <c:pt idx="1441">
                  <c:v>39249.010416666664</c:v>
                </c:pt>
                <c:pt idx="1442">
                  <c:v>39249.020833333336</c:v>
                </c:pt>
                <c:pt idx="1443">
                  <c:v>39249.03125</c:v>
                </c:pt>
                <c:pt idx="1444">
                  <c:v>39249.041666666664</c:v>
                </c:pt>
                <c:pt idx="1445">
                  <c:v>39249.052083333336</c:v>
                </c:pt>
                <c:pt idx="1446">
                  <c:v>39249.0625</c:v>
                </c:pt>
                <c:pt idx="1447">
                  <c:v>39249.072916666664</c:v>
                </c:pt>
                <c:pt idx="1448">
                  <c:v>39249.083333333336</c:v>
                </c:pt>
                <c:pt idx="1449">
                  <c:v>39249.09375</c:v>
                </c:pt>
                <c:pt idx="1450">
                  <c:v>39249.104166666664</c:v>
                </c:pt>
                <c:pt idx="1451">
                  <c:v>39249.114583333336</c:v>
                </c:pt>
                <c:pt idx="1452">
                  <c:v>39249.125</c:v>
                </c:pt>
                <c:pt idx="1453">
                  <c:v>39249.135416666664</c:v>
                </c:pt>
                <c:pt idx="1454">
                  <c:v>39249.145833333336</c:v>
                </c:pt>
                <c:pt idx="1455">
                  <c:v>39249.15625</c:v>
                </c:pt>
                <c:pt idx="1456">
                  <c:v>39249.166666666664</c:v>
                </c:pt>
                <c:pt idx="1457">
                  <c:v>39249.177083333336</c:v>
                </c:pt>
                <c:pt idx="1458">
                  <c:v>39249.1875</c:v>
                </c:pt>
                <c:pt idx="1459">
                  <c:v>39249.197916666664</c:v>
                </c:pt>
                <c:pt idx="1460">
                  <c:v>39249.208333333336</c:v>
                </c:pt>
                <c:pt idx="1461">
                  <c:v>39249.21875</c:v>
                </c:pt>
                <c:pt idx="1462">
                  <c:v>39249.229166666664</c:v>
                </c:pt>
                <c:pt idx="1463">
                  <c:v>39249.239583333336</c:v>
                </c:pt>
                <c:pt idx="1464">
                  <c:v>39249.25</c:v>
                </c:pt>
                <c:pt idx="1465">
                  <c:v>39249.260416666664</c:v>
                </c:pt>
                <c:pt idx="1466">
                  <c:v>39249.270833333336</c:v>
                </c:pt>
                <c:pt idx="1467">
                  <c:v>39249.28125</c:v>
                </c:pt>
                <c:pt idx="1468">
                  <c:v>39249.291666666664</c:v>
                </c:pt>
                <c:pt idx="1469">
                  <c:v>39249.302083333336</c:v>
                </c:pt>
                <c:pt idx="1470">
                  <c:v>39249.3125</c:v>
                </c:pt>
                <c:pt idx="1471">
                  <c:v>39249.322916666664</c:v>
                </c:pt>
                <c:pt idx="1472">
                  <c:v>39249.333333333336</c:v>
                </c:pt>
                <c:pt idx="1473">
                  <c:v>39249.34375</c:v>
                </c:pt>
                <c:pt idx="1474">
                  <c:v>39249.354166666664</c:v>
                </c:pt>
                <c:pt idx="1475">
                  <c:v>39249.364583333336</c:v>
                </c:pt>
                <c:pt idx="1476">
                  <c:v>39249.375</c:v>
                </c:pt>
                <c:pt idx="1477">
                  <c:v>39249.385416666664</c:v>
                </c:pt>
                <c:pt idx="1478">
                  <c:v>39249.395833333336</c:v>
                </c:pt>
                <c:pt idx="1479">
                  <c:v>39249.40625</c:v>
                </c:pt>
                <c:pt idx="1480">
                  <c:v>39249.416666666664</c:v>
                </c:pt>
                <c:pt idx="1481">
                  <c:v>39249.427083333336</c:v>
                </c:pt>
                <c:pt idx="1482">
                  <c:v>39249.4375</c:v>
                </c:pt>
                <c:pt idx="1483">
                  <c:v>39249.447916666664</c:v>
                </c:pt>
                <c:pt idx="1484">
                  <c:v>39249.458333333336</c:v>
                </c:pt>
                <c:pt idx="1485">
                  <c:v>39249.46875</c:v>
                </c:pt>
                <c:pt idx="1486">
                  <c:v>39249.479166666664</c:v>
                </c:pt>
                <c:pt idx="1487">
                  <c:v>39249.489583333336</c:v>
                </c:pt>
                <c:pt idx="1488">
                  <c:v>39249.5</c:v>
                </c:pt>
                <c:pt idx="1489">
                  <c:v>39249.510416666664</c:v>
                </c:pt>
                <c:pt idx="1490">
                  <c:v>39249.520833333336</c:v>
                </c:pt>
                <c:pt idx="1491">
                  <c:v>39249.53125</c:v>
                </c:pt>
                <c:pt idx="1492">
                  <c:v>39249.541666666664</c:v>
                </c:pt>
                <c:pt idx="1493">
                  <c:v>39249.552083333336</c:v>
                </c:pt>
                <c:pt idx="1494">
                  <c:v>39249.5625</c:v>
                </c:pt>
                <c:pt idx="1495">
                  <c:v>39249.572916666664</c:v>
                </c:pt>
                <c:pt idx="1496">
                  <c:v>39249.583333333336</c:v>
                </c:pt>
                <c:pt idx="1497">
                  <c:v>39249.59375</c:v>
                </c:pt>
                <c:pt idx="1498">
                  <c:v>39249.604166666664</c:v>
                </c:pt>
                <c:pt idx="1499">
                  <c:v>39249.614583333336</c:v>
                </c:pt>
                <c:pt idx="1500">
                  <c:v>39249.625</c:v>
                </c:pt>
                <c:pt idx="1501">
                  <c:v>39249.635416666664</c:v>
                </c:pt>
                <c:pt idx="1502">
                  <c:v>39249.645833333336</c:v>
                </c:pt>
                <c:pt idx="1503">
                  <c:v>39249.65625</c:v>
                </c:pt>
                <c:pt idx="1504">
                  <c:v>39249.666666666664</c:v>
                </c:pt>
                <c:pt idx="1505">
                  <c:v>39249.677083333336</c:v>
                </c:pt>
                <c:pt idx="1506">
                  <c:v>39249.6875</c:v>
                </c:pt>
                <c:pt idx="1507">
                  <c:v>39249.697916666664</c:v>
                </c:pt>
                <c:pt idx="1508">
                  <c:v>39249.708333333336</c:v>
                </c:pt>
                <c:pt idx="1509">
                  <c:v>39249.71875</c:v>
                </c:pt>
                <c:pt idx="1510">
                  <c:v>39249.729166666664</c:v>
                </c:pt>
                <c:pt idx="1511">
                  <c:v>39249.739583333336</c:v>
                </c:pt>
                <c:pt idx="1512">
                  <c:v>39249.75</c:v>
                </c:pt>
                <c:pt idx="1513">
                  <c:v>39249.760416666664</c:v>
                </c:pt>
                <c:pt idx="1514">
                  <c:v>39249.770833333336</c:v>
                </c:pt>
                <c:pt idx="1515">
                  <c:v>39249.78125</c:v>
                </c:pt>
                <c:pt idx="1516">
                  <c:v>39249.791666666664</c:v>
                </c:pt>
                <c:pt idx="1517">
                  <c:v>39249.802083333336</c:v>
                </c:pt>
                <c:pt idx="1518">
                  <c:v>39249.8125</c:v>
                </c:pt>
                <c:pt idx="1519">
                  <c:v>39249.822916666664</c:v>
                </c:pt>
                <c:pt idx="1520">
                  <c:v>39249.833333333336</c:v>
                </c:pt>
                <c:pt idx="1521">
                  <c:v>39249.84375</c:v>
                </c:pt>
                <c:pt idx="1522">
                  <c:v>39249.854166666664</c:v>
                </c:pt>
                <c:pt idx="1523">
                  <c:v>39249.864583333336</c:v>
                </c:pt>
                <c:pt idx="1524">
                  <c:v>39249.875</c:v>
                </c:pt>
                <c:pt idx="1525">
                  <c:v>39249.885416666664</c:v>
                </c:pt>
                <c:pt idx="1526">
                  <c:v>39249.895833333336</c:v>
                </c:pt>
                <c:pt idx="1527">
                  <c:v>39249.90625</c:v>
                </c:pt>
                <c:pt idx="1528">
                  <c:v>39249.916666666664</c:v>
                </c:pt>
                <c:pt idx="1529">
                  <c:v>39249.927083333336</c:v>
                </c:pt>
                <c:pt idx="1530">
                  <c:v>39249.9375</c:v>
                </c:pt>
                <c:pt idx="1531">
                  <c:v>39249.947916666664</c:v>
                </c:pt>
                <c:pt idx="1532">
                  <c:v>39249.958333333336</c:v>
                </c:pt>
                <c:pt idx="1533">
                  <c:v>39249.96875</c:v>
                </c:pt>
                <c:pt idx="1534">
                  <c:v>39249.979166666664</c:v>
                </c:pt>
                <c:pt idx="1535">
                  <c:v>39249.989583333336</c:v>
                </c:pt>
                <c:pt idx="1536">
                  <c:v>39250</c:v>
                </c:pt>
                <c:pt idx="1537">
                  <c:v>39250.010416666664</c:v>
                </c:pt>
                <c:pt idx="1538">
                  <c:v>39250.020833333336</c:v>
                </c:pt>
                <c:pt idx="1539">
                  <c:v>39250.03125</c:v>
                </c:pt>
                <c:pt idx="1540">
                  <c:v>39250.041666666664</c:v>
                </c:pt>
                <c:pt idx="1541">
                  <c:v>39250.052083333336</c:v>
                </c:pt>
                <c:pt idx="1542">
                  <c:v>39250.0625</c:v>
                </c:pt>
                <c:pt idx="1543">
                  <c:v>39250.072916666664</c:v>
                </c:pt>
                <c:pt idx="1544">
                  <c:v>39250.083333333336</c:v>
                </c:pt>
                <c:pt idx="1545">
                  <c:v>39250.09375</c:v>
                </c:pt>
                <c:pt idx="1546">
                  <c:v>39250.104166666664</c:v>
                </c:pt>
                <c:pt idx="1547">
                  <c:v>39250.114583333336</c:v>
                </c:pt>
                <c:pt idx="1548">
                  <c:v>39250.125</c:v>
                </c:pt>
                <c:pt idx="1549">
                  <c:v>39250.135416666664</c:v>
                </c:pt>
                <c:pt idx="1550">
                  <c:v>39250.145833333336</c:v>
                </c:pt>
                <c:pt idx="1551">
                  <c:v>39250.15625</c:v>
                </c:pt>
                <c:pt idx="1552">
                  <c:v>39250.166666666664</c:v>
                </c:pt>
                <c:pt idx="1553">
                  <c:v>39250.177083333336</c:v>
                </c:pt>
                <c:pt idx="1554">
                  <c:v>39250.1875</c:v>
                </c:pt>
                <c:pt idx="1555">
                  <c:v>39250.197916666664</c:v>
                </c:pt>
                <c:pt idx="1556">
                  <c:v>39250.208333333336</c:v>
                </c:pt>
                <c:pt idx="1557">
                  <c:v>39250.21875</c:v>
                </c:pt>
                <c:pt idx="1558">
                  <c:v>39250.229166666664</c:v>
                </c:pt>
                <c:pt idx="1559">
                  <c:v>39250.239583333336</c:v>
                </c:pt>
                <c:pt idx="1560">
                  <c:v>39250.25</c:v>
                </c:pt>
                <c:pt idx="1561">
                  <c:v>39250.260416666664</c:v>
                </c:pt>
                <c:pt idx="1562">
                  <c:v>39250.270833333336</c:v>
                </c:pt>
                <c:pt idx="1563">
                  <c:v>39250.28125</c:v>
                </c:pt>
                <c:pt idx="1564">
                  <c:v>39250.291666666664</c:v>
                </c:pt>
                <c:pt idx="1565">
                  <c:v>39250.302083333336</c:v>
                </c:pt>
                <c:pt idx="1566">
                  <c:v>39250.3125</c:v>
                </c:pt>
                <c:pt idx="1567">
                  <c:v>39250.322916666664</c:v>
                </c:pt>
                <c:pt idx="1568">
                  <c:v>39250.333333333336</c:v>
                </c:pt>
                <c:pt idx="1569">
                  <c:v>39250.34375</c:v>
                </c:pt>
                <c:pt idx="1570">
                  <c:v>39250.354166666664</c:v>
                </c:pt>
                <c:pt idx="1571">
                  <c:v>39250.364583333336</c:v>
                </c:pt>
                <c:pt idx="1572">
                  <c:v>39250.375</c:v>
                </c:pt>
                <c:pt idx="1573">
                  <c:v>39250.385416666664</c:v>
                </c:pt>
                <c:pt idx="1574">
                  <c:v>39250.395833333336</c:v>
                </c:pt>
                <c:pt idx="1575">
                  <c:v>39250.40625</c:v>
                </c:pt>
                <c:pt idx="1576">
                  <c:v>39250.416666666664</c:v>
                </c:pt>
                <c:pt idx="1577">
                  <c:v>39250.427083333336</c:v>
                </c:pt>
                <c:pt idx="1578">
                  <c:v>39250.4375</c:v>
                </c:pt>
                <c:pt idx="1579">
                  <c:v>39250.447916666664</c:v>
                </c:pt>
                <c:pt idx="1580">
                  <c:v>39250.458333333336</c:v>
                </c:pt>
                <c:pt idx="1581">
                  <c:v>39250.46875</c:v>
                </c:pt>
                <c:pt idx="1582">
                  <c:v>39250.479166666664</c:v>
                </c:pt>
                <c:pt idx="1583">
                  <c:v>39250.489583333336</c:v>
                </c:pt>
                <c:pt idx="1584">
                  <c:v>39250.5</c:v>
                </c:pt>
                <c:pt idx="1585">
                  <c:v>39250.510416666664</c:v>
                </c:pt>
                <c:pt idx="1586">
                  <c:v>39250.520833333336</c:v>
                </c:pt>
                <c:pt idx="1587">
                  <c:v>39250.53125</c:v>
                </c:pt>
                <c:pt idx="1588">
                  <c:v>39250.541666666664</c:v>
                </c:pt>
                <c:pt idx="1589">
                  <c:v>39250.552083333336</c:v>
                </c:pt>
                <c:pt idx="1590">
                  <c:v>39250.5625</c:v>
                </c:pt>
                <c:pt idx="1591">
                  <c:v>39250.572916666664</c:v>
                </c:pt>
                <c:pt idx="1592">
                  <c:v>39250.583333333336</c:v>
                </c:pt>
                <c:pt idx="1593">
                  <c:v>39250.59375</c:v>
                </c:pt>
                <c:pt idx="1594">
                  <c:v>39250.604166666664</c:v>
                </c:pt>
                <c:pt idx="1595">
                  <c:v>39250.614583333336</c:v>
                </c:pt>
                <c:pt idx="1596">
                  <c:v>39250.625</c:v>
                </c:pt>
                <c:pt idx="1597">
                  <c:v>39250.635416666664</c:v>
                </c:pt>
                <c:pt idx="1598">
                  <c:v>39250.645833333336</c:v>
                </c:pt>
                <c:pt idx="1599">
                  <c:v>39250.65625</c:v>
                </c:pt>
                <c:pt idx="1600">
                  <c:v>39250.666666666664</c:v>
                </c:pt>
                <c:pt idx="1601">
                  <c:v>39250.677083333336</c:v>
                </c:pt>
                <c:pt idx="1602">
                  <c:v>39250.6875</c:v>
                </c:pt>
                <c:pt idx="1603">
                  <c:v>39250.697916666664</c:v>
                </c:pt>
                <c:pt idx="1604">
                  <c:v>39250.708333333336</c:v>
                </c:pt>
                <c:pt idx="1605">
                  <c:v>39250.71875</c:v>
                </c:pt>
                <c:pt idx="1606">
                  <c:v>39250.729166666664</c:v>
                </c:pt>
                <c:pt idx="1607">
                  <c:v>39250.739583333336</c:v>
                </c:pt>
                <c:pt idx="1608">
                  <c:v>39250.75</c:v>
                </c:pt>
                <c:pt idx="1609">
                  <c:v>39250.760416666664</c:v>
                </c:pt>
                <c:pt idx="1610">
                  <c:v>39250.770833333336</c:v>
                </c:pt>
                <c:pt idx="1611">
                  <c:v>39250.78125</c:v>
                </c:pt>
                <c:pt idx="1612">
                  <c:v>39250.791666666664</c:v>
                </c:pt>
                <c:pt idx="1613">
                  <c:v>39250.802083333336</c:v>
                </c:pt>
                <c:pt idx="1614">
                  <c:v>39250.8125</c:v>
                </c:pt>
                <c:pt idx="1615">
                  <c:v>39250.822916666664</c:v>
                </c:pt>
                <c:pt idx="1616">
                  <c:v>39250.833333333336</c:v>
                </c:pt>
                <c:pt idx="1617">
                  <c:v>39250.84375</c:v>
                </c:pt>
                <c:pt idx="1618">
                  <c:v>39250.854166666664</c:v>
                </c:pt>
                <c:pt idx="1619">
                  <c:v>39250.864583333336</c:v>
                </c:pt>
                <c:pt idx="1620">
                  <c:v>39250.875</c:v>
                </c:pt>
                <c:pt idx="1621">
                  <c:v>39250.885416666664</c:v>
                </c:pt>
                <c:pt idx="1622">
                  <c:v>39250.895833333336</c:v>
                </c:pt>
                <c:pt idx="1623">
                  <c:v>39250.90625</c:v>
                </c:pt>
                <c:pt idx="1624">
                  <c:v>39250.916666666664</c:v>
                </c:pt>
                <c:pt idx="1625">
                  <c:v>39250.927083333336</c:v>
                </c:pt>
                <c:pt idx="1626">
                  <c:v>39250.9375</c:v>
                </c:pt>
                <c:pt idx="1627">
                  <c:v>39250.947916666664</c:v>
                </c:pt>
                <c:pt idx="1628">
                  <c:v>39250.958333333336</c:v>
                </c:pt>
                <c:pt idx="1629">
                  <c:v>39250.96875</c:v>
                </c:pt>
                <c:pt idx="1630">
                  <c:v>39250.979166666664</c:v>
                </c:pt>
                <c:pt idx="1631">
                  <c:v>39250.989583333336</c:v>
                </c:pt>
                <c:pt idx="1632">
                  <c:v>39251</c:v>
                </c:pt>
                <c:pt idx="1633">
                  <c:v>39251.010416666664</c:v>
                </c:pt>
                <c:pt idx="1634">
                  <c:v>39251.020833333336</c:v>
                </c:pt>
                <c:pt idx="1635">
                  <c:v>39251.03125</c:v>
                </c:pt>
                <c:pt idx="1636">
                  <c:v>39251.041666666664</c:v>
                </c:pt>
                <c:pt idx="1637">
                  <c:v>39251.052083333336</c:v>
                </c:pt>
                <c:pt idx="1638">
                  <c:v>39251.0625</c:v>
                </c:pt>
                <c:pt idx="1639">
                  <c:v>39251.072916666664</c:v>
                </c:pt>
                <c:pt idx="1640">
                  <c:v>39251.083333333336</c:v>
                </c:pt>
                <c:pt idx="1641">
                  <c:v>39251.09375</c:v>
                </c:pt>
                <c:pt idx="1642">
                  <c:v>39251.104166666664</c:v>
                </c:pt>
                <c:pt idx="1643">
                  <c:v>39251.114583333336</c:v>
                </c:pt>
                <c:pt idx="1644">
                  <c:v>39251.125</c:v>
                </c:pt>
                <c:pt idx="1645">
                  <c:v>39251.135416666664</c:v>
                </c:pt>
                <c:pt idx="1646">
                  <c:v>39251.145833333336</c:v>
                </c:pt>
                <c:pt idx="1647">
                  <c:v>39251.15625</c:v>
                </c:pt>
                <c:pt idx="1648">
                  <c:v>39251.166666666664</c:v>
                </c:pt>
                <c:pt idx="1649">
                  <c:v>39251.177083333336</c:v>
                </c:pt>
                <c:pt idx="1650">
                  <c:v>39251.1875</c:v>
                </c:pt>
                <c:pt idx="1651">
                  <c:v>39251.197916666664</c:v>
                </c:pt>
                <c:pt idx="1652">
                  <c:v>39251.208333333336</c:v>
                </c:pt>
                <c:pt idx="1653">
                  <c:v>39251.21875</c:v>
                </c:pt>
                <c:pt idx="1654">
                  <c:v>39251.229166666664</c:v>
                </c:pt>
                <c:pt idx="1655">
                  <c:v>39251.239583333336</c:v>
                </c:pt>
                <c:pt idx="1656">
                  <c:v>39251.25</c:v>
                </c:pt>
                <c:pt idx="1657">
                  <c:v>39251.260416666664</c:v>
                </c:pt>
                <c:pt idx="1658">
                  <c:v>39251.270833333336</c:v>
                </c:pt>
                <c:pt idx="1659">
                  <c:v>39251.28125</c:v>
                </c:pt>
                <c:pt idx="1660">
                  <c:v>39251.291666666664</c:v>
                </c:pt>
                <c:pt idx="1661">
                  <c:v>39251.302083333336</c:v>
                </c:pt>
                <c:pt idx="1662">
                  <c:v>39251.3125</c:v>
                </c:pt>
                <c:pt idx="1663">
                  <c:v>39251.322916666664</c:v>
                </c:pt>
                <c:pt idx="1664">
                  <c:v>39251.333333333336</c:v>
                </c:pt>
                <c:pt idx="1665">
                  <c:v>39251.34375</c:v>
                </c:pt>
                <c:pt idx="1666">
                  <c:v>39251.354166666664</c:v>
                </c:pt>
                <c:pt idx="1667">
                  <c:v>39251.364583333336</c:v>
                </c:pt>
                <c:pt idx="1668">
                  <c:v>39251.375</c:v>
                </c:pt>
                <c:pt idx="1669">
                  <c:v>39251.385416666664</c:v>
                </c:pt>
                <c:pt idx="1670">
                  <c:v>39251.395833333336</c:v>
                </c:pt>
                <c:pt idx="1671">
                  <c:v>39251.40625</c:v>
                </c:pt>
                <c:pt idx="1672">
                  <c:v>39251.416666666664</c:v>
                </c:pt>
                <c:pt idx="1673">
                  <c:v>39251.427083333336</c:v>
                </c:pt>
                <c:pt idx="1674">
                  <c:v>39251.4375</c:v>
                </c:pt>
                <c:pt idx="1675">
                  <c:v>39251.447916666664</c:v>
                </c:pt>
                <c:pt idx="1676">
                  <c:v>39251.458333333336</c:v>
                </c:pt>
                <c:pt idx="1677">
                  <c:v>39251.46875</c:v>
                </c:pt>
                <c:pt idx="1678">
                  <c:v>39251.479166666664</c:v>
                </c:pt>
                <c:pt idx="1679">
                  <c:v>39251.489583333336</c:v>
                </c:pt>
                <c:pt idx="1680">
                  <c:v>39251.5</c:v>
                </c:pt>
                <c:pt idx="1681">
                  <c:v>39251.510416666664</c:v>
                </c:pt>
                <c:pt idx="1682">
                  <c:v>39251.520833333336</c:v>
                </c:pt>
                <c:pt idx="1683">
                  <c:v>39251.53125</c:v>
                </c:pt>
                <c:pt idx="1684">
                  <c:v>39251.541666666664</c:v>
                </c:pt>
                <c:pt idx="1685">
                  <c:v>39251.552083333336</c:v>
                </c:pt>
                <c:pt idx="1686">
                  <c:v>39251.5625</c:v>
                </c:pt>
                <c:pt idx="1687">
                  <c:v>39251.572916666664</c:v>
                </c:pt>
                <c:pt idx="1688">
                  <c:v>39251.583333333336</c:v>
                </c:pt>
                <c:pt idx="1689">
                  <c:v>39251.59375</c:v>
                </c:pt>
                <c:pt idx="1690">
                  <c:v>39251.604166666664</c:v>
                </c:pt>
                <c:pt idx="1691">
                  <c:v>39251.614583333336</c:v>
                </c:pt>
                <c:pt idx="1692">
                  <c:v>39251.625</c:v>
                </c:pt>
                <c:pt idx="1693">
                  <c:v>39251.635416666664</c:v>
                </c:pt>
                <c:pt idx="1694">
                  <c:v>39251.645833333336</c:v>
                </c:pt>
                <c:pt idx="1695">
                  <c:v>39251.65625</c:v>
                </c:pt>
                <c:pt idx="1696">
                  <c:v>39251.666666666664</c:v>
                </c:pt>
                <c:pt idx="1697">
                  <c:v>39251.677083333336</c:v>
                </c:pt>
                <c:pt idx="1698">
                  <c:v>39251.6875</c:v>
                </c:pt>
                <c:pt idx="1699">
                  <c:v>39251.697916666664</c:v>
                </c:pt>
                <c:pt idx="1700">
                  <c:v>39251.708333333336</c:v>
                </c:pt>
                <c:pt idx="1701">
                  <c:v>39251.71875</c:v>
                </c:pt>
                <c:pt idx="1702">
                  <c:v>39251.729166666664</c:v>
                </c:pt>
                <c:pt idx="1703">
                  <c:v>39251.739583333336</c:v>
                </c:pt>
                <c:pt idx="1704">
                  <c:v>39251.75</c:v>
                </c:pt>
                <c:pt idx="1705">
                  <c:v>39251.760416666664</c:v>
                </c:pt>
                <c:pt idx="1706">
                  <c:v>39251.770833333336</c:v>
                </c:pt>
                <c:pt idx="1707">
                  <c:v>39251.78125</c:v>
                </c:pt>
                <c:pt idx="1708">
                  <c:v>39251.791666666664</c:v>
                </c:pt>
                <c:pt idx="1709">
                  <c:v>39251.802083333336</c:v>
                </c:pt>
                <c:pt idx="1710">
                  <c:v>39251.8125</c:v>
                </c:pt>
                <c:pt idx="1711">
                  <c:v>39251.822916666664</c:v>
                </c:pt>
                <c:pt idx="1712">
                  <c:v>39251.833333333336</c:v>
                </c:pt>
                <c:pt idx="1713">
                  <c:v>39251.84375</c:v>
                </c:pt>
                <c:pt idx="1714">
                  <c:v>39251.854166666664</c:v>
                </c:pt>
                <c:pt idx="1715">
                  <c:v>39251.864583333336</c:v>
                </c:pt>
                <c:pt idx="1716">
                  <c:v>39251.875</c:v>
                </c:pt>
                <c:pt idx="1717">
                  <c:v>39251.885416666664</c:v>
                </c:pt>
                <c:pt idx="1718">
                  <c:v>39251.895833333336</c:v>
                </c:pt>
                <c:pt idx="1719">
                  <c:v>39251.90625</c:v>
                </c:pt>
                <c:pt idx="1720">
                  <c:v>39251.916666666664</c:v>
                </c:pt>
                <c:pt idx="1721">
                  <c:v>39251.927083333336</c:v>
                </c:pt>
                <c:pt idx="1722">
                  <c:v>39251.9375</c:v>
                </c:pt>
                <c:pt idx="1723">
                  <c:v>39251.947916666664</c:v>
                </c:pt>
                <c:pt idx="1724">
                  <c:v>39251.958333333336</c:v>
                </c:pt>
                <c:pt idx="1725">
                  <c:v>39251.96875</c:v>
                </c:pt>
                <c:pt idx="1726">
                  <c:v>39251.979166666664</c:v>
                </c:pt>
                <c:pt idx="1727">
                  <c:v>39251.989583333336</c:v>
                </c:pt>
                <c:pt idx="1728">
                  <c:v>39252</c:v>
                </c:pt>
                <c:pt idx="1729">
                  <c:v>39252.010416666664</c:v>
                </c:pt>
                <c:pt idx="1730">
                  <c:v>39252.020833333336</c:v>
                </c:pt>
                <c:pt idx="1731">
                  <c:v>39252.03125</c:v>
                </c:pt>
                <c:pt idx="1732">
                  <c:v>39252.041666666664</c:v>
                </c:pt>
                <c:pt idx="1733">
                  <c:v>39252.052083333336</c:v>
                </c:pt>
                <c:pt idx="1734">
                  <c:v>39252.0625</c:v>
                </c:pt>
                <c:pt idx="1735">
                  <c:v>39252.072916666664</c:v>
                </c:pt>
                <c:pt idx="1736">
                  <c:v>39252.083333333336</c:v>
                </c:pt>
                <c:pt idx="1737">
                  <c:v>39252.09375</c:v>
                </c:pt>
                <c:pt idx="1738">
                  <c:v>39252.104166666664</c:v>
                </c:pt>
                <c:pt idx="1739">
                  <c:v>39252.114583333336</c:v>
                </c:pt>
                <c:pt idx="1740">
                  <c:v>39252.125</c:v>
                </c:pt>
                <c:pt idx="1741">
                  <c:v>39252.135416666664</c:v>
                </c:pt>
                <c:pt idx="1742">
                  <c:v>39252.145833333336</c:v>
                </c:pt>
                <c:pt idx="1743">
                  <c:v>39252.15625</c:v>
                </c:pt>
                <c:pt idx="1744">
                  <c:v>39252.166666666664</c:v>
                </c:pt>
                <c:pt idx="1745">
                  <c:v>39252.177083333336</c:v>
                </c:pt>
                <c:pt idx="1746">
                  <c:v>39252.1875</c:v>
                </c:pt>
                <c:pt idx="1747">
                  <c:v>39252.197916666664</c:v>
                </c:pt>
                <c:pt idx="1748">
                  <c:v>39252.208333333336</c:v>
                </c:pt>
                <c:pt idx="1749">
                  <c:v>39252.21875</c:v>
                </c:pt>
                <c:pt idx="1750">
                  <c:v>39252.229166666664</c:v>
                </c:pt>
                <c:pt idx="1751">
                  <c:v>39252.239583333336</c:v>
                </c:pt>
                <c:pt idx="1752">
                  <c:v>39252.25</c:v>
                </c:pt>
                <c:pt idx="1753">
                  <c:v>39252.260416666664</c:v>
                </c:pt>
                <c:pt idx="1754">
                  <c:v>39252.270833333336</c:v>
                </c:pt>
                <c:pt idx="1755">
                  <c:v>39252.28125</c:v>
                </c:pt>
                <c:pt idx="1756">
                  <c:v>39252.291666666664</c:v>
                </c:pt>
                <c:pt idx="1757">
                  <c:v>39252.302083333336</c:v>
                </c:pt>
                <c:pt idx="1758">
                  <c:v>39252.3125</c:v>
                </c:pt>
                <c:pt idx="1759">
                  <c:v>39252.322916666664</c:v>
                </c:pt>
                <c:pt idx="1760">
                  <c:v>39252.333333333336</c:v>
                </c:pt>
                <c:pt idx="1761">
                  <c:v>39252.34375</c:v>
                </c:pt>
                <c:pt idx="1762">
                  <c:v>39252.354166666664</c:v>
                </c:pt>
                <c:pt idx="1763">
                  <c:v>39252.364583333336</c:v>
                </c:pt>
                <c:pt idx="1764">
                  <c:v>39252.375</c:v>
                </c:pt>
                <c:pt idx="1765">
                  <c:v>39252.385416666664</c:v>
                </c:pt>
                <c:pt idx="1766">
                  <c:v>39252.395833333336</c:v>
                </c:pt>
                <c:pt idx="1767">
                  <c:v>39252.40625</c:v>
                </c:pt>
                <c:pt idx="1768">
                  <c:v>39252.416666666664</c:v>
                </c:pt>
                <c:pt idx="1769">
                  <c:v>39252.427083333336</c:v>
                </c:pt>
                <c:pt idx="1770">
                  <c:v>39252.4375</c:v>
                </c:pt>
                <c:pt idx="1771">
                  <c:v>39252.447916666664</c:v>
                </c:pt>
                <c:pt idx="1772">
                  <c:v>39252.458333333336</c:v>
                </c:pt>
                <c:pt idx="1773">
                  <c:v>39252.46875</c:v>
                </c:pt>
                <c:pt idx="1774">
                  <c:v>39252.479166666664</c:v>
                </c:pt>
                <c:pt idx="1775">
                  <c:v>39252.489583333336</c:v>
                </c:pt>
                <c:pt idx="1776">
                  <c:v>39252.5</c:v>
                </c:pt>
                <c:pt idx="1777">
                  <c:v>39252.510416666664</c:v>
                </c:pt>
                <c:pt idx="1778">
                  <c:v>39252.520833333336</c:v>
                </c:pt>
                <c:pt idx="1779">
                  <c:v>39252.53125</c:v>
                </c:pt>
                <c:pt idx="1780">
                  <c:v>39252.541666666664</c:v>
                </c:pt>
                <c:pt idx="1781">
                  <c:v>39252.552083333336</c:v>
                </c:pt>
                <c:pt idx="1782">
                  <c:v>39252.5625</c:v>
                </c:pt>
                <c:pt idx="1783">
                  <c:v>39252.572916666664</c:v>
                </c:pt>
                <c:pt idx="1784">
                  <c:v>39252.583333333336</c:v>
                </c:pt>
                <c:pt idx="1785">
                  <c:v>39252.59375</c:v>
                </c:pt>
                <c:pt idx="1786">
                  <c:v>39252.604166666664</c:v>
                </c:pt>
                <c:pt idx="1787">
                  <c:v>39252.614583333336</c:v>
                </c:pt>
                <c:pt idx="1788">
                  <c:v>39252.625</c:v>
                </c:pt>
                <c:pt idx="1789">
                  <c:v>39252.635416666664</c:v>
                </c:pt>
                <c:pt idx="1790">
                  <c:v>39252.645833333336</c:v>
                </c:pt>
                <c:pt idx="1791">
                  <c:v>39252.65625</c:v>
                </c:pt>
                <c:pt idx="1792">
                  <c:v>39252.666666666664</c:v>
                </c:pt>
                <c:pt idx="1793">
                  <c:v>39252.677083333336</c:v>
                </c:pt>
                <c:pt idx="1794">
                  <c:v>39252.6875</c:v>
                </c:pt>
                <c:pt idx="1795">
                  <c:v>39252.697916666664</c:v>
                </c:pt>
                <c:pt idx="1796">
                  <c:v>39252.708333333336</c:v>
                </c:pt>
                <c:pt idx="1797">
                  <c:v>39252.71875</c:v>
                </c:pt>
                <c:pt idx="1798">
                  <c:v>39252.729166666664</c:v>
                </c:pt>
                <c:pt idx="1799">
                  <c:v>39252.739583333336</c:v>
                </c:pt>
                <c:pt idx="1800">
                  <c:v>39252.75</c:v>
                </c:pt>
                <c:pt idx="1801">
                  <c:v>39252.760416666664</c:v>
                </c:pt>
                <c:pt idx="1802">
                  <c:v>39252.770833333336</c:v>
                </c:pt>
                <c:pt idx="1803">
                  <c:v>39252.78125</c:v>
                </c:pt>
                <c:pt idx="1804">
                  <c:v>39252.791666666664</c:v>
                </c:pt>
                <c:pt idx="1805">
                  <c:v>39252.802083333336</c:v>
                </c:pt>
                <c:pt idx="1806">
                  <c:v>39252.8125</c:v>
                </c:pt>
                <c:pt idx="1807">
                  <c:v>39252.822916666664</c:v>
                </c:pt>
                <c:pt idx="1808">
                  <c:v>39252.833333333336</c:v>
                </c:pt>
                <c:pt idx="1809">
                  <c:v>39252.84375</c:v>
                </c:pt>
                <c:pt idx="1810">
                  <c:v>39252.854166666664</c:v>
                </c:pt>
                <c:pt idx="1811">
                  <c:v>39252.864583333336</c:v>
                </c:pt>
                <c:pt idx="1812">
                  <c:v>39252.875</c:v>
                </c:pt>
                <c:pt idx="1813">
                  <c:v>39252.885416666664</c:v>
                </c:pt>
                <c:pt idx="1814">
                  <c:v>39252.895833333336</c:v>
                </c:pt>
                <c:pt idx="1815">
                  <c:v>39252.90625</c:v>
                </c:pt>
                <c:pt idx="1816">
                  <c:v>39252.916666666664</c:v>
                </c:pt>
                <c:pt idx="1817">
                  <c:v>39252.927083333336</c:v>
                </c:pt>
                <c:pt idx="1818">
                  <c:v>39252.9375</c:v>
                </c:pt>
                <c:pt idx="1819">
                  <c:v>39252.947916666664</c:v>
                </c:pt>
                <c:pt idx="1820">
                  <c:v>39252.958333333336</c:v>
                </c:pt>
                <c:pt idx="1821">
                  <c:v>39252.96875</c:v>
                </c:pt>
                <c:pt idx="1822">
                  <c:v>39252.979166666664</c:v>
                </c:pt>
                <c:pt idx="1823">
                  <c:v>39252.989583333336</c:v>
                </c:pt>
                <c:pt idx="1824">
                  <c:v>39253</c:v>
                </c:pt>
                <c:pt idx="1825">
                  <c:v>39253.010416666664</c:v>
                </c:pt>
                <c:pt idx="1826">
                  <c:v>39253.020833333336</c:v>
                </c:pt>
                <c:pt idx="1827">
                  <c:v>39253.03125</c:v>
                </c:pt>
                <c:pt idx="1828">
                  <c:v>39253.041666666664</c:v>
                </c:pt>
                <c:pt idx="1829">
                  <c:v>39253.052083333336</c:v>
                </c:pt>
                <c:pt idx="1830">
                  <c:v>39253.0625</c:v>
                </c:pt>
                <c:pt idx="1831">
                  <c:v>39253.072916666664</c:v>
                </c:pt>
                <c:pt idx="1832">
                  <c:v>39253.083333333336</c:v>
                </c:pt>
                <c:pt idx="1833">
                  <c:v>39253.09375</c:v>
                </c:pt>
                <c:pt idx="1834">
                  <c:v>39253.104166666664</c:v>
                </c:pt>
                <c:pt idx="1835">
                  <c:v>39253.114583333336</c:v>
                </c:pt>
                <c:pt idx="1836">
                  <c:v>39253.125</c:v>
                </c:pt>
                <c:pt idx="1837">
                  <c:v>39253.135416666664</c:v>
                </c:pt>
                <c:pt idx="1838">
                  <c:v>39253.145833333336</c:v>
                </c:pt>
                <c:pt idx="1839">
                  <c:v>39253.15625</c:v>
                </c:pt>
                <c:pt idx="1840">
                  <c:v>39253.166666666664</c:v>
                </c:pt>
                <c:pt idx="1841">
                  <c:v>39253.177083333336</c:v>
                </c:pt>
                <c:pt idx="1842">
                  <c:v>39253.1875</c:v>
                </c:pt>
                <c:pt idx="1843">
                  <c:v>39253.197916666664</c:v>
                </c:pt>
                <c:pt idx="1844">
                  <c:v>39253.208333333336</c:v>
                </c:pt>
                <c:pt idx="1845">
                  <c:v>39253.21875</c:v>
                </c:pt>
                <c:pt idx="1846">
                  <c:v>39253.229166666664</c:v>
                </c:pt>
                <c:pt idx="1847">
                  <c:v>39253.239583333336</c:v>
                </c:pt>
                <c:pt idx="1848">
                  <c:v>39253.25</c:v>
                </c:pt>
                <c:pt idx="1849">
                  <c:v>39253.260416666664</c:v>
                </c:pt>
                <c:pt idx="1850">
                  <c:v>39253.270833333336</c:v>
                </c:pt>
                <c:pt idx="1851">
                  <c:v>39253.28125</c:v>
                </c:pt>
                <c:pt idx="1852">
                  <c:v>39253.291666666664</c:v>
                </c:pt>
                <c:pt idx="1853">
                  <c:v>39253.302083333336</c:v>
                </c:pt>
                <c:pt idx="1854">
                  <c:v>39253.3125</c:v>
                </c:pt>
                <c:pt idx="1855">
                  <c:v>39253.322916666664</c:v>
                </c:pt>
                <c:pt idx="1856">
                  <c:v>39253.333333333336</c:v>
                </c:pt>
                <c:pt idx="1857">
                  <c:v>39253.34375</c:v>
                </c:pt>
                <c:pt idx="1858">
                  <c:v>39253.354166666664</c:v>
                </c:pt>
                <c:pt idx="1859">
                  <c:v>39253.364583333336</c:v>
                </c:pt>
                <c:pt idx="1860">
                  <c:v>39253.375</c:v>
                </c:pt>
                <c:pt idx="1861">
                  <c:v>39253.385416666664</c:v>
                </c:pt>
                <c:pt idx="1862">
                  <c:v>39253.395833333336</c:v>
                </c:pt>
                <c:pt idx="1863">
                  <c:v>39253.40625</c:v>
                </c:pt>
                <c:pt idx="1864">
                  <c:v>39253.416666666664</c:v>
                </c:pt>
                <c:pt idx="1865">
                  <c:v>39253.427083333336</c:v>
                </c:pt>
                <c:pt idx="1866">
                  <c:v>39253.4375</c:v>
                </c:pt>
                <c:pt idx="1867">
                  <c:v>39253.447916666664</c:v>
                </c:pt>
                <c:pt idx="1868">
                  <c:v>39253.458333333336</c:v>
                </c:pt>
                <c:pt idx="1869">
                  <c:v>39253.46875</c:v>
                </c:pt>
                <c:pt idx="1870">
                  <c:v>39253.479166666664</c:v>
                </c:pt>
                <c:pt idx="1871">
                  <c:v>39253.489583333336</c:v>
                </c:pt>
                <c:pt idx="1872">
                  <c:v>39253.5</c:v>
                </c:pt>
                <c:pt idx="1873">
                  <c:v>39253.510416666664</c:v>
                </c:pt>
                <c:pt idx="1874">
                  <c:v>39253.520833333336</c:v>
                </c:pt>
                <c:pt idx="1875">
                  <c:v>39253.53125</c:v>
                </c:pt>
                <c:pt idx="1876">
                  <c:v>39253.541666666664</c:v>
                </c:pt>
                <c:pt idx="1877">
                  <c:v>39253.552083333336</c:v>
                </c:pt>
                <c:pt idx="1878">
                  <c:v>39253.5625</c:v>
                </c:pt>
                <c:pt idx="1879">
                  <c:v>39253.572916666664</c:v>
                </c:pt>
                <c:pt idx="1880">
                  <c:v>39253.583333333336</c:v>
                </c:pt>
                <c:pt idx="1881">
                  <c:v>39253.59375</c:v>
                </c:pt>
                <c:pt idx="1882">
                  <c:v>39253.604166666664</c:v>
                </c:pt>
                <c:pt idx="1883">
                  <c:v>39253.614583333336</c:v>
                </c:pt>
                <c:pt idx="1884">
                  <c:v>39253.625</c:v>
                </c:pt>
                <c:pt idx="1885">
                  <c:v>39253.635416666664</c:v>
                </c:pt>
                <c:pt idx="1886">
                  <c:v>39253.645833333336</c:v>
                </c:pt>
                <c:pt idx="1887">
                  <c:v>39253.65625</c:v>
                </c:pt>
                <c:pt idx="1888">
                  <c:v>39253.666666666664</c:v>
                </c:pt>
                <c:pt idx="1889">
                  <c:v>39253.677083333336</c:v>
                </c:pt>
                <c:pt idx="1890">
                  <c:v>39253.6875</c:v>
                </c:pt>
                <c:pt idx="1891">
                  <c:v>39253.697916666664</c:v>
                </c:pt>
                <c:pt idx="1892">
                  <c:v>39253.708333333336</c:v>
                </c:pt>
                <c:pt idx="1893">
                  <c:v>39253.71875</c:v>
                </c:pt>
                <c:pt idx="1894">
                  <c:v>39253.729166666664</c:v>
                </c:pt>
                <c:pt idx="1895">
                  <c:v>39253.739583333336</c:v>
                </c:pt>
                <c:pt idx="1896">
                  <c:v>39253.75</c:v>
                </c:pt>
                <c:pt idx="1897">
                  <c:v>39253.760416666664</c:v>
                </c:pt>
                <c:pt idx="1898">
                  <c:v>39253.770833333336</c:v>
                </c:pt>
                <c:pt idx="1899">
                  <c:v>39253.78125</c:v>
                </c:pt>
                <c:pt idx="1900">
                  <c:v>39253.791666666664</c:v>
                </c:pt>
                <c:pt idx="1901">
                  <c:v>39253.802083333336</c:v>
                </c:pt>
                <c:pt idx="1902">
                  <c:v>39253.8125</c:v>
                </c:pt>
                <c:pt idx="1903">
                  <c:v>39253.822916666664</c:v>
                </c:pt>
                <c:pt idx="1904">
                  <c:v>39253.833333333336</c:v>
                </c:pt>
                <c:pt idx="1905">
                  <c:v>39253.84375</c:v>
                </c:pt>
                <c:pt idx="1906">
                  <c:v>39253.854166666664</c:v>
                </c:pt>
                <c:pt idx="1907">
                  <c:v>39253.864583333336</c:v>
                </c:pt>
                <c:pt idx="1908">
                  <c:v>39253.875</c:v>
                </c:pt>
                <c:pt idx="1909">
                  <c:v>39253.885416666664</c:v>
                </c:pt>
                <c:pt idx="1910">
                  <c:v>39253.895833333336</c:v>
                </c:pt>
                <c:pt idx="1911">
                  <c:v>39253.90625</c:v>
                </c:pt>
                <c:pt idx="1912">
                  <c:v>39253.916666666664</c:v>
                </c:pt>
                <c:pt idx="1913">
                  <c:v>39253.927083333336</c:v>
                </c:pt>
                <c:pt idx="1914">
                  <c:v>39253.9375</c:v>
                </c:pt>
                <c:pt idx="1915">
                  <c:v>39253.947916666664</c:v>
                </c:pt>
                <c:pt idx="1916">
                  <c:v>39253.958333333336</c:v>
                </c:pt>
                <c:pt idx="1917">
                  <c:v>39253.96875</c:v>
                </c:pt>
                <c:pt idx="1918">
                  <c:v>39253.979166666664</c:v>
                </c:pt>
                <c:pt idx="1919">
                  <c:v>39253.989583333336</c:v>
                </c:pt>
                <c:pt idx="1920">
                  <c:v>39254</c:v>
                </c:pt>
                <c:pt idx="1921">
                  <c:v>39254.010416666664</c:v>
                </c:pt>
                <c:pt idx="1922">
                  <c:v>39254.020833333336</c:v>
                </c:pt>
                <c:pt idx="1923">
                  <c:v>39254.03125</c:v>
                </c:pt>
                <c:pt idx="1924">
                  <c:v>39254.041666666664</c:v>
                </c:pt>
                <c:pt idx="1925">
                  <c:v>39254.052083333336</c:v>
                </c:pt>
                <c:pt idx="1926">
                  <c:v>39254.0625</c:v>
                </c:pt>
                <c:pt idx="1927">
                  <c:v>39254.072916666664</c:v>
                </c:pt>
                <c:pt idx="1928">
                  <c:v>39254.083333333336</c:v>
                </c:pt>
                <c:pt idx="1929">
                  <c:v>39254.09375</c:v>
                </c:pt>
                <c:pt idx="1930">
                  <c:v>39254.104166666664</c:v>
                </c:pt>
                <c:pt idx="1931">
                  <c:v>39254.114583333336</c:v>
                </c:pt>
                <c:pt idx="1932">
                  <c:v>39254.125</c:v>
                </c:pt>
                <c:pt idx="1933">
                  <c:v>39254.135416666664</c:v>
                </c:pt>
                <c:pt idx="1934">
                  <c:v>39254.145833333336</c:v>
                </c:pt>
                <c:pt idx="1935">
                  <c:v>39254.15625</c:v>
                </c:pt>
                <c:pt idx="1936">
                  <c:v>39254.166666666664</c:v>
                </c:pt>
                <c:pt idx="1937">
                  <c:v>39254.177083333336</c:v>
                </c:pt>
                <c:pt idx="1938">
                  <c:v>39254.1875</c:v>
                </c:pt>
                <c:pt idx="1939">
                  <c:v>39254.197916666664</c:v>
                </c:pt>
                <c:pt idx="1940">
                  <c:v>39254.208333333336</c:v>
                </c:pt>
                <c:pt idx="1941">
                  <c:v>39254.21875</c:v>
                </c:pt>
                <c:pt idx="1942">
                  <c:v>39254.229166666664</c:v>
                </c:pt>
                <c:pt idx="1943">
                  <c:v>39254.239583333336</c:v>
                </c:pt>
                <c:pt idx="1944">
                  <c:v>39254.25</c:v>
                </c:pt>
                <c:pt idx="1945">
                  <c:v>39254.260416666664</c:v>
                </c:pt>
                <c:pt idx="1946">
                  <c:v>39254.270833333336</c:v>
                </c:pt>
                <c:pt idx="1947">
                  <c:v>39254.28125</c:v>
                </c:pt>
                <c:pt idx="1948">
                  <c:v>39254.291666666664</c:v>
                </c:pt>
                <c:pt idx="1949">
                  <c:v>39254.302083333336</c:v>
                </c:pt>
                <c:pt idx="1950">
                  <c:v>39254.3125</c:v>
                </c:pt>
                <c:pt idx="1951">
                  <c:v>39254.322916666664</c:v>
                </c:pt>
                <c:pt idx="1952">
                  <c:v>39254.333333333336</c:v>
                </c:pt>
                <c:pt idx="1953">
                  <c:v>39254.34375</c:v>
                </c:pt>
                <c:pt idx="1954">
                  <c:v>39254.354166666664</c:v>
                </c:pt>
                <c:pt idx="1955">
                  <c:v>39254.364583333336</c:v>
                </c:pt>
                <c:pt idx="1956">
                  <c:v>39254.375</c:v>
                </c:pt>
                <c:pt idx="1957">
                  <c:v>39254.385416666664</c:v>
                </c:pt>
                <c:pt idx="1958">
                  <c:v>39254.395833333336</c:v>
                </c:pt>
                <c:pt idx="1959">
                  <c:v>39254.40625</c:v>
                </c:pt>
                <c:pt idx="1960">
                  <c:v>39254.416666666664</c:v>
                </c:pt>
                <c:pt idx="1961">
                  <c:v>39254.427083333336</c:v>
                </c:pt>
                <c:pt idx="1962">
                  <c:v>39254.4375</c:v>
                </c:pt>
                <c:pt idx="1963">
                  <c:v>39254.447916666664</c:v>
                </c:pt>
                <c:pt idx="1964">
                  <c:v>39254.458333333336</c:v>
                </c:pt>
                <c:pt idx="1965">
                  <c:v>39254.46875</c:v>
                </c:pt>
                <c:pt idx="1966">
                  <c:v>39254.479166666664</c:v>
                </c:pt>
                <c:pt idx="1967">
                  <c:v>39254.489583333336</c:v>
                </c:pt>
                <c:pt idx="1968">
                  <c:v>39254.5</c:v>
                </c:pt>
                <c:pt idx="1969">
                  <c:v>39254.510416666664</c:v>
                </c:pt>
                <c:pt idx="1970">
                  <c:v>39254.520833333336</c:v>
                </c:pt>
                <c:pt idx="1971">
                  <c:v>39254.53125</c:v>
                </c:pt>
                <c:pt idx="1972">
                  <c:v>39254.541666666664</c:v>
                </c:pt>
                <c:pt idx="1973">
                  <c:v>39254.552083333336</c:v>
                </c:pt>
                <c:pt idx="1974">
                  <c:v>39254.5625</c:v>
                </c:pt>
                <c:pt idx="1975">
                  <c:v>39254.572916666664</c:v>
                </c:pt>
                <c:pt idx="1976">
                  <c:v>39254.583333333336</c:v>
                </c:pt>
                <c:pt idx="1977">
                  <c:v>39254.59375</c:v>
                </c:pt>
                <c:pt idx="1978">
                  <c:v>39254.604166666664</c:v>
                </c:pt>
                <c:pt idx="1979">
                  <c:v>39254.614583333336</c:v>
                </c:pt>
                <c:pt idx="1980">
                  <c:v>39254.625</c:v>
                </c:pt>
                <c:pt idx="1981">
                  <c:v>39254.635416666664</c:v>
                </c:pt>
                <c:pt idx="1982">
                  <c:v>39254.645833333336</c:v>
                </c:pt>
                <c:pt idx="1983">
                  <c:v>39254.65625</c:v>
                </c:pt>
                <c:pt idx="1984">
                  <c:v>39254.666666666664</c:v>
                </c:pt>
                <c:pt idx="1985">
                  <c:v>39254.677083333336</c:v>
                </c:pt>
                <c:pt idx="1986">
                  <c:v>39254.6875</c:v>
                </c:pt>
                <c:pt idx="1987">
                  <c:v>39254.697916666664</c:v>
                </c:pt>
                <c:pt idx="1988">
                  <c:v>39254.708333333336</c:v>
                </c:pt>
                <c:pt idx="1989">
                  <c:v>39254.71875</c:v>
                </c:pt>
                <c:pt idx="1990">
                  <c:v>39254.729166666664</c:v>
                </c:pt>
                <c:pt idx="1991">
                  <c:v>39254.739583333336</c:v>
                </c:pt>
                <c:pt idx="1992">
                  <c:v>39254.75</c:v>
                </c:pt>
                <c:pt idx="1993">
                  <c:v>39254.760416666664</c:v>
                </c:pt>
                <c:pt idx="1994">
                  <c:v>39254.770833333336</c:v>
                </c:pt>
                <c:pt idx="1995">
                  <c:v>39254.78125</c:v>
                </c:pt>
                <c:pt idx="1996">
                  <c:v>39254.791666666664</c:v>
                </c:pt>
                <c:pt idx="1997">
                  <c:v>39254.802083333336</c:v>
                </c:pt>
                <c:pt idx="1998">
                  <c:v>39254.8125</c:v>
                </c:pt>
                <c:pt idx="1999">
                  <c:v>39254.822916666664</c:v>
                </c:pt>
                <c:pt idx="2000">
                  <c:v>39254.833333333336</c:v>
                </c:pt>
                <c:pt idx="2001">
                  <c:v>39254.84375</c:v>
                </c:pt>
                <c:pt idx="2002">
                  <c:v>39254.854166666664</c:v>
                </c:pt>
                <c:pt idx="2003">
                  <c:v>39254.864583333336</c:v>
                </c:pt>
                <c:pt idx="2004">
                  <c:v>39254.875</c:v>
                </c:pt>
                <c:pt idx="2005">
                  <c:v>39254.885416666664</c:v>
                </c:pt>
                <c:pt idx="2006">
                  <c:v>39254.895833333336</c:v>
                </c:pt>
                <c:pt idx="2007">
                  <c:v>39254.90625</c:v>
                </c:pt>
                <c:pt idx="2008">
                  <c:v>39254.916666666664</c:v>
                </c:pt>
                <c:pt idx="2009">
                  <c:v>39254.927083333336</c:v>
                </c:pt>
                <c:pt idx="2010">
                  <c:v>39254.9375</c:v>
                </c:pt>
                <c:pt idx="2011">
                  <c:v>39254.947916666664</c:v>
                </c:pt>
                <c:pt idx="2012">
                  <c:v>39254.958333333336</c:v>
                </c:pt>
                <c:pt idx="2013">
                  <c:v>39254.96875</c:v>
                </c:pt>
                <c:pt idx="2014">
                  <c:v>39254.979166666664</c:v>
                </c:pt>
                <c:pt idx="2015">
                  <c:v>39254.989583333336</c:v>
                </c:pt>
                <c:pt idx="2016">
                  <c:v>39255</c:v>
                </c:pt>
                <c:pt idx="2017">
                  <c:v>39255.010416666664</c:v>
                </c:pt>
                <c:pt idx="2018">
                  <c:v>39255.020833333336</c:v>
                </c:pt>
                <c:pt idx="2019">
                  <c:v>39255.03125</c:v>
                </c:pt>
                <c:pt idx="2020">
                  <c:v>39255.041666666664</c:v>
                </c:pt>
                <c:pt idx="2021">
                  <c:v>39255.052083333336</c:v>
                </c:pt>
                <c:pt idx="2022">
                  <c:v>39255.0625</c:v>
                </c:pt>
                <c:pt idx="2023">
                  <c:v>39255.072916666664</c:v>
                </c:pt>
                <c:pt idx="2024">
                  <c:v>39255.083333333336</c:v>
                </c:pt>
                <c:pt idx="2025">
                  <c:v>39255.09375</c:v>
                </c:pt>
                <c:pt idx="2026">
                  <c:v>39255.104166666664</c:v>
                </c:pt>
                <c:pt idx="2027">
                  <c:v>39255.114583333336</c:v>
                </c:pt>
                <c:pt idx="2028">
                  <c:v>39255.125</c:v>
                </c:pt>
                <c:pt idx="2029">
                  <c:v>39255.135416666664</c:v>
                </c:pt>
                <c:pt idx="2030">
                  <c:v>39255.145833333336</c:v>
                </c:pt>
                <c:pt idx="2031">
                  <c:v>39255.15625</c:v>
                </c:pt>
                <c:pt idx="2032">
                  <c:v>39255.166666666664</c:v>
                </c:pt>
                <c:pt idx="2033">
                  <c:v>39255.177083333336</c:v>
                </c:pt>
                <c:pt idx="2034">
                  <c:v>39255.1875</c:v>
                </c:pt>
                <c:pt idx="2035">
                  <c:v>39255.197916666664</c:v>
                </c:pt>
                <c:pt idx="2036">
                  <c:v>39255.208333333336</c:v>
                </c:pt>
                <c:pt idx="2037">
                  <c:v>39255.21875</c:v>
                </c:pt>
                <c:pt idx="2038">
                  <c:v>39255.229166666664</c:v>
                </c:pt>
                <c:pt idx="2039">
                  <c:v>39255.239583333336</c:v>
                </c:pt>
                <c:pt idx="2040">
                  <c:v>39255.25</c:v>
                </c:pt>
                <c:pt idx="2041">
                  <c:v>39255.260416666664</c:v>
                </c:pt>
                <c:pt idx="2042">
                  <c:v>39255.270833333336</c:v>
                </c:pt>
                <c:pt idx="2043">
                  <c:v>39255.28125</c:v>
                </c:pt>
                <c:pt idx="2044">
                  <c:v>39255.291666666664</c:v>
                </c:pt>
                <c:pt idx="2045">
                  <c:v>39255.302083333336</c:v>
                </c:pt>
                <c:pt idx="2046">
                  <c:v>39255.3125</c:v>
                </c:pt>
                <c:pt idx="2047">
                  <c:v>39255.322916666664</c:v>
                </c:pt>
                <c:pt idx="2048">
                  <c:v>39255.333333333336</c:v>
                </c:pt>
                <c:pt idx="2049">
                  <c:v>39255.34375</c:v>
                </c:pt>
                <c:pt idx="2050">
                  <c:v>39255.354166666664</c:v>
                </c:pt>
                <c:pt idx="2051">
                  <c:v>39255.364583333336</c:v>
                </c:pt>
                <c:pt idx="2052">
                  <c:v>39255.375</c:v>
                </c:pt>
                <c:pt idx="2053">
                  <c:v>39255.385416666664</c:v>
                </c:pt>
                <c:pt idx="2054">
                  <c:v>39255.395833333336</c:v>
                </c:pt>
                <c:pt idx="2055">
                  <c:v>39255.40625</c:v>
                </c:pt>
                <c:pt idx="2056">
                  <c:v>39255.416666666664</c:v>
                </c:pt>
                <c:pt idx="2057">
                  <c:v>39255.427083333336</c:v>
                </c:pt>
                <c:pt idx="2058">
                  <c:v>39255.4375</c:v>
                </c:pt>
                <c:pt idx="2059">
                  <c:v>39255.447916666664</c:v>
                </c:pt>
                <c:pt idx="2060">
                  <c:v>39255.458333333336</c:v>
                </c:pt>
                <c:pt idx="2061">
                  <c:v>39255.46875</c:v>
                </c:pt>
                <c:pt idx="2062">
                  <c:v>39255.479166666664</c:v>
                </c:pt>
                <c:pt idx="2063">
                  <c:v>39255.489583333336</c:v>
                </c:pt>
                <c:pt idx="2064">
                  <c:v>39255.5</c:v>
                </c:pt>
                <c:pt idx="2065">
                  <c:v>39255.510416666664</c:v>
                </c:pt>
                <c:pt idx="2066">
                  <c:v>39255.520833333336</c:v>
                </c:pt>
                <c:pt idx="2067">
                  <c:v>39255.53125</c:v>
                </c:pt>
                <c:pt idx="2068">
                  <c:v>39255.541666666664</c:v>
                </c:pt>
                <c:pt idx="2069">
                  <c:v>39255.552083333336</c:v>
                </c:pt>
                <c:pt idx="2070">
                  <c:v>39255.5625</c:v>
                </c:pt>
                <c:pt idx="2071">
                  <c:v>39255.572916666664</c:v>
                </c:pt>
                <c:pt idx="2072">
                  <c:v>39255.583333333336</c:v>
                </c:pt>
                <c:pt idx="2073">
                  <c:v>39255.59375</c:v>
                </c:pt>
                <c:pt idx="2074">
                  <c:v>39255.604166666664</c:v>
                </c:pt>
                <c:pt idx="2075">
                  <c:v>39255.614583333336</c:v>
                </c:pt>
                <c:pt idx="2076">
                  <c:v>39255.625</c:v>
                </c:pt>
                <c:pt idx="2077">
                  <c:v>39255.635416666664</c:v>
                </c:pt>
                <c:pt idx="2078">
                  <c:v>39255.645833333336</c:v>
                </c:pt>
                <c:pt idx="2079">
                  <c:v>39255.65625</c:v>
                </c:pt>
                <c:pt idx="2080">
                  <c:v>39255.666666666664</c:v>
                </c:pt>
                <c:pt idx="2081">
                  <c:v>39255.677083333336</c:v>
                </c:pt>
                <c:pt idx="2082">
                  <c:v>39255.6875</c:v>
                </c:pt>
                <c:pt idx="2083">
                  <c:v>39255.697916666664</c:v>
                </c:pt>
                <c:pt idx="2084">
                  <c:v>39255.708333333336</c:v>
                </c:pt>
                <c:pt idx="2085">
                  <c:v>39255.71875</c:v>
                </c:pt>
                <c:pt idx="2086">
                  <c:v>39255.729166666664</c:v>
                </c:pt>
                <c:pt idx="2087">
                  <c:v>39255.739583333336</c:v>
                </c:pt>
                <c:pt idx="2088">
                  <c:v>39255.75</c:v>
                </c:pt>
                <c:pt idx="2089">
                  <c:v>39255.760416666664</c:v>
                </c:pt>
                <c:pt idx="2090">
                  <c:v>39255.770833333336</c:v>
                </c:pt>
                <c:pt idx="2091">
                  <c:v>39255.78125</c:v>
                </c:pt>
                <c:pt idx="2092">
                  <c:v>39255.791666666664</c:v>
                </c:pt>
                <c:pt idx="2093">
                  <c:v>39255.802083333336</c:v>
                </c:pt>
                <c:pt idx="2094">
                  <c:v>39255.8125</c:v>
                </c:pt>
                <c:pt idx="2095">
                  <c:v>39255.822916666664</c:v>
                </c:pt>
                <c:pt idx="2096">
                  <c:v>39255.833333333336</c:v>
                </c:pt>
                <c:pt idx="2097">
                  <c:v>39255.84375</c:v>
                </c:pt>
                <c:pt idx="2098">
                  <c:v>39255.854166666664</c:v>
                </c:pt>
                <c:pt idx="2099">
                  <c:v>39255.864583333336</c:v>
                </c:pt>
                <c:pt idx="2100">
                  <c:v>39255.875</c:v>
                </c:pt>
                <c:pt idx="2101">
                  <c:v>39255.885416666664</c:v>
                </c:pt>
                <c:pt idx="2102">
                  <c:v>39255.895833333336</c:v>
                </c:pt>
                <c:pt idx="2103">
                  <c:v>39255.90625</c:v>
                </c:pt>
                <c:pt idx="2104">
                  <c:v>39255.916666666664</c:v>
                </c:pt>
                <c:pt idx="2105">
                  <c:v>39255.927083333336</c:v>
                </c:pt>
                <c:pt idx="2106">
                  <c:v>39255.9375</c:v>
                </c:pt>
                <c:pt idx="2107">
                  <c:v>39255.947916666664</c:v>
                </c:pt>
                <c:pt idx="2108">
                  <c:v>39255.958333333336</c:v>
                </c:pt>
                <c:pt idx="2109">
                  <c:v>39255.96875</c:v>
                </c:pt>
                <c:pt idx="2110">
                  <c:v>39255.979166666664</c:v>
                </c:pt>
                <c:pt idx="2111">
                  <c:v>39255.989583333336</c:v>
                </c:pt>
                <c:pt idx="2112">
                  <c:v>39256</c:v>
                </c:pt>
                <c:pt idx="2113">
                  <c:v>39256.010416666664</c:v>
                </c:pt>
                <c:pt idx="2114">
                  <c:v>39256.020833333336</c:v>
                </c:pt>
                <c:pt idx="2115">
                  <c:v>39256.03125</c:v>
                </c:pt>
                <c:pt idx="2116">
                  <c:v>39256.041666666664</c:v>
                </c:pt>
                <c:pt idx="2117">
                  <c:v>39256.052083333336</c:v>
                </c:pt>
                <c:pt idx="2118">
                  <c:v>39256.0625</c:v>
                </c:pt>
                <c:pt idx="2119">
                  <c:v>39256.072916666664</c:v>
                </c:pt>
                <c:pt idx="2120">
                  <c:v>39256.083333333336</c:v>
                </c:pt>
                <c:pt idx="2121">
                  <c:v>39256.09375</c:v>
                </c:pt>
                <c:pt idx="2122">
                  <c:v>39256.104166666664</c:v>
                </c:pt>
                <c:pt idx="2123">
                  <c:v>39256.114583333336</c:v>
                </c:pt>
                <c:pt idx="2124">
                  <c:v>39256.125</c:v>
                </c:pt>
                <c:pt idx="2125">
                  <c:v>39256.135416666664</c:v>
                </c:pt>
                <c:pt idx="2126">
                  <c:v>39256.145833333336</c:v>
                </c:pt>
                <c:pt idx="2127">
                  <c:v>39256.15625</c:v>
                </c:pt>
                <c:pt idx="2128">
                  <c:v>39256.166666666664</c:v>
                </c:pt>
                <c:pt idx="2129">
                  <c:v>39256.177083333336</c:v>
                </c:pt>
                <c:pt idx="2130">
                  <c:v>39256.1875</c:v>
                </c:pt>
                <c:pt idx="2131">
                  <c:v>39256.197916666664</c:v>
                </c:pt>
                <c:pt idx="2132">
                  <c:v>39256.208333333336</c:v>
                </c:pt>
                <c:pt idx="2133">
                  <c:v>39256.21875</c:v>
                </c:pt>
                <c:pt idx="2134">
                  <c:v>39256.229166666664</c:v>
                </c:pt>
                <c:pt idx="2135">
                  <c:v>39256.239583333336</c:v>
                </c:pt>
                <c:pt idx="2136">
                  <c:v>39256.25</c:v>
                </c:pt>
                <c:pt idx="2137">
                  <c:v>39256.260416666664</c:v>
                </c:pt>
                <c:pt idx="2138">
                  <c:v>39256.270833333336</c:v>
                </c:pt>
                <c:pt idx="2139">
                  <c:v>39256.28125</c:v>
                </c:pt>
                <c:pt idx="2140">
                  <c:v>39256.291666666664</c:v>
                </c:pt>
                <c:pt idx="2141">
                  <c:v>39256.302083333336</c:v>
                </c:pt>
                <c:pt idx="2142">
                  <c:v>39256.3125</c:v>
                </c:pt>
                <c:pt idx="2143">
                  <c:v>39256.322916666664</c:v>
                </c:pt>
                <c:pt idx="2144">
                  <c:v>39256.333333333336</c:v>
                </c:pt>
                <c:pt idx="2145">
                  <c:v>39256.34375</c:v>
                </c:pt>
                <c:pt idx="2146">
                  <c:v>39256.354166666664</c:v>
                </c:pt>
                <c:pt idx="2147">
                  <c:v>39256.364583333336</c:v>
                </c:pt>
                <c:pt idx="2148">
                  <c:v>39256.375</c:v>
                </c:pt>
                <c:pt idx="2149">
                  <c:v>39256.385416666664</c:v>
                </c:pt>
                <c:pt idx="2150">
                  <c:v>39256.395833333336</c:v>
                </c:pt>
                <c:pt idx="2151">
                  <c:v>39256.40625</c:v>
                </c:pt>
                <c:pt idx="2152">
                  <c:v>39256.416666666664</c:v>
                </c:pt>
                <c:pt idx="2153">
                  <c:v>39256.427083333336</c:v>
                </c:pt>
                <c:pt idx="2154">
                  <c:v>39256.4375</c:v>
                </c:pt>
                <c:pt idx="2155">
                  <c:v>39256.447916666664</c:v>
                </c:pt>
                <c:pt idx="2156">
                  <c:v>39256.458333333336</c:v>
                </c:pt>
                <c:pt idx="2157">
                  <c:v>39256.46875</c:v>
                </c:pt>
                <c:pt idx="2158">
                  <c:v>39256.479166666664</c:v>
                </c:pt>
                <c:pt idx="2159">
                  <c:v>39256.489583333336</c:v>
                </c:pt>
                <c:pt idx="2160">
                  <c:v>39256.5</c:v>
                </c:pt>
                <c:pt idx="2161">
                  <c:v>39256.510416666664</c:v>
                </c:pt>
                <c:pt idx="2162">
                  <c:v>39256.520833333336</c:v>
                </c:pt>
                <c:pt idx="2163">
                  <c:v>39256.53125</c:v>
                </c:pt>
                <c:pt idx="2164">
                  <c:v>39256.541666666664</c:v>
                </c:pt>
                <c:pt idx="2165">
                  <c:v>39256.552083333336</c:v>
                </c:pt>
                <c:pt idx="2166">
                  <c:v>39256.5625</c:v>
                </c:pt>
                <c:pt idx="2167">
                  <c:v>39256.572916666664</c:v>
                </c:pt>
                <c:pt idx="2168">
                  <c:v>39256.583333333336</c:v>
                </c:pt>
                <c:pt idx="2169">
                  <c:v>39256.59375</c:v>
                </c:pt>
                <c:pt idx="2170">
                  <c:v>39256.604166666664</c:v>
                </c:pt>
                <c:pt idx="2171">
                  <c:v>39256.614583333336</c:v>
                </c:pt>
                <c:pt idx="2172">
                  <c:v>39256.625</c:v>
                </c:pt>
                <c:pt idx="2173">
                  <c:v>39256.635416666664</c:v>
                </c:pt>
                <c:pt idx="2174">
                  <c:v>39256.645833333336</c:v>
                </c:pt>
                <c:pt idx="2175">
                  <c:v>39256.65625</c:v>
                </c:pt>
                <c:pt idx="2176">
                  <c:v>39256.666666666664</c:v>
                </c:pt>
                <c:pt idx="2177">
                  <c:v>39256.677083333336</c:v>
                </c:pt>
                <c:pt idx="2178">
                  <c:v>39256.6875</c:v>
                </c:pt>
                <c:pt idx="2179">
                  <c:v>39256.697916666664</c:v>
                </c:pt>
                <c:pt idx="2180">
                  <c:v>39256.708333333336</c:v>
                </c:pt>
                <c:pt idx="2181">
                  <c:v>39256.71875</c:v>
                </c:pt>
                <c:pt idx="2182">
                  <c:v>39256.729166666664</c:v>
                </c:pt>
                <c:pt idx="2183">
                  <c:v>39256.739583333336</c:v>
                </c:pt>
                <c:pt idx="2184">
                  <c:v>39256.75</c:v>
                </c:pt>
                <c:pt idx="2185">
                  <c:v>39256.760416666664</c:v>
                </c:pt>
                <c:pt idx="2186">
                  <c:v>39256.770833333336</c:v>
                </c:pt>
                <c:pt idx="2187">
                  <c:v>39256.78125</c:v>
                </c:pt>
                <c:pt idx="2188">
                  <c:v>39256.791666666664</c:v>
                </c:pt>
                <c:pt idx="2189">
                  <c:v>39256.802083333336</c:v>
                </c:pt>
                <c:pt idx="2190">
                  <c:v>39256.8125</c:v>
                </c:pt>
                <c:pt idx="2191">
                  <c:v>39256.822916666664</c:v>
                </c:pt>
                <c:pt idx="2192">
                  <c:v>39256.833333333336</c:v>
                </c:pt>
                <c:pt idx="2193">
                  <c:v>39256.84375</c:v>
                </c:pt>
                <c:pt idx="2194">
                  <c:v>39256.854166666664</c:v>
                </c:pt>
                <c:pt idx="2195">
                  <c:v>39256.864583333336</c:v>
                </c:pt>
                <c:pt idx="2196">
                  <c:v>39256.875</c:v>
                </c:pt>
                <c:pt idx="2197">
                  <c:v>39256.885416666664</c:v>
                </c:pt>
                <c:pt idx="2198">
                  <c:v>39256.895833333336</c:v>
                </c:pt>
                <c:pt idx="2199">
                  <c:v>39256.90625</c:v>
                </c:pt>
                <c:pt idx="2200">
                  <c:v>39256.916666666664</c:v>
                </c:pt>
                <c:pt idx="2201">
                  <c:v>39256.927083333336</c:v>
                </c:pt>
                <c:pt idx="2202">
                  <c:v>39256.9375</c:v>
                </c:pt>
                <c:pt idx="2203">
                  <c:v>39256.947916666664</c:v>
                </c:pt>
                <c:pt idx="2204">
                  <c:v>39256.958333333336</c:v>
                </c:pt>
                <c:pt idx="2205">
                  <c:v>39256.96875</c:v>
                </c:pt>
                <c:pt idx="2206">
                  <c:v>39256.979166666664</c:v>
                </c:pt>
                <c:pt idx="2207">
                  <c:v>39256.989583333336</c:v>
                </c:pt>
                <c:pt idx="2208">
                  <c:v>39257</c:v>
                </c:pt>
                <c:pt idx="2209">
                  <c:v>39257.010416666664</c:v>
                </c:pt>
                <c:pt idx="2210">
                  <c:v>39257.020833333336</c:v>
                </c:pt>
                <c:pt idx="2211">
                  <c:v>39257.03125</c:v>
                </c:pt>
                <c:pt idx="2212">
                  <c:v>39257.041666666664</c:v>
                </c:pt>
                <c:pt idx="2213">
                  <c:v>39257.052083333336</c:v>
                </c:pt>
                <c:pt idx="2214">
                  <c:v>39257.0625</c:v>
                </c:pt>
                <c:pt idx="2215">
                  <c:v>39257.072916666664</c:v>
                </c:pt>
                <c:pt idx="2216">
                  <c:v>39257.083333333336</c:v>
                </c:pt>
                <c:pt idx="2217">
                  <c:v>39257.09375</c:v>
                </c:pt>
                <c:pt idx="2218">
                  <c:v>39257.104166666664</c:v>
                </c:pt>
                <c:pt idx="2219">
                  <c:v>39257.114583333336</c:v>
                </c:pt>
                <c:pt idx="2220">
                  <c:v>39257.125</c:v>
                </c:pt>
                <c:pt idx="2221">
                  <c:v>39257.135416666664</c:v>
                </c:pt>
                <c:pt idx="2222">
                  <c:v>39257.145833333336</c:v>
                </c:pt>
                <c:pt idx="2223">
                  <c:v>39257.15625</c:v>
                </c:pt>
                <c:pt idx="2224">
                  <c:v>39257.166666666664</c:v>
                </c:pt>
                <c:pt idx="2225">
                  <c:v>39257.177083333336</c:v>
                </c:pt>
                <c:pt idx="2226">
                  <c:v>39257.1875</c:v>
                </c:pt>
                <c:pt idx="2227">
                  <c:v>39257.197916666664</c:v>
                </c:pt>
                <c:pt idx="2228">
                  <c:v>39257.208333333336</c:v>
                </c:pt>
                <c:pt idx="2229">
                  <c:v>39257.21875</c:v>
                </c:pt>
                <c:pt idx="2230">
                  <c:v>39257.229166666664</c:v>
                </c:pt>
                <c:pt idx="2231">
                  <c:v>39257.239583333336</c:v>
                </c:pt>
                <c:pt idx="2232">
                  <c:v>39257.25</c:v>
                </c:pt>
                <c:pt idx="2233">
                  <c:v>39257.260416666664</c:v>
                </c:pt>
                <c:pt idx="2234">
                  <c:v>39257.270833333336</c:v>
                </c:pt>
                <c:pt idx="2235">
                  <c:v>39257.28125</c:v>
                </c:pt>
                <c:pt idx="2236">
                  <c:v>39257.291666666664</c:v>
                </c:pt>
                <c:pt idx="2237">
                  <c:v>39257.302083333336</c:v>
                </c:pt>
                <c:pt idx="2238">
                  <c:v>39257.3125</c:v>
                </c:pt>
                <c:pt idx="2239">
                  <c:v>39257.322916666664</c:v>
                </c:pt>
                <c:pt idx="2240">
                  <c:v>39257.333333333336</c:v>
                </c:pt>
                <c:pt idx="2241">
                  <c:v>39257.34375</c:v>
                </c:pt>
                <c:pt idx="2242">
                  <c:v>39257.354166666664</c:v>
                </c:pt>
                <c:pt idx="2243">
                  <c:v>39257.364583333336</c:v>
                </c:pt>
                <c:pt idx="2244">
                  <c:v>39257.375</c:v>
                </c:pt>
                <c:pt idx="2245">
                  <c:v>39257.385416666664</c:v>
                </c:pt>
                <c:pt idx="2246">
                  <c:v>39257.395833333336</c:v>
                </c:pt>
                <c:pt idx="2247">
                  <c:v>39257.40625</c:v>
                </c:pt>
                <c:pt idx="2248">
                  <c:v>39257.416666666664</c:v>
                </c:pt>
                <c:pt idx="2249">
                  <c:v>39257.427083333336</c:v>
                </c:pt>
                <c:pt idx="2250">
                  <c:v>39257.4375</c:v>
                </c:pt>
                <c:pt idx="2251">
                  <c:v>39257.447916666664</c:v>
                </c:pt>
                <c:pt idx="2252">
                  <c:v>39257.458333333336</c:v>
                </c:pt>
                <c:pt idx="2253">
                  <c:v>39257.46875</c:v>
                </c:pt>
                <c:pt idx="2254">
                  <c:v>39257.479166666664</c:v>
                </c:pt>
                <c:pt idx="2255">
                  <c:v>39257.489583333336</c:v>
                </c:pt>
                <c:pt idx="2256">
                  <c:v>39257.5</c:v>
                </c:pt>
                <c:pt idx="2257">
                  <c:v>39257.510416666664</c:v>
                </c:pt>
                <c:pt idx="2258">
                  <c:v>39257.520833333336</c:v>
                </c:pt>
                <c:pt idx="2259">
                  <c:v>39257.53125</c:v>
                </c:pt>
                <c:pt idx="2260">
                  <c:v>39257.541666666664</c:v>
                </c:pt>
                <c:pt idx="2261">
                  <c:v>39257.552083333336</c:v>
                </c:pt>
                <c:pt idx="2262">
                  <c:v>39257.5625</c:v>
                </c:pt>
                <c:pt idx="2263">
                  <c:v>39257.572916666664</c:v>
                </c:pt>
                <c:pt idx="2264">
                  <c:v>39257.583333333336</c:v>
                </c:pt>
                <c:pt idx="2265">
                  <c:v>39257.59375</c:v>
                </c:pt>
                <c:pt idx="2266">
                  <c:v>39257.604166666664</c:v>
                </c:pt>
                <c:pt idx="2267">
                  <c:v>39257.614583333336</c:v>
                </c:pt>
                <c:pt idx="2268">
                  <c:v>39257.625</c:v>
                </c:pt>
                <c:pt idx="2269">
                  <c:v>39257.635416666664</c:v>
                </c:pt>
                <c:pt idx="2270">
                  <c:v>39257.645833333336</c:v>
                </c:pt>
                <c:pt idx="2271">
                  <c:v>39257.65625</c:v>
                </c:pt>
                <c:pt idx="2272">
                  <c:v>39257.666666666664</c:v>
                </c:pt>
                <c:pt idx="2273">
                  <c:v>39257.677083333336</c:v>
                </c:pt>
                <c:pt idx="2274">
                  <c:v>39257.6875</c:v>
                </c:pt>
                <c:pt idx="2275">
                  <c:v>39257.697916666664</c:v>
                </c:pt>
                <c:pt idx="2276">
                  <c:v>39257.708333333336</c:v>
                </c:pt>
                <c:pt idx="2277">
                  <c:v>39257.71875</c:v>
                </c:pt>
                <c:pt idx="2278">
                  <c:v>39257.729166666664</c:v>
                </c:pt>
                <c:pt idx="2279">
                  <c:v>39257.739583333336</c:v>
                </c:pt>
                <c:pt idx="2280">
                  <c:v>39257.75</c:v>
                </c:pt>
                <c:pt idx="2281">
                  <c:v>39257.760416666664</c:v>
                </c:pt>
                <c:pt idx="2282">
                  <c:v>39257.770833333336</c:v>
                </c:pt>
                <c:pt idx="2283">
                  <c:v>39257.78125</c:v>
                </c:pt>
                <c:pt idx="2284">
                  <c:v>39257.791666666664</c:v>
                </c:pt>
                <c:pt idx="2285">
                  <c:v>39257.802083333336</c:v>
                </c:pt>
                <c:pt idx="2286">
                  <c:v>39257.8125</c:v>
                </c:pt>
                <c:pt idx="2287">
                  <c:v>39257.822916666664</c:v>
                </c:pt>
                <c:pt idx="2288">
                  <c:v>39257.833333333336</c:v>
                </c:pt>
                <c:pt idx="2289">
                  <c:v>39257.84375</c:v>
                </c:pt>
                <c:pt idx="2290">
                  <c:v>39257.854166666664</c:v>
                </c:pt>
                <c:pt idx="2291">
                  <c:v>39257.864583333336</c:v>
                </c:pt>
                <c:pt idx="2292">
                  <c:v>39257.875</c:v>
                </c:pt>
                <c:pt idx="2293">
                  <c:v>39257.885416666664</c:v>
                </c:pt>
                <c:pt idx="2294">
                  <c:v>39257.895833333336</c:v>
                </c:pt>
                <c:pt idx="2295">
                  <c:v>39257.90625</c:v>
                </c:pt>
                <c:pt idx="2296">
                  <c:v>39257.916666666664</c:v>
                </c:pt>
                <c:pt idx="2297">
                  <c:v>39257.927083333336</c:v>
                </c:pt>
                <c:pt idx="2298">
                  <c:v>39257.9375</c:v>
                </c:pt>
                <c:pt idx="2299">
                  <c:v>39257.947916666664</c:v>
                </c:pt>
                <c:pt idx="2300">
                  <c:v>39257.958333333336</c:v>
                </c:pt>
                <c:pt idx="2301">
                  <c:v>39257.96875</c:v>
                </c:pt>
                <c:pt idx="2302">
                  <c:v>39257.979166666664</c:v>
                </c:pt>
                <c:pt idx="2303">
                  <c:v>39257.989583333336</c:v>
                </c:pt>
                <c:pt idx="2304">
                  <c:v>39258</c:v>
                </c:pt>
                <c:pt idx="2305">
                  <c:v>39258.010416666664</c:v>
                </c:pt>
                <c:pt idx="2306">
                  <c:v>39258.020833333336</c:v>
                </c:pt>
                <c:pt idx="2307">
                  <c:v>39258.03125</c:v>
                </c:pt>
                <c:pt idx="2308">
                  <c:v>39258.041666666664</c:v>
                </c:pt>
                <c:pt idx="2309">
                  <c:v>39258.052083333336</c:v>
                </c:pt>
                <c:pt idx="2310">
                  <c:v>39258.0625</c:v>
                </c:pt>
                <c:pt idx="2311">
                  <c:v>39258.072916666664</c:v>
                </c:pt>
                <c:pt idx="2312">
                  <c:v>39258.083333333336</c:v>
                </c:pt>
                <c:pt idx="2313">
                  <c:v>39258.09375</c:v>
                </c:pt>
                <c:pt idx="2314">
                  <c:v>39258.104166666664</c:v>
                </c:pt>
                <c:pt idx="2315">
                  <c:v>39258.114583333336</c:v>
                </c:pt>
                <c:pt idx="2316">
                  <c:v>39258.125</c:v>
                </c:pt>
                <c:pt idx="2317">
                  <c:v>39258.135416666664</c:v>
                </c:pt>
                <c:pt idx="2318">
                  <c:v>39258.145833333336</c:v>
                </c:pt>
                <c:pt idx="2319">
                  <c:v>39258.15625</c:v>
                </c:pt>
                <c:pt idx="2320">
                  <c:v>39258.166666666664</c:v>
                </c:pt>
                <c:pt idx="2321">
                  <c:v>39258.177083333336</c:v>
                </c:pt>
                <c:pt idx="2322">
                  <c:v>39258.1875</c:v>
                </c:pt>
                <c:pt idx="2323">
                  <c:v>39258.197916666664</c:v>
                </c:pt>
                <c:pt idx="2324">
                  <c:v>39258.208333333336</c:v>
                </c:pt>
                <c:pt idx="2325">
                  <c:v>39258.21875</c:v>
                </c:pt>
                <c:pt idx="2326">
                  <c:v>39258.229166666664</c:v>
                </c:pt>
                <c:pt idx="2327">
                  <c:v>39258.239583333336</c:v>
                </c:pt>
                <c:pt idx="2328">
                  <c:v>39258.25</c:v>
                </c:pt>
                <c:pt idx="2329">
                  <c:v>39258.260416666664</c:v>
                </c:pt>
                <c:pt idx="2330">
                  <c:v>39258.270833333336</c:v>
                </c:pt>
                <c:pt idx="2331">
                  <c:v>39258.28125</c:v>
                </c:pt>
                <c:pt idx="2332">
                  <c:v>39258.291666666664</c:v>
                </c:pt>
                <c:pt idx="2333">
                  <c:v>39258.302083333336</c:v>
                </c:pt>
                <c:pt idx="2334">
                  <c:v>39258.3125</c:v>
                </c:pt>
                <c:pt idx="2335">
                  <c:v>39258.322916666664</c:v>
                </c:pt>
                <c:pt idx="2336">
                  <c:v>39258.333333333336</c:v>
                </c:pt>
                <c:pt idx="2337">
                  <c:v>39258.34375</c:v>
                </c:pt>
                <c:pt idx="2338">
                  <c:v>39258.354166666664</c:v>
                </c:pt>
                <c:pt idx="2339">
                  <c:v>39258.364583333336</c:v>
                </c:pt>
                <c:pt idx="2340">
                  <c:v>39258.375</c:v>
                </c:pt>
                <c:pt idx="2341">
                  <c:v>39258.385416666664</c:v>
                </c:pt>
                <c:pt idx="2342">
                  <c:v>39258.395833333336</c:v>
                </c:pt>
                <c:pt idx="2343">
                  <c:v>39258.40625</c:v>
                </c:pt>
                <c:pt idx="2344">
                  <c:v>39258.416666666664</c:v>
                </c:pt>
                <c:pt idx="2345">
                  <c:v>39258.427083333336</c:v>
                </c:pt>
                <c:pt idx="2346">
                  <c:v>39258.4375</c:v>
                </c:pt>
                <c:pt idx="2347">
                  <c:v>39258.447916666664</c:v>
                </c:pt>
                <c:pt idx="2348">
                  <c:v>39258.458333333336</c:v>
                </c:pt>
                <c:pt idx="2349">
                  <c:v>39258.46875</c:v>
                </c:pt>
                <c:pt idx="2350">
                  <c:v>39258.479166666664</c:v>
                </c:pt>
                <c:pt idx="2351">
                  <c:v>39258.489583333336</c:v>
                </c:pt>
                <c:pt idx="2352">
                  <c:v>39258.5</c:v>
                </c:pt>
                <c:pt idx="2353">
                  <c:v>39258.510416666664</c:v>
                </c:pt>
                <c:pt idx="2354">
                  <c:v>39258.520833333336</c:v>
                </c:pt>
                <c:pt idx="2355">
                  <c:v>39258.53125</c:v>
                </c:pt>
                <c:pt idx="2356">
                  <c:v>39258.541666666664</c:v>
                </c:pt>
                <c:pt idx="2357">
                  <c:v>39258.552083333336</c:v>
                </c:pt>
                <c:pt idx="2358">
                  <c:v>39258.5625</c:v>
                </c:pt>
                <c:pt idx="2359">
                  <c:v>39258.572916666664</c:v>
                </c:pt>
                <c:pt idx="2360">
                  <c:v>39258.583333333336</c:v>
                </c:pt>
                <c:pt idx="2361">
                  <c:v>39258.59375</c:v>
                </c:pt>
                <c:pt idx="2362">
                  <c:v>39258.604166666664</c:v>
                </c:pt>
                <c:pt idx="2363">
                  <c:v>39258.614583333336</c:v>
                </c:pt>
                <c:pt idx="2364">
                  <c:v>39258.625</c:v>
                </c:pt>
                <c:pt idx="2365">
                  <c:v>39258.635416666664</c:v>
                </c:pt>
                <c:pt idx="2366">
                  <c:v>39258.645833333336</c:v>
                </c:pt>
                <c:pt idx="2367">
                  <c:v>39258.65625</c:v>
                </c:pt>
                <c:pt idx="2368">
                  <c:v>39258.666666666664</c:v>
                </c:pt>
                <c:pt idx="2369">
                  <c:v>39258.677083333336</c:v>
                </c:pt>
                <c:pt idx="2370">
                  <c:v>39258.6875</c:v>
                </c:pt>
                <c:pt idx="2371">
                  <c:v>39258.697916666664</c:v>
                </c:pt>
                <c:pt idx="2372">
                  <c:v>39258.708333333336</c:v>
                </c:pt>
                <c:pt idx="2373">
                  <c:v>39258.71875</c:v>
                </c:pt>
                <c:pt idx="2374">
                  <c:v>39258.729166666664</c:v>
                </c:pt>
                <c:pt idx="2375">
                  <c:v>39258.739583333336</c:v>
                </c:pt>
                <c:pt idx="2376">
                  <c:v>39258.75</c:v>
                </c:pt>
                <c:pt idx="2377">
                  <c:v>39258.760416666664</c:v>
                </c:pt>
                <c:pt idx="2378">
                  <c:v>39258.770833333336</c:v>
                </c:pt>
                <c:pt idx="2379">
                  <c:v>39258.78125</c:v>
                </c:pt>
                <c:pt idx="2380">
                  <c:v>39258.791666666664</c:v>
                </c:pt>
                <c:pt idx="2381">
                  <c:v>39258.802083333336</c:v>
                </c:pt>
                <c:pt idx="2382">
                  <c:v>39258.8125</c:v>
                </c:pt>
                <c:pt idx="2383">
                  <c:v>39258.822916666664</c:v>
                </c:pt>
                <c:pt idx="2384">
                  <c:v>39258.833333333336</c:v>
                </c:pt>
                <c:pt idx="2385">
                  <c:v>39258.84375</c:v>
                </c:pt>
                <c:pt idx="2386">
                  <c:v>39258.854166666664</c:v>
                </c:pt>
                <c:pt idx="2387">
                  <c:v>39258.864583333336</c:v>
                </c:pt>
                <c:pt idx="2388">
                  <c:v>39258.875</c:v>
                </c:pt>
                <c:pt idx="2389">
                  <c:v>39258.885416666664</c:v>
                </c:pt>
                <c:pt idx="2390">
                  <c:v>39258.895833333336</c:v>
                </c:pt>
                <c:pt idx="2391">
                  <c:v>39258.90625</c:v>
                </c:pt>
                <c:pt idx="2392">
                  <c:v>39258.916666666664</c:v>
                </c:pt>
                <c:pt idx="2393">
                  <c:v>39258.927083333336</c:v>
                </c:pt>
                <c:pt idx="2394">
                  <c:v>39258.9375</c:v>
                </c:pt>
                <c:pt idx="2395">
                  <c:v>39258.947916666664</c:v>
                </c:pt>
                <c:pt idx="2396">
                  <c:v>39258.958333333336</c:v>
                </c:pt>
                <c:pt idx="2397">
                  <c:v>39258.96875</c:v>
                </c:pt>
                <c:pt idx="2398">
                  <c:v>39258.979166666664</c:v>
                </c:pt>
                <c:pt idx="2399">
                  <c:v>39258.989583333336</c:v>
                </c:pt>
                <c:pt idx="2400">
                  <c:v>39259</c:v>
                </c:pt>
                <c:pt idx="2401">
                  <c:v>39259.010416666664</c:v>
                </c:pt>
                <c:pt idx="2402">
                  <c:v>39259.020833333336</c:v>
                </c:pt>
                <c:pt idx="2403">
                  <c:v>39259.03125</c:v>
                </c:pt>
                <c:pt idx="2404">
                  <c:v>39259.041666666664</c:v>
                </c:pt>
                <c:pt idx="2405">
                  <c:v>39259.052083333336</c:v>
                </c:pt>
                <c:pt idx="2406">
                  <c:v>39259.0625</c:v>
                </c:pt>
                <c:pt idx="2407">
                  <c:v>39259.072916666664</c:v>
                </c:pt>
                <c:pt idx="2408">
                  <c:v>39259.083333333336</c:v>
                </c:pt>
                <c:pt idx="2409">
                  <c:v>39259.09375</c:v>
                </c:pt>
                <c:pt idx="2410">
                  <c:v>39259.104166666664</c:v>
                </c:pt>
                <c:pt idx="2411">
                  <c:v>39259.114583333336</c:v>
                </c:pt>
                <c:pt idx="2412">
                  <c:v>39259.125</c:v>
                </c:pt>
                <c:pt idx="2413">
                  <c:v>39259.135416666664</c:v>
                </c:pt>
                <c:pt idx="2414">
                  <c:v>39259.145833333336</c:v>
                </c:pt>
                <c:pt idx="2415">
                  <c:v>39259.15625</c:v>
                </c:pt>
                <c:pt idx="2416">
                  <c:v>39259.166666666664</c:v>
                </c:pt>
                <c:pt idx="2417">
                  <c:v>39259.177083333336</c:v>
                </c:pt>
                <c:pt idx="2418">
                  <c:v>39259.1875</c:v>
                </c:pt>
                <c:pt idx="2419">
                  <c:v>39259.197916666664</c:v>
                </c:pt>
                <c:pt idx="2420">
                  <c:v>39259.208333333336</c:v>
                </c:pt>
                <c:pt idx="2421">
                  <c:v>39259.21875</c:v>
                </c:pt>
                <c:pt idx="2422">
                  <c:v>39259.229166666664</c:v>
                </c:pt>
                <c:pt idx="2423">
                  <c:v>39259.239583333336</c:v>
                </c:pt>
                <c:pt idx="2424">
                  <c:v>39259.25</c:v>
                </c:pt>
                <c:pt idx="2425">
                  <c:v>39259.260416666664</c:v>
                </c:pt>
                <c:pt idx="2426">
                  <c:v>39259.270833333336</c:v>
                </c:pt>
                <c:pt idx="2427">
                  <c:v>39259.28125</c:v>
                </c:pt>
                <c:pt idx="2428">
                  <c:v>39259.291666666664</c:v>
                </c:pt>
                <c:pt idx="2429">
                  <c:v>39259.302083333336</c:v>
                </c:pt>
                <c:pt idx="2430">
                  <c:v>39259.3125</c:v>
                </c:pt>
                <c:pt idx="2431">
                  <c:v>39259.322916666664</c:v>
                </c:pt>
                <c:pt idx="2432">
                  <c:v>39259.333333333336</c:v>
                </c:pt>
                <c:pt idx="2433">
                  <c:v>39259.34375</c:v>
                </c:pt>
                <c:pt idx="2434">
                  <c:v>39259.354166666664</c:v>
                </c:pt>
                <c:pt idx="2435">
                  <c:v>39259.364583333336</c:v>
                </c:pt>
                <c:pt idx="2436">
                  <c:v>39259.375</c:v>
                </c:pt>
                <c:pt idx="2437">
                  <c:v>39259.385416666664</c:v>
                </c:pt>
                <c:pt idx="2438">
                  <c:v>39259.395833333336</c:v>
                </c:pt>
                <c:pt idx="2439">
                  <c:v>39259.40625</c:v>
                </c:pt>
                <c:pt idx="2440">
                  <c:v>39259.416666666664</c:v>
                </c:pt>
                <c:pt idx="2441">
                  <c:v>39259.427083333336</c:v>
                </c:pt>
                <c:pt idx="2442">
                  <c:v>39259.4375</c:v>
                </c:pt>
                <c:pt idx="2443">
                  <c:v>39259.447916666664</c:v>
                </c:pt>
                <c:pt idx="2444">
                  <c:v>39259.458333333336</c:v>
                </c:pt>
                <c:pt idx="2445">
                  <c:v>39259.46875</c:v>
                </c:pt>
                <c:pt idx="2446">
                  <c:v>39259.479166666664</c:v>
                </c:pt>
                <c:pt idx="2447">
                  <c:v>39259.489583333336</c:v>
                </c:pt>
                <c:pt idx="2448">
                  <c:v>39259.5</c:v>
                </c:pt>
                <c:pt idx="2449">
                  <c:v>39259.510416666664</c:v>
                </c:pt>
                <c:pt idx="2450">
                  <c:v>39259.520833333336</c:v>
                </c:pt>
                <c:pt idx="2451">
                  <c:v>39259.53125</c:v>
                </c:pt>
                <c:pt idx="2452">
                  <c:v>39259.541666666664</c:v>
                </c:pt>
                <c:pt idx="2453">
                  <c:v>39259.552083333336</c:v>
                </c:pt>
                <c:pt idx="2454">
                  <c:v>39259.5625</c:v>
                </c:pt>
                <c:pt idx="2455">
                  <c:v>39259.572916666664</c:v>
                </c:pt>
                <c:pt idx="2456">
                  <c:v>39259.583333333336</c:v>
                </c:pt>
                <c:pt idx="2457">
                  <c:v>39259.59375</c:v>
                </c:pt>
                <c:pt idx="2458">
                  <c:v>39259.604166666664</c:v>
                </c:pt>
                <c:pt idx="2459">
                  <c:v>39259.614583333336</c:v>
                </c:pt>
                <c:pt idx="2460">
                  <c:v>39259.625</c:v>
                </c:pt>
                <c:pt idx="2461">
                  <c:v>39259.635416666664</c:v>
                </c:pt>
                <c:pt idx="2462">
                  <c:v>39259.645833333336</c:v>
                </c:pt>
                <c:pt idx="2463">
                  <c:v>39259.65625</c:v>
                </c:pt>
                <c:pt idx="2464">
                  <c:v>39259.666666666664</c:v>
                </c:pt>
                <c:pt idx="2465">
                  <c:v>39259.677083333336</c:v>
                </c:pt>
                <c:pt idx="2466">
                  <c:v>39259.6875</c:v>
                </c:pt>
                <c:pt idx="2467">
                  <c:v>39259.697916666664</c:v>
                </c:pt>
                <c:pt idx="2468">
                  <c:v>39259.708333333336</c:v>
                </c:pt>
                <c:pt idx="2469">
                  <c:v>39259.71875</c:v>
                </c:pt>
                <c:pt idx="2470">
                  <c:v>39259.729166666664</c:v>
                </c:pt>
                <c:pt idx="2471">
                  <c:v>39259.739583333336</c:v>
                </c:pt>
                <c:pt idx="2472">
                  <c:v>39259.75</c:v>
                </c:pt>
                <c:pt idx="2473">
                  <c:v>39259.760416666664</c:v>
                </c:pt>
                <c:pt idx="2474">
                  <c:v>39259.770833333336</c:v>
                </c:pt>
                <c:pt idx="2475">
                  <c:v>39259.78125</c:v>
                </c:pt>
                <c:pt idx="2476">
                  <c:v>39259.791666666664</c:v>
                </c:pt>
                <c:pt idx="2477">
                  <c:v>39259.802083333336</c:v>
                </c:pt>
                <c:pt idx="2478">
                  <c:v>39259.8125</c:v>
                </c:pt>
                <c:pt idx="2479">
                  <c:v>39259.822916666664</c:v>
                </c:pt>
                <c:pt idx="2480">
                  <c:v>39259.833333333336</c:v>
                </c:pt>
                <c:pt idx="2481">
                  <c:v>39259.84375</c:v>
                </c:pt>
                <c:pt idx="2482">
                  <c:v>39259.854166666664</c:v>
                </c:pt>
                <c:pt idx="2483">
                  <c:v>39259.864583333336</c:v>
                </c:pt>
                <c:pt idx="2484">
                  <c:v>39259.875</c:v>
                </c:pt>
                <c:pt idx="2485">
                  <c:v>39259.885416666664</c:v>
                </c:pt>
                <c:pt idx="2486">
                  <c:v>39259.895833333336</c:v>
                </c:pt>
                <c:pt idx="2487">
                  <c:v>39259.90625</c:v>
                </c:pt>
                <c:pt idx="2488">
                  <c:v>39259.916666666664</c:v>
                </c:pt>
                <c:pt idx="2489">
                  <c:v>39259.927083333336</c:v>
                </c:pt>
                <c:pt idx="2490">
                  <c:v>39259.9375</c:v>
                </c:pt>
                <c:pt idx="2491">
                  <c:v>39259.947916666664</c:v>
                </c:pt>
                <c:pt idx="2492">
                  <c:v>39259.958333333336</c:v>
                </c:pt>
                <c:pt idx="2493">
                  <c:v>39259.96875</c:v>
                </c:pt>
                <c:pt idx="2494">
                  <c:v>39259.979166666664</c:v>
                </c:pt>
                <c:pt idx="2495">
                  <c:v>39259.989583333336</c:v>
                </c:pt>
                <c:pt idx="2496">
                  <c:v>39260</c:v>
                </c:pt>
                <c:pt idx="2497">
                  <c:v>39260.010416666664</c:v>
                </c:pt>
                <c:pt idx="2498">
                  <c:v>39260.020833333336</c:v>
                </c:pt>
                <c:pt idx="2499">
                  <c:v>39260.03125</c:v>
                </c:pt>
                <c:pt idx="2500">
                  <c:v>39260.041666666664</c:v>
                </c:pt>
                <c:pt idx="2501">
                  <c:v>39260.052083333336</c:v>
                </c:pt>
                <c:pt idx="2502">
                  <c:v>39260.0625</c:v>
                </c:pt>
                <c:pt idx="2503">
                  <c:v>39260.072916666664</c:v>
                </c:pt>
                <c:pt idx="2504">
                  <c:v>39260.083333333336</c:v>
                </c:pt>
                <c:pt idx="2505">
                  <c:v>39260.09375</c:v>
                </c:pt>
                <c:pt idx="2506">
                  <c:v>39260.104166666664</c:v>
                </c:pt>
                <c:pt idx="2507">
                  <c:v>39260.114583333336</c:v>
                </c:pt>
                <c:pt idx="2508">
                  <c:v>39260.125</c:v>
                </c:pt>
                <c:pt idx="2509">
                  <c:v>39260.135416666664</c:v>
                </c:pt>
                <c:pt idx="2510">
                  <c:v>39260.145833333336</c:v>
                </c:pt>
                <c:pt idx="2511">
                  <c:v>39260.15625</c:v>
                </c:pt>
                <c:pt idx="2512">
                  <c:v>39260.166666666664</c:v>
                </c:pt>
                <c:pt idx="2513">
                  <c:v>39260.177083333336</c:v>
                </c:pt>
                <c:pt idx="2514">
                  <c:v>39260.1875</c:v>
                </c:pt>
                <c:pt idx="2515">
                  <c:v>39260.197916666664</c:v>
                </c:pt>
                <c:pt idx="2516">
                  <c:v>39260.208333333336</c:v>
                </c:pt>
                <c:pt idx="2517">
                  <c:v>39260.21875</c:v>
                </c:pt>
                <c:pt idx="2518">
                  <c:v>39260.229166666664</c:v>
                </c:pt>
                <c:pt idx="2519">
                  <c:v>39260.239583333336</c:v>
                </c:pt>
                <c:pt idx="2520">
                  <c:v>39260.25</c:v>
                </c:pt>
                <c:pt idx="2521">
                  <c:v>39260.260416666664</c:v>
                </c:pt>
                <c:pt idx="2522">
                  <c:v>39260.270833333336</c:v>
                </c:pt>
                <c:pt idx="2523">
                  <c:v>39260.28125</c:v>
                </c:pt>
                <c:pt idx="2524">
                  <c:v>39260.291666666664</c:v>
                </c:pt>
                <c:pt idx="2525">
                  <c:v>39260.302083333336</c:v>
                </c:pt>
                <c:pt idx="2526">
                  <c:v>39260.3125</c:v>
                </c:pt>
                <c:pt idx="2527">
                  <c:v>39260.322916666664</c:v>
                </c:pt>
                <c:pt idx="2528">
                  <c:v>39260.333333333336</c:v>
                </c:pt>
                <c:pt idx="2529">
                  <c:v>39260.34375</c:v>
                </c:pt>
                <c:pt idx="2530">
                  <c:v>39260.354166666664</c:v>
                </c:pt>
                <c:pt idx="2531">
                  <c:v>39260.364583333336</c:v>
                </c:pt>
                <c:pt idx="2532">
                  <c:v>39260.375</c:v>
                </c:pt>
                <c:pt idx="2533">
                  <c:v>39260.385416666664</c:v>
                </c:pt>
                <c:pt idx="2534">
                  <c:v>39260.395833333336</c:v>
                </c:pt>
                <c:pt idx="2535">
                  <c:v>39260.40625</c:v>
                </c:pt>
                <c:pt idx="2536">
                  <c:v>39260.416666666664</c:v>
                </c:pt>
                <c:pt idx="2537">
                  <c:v>39260.427083333336</c:v>
                </c:pt>
                <c:pt idx="2538">
                  <c:v>39260.4375</c:v>
                </c:pt>
                <c:pt idx="2539">
                  <c:v>39260.447916666664</c:v>
                </c:pt>
                <c:pt idx="2540">
                  <c:v>39260.458333333336</c:v>
                </c:pt>
                <c:pt idx="2541">
                  <c:v>39260.46875</c:v>
                </c:pt>
                <c:pt idx="2542">
                  <c:v>39260.479166666664</c:v>
                </c:pt>
                <c:pt idx="2543">
                  <c:v>39260.489583333336</c:v>
                </c:pt>
                <c:pt idx="2544">
                  <c:v>39260.5</c:v>
                </c:pt>
                <c:pt idx="2545">
                  <c:v>39260.510416666664</c:v>
                </c:pt>
                <c:pt idx="2546">
                  <c:v>39260.520833333336</c:v>
                </c:pt>
                <c:pt idx="2547">
                  <c:v>39260.53125</c:v>
                </c:pt>
                <c:pt idx="2548">
                  <c:v>39260.541666666664</c:v>
                </c:pt>
                <c:pt idx="2549">
                  <c:v>39260.552083333336</c:v>
                </c:pt>
                <c:pt idx="2550">
                  <c:v>39260.5625</c:v>
                </c:pt>
                <c:pt idx="2551">
                  <c:v>39260.572916666664</c:v>
                </c:pt>
                <c:pt idx="2552">
                  <c:v>39260.583333333336</c:v>
                </c:pt>
                <c:pt idx="2553">
                  <c:v>39260.59375</c:v>
                </c:pt>
                <c:pt idx="2554">
                  <c:v>39260.604166666664</c:v>
                </c:pt>
                <c:pt idx="2555">
                  <c:v>39260.614583333336</c:v>
                </c:pt>
                <c:pt idx="2556">
                  <c:v>39260.625</c:v>
                </c:pt>
                <c:pt idx="2557">
                  <c:v>39260.635416666664</c:v>
                </c:pt>
                <c:pt idx="2558">
                  <c:v>39260.645833333336</c:v>
                </c:pt>
                <c:pt idx="2559">
                  <c:v>39260.65625</c:v>
                </c:pt>
                <c:pt idx="2560">
                  <c:v>39260.666666666664</c:v>
                </c:pt>
                <c:pt idx="2561">
                  <c:v>39260.677083333336</c:v>
                </c:pt>
                <c:pt idx="2562">
                  <c:v>39260.6875</c:v>
                </c:pt>
                <c:pt idx="2563">
                  <c:v>39260.697916666664</c:v>
                </c:pt>
                <c:pt idx="2564">
                  <c:v>39260.708333333336</c:v>
                </c:pt>
                <c:pt idx="2565">
                  <c:v>39260.71875</c:v>
                </c:pt>
                <c:pt idx="2566">
                  <c:v>39260.729166666664</c:v>
                </c:pt>
                <c:pt idx="2567">
                  <c:v>39260.739583333336</c:v>
                </c:pt>
                <c:pt idx="2568">
                  <c:v>39260.75</c:v>
                </c:pt>
                <c:pt idx="2569">
                  <c:v>39260.760416666664</c:v>
                </c:pt>
                <c:pt idx="2570">
                  <c:v>39260.770833333336</c:v>
                </c:pt>
                <c:pt idx="2571">
                  <c:v>39260.78125</c:v>
                </c:pt>
                <c:pt idx="2572">
                  <c:v>39260.791666666664</c:v>
                </c:pt>
                <c:pt idx="2573">
                  <c:v>39260.802083333336</c:v>
                </c:pt>
                <c:pt idx="2574">
                  <c:v>39260.8125</c:v>
                </c:pt>
                <c:pt idx="2575">
                  <c:v>39260.822916666664</c:v>
                </c:pt>
                <c:pt idx="2576">
                  <c:v>39260.833333333336</c:v>
                </c:pt>
                <c:pt idx="2577">
                  <c:v>39260.84375</c:v>
                </c:pt>
                <c:pt idx="2578">
                  <c:v>39260.854166666664</c:v>
                </c:pt>
                <c:pt idx="2579">
                  <c:v>39260.864583333336</c:v>
                </c:pt>
                <c:pt idx="2580">
                  <c:v>39260.875</c:v>
                </c:pt>
                <c:pt idx="2581">
                  <c:v>39260.885416666664</c:v>
                </c:pt>
                <c:pt idx="2582">
                  <c:v>39260.895833333336</c:v>
                </c:pt>
                <c:pt idx="2583">
                  <c:v>39260.90625</c:v>
                </c:pt>
                <c:pt idx="2584">
                  <c:v>39260.916666666664</c:v>
                </c:pt>
                <c:pt idx="2585">
                  <c:v>39260.927083333336</c:v>
                </c:pt>
                <c:pt idx="2586">
                  <c:v>39260.9375</c:v>
                </c:pt>
                <c:pt idx="2587">
                  <c:v>39260.947916666664</c:v>
                </c:pt>
                <c:pt idx="2588">
                  <c:v>39260.958333333336</c:v>
                </c:pt>
                <c:pt idx="2589">
                  <c:v>39260.96875</c:v>
                </c:pt>
                <c:pt idx="2590">
                  <c:v>39260.979166666664</c:v>
                </c:pt>
                <c:pt idx="2591">
                  <c:v>39260.989583333336</c:v>
                </c:pt>
                <c:pt idx="2592">
                  <c:v>39261</c:v>
                </c:pt>
                <c:pt idx="2593">
                  <c:v>39261.010416666664</c:v>
                </c:pt>
                <c:pt idx="2594">
                  <c:v>39261.020833333336</c:v>
                </c:pt>
                <c:pt idx="2595">
                  <c:v>39261.03125</c:v>
                </c:pt>
                <c:pt idx="2596">
                  <c:v>39261.041666666664</c:v>
                </c:pt>
                <c:pt idx="2597">
                  <c:v>39261.052083333336</c:v>
                </c:pt>
                <c:pt idx="2598">
                  <c:v>39261.0625</c:v>
                </c:pt>
                <c:pt idx="2599">
                  <c:v>39261.072916666664</c:v>
                </c:pt>
                <c:pt idx="2600">
                  <c:v>39261.083333333336</c:v>
                </c:pt>
                <c:pt idx="2601">
                  <c:v>39261.09375</c:v>
                </c:pt>
                <c:pt idx="2602">
                  <c:v>39261.104166666664</c:v>
                </c:pt>
                <c:pt idx="2603">
                  <c:v>39261.114583333336</c:v>
                </c:pt>
                <c:pt idx="2604">
                  <c:v>39261.125</c:v>
                </c:pt>
                <c:pt idx="2605">
                  <c:v>39261.135416666664</c:v>
                </c:pt>
                <c:pt idx="2606">
                  <c:v>39261.145833333336</c:v>
                </c:pt>
                <c:pt idx="2607">
                  <c:v>39261.15625</c:v>
                </c:pt>
                <c:pt idx="2608">
                  <c:v>39261.166666666664</c:v>
                </c:pt>
                <c:pt idx="2609">
                  <c:v>39261.177083333336</c:v>
                </c:pt>
                <c:pt idx="2610">
                  <c:v>39261.1875</c:v>
                </c:pt>
                <c:pt idx="2611">
                  <c:v>39261.197916666664</c:v>
                </c:pt>
                <c:pt idx="2612">
                  <c:v>39261.208333333336</c:v>
                </c:pt>
                <c:pt idx="2613">
                  <c:v>39261.21875</c:v>
                </c:pt>
                <c:pt idx="2614">
                  <c:v>39261.229166666664</c:v>
                </c:pt>
                <c:pt idx="2615">
                  <c:v>39261.239583333336</c:v>
                </c:pt>
                <c:pt idx="2616">
                  <c:v>39261.25</c:v>
                </c:pt>
                <c:pt idx="2617">
                  <c:v>39261.260416666664</c:v>
                </c:pt>
                <c:pt idx="2618">
                  <c:v>39261.270833333336</c:v>
                </c:pt>
                <c:pt idx="2619">
                  <c:v>39261.28125</c:v>
                </c:pt>
                <c:pt idx="2620">
                  <c:v>39261.291666666664</c:v>
                </c:pt>
                <c:pt idx="2621">
                  <c:v>39261.302083333336</c:v>
                </c:pt>
                <c:pt idx="2622">
                  <c:v>39261.3125</c:v>
                </c:pt>
                <c:pt idx="2623">
                  <c:v>39261.322916666664</c:v>
                </c:pt>
                <c:pt idx="2624">
                  <c:v>39261.333333333336</c:v>
                </c:pt>
                <c:pt idx="2625">
                  <c:v>39261.34375</c:v>
                </c:pt>
                <c:pt idx="2626">
                  <c:v>39261.354166666664</c:v>
                </c:pt>
                <c:pt idx="2627">
                  <c:v>39261.364583333336</c:v>
                </c:pt>
                <c:pt idx="2628">
                  <c:v>39261.375</c:v>
                </c:pt>
                <c:pt idx="2629">
                  <c:v>39261.385416666664</c:v>
                </c:pt>
                <c:pt idx="2630">
                  <c:v>39261.395833333336</c:v>
                </c:pt>
                <c:pt idx="2631">
                  <c:v>39261.40625</c:v>
                </c:pt>
                <c:pt idx="2632">
                  <c:v>39261.416666666664</c:v>
                </c:pt>
                <c:pt idx="2633">
                  <c:v>39261.427083333336</c:v>
                </c:pt>
                <c:pt idx="2634">
                  <c:v>39261.4375</c:v>
                </c:pt>
                <c:pt idx="2635">
                  <c:v>39261.447916666664</c:v>
                </c:pt>
                <c:pt idx="2636">
                  <c:v>39261.458333333336</c:v>
                </c:pt>
                <c:pt idx="2637">
                  <c:v>39261.46875</c:v>
                </c:pt>
                <c:pt idx="2638">
                  <c:v>39261.479166666664</c:v>
                </c:pt>
                <c:pt idx="2639">
                  <c:v>39261.489583333336</c:v>
                </c:pt>
                <c:pt idx="2640">
                  <c:v>39261.5</c:v>
                </c:pt>
                <c:pt idx="2641">
                  <c:v>39261.510416666664</c:v>
                </c:pt>
                <c:pt idx="2642">
                  <c:v>39261.520833333336</c:v>
                </c:pt>
                <c:pt idx="2643">
                  <c:v>39261.53125</c:v>
                </c:pt>
                <c:pt idx="2644">
                  <c:v>39261.541666666664</c:v>
                </c:pt>
                <c:pt idx="2645">
                  <c:v>39261.552083333336</c:v>
                </c:pt>
                <c:pt idx="2646">
                  <c:v>39261.5625</c:v>
                </c:pt>
                <c:pt idx="2647">
                  <c:v>39261.572916666664</c:v>
                </c:pt>
                <c:pt idx="2648">
                  <c:v>39261.583333333336</c:v>
                </c:pt>
                <c:pt idx="2649">
                  <c:v>39261.59375</c:v>
                </c:pt>
                <c:pt idx="2650">
                  <c:v>39261.604166666664</c:v>
                </c:pt>
                <c:pt idx="2651">
                  <c:v>39261.614583333336</c:v>
                </c:pt>
                <c:pt idx="2652">
                  <c:v>39261.625</c:v>
                </c:pt>
                <c:pt idx="2653">
                  <c:v>39261.635416666664</c:v>
                </c:pt>
                <c:pt idx="2654">
                  <c:v>39261.645833333336</c:v>
                </c:pt>
                <c:pt idx="2655">
                  <c:v>39261.65625</c:v>
                </c:pt>
                <c:pt idx="2656">
                  <c:v>39261.666666666664</c:v>
                </c:pt>
                <c:pt idx="2657">
                  <c:v>39261.677083333336</c:v>
                </c:pt>
                <c:pt idx="2658">
                  <c:v>39261.6875</c:v>
                </c:pt>
                <c:pt idx="2659">
                  <c:v>39261.697916666664</c:v>
                </c:pt>
                <c:pt idx="2660">
                  <c:v>39261.708333333336</c:v>
                </c:pt>
                <c:pt idx="2661">
                  <c:v>39261.71875</c:v>
                </c:pt>
                <c:pt idx="2662">
                  <c:v>39261.729166666664</c:v>
                </c:pt>
                <c:pt idx="2663">
                  <c:v>39261.739583333336</c:v>
                </c:pt>
                <c:pt idx="2664">
                  <c:v>39261.75</c:v>
                </c:pt>
                <c:pt idx="2665">
                  <c:v>39261.760416666664</c:v>
                </c:pt>
                <c:pt idx="2666">
                  <c:v>39261.770833333336</c:v>
                </c:pt>
                <c:pt idx="2667">
                  <c:v>39261.78125</c:v>
                </c:pt>
                <c:pt idx="2668">
                  <c:v>39261.791666666664</c:v>
                </c:pt>
                <c:pt idx="2669">
                  <c:v>39261.802083333336</c:v>
                </c:pt>
                <c:pt idx="2670">
                  <c:v>39261.8125</c:v>
                </c:pt>
                <c:pt idx="2671">
                  <c:v>39261.822916666664</c:v>
                </c:pt>
                <c:pt idx="2672">
                  <c:v>39261.833333333336</c:v>
                </c:pt>
                <c:pt idx="2673">
                  <c:v>39261.84375</c:v>
                </c:pt>
                <c:pt idx="2674">
                  <c:v>39261.854166666664</c:v>
                </c:pt>
                <c:pt idx="2675">
                  <c:v>39261.864583333336</c:v>
                </c:pt>
                <c:pt idx="2676">
                  <c:v>39261.875</c:v>
                </c:pt>
                <c:pt idx="2677">
                  <c:v>39261.885416666664</c:v>
                </c:pt>
                <c:pt idx="2678">
                  <c:v>39261.895833333336</c:v>
                </c:pt>
                <c:pt idx="2679">
                  <c:v>39261.90625</c:v>
                </c:pt>
                <c:pt idx="2680">
                  <c:v>39261.916666666664</c:v>
                </c:pt>
                <c:pt idx="2681">
                  <c:v>39261.927083333336</c:v>
                </c:pt>
                <c:pt idx="2682">
                  <c:v>39261.9375</c:v>
                </c:pt>
                <c:pt idx="2683">
                  <c:v>39261.947916666664</c:v>
                </c:pt>
                <c:pt idx="2684">
                  <c:v>39261.958333333336</c:v>
                </c:pt>
                <c:pt idx="2685">
                  <c:v>39261.96875</c:v>
                </c:pt>
                <c:pt idx="2686">
                  <c:v>39261.979166666664</c:v>
                </c:pt>
                <c:pt idx="2687">
                  <c:v>39261.989583333336</c:v>
                </c:pt>
                <c:pt idx="2688">
                  <c:v>39262</c:v>
                </c:pt>
                <c:pt idx="2689">
                  <c:v>39262.010416666664</c:v>
                </c:pt>
                <c:pt idx="2690">
                  <c:v>39262.020833333336</c:v>
                </c:pt>
                <c:pt idx="2691">
                  <c:v>39262.03125</c:v>
                </c:pt>
                <c:pt idx="2692">
                  <c:v>39262.041666666664</c:v>
                </c:pt>
                <c:pt idx="2693">
                  <c:v>39262.052083333336</c:v>
                </c:pt>
                <c:pt idx="2694">
                  <c:v>39262.0625</c:v>
                </c:pt>
                <c:pt idx="2695">
                  <c:v>39262.072916666664</c:v>
                </c:pt>
                <c:pt idx="2696">
                  <c:v>39262.083333333336</c:v>
                </c:pt>
                <c:pt idx="2697">
                  <c:v>39262.09375</c:v>
                </c:pt>
                <c:pt idx="2698">
                  <c:v>39262.104166666664</c:v>
                </c:pt>
                <c:pt idx="2699">
                  <c:v>39262.114583333336</c:v>
                </c:pt>
                <c:pt idx="2700">
                  <c:v>39262.125</c:v>
                </c:pt>
                <c:pt idx="2701">
                  <c:v>39262.135416666664</c:v>
                </c:pt>
                <c:pt idx="2702">
                  <c:v>39262.145833333336</c:v>
                </c:pt>
                <c:pt idx="2703">
                  <c:v>39262.15625</c:v>
                </c:pt>
                <c:pt idx="2704">
                  <c:v>39262.166666666664</c:v>
                </c:pt>
                <c:pt idx="2705">
                  <c:v>39262.177083333336</c:v>
                </c:pt>
                <c:pt idx="2706">
                  <c:v>39262.1875</c:v>
                </c:pt>
                <c:pt idx="2707">
                  <c:v>39262.197916666664</c:v>
                </c:pt>
                <c:pt idx="2708">
                  <c:v>39262.208333333336</c:v>
                </c:pt>
                <c:pt idx="2709">
                  <c:v>39262.21875</c:v>
                </c:pt>
                <c:pt idx="2710">
                  <c:v>39262.229166666664</c:v>
                </c:pt>
                <c:pt idx="2711">
                  <c:v>39262.239583333336</c:v>
                </c:pt>
                <c:pt idx="2712">
                  <c:v>39262.25</c:v>
                </c:pt>
                <c:pt idx="2713">
                  <c:v>39262.260416666664</c:v>
                </c:pt>
                <c:pt idx="2714">
                  <c:v>39262.270833333336</c:v>
                </c:pt>
                <c:pt idx="2715">
                  <c:v>39262.28125</c:v>
                </c:pt>
                <c:pt idx="2716">
                  <c:v>39262.291666666664</c:v>
                </c:pt>
                <c:pt idx="2717">
                  <c:v>39262.302083333336</c:v>
                </c:pt>
                <c:pt idx="2718">
                  <c:v>39262.3125</c:v>
                </c:pt>
                <c:pt idx="2719">
                  <c:v>39262.322916666664</c:v>
                </c:pt>
                <c:pt idx="2720">
                  <c:v>39262.333333333336</c:v>
                </c:pt>
                <c:pt idx="2721">
                  <c:v>39262.34375</c:v>
                </c:pt>
                <c:pt idx="2722">
                  <c:v>39262.354166666664</c:v>
                </c:pt>
                <c:pt idx="2723">
                  <c:v>39262.364583333336</c:v>
                </c:pt>
                <c:pt idx="2724">
                  <c:v>39262.375</c:v>
                </c:pt>
                <c:pt idx="2725">
                  <c:v>39262.385416666664</c:v>
                </c:pt>
                <c:pt idx="2726">
                  <c:v>39262.395833333336</c:v>
                </c:pt>
                <c:pt idx="2727">
                  <c:v>39262.40625</c:v>
                </c:pt>
                <c:pt idx="2728">
                  <c:v>39262.416666666664</c:v>
                </c:pt>
                <c:pt idx="2729">
                  <c:v>39262.427083333336</c:v>
                </c:pt>
                <c:pt idx="2730">
                  <c:v>39262.4375</c:v>
                </c:pt>
                <c:pt idx="2731">
                  <c:v>39262.447916666664</c:v>
                </c:pt>
                <c:pt idx="2732">
                  <c:v>39262.458333333336</c:v>
                </c:pt>
                <c:pt idx="2733">
                  <c:v>39262.46875</c:v>
                </c:pt>
                <c:pt idx="2734">
                  <c:v>39262.479166666664</c:v>
                </c:pt>
                <c:pt idx="2735">
                  <c:v>39262.489583333336</c:v>
                </c:pt>
                <c:pt idx="2736">
                  <c:v>39262.5</c:v>
                </c:pt>
                <c:pt idx="2737">
                  <c:v>39262.510416666664</c:v>
                </c:pt>
                <c:pt idx="2738">
                  <c:v>39262.520833333336</c:v>
                </c:pt>
                <c:pt idx="2739">
                  <c:v>39262.53125</c:v>
                </c:pt>
                <c:pt idx="2740">
                  <c:v>39262.541666666664</c:v>
                </c:pt>
                <c:pt idx="2741">
                  <c:v>39262.552083333336</c:v>
                </c:pt>
                <c:pt idx="2742">
                  <c:v>39262.5625</c:v>
                </c:pt>
                <c:pt idx="2743">
                  <c:v>39262.572916666664</c:v>
                </c:pt>
                <c:pt idx="2744">
                  <c:v>39262.583333333336</c:v>
                </c:pt>
                <c:pt idx="2745">
                  <c:v>39262.59375</c:v>
                </c:pt>
                <c:pt idx="2746">
                  <c:v>39262.604166666664</c:v>
                </c:pt>
                <c:pt idx="2747">
                  <c:v>39262.614583333336</c:v>
                </c:pt>
                <c:pt idx="2748">
                  <c:v>39262.625</c:v>
                </c:pt>
                <c:pt idx="2749">
                  <c:v>39262.635416666664</c:v>
                </c:pt>
                <c:pt idx="2750">
                  <c:v>39262.645833333336</c:v>
                </c:pt>
                <c:pt idx="2751">
                  <c:v>39262.65625</c:v>
                </c:pt>
                <c:pt idx="2752">
                  <c:v>39262.666666666664</c:v>
                </c:pt>
                <c:pt idx="2753">
                  <c:v>39262.677083333336</c:v>
                </c:pt>
                <c:pt idx="2754">
                  <c:v>39262.6875</c:v>
                </c:pt>
                <c:pt idx="2755">
                  <c:v>39262.697916666664</c:v>
                </c:pt>
                <c:pt idx="2756">
                  <c:v>39262.708333333336</c:v>
                </c:pt>
                <c:pt idx="2757">
                  <c:v>39262.71875</c:v>
                </c:pt>
                <c:pt idx="2758">
                  <c:v>39262.729166666664</c:v>
                </c:pt>
                <c:pt idx="2759">
                  <c:v>39262.739583333336</c:v>
                </c:pt>
                <c:pt idx="2760">
                  <c:v>39262.75</c:v>
                </c:pt>
                <c:pt idx="2761">
                  <c:v>39262.760416666664</c:v>
                </c:pt>
                <c:pt idx="2762">
                  <c:v>39262.770833333336</c:v>
                </c:pt>
                <c:pt idx="2763">
                  <c:v>39262.78125</c:v>
                </c:pt>
                <c:pt idx="2764">
                  <c:v>39262.791666666664</c:v>
                </c:pt>
                <c:pt idx="2765">
                  <c:v>39262.802083333336</c:v>
                </c:pt>
                <c:pt idx="2766">
                  <c:v>39262.8125</c:v>
                </c:pt>
                <c:pt idx="2767">
                  <c:v>39262.822916666664</c:v>
                </c:pt>
                <c:pt idx="2768">
                  <c:v>39262.833333333336</c:v>
                </c:pt>
                <c:pt idx="2769">
                  <c:v>39262.84375</c:v>
                </c:pt>
                <c:pt idx="2770">
                  <c:v>39262.854166666664</c:v>
                </c:pt>
                <c:pt idx="2771">
                  <c:v>39262.864583333336</c:v>
                </c:pt>
                <c:pt idx="2772">
                  <c:v>39262.875</c:v>
                </c:pt>
                <c:pt idx="2773">
                  <c:v>39262.885416666664</c:v>
                </c:pt>
                <c:pt idx="2774">
                  <c:v>39262.895833333336</c:v>
                </c:pt>
                <c:pt idx="2775">
                  <c:v>39262.90625</c:v>
                </c:pt>
                <c:pt idx="2776">
                  <c:v>39262.916666666664</c:v>
                </c:pt>
                <c:pt idx="2777">
                  <c:v>39262.927083333336</c:v>
                </c:pt>
                <c:pt idx="2778">
                  <c:v>39262.9375</c:v>
                </c:pt>
                <c:pt idx="2779">
                  <c:v>39262.947916666664</c:v>
                </c:pt>
                <c:pt idx="2780">
                  <c:v>39262.958333333336</c:v>
                </c:pt>
                <c:pt idx="2781">
                  <c:v>39262.96875</c:v>
                </c:pt>
                <c:pt idx="2782">
                  <c:v>39262.979166666664</c:v>
                </c:pt>
                <c:pt idx="2783">
                  <c:v>39262.989583333336</c:v>
                </c:pt>
                <c:pt idx="2784">
                  <c:v>39263</c:v>
                </c:pt>
                <c:pt idx="2785">
                  <c:v>39263.010416666664</c:v>
                </c:pt>
                <c:pt idx="2786">
                  <c:v>39263.020833333336</c:v>
                </c:pt>
                <c:pt idx="2787">
                  <c:v>39263.03125</c:v>
                </c:pt>
                <c:pt idx="2788">
                  <c:v>39263.041666666664</c:v>
                </c:pt>
                <c:pt idx="2789">
                  <c:v>39263.052083333336</c:v>
                </c:pt>
                <c:pt idx="2790">
                  <c:v>39263.0625</c:v>
                </c:pt>
                <c:pt idx="2791">
                  <c:v>39263.072916666664</c:v>
                </c:pt>
                <c:pt idx="2792">
                  <c:v>39263.083333333336</c:v>
                </c:pt>
                <c:pt idx="2793">
                  <c:v>39263.09375</c:v>
                </c:pt>
                <c:pt idx="2794">
                  <c:v>39263.104166666664</c:v>
                </c:pt>
                <c:pt idx="2795">
                  <c:v>39263.114583333336</c:v>
                </c:pt>
                <c:pt idx="2796">
                  <c:v>39263.125</c:v>
                </c:pt>
                <c:pt idx="2797">
                  <c:v>39263.135416666664</c:v>
                </c:pt>
                <c:pt idx="2798">
                  <c:v>39263.145833333336</c:v>
                </c:pt>
                <c:pt idx="2799">
                  <c:v>39263.15625</c:v>
                </c:pt>
                <c:pt idx="2800">
                  <c:v>39263.166666666664</c:v>
                </c:pt>
                <c:pt idx="2801">
                  <c:v>39263.177083333336</c:v>
                </c:pt>
                <c:pt idx="2802">
                  <c:v>39263.1875</c:v>
                </c:pt>
                <c:pt idx="2803">
                  <c:v>39263.197916666664</c:v>
                </c:pt>
                <c:pt idx="2804">
                  <c:v>39263.208333333336</c:v>
                </c:pt>
                <c:pt idx="2805">
                  <c:v>39263.21875</c:v>
                </c:pt>
                <c:pt idx="2806">
                  <c:v>39263.229166666664</c:v>
                </c:pt>
                <c:pt idx="2807">
                  <c:v>39263.239583333336</c:v>
                </c:pt>
                <c:pt idx="2808">
                  <c:v>39263.25</c:v>
                </c:pt>
                <c:pt idx="2809">
                  <c:v>39263.260416666664</c:v>
                </c:pt>
                <c:pt idx="2810">
                  <c:v>39263.270833333336</c:v>
                </c:pt>
                <c:pt idx="2811">
                  <c:v>39263.28125</c:v>
                </c:pt>
                <c:pt idx="2812">
                  <c:v>39263.291666666664</c:v>
                </c:pt>
                <c:pt idx="2813">
                  <c:v>39263.302083333336</c:v>
                </c:pt>
                <c:pt idx="2814">
                  <c:v>39263.3125</c:v>
                </c:pt>
                <c:pt idx="2815">
                  <c:v>39263.322916666664</c:v>
                </c:pt>
                <c:pt idx="2816">
                  <c:v>39263.333333333336</c:v>
                </c:pt>
                <c:pt idx="2817">
                  <c:v>39263.34375</c:v>
                </c:pt>
                <c:pt idx="2818">
                  <c:v>39263.354166666664</c:v>
                </c:pt>
                <c:pt idx="2819">
                  <c:v>39263.364583333336</c:v>
                </c:pt>
                <c:pt idx="2820">
                  <c:v>39263.375</c:v>
                </c:pt>
                <c:pt idx="2821">
                  <c:v>39263.385416666664</c:v>
                </c:pt>
                <c:pt idx="2822">
                  <c:v>39263.395833333336</c:v>
                </c:pt>
                <c:pt idx="2823">
                  <c:v>39263.40625</c:v>
                </c:pt>
                <c:pt idx="2824">
                  <c:v>39263.416666666664</c:v>
                </c:pt>
                <c:pt idx="2825">
                  <c:v>39263.427083333336</c:v>
                </c:pt>
                <c:pt idx="2826">
                  <c:v>39263.4375</c:v>
                </c:pt>
                <c:pt idx="2827">
                  <c:v>39263.447916666664</c:v>
                </c:pt>
                <c:pt idx="2828">
                  <c:v>39263.458333333336</c:v>
                </c:pt>
                <c:pt idx="2829">
                  <c:v>39263.46875</c:v>
                </c:pt>
                <c:pt idx="2830">
                  <c:v>39263.479166666664</c:v>
                </c:pt>
                <c:pt idx="2831">
                  <c:v>39263.489583333336</c:v>
                </c:pt>
                <c:pt idx="2832">
                  <c:v>39263.5</c:v>
                </c:pt>
                <c:pt idx="2833">
                  <c:v>39263.510416666664</c:v>
                </c:pt>
                <c:pt idx="2834">
                  <c:v>39263.520833333336</c:v>
                </c:pt>
                <c:pt idx="2835">
                  <c:v>39263.53125</c:v>
                </c:pt>
                <c:pt idx="2836">
                  <c:v>39263.541666666664</c:v>
                </c:pt>
                <c:pt idx="2837">
                  <c:v>39263.552083333336</c:v>
                </c:pt>
                <c:pt idx="2838">
                  <c:v>39263.5625</c:v>
                </c:pt>
                <c:pt idx="2839">
                  <c:v>39263.572916666664</c:v>
                </c:pt>
                <c:pt idx="2840">
                  <c:v>39263.583333333336</c:v>
                </c:pt>
                <c:pt idx="2841">
                  <c:v>39263.59375</c:v>
                </c:pt>
                <c:pt idx="2842">
                  <c:v>39263.604166666664</c:v>
                </c:pt>
                <c:pt idx="2843">
                  <c:v>39263.614583333336</c:v>
                </c:pt>
                <c:pt idx="2844">
                  <c:v>39263.625</c:v>
                </c:pt>
                <c:pt idx="2845">
                  <c:v>39263.635416666664</c:v>
                </c:pt>
                <c:pt idx="2846">
                  <c:v>39263.645833333336</c:v>
                </c:pt>
                <c:pt idx="2847">
                  <c:v>39263.65625</c:v>
                </c:pt>
                <c:pt idx="2848">
                  <c:v>39263.666666666664</c:v>
                </c:pt>
                <c:pt idx="2849">
                  <c:v>39263.677083333336</c:v>
                </c:pt>
                <c:pt idx="2850">
                  <c:v>39263.6875</c:v>
                </c:pt>
                <c:pt idx="2851">
                  <c:v>39263.697916666664</c:v>
                </c:pt>
                <c:pt idx="2852">
                  <c:v>39263.708333333336</c:v>
                </c:pt>
                <c:pt idx="2853">
                  <c:v>39263.71875</c:v>
                </c:pt>
                <c:pt idx="2854">
                  <c:v>39263.729166666664</c:v>
                </c:pt>
                <c:pt idx="2855">
                  <c:v>39263.739583333336</c:v>
                </c:pt>
                <c:pt idx="2856">
                  <c:v>39263.75</c:v>
                </c:pt>
                <c:pt idx="2857">
                  <c:v>39263.760416666664</c:v>
                </c:pt>
                <c:pt idx="2858">
                  <c:v>39263.770833333336</c:v>
                </c:pt>
                <c:pt idx="2859">
                  <c:v>39263.78125</c:v>
                </c:pt>
                <c:pt idx="2860">
                  <c:v>39263.791666666664</c:v>
                </c:pt>
                <c:pt idx="2861">
                  <c:v>39263.802083333336</c:v>
                </c:pt>
                <c:pt idx="2862">
                  <c:v>39263.8125</c:v>
                </c:pt>
                <c:pt idx="2863">
                  <c:v>39263.822916666664</c:v>
                </c:pt>
                <c:pt idx="2864">
                  <c:v>39263.833333333336</c:v>
                </c:pt>
                <c:pt idx="2865">
                  <c:v>39263.84375</c:v>
                </c:pt>
                <c:pt idx="2866">
                  <c:v>39263.854166666664</c:v>
                </c:pt>
                <c:pt idx="2867">
                  <c:v>39263.864583333336</c:v>
                </c:pt>
                <c:pt idx="2868">
                  <c:v>39263.875</c:v>
                </c:pt>
                <c:pt idx="2869">
                  <c:v>39263.885416666664</c:v>
                </c:pt>
                <c:pt idx="2870">
                  <c:v>39263.895833333336</c:v>
                </c:pt>
                <c:pt idx="2871">
                  <c:v>39263.90625</c:v>
                </c:pt>
                <c:pt idx="2872">
                  <c:v>39263.916666666664</c:v>
                </c:pt>
                <c:pt idx="2873">
                  <c:v>39263.927083333336</c:v>
                </c:pt>
                <c:pt idx="2874">
                  <c:v>39263.9375</c:v>
                </c:pt>
                <c:pt idx="2875">
                  <c:v>39263.947916666664</c:v>
                </c:pt>
                <c:pt idx="2876">
                  <c:v>39263.958333333336</c:v>
                </c:pt>
                <c:pt idx="2877">
                  <c:v>39263.96875</c:v>
                </c:pt>
                <c:pt idx="2878">
                  <c:v>39263.979166666664</c:v>
                </c:pt>
                <c:pt idx="2879">
                  <c:v>39263.989583333336</c:v>
                </c:pt>
                <c:pt idx="2880">
                  <c:v>39264</c:v>
                </c:pt>
                <c:pt idx="2881">
                  <c:v>39264.010416666664</c:v>
                </c:pt>
                <c:pt idx="2882">
                  <c:v>39264.020833333336</c:v>
                </c:pt>
                <c:pt idx="2883">
                  <c:v>39264.03125</c:v>
                </c:pt>
                <c:pt idx="2884">
                  <c:v>39264.041666666664</c:v>
                </c:pt>
                <c:pt idx="2885">
                  <c:v>39264.052083333336</c:v>
                </c:pt>
                <c:pt idx="2886">
                  <c:v>39264.0625</c:v>
                </c:pt>
                <c:pt idx="2887">
                  <c:v>39264.072916666664</c:v>
                </c:pt>
                <c:pt idx="2888">
                  <c:v>39264.083333333336</c:v>
                </c:pt>
                <c:pt idx="2889">
                  <c:v>39264.09375</c:v>
                </c:pt>
                <c:pt idx="2890">
                  <c:v>39264.104166666664</c:v>
                </c:pt>
                <c:pt idx="2891">
                  <c:v>39264.114583333336</c:v>
                </c:pt>
                <c:pt idx="2892">
                  <c:v>39264.125</c:v>
                </c:pt>
                <c:pt idx="2893">
                  <c:v>39264.135416666664</c:v>
                </c:pt>
                <c:pt idx="2894">
                  <c:v>39264.145833333336</c:v>
                </c:pt>
                <c:pt idx="2895">
                  <c:v>39264.15625</c:v>
                </c:pt>
                <c:pt idx="2896">
                  <c:v>39264.166666666664</c:v>
                </c:pt>
                <c:pt idx="2897">
                  <c:v>39264.177083333336</c:v>
                </c:pt>
                <c:pt idx="2898">
                  <c:v>39264.1875</c:v>
                </c:pt>
                <c:pt idx="2899">
                  <c:v>39264.197916666664</c:v>
                </c:pt>
                <c:pt idx="2900">
                  <c:v>39264.208333333336</c:v>
                </c:pt>
                <c:pt idx="2901">
                  <c:v>39264.21875</c:v>
                </c:pt>
                <c:pt idx="2902">
                  <c:v>39264.229166666664</c:v>
                </c:pt>
                <c:pt idx="2903">
                  <c:v>39264.239583333336</c:v>
                </c:pt>
                <c:pt idx="2904">
                  <c:v>39264.25</c:v>
                </c:pt>
                <c:pt idx="2905">
                  <c:v>39264.260416666664</c:v>
                </c:pt>
                <c:pt idx="2906">
                  <c:v>39264.270833333336</c:v>
                </c:pt>
                <c:pt idx="2907">
                  <c:v>39264.28125</c:v>
                </c:pt>
                <c:pt idx="2908">
                  <c:v>39264.291666666664</c:v>
                </c:pt>
                <c:pt idx="2909">
                  <c:v>39264.302083333336</c:v>
                </c:pt>
                <c:pt idx="2910">
                  <c:v>39264.3125</c:v>
                </c:pt>
                <c:pt idx="2911">
                  <c:v>39264.322916666664</c:v>
                </c:pt>
                <c:pt idx="2912">
                  <c:v>39264.333333333336</c:v>
                </c:pt>
                <c:pt idx="2913">
                  <c:v>39264.34375</c:v>
                </c:pt>
                <c:pt idx="2914">
                  <c:v>39264.354166666664</c:v>
                </c:pt>
                <c:pt idx="2915">
                  <c:v>39264.364583333336</c:v>
                </c:pt>
                <c:pt idx="2916">
                  <c:v>39264.375</c:v>
                </c:pt>
                <c:pt idx="2917">
                  <c:v>39264.385416666664</c:v>
                </c:pt>
                <c:pt idx="2918">
                  <c:v>39264.395833333336</c:v>
                </c:pt>
                <c:pt idx="2919">
                  <c:v>39264.40625</c:v>
                </c:pt>
                <c:pt idx="2920">
                  <c:v>39264.416666666664</c:v>
                </c:pt>
                <c:pt idx="2921">
                  <c:v>39264.427083333336</c:v>
                </c:pt>
                <c:pt idx="2922">
                  <c:v>39264.4375</c:v>
                </c:pt>
                <c:pt idx="2923">
                  <c:v>39264.447916666664</c:v>
                </c:pt>
                <c:pt idx="2924">
                  <c:v>39264.458333333336</c:v>
                </c:pt>
                <c:pt idx="2925">
                  <c:v>39264.46875</c:v>
                </c:pt>
                <c:pt idx="2926">
                  <c:v>39264.479166666664</c:v>
                </c:pt>
                <c:pt idx="2927">
                  <c:v>39264.489583333336</c:v>
                </c:pt>
                <c:pt idx="2928">
                  <c:v>39264.5</c:v>
                </c:pt>
                <c:pt idx="2929">
                  <c:v>39264.510416666664</c:v>
                </c:pt>
                <c:pt idx="2930">
                  <c:v>39264.520833333336</c:v>
                </c:pt>
                <c:pt idx="2931">
                  <c:v>39264.53125</c:v>
                </c:pt>
                <c:pt idx="2932">
                  <c:v>39264.541666666664</c:v>
                </c:pt>
                <c:pt idx="2933">
                  <c:v>39264.552083333336</c:v>
                </c:pt>
                <c:pt idx="2934">
                  <c:v>39264.5625</c:v>
                </c:pt>
                <c:pt idx="2935">
                  <c:v>39264.572916666664</c:v>
                </c:pt>
                <c:pt idx="2936">
                  <c:v>39264.583333333336</c:v>
                </c:pt>
                <c:pt idx="2937">
                  <c:v>39264.59375</c:v>
                </c:pt>
                <c:pt idx="2938">
                  <c:v>39264.604166666664</c:v>
                </c:pt>
                <c:pt idx="2939">
                  <c:v>39264.614583333336</c:v>
                </c:pt>
                <c:pt idx="2940">
                  <c:v>39264.625</c:v>
                </c:pt>
                <c:pt idx="2941">
                  <c:v>39264.635416666664</c:v>
                </c:pt>
                <c:pt idx="2942">
                  <c:v>39264.645833333336</c:v>
                </c:pt>
                <c:pt idx="2943">
                  <c:v>39264.65625</c:v>
                </c:pt>
                <c:pt idx="2944">
                  <c:v>39264.666666666664</c:v>
                </c:pt>
                <c:pt idx="2945">
                  <c:v>39264.677083333336</c:v>
                </c:pt>
                <c:pt idx="2946">
                  <c:v>39264.6875</c:v>
                </c:pt>
                <c:pt idx="2947">
                  <c:v>39264.697916666664</c:v>
                </c:pt>
                <c:pt idx="2948">
                  <c:v>39264.708333333336</c:v>
                </c:pt>
                <c:pt idx="2949">
                  <c:v>39264.71875</c:v>
                </c:pt>
                <c:pt idx="2950">
                  <c:v>39264.729166666664</c:v>
                </c:pt>
                <c:pt idx="2951">
                  <c:v>39264.739583333336</c:v>
                </c:pt>
                <c:pt idx="2952">
                  <c:v>39264.75</c:v>
                </c:pt>
                <c:pt idx="2953">
                  <c:v>39264.760416666664</c:v>
                </c:pt>
                <c:pt idx="2954">
                  <c:v>39264.770833333336</c:v>
                </c:pt>
                <c:pt idx="2955">
                  <c:v>39264.78125</c:v>
                </c:pt>
                <c:pt idx="2956">
                  <c:v>39264.791666666664</c:v>
                </c:pt>
                <c:pt idx="2957">
                  <c:v>39264.802083333336</c:v>
                </c:pt>
                <c:pt idx="2958">
                  <c:v>39264.8125</c:v>
                </c:pt>
                <c:pt idx="2959">
                  <c:v>39264.822916666664</c:v>
                </c:pt>
                <c:pt idx="2960">
                  <c:v>39264.833333333336</c:v>
                </c:pt>
                <c:pt idx="2961">
                  <c:v>39264.84375</c:v>
                </c:pt>
                <c:pt idx="2962">
                  <c:v>39264.854166666664</c:v>
                </c:pt>
                <c:pt idx="2963">
                  <c:v>39264.864583333336</c:v>
                </c:pt>
                <c:pt idx="2964">
                  <c:v>39264.875</c:v>
                </c:pt>
                <c:pt idx="2965">
                  <c:v>39264.885416666664</c:v>
                </c:pt>
                <c:pt idx="2966">
                  <c:v>39264.895833333336</c:v>
                </c:pt>
                <c:pt idx="2967">
                  <c:v>39264.90625</c:v>
                </c:pt>
                <c:pt idx="2968">
                  <c:v>39264.916666666664</c:v>
                </c:pt>
                <c:pt idx="2969">
                  <c:v>39264.927083333336</c:v>
                </c:pt>
                <c:pt idx="2970">
                  <c:v>39264.9375</c:v>
                </c:pt>
                <c:pt idx="2971">
                  <c:v>39264.947916666664</c:v>
                </c:pt>
                <c:pt idx="2972">
                  <c:v>39264.958333333336</c:v>
                </c:pt>
                <c:pt idx="2973">
                  <c:v>39264.96875</c:v>
                </c:pt>
                <c:pt idx="2974">
                  <c:v>39264.979166666664</c:v>
                </c:pt>
                <c:pt idx="2975">
                  <c:v>39264.989583333336</c:v>
                </c:pt>
                <c:pt idx="2976">
                  <c:v>39265</c:v>
                </c:pt>
                <c:pt idx="2977">
                  <c:v>39265.010416666664</c:v>
                </c:pt>
                <c:pt idx="2978">
                  <c:v>39265.020833333336</c:v>
                </c:pt>
                <c:pt idx="2979">
                  <c:v>39265.03125</c:v>
                </c:pt>
                <c:pt idx="2980">
                  <c:v>39265.041666666664</c:v>
                </c:pt>
                <c:pt idx="2981">
                  <c:v>39265.052083333336</c:v>
                </c:pt>
                <c:pt idx="2982">
                  <c:v>39265.0625</c:v>
                </c:pt>
                <c:pt idx="2983">
                  <c:v>39265.072916666664</c:v>
                </c:pt>
                <c:pt idx="2984">
                  <c:v>39265.083333333336</c:v>
                </c:pt>
                <c:pt idx="2985">
                  <c:v>39265.09375</c:v>
                </c:pt>
                <c:pt idx="2986">
                  <c:v>39265.104166666664</c:v>
                </c:pt>
                <c:pt idx="2987">
                  <c:v>39265.114583333336</c:v>
                </c:pt>
                <c:pt idx="2988">
                  <c:v>39265.125</c:v>
                </c:pt>
                <c:pt idx="2989">
                  <c:v>39265.135416666664</c:v>
                </c:pt>
                <c:pt idx="2990">
                  <c:v>39265.145833333336</c:v>
                </c:pt>
                <c:pt idx="2991">
                  <c:v>39265.15625</c:v>
                </c:pt>
                <c:pt idx="2992">
                  <c:v>39265.166666666664</c:v>
                </c:pt>
                <c:pt idx="2993">
                  <c:v>39265.177083333336</c:v>
                </c:pt>
                <c:pt idx="2994">
                  <c:v>39265.1875</c:v>
                </c:pt>
                <c:pt idx="2995">
                  <c:v>39265.197916666664</c:v>
                </c:pt>
                <c:pt idx="2996">
                  <c:v>39265.208333333336</c:v>
                </c:pt>
                <c:pt idx="2997">
                  <c:v>39265.21875</c:v>
                </c:pt>
                <c:pt idx="2998">
                  <c:v>39265.229166666664</c:v>
                </c:pt>
                <c:pt idx="2999">
                  <c:v>39265.239583333336</c:v>
                </c:pt>
                <c:pt idx="3000">
                  <c:v>39265.25</c:v>
                </c:pt>
                <c:pt idx="3001">
                  <c:v>39265.260416666664</c:v>
                </c:pt>
                <c:pt idx="3002">
                  <c:v>39265.270833333336</c:v>
                </c:pt>
                <c:pt idx="3003">
                  <c:v>39265.28125</c:v>
                </c:pt>
                <c:pt idx="3004">
                  <c:v>39265.291666666664</c:v>
                </c:pt>
                <c:pt idx="3005">
                  <c:v>39265.302083333336</c:v>
                </c:pt>
                <c:pt idx="3006">
                  <c:v>39265.3125</c:v>
                </c:pt>
                <c:pt idx="3007">
                  <c:v>39265.322916666664</c:v>
                </c:pt>
                <c:pt idx="3008">
                  <c:v>39265.333333333336</c:v>
                </c:pt>
                <c:pt idx="3009">
                  <c:v>39265.34375</c:v>
                </c:pt>
                <c:pt idx="3010">
                  <c:v>39265.354166666664</c:v>
                </c:pt>
                <c:pt idx="3011">
                  <c:v>39265.364583333336</c:v>
                </c:pt>
                <c:pt idx="3012">
                  <c:v>39265.375</c:v>
                </c:pt>
                <c:pt idx="3013">
                  <c:v>39265.385416666664</c:v>
                </c:pt>
                <c:pt idx="3014">
                  <c:v>39265.395833333336</c:v>
                </c:pt>
                <c:pt idx="3015">
                  <c:v>39265.40625</c:v>
                </c:pt>
                <c:pt idx="3016">
                  <c:v>39265.416666666664</c:v>
                </c:pt>
                <c:pt idx="3017">
                  <c:v>39265.427083333336</c:v>
                </c:pt>
                <c:pt idx="3018">
                  <c:v>39265.4375</c:v>
                </c:pt>
                <c:pt idx="3019">
                  <c:v>39265.447916666664</c:v>
                </c:pt>
                <c:pt idx="3020">
                  <c:v>39265.458333333336</c:v>
                </c:pt>
                <c:pt idx="3021">
                  <c:v>39265.46875</c:v>
                </c:pt>
                <c:pt idx="3022">
                  <c:v>39265.479166666664</c:v>
                </c:pt>
                <c:pt idx="3023">
                  <c:v>39265.489583333336</c:v>
                </c:pt>
                <c:pt idx="3024">
                  <c:v>39265.5</c:v>
                </c:pt>
                <c:pt idx="3025">
                  <c:v>39265.510416666664</c:v>
                </c:pt>
                <c:pt idx="3026">
                  <c:v>39265.520833333336</c:v>
                </c:pt>
                <c:pt idx="3027">
                  <c:v>39265.53125</c:v>
                </c:pt>
                <c:pt idx="3028">
                  <c:v>39265.541666666664</c:v>
                </c:pt>
                <c:pt idx="3029">
                  <c:v>39265.552083333336</c:v>
                </c:pt>
                <c:pt idx="3030">
                  <c:v>39265.5625</c:v>
                </c:pt>
                <c:pt idx="3031">
                  <c:v>39265.572916666664</c:v>
                </c:pt>
                <c:pt idx="3032">
                  <c:v>39265.583333333336</c:v>
                </c:pt>
                <c:pt idx="3033">
                  <c:v>39265.59375</c:v>
                </c:pt>
                <c:pt idx="3034">
                  <c:v>39265.604166666664</c:v>
                </c:pt>
                <c:pt idx="3035">
                  <c:v>39265.614583333336</c:v>
                </c:pt>
                <c:pt idx="3036">
                  <c:v>39265.625</c:v>
                </c:pt>
                <c:pt idx="3037">
                  <c:v>39265.635416666664</c:v>
                </c:pt>
                <c:pt idx="3038">
                  <c:v>39265.645833333336</c:v>
                </c:pt>
                <c:pt idx="3039">
                  <c:v>39265.65625</c:v>
                </c:pt>
                <c:pt idx="3040">
                  <c:v>39265.666666666664</c:v>
                </c:pt>
                <c:pt idx="3041">
                  <c:v>39265.677083333336</c:v>
                </c:pt>
                <c:pt idx="3042">
                  <c:v>39265.6875</c:v>
                </c:pt>
                <c:pt idx="3043">
                  <c:v>39265.697916666664</c:v>
                </c:pt>
                <c:pt idx="3044">
                  <c:v>39265.708333333336</c:v>
                </c:pt>
                <c:pt idx="3045">
                  <c:v>39265.71875</c:v>
                </c:pt>
                <c:pt idx="3046">
                  <c:v>39265.729166666664</c:v>
                </c:pt>
                <c:pt idx="3047">
                  <c:v>39265.739583333336</c:v>
                </c:pt>
                <c:pt idx="3048">
                  <c:v>39265.75</c:v>
                </c:pt>
                <c:pt idx="3049">
                  <c:v>39265.760416666664</c:v>
                </c:pt>
                <c:pt idx="3050">
                  <c:v>39265.770833333336</c:v>
                </c:pt>
                <c:pt idx="3051">
                  <c:v>39265.78125</c:v>
                </c:pt>
                <c:pt idx="3052">
                  <c:v>39265.791666666664</c:v>
                </c:pt>
                <c:pt idx="3053">
                  <c:v>39265.802083333336</c:v>
                </c:pt>
                <c:pt idx="3054">
                  <c:v>39265.8125</c:v>
                </c:pt>
                <c:pt idx="3055">
                  <c:v>39265.822916666664</c:v>
                </c:pt>
                <c:pt idx="3056">
                  <c:v>39265.833333333336</c:v>
                </c:pt>
                <c:pt idx="3057">
                  <c:v>39265.84375</c:v>
                </c:pt>
                <c:pt idx="3058">
                  <c:v>39265.854166666664</c:v>
                </c:pt>
                <c:pt idx="3059">
                  <c:v>39265.864583333336</c:v>
                </c:pt>
                <c:pt idx="3060">
                  <c:v>39265.875</c:v>
                </c:pt>
                <c:pt idx="3061">
                  <c:v>39265.885416666664</c:v>
                </c:pt>
                <c:pt idx="3062">
                  <c:v>39265.895833333336</c:v>
                </c:pt>
                <c:pt idx="3063">
                  <c:v>39265.90625</c:v>
                </c:pt>
                <c:pt idx="3064">
                  <c:v>39265.916666666664</c:v>
                </c:pt>
                <c:pt idx="3065">
                  <c:v>39265.927083333336</c:v>
                </c:pt>
                <c:pt idx="3066">
                  <c:v>39265.9375</c:v>
                </c:pt>
                <c:pt idx="3067">
                  <c:v>39265.947916666664</c:v>
                </c:pt>
                <c:pt idx="3068">
                  <c:v>39265.958333333336</c:v>
                </c:pt>
                <c:pt idx="3069">
                  <c:v>39265.96875</c:v>
                </c:pt>
                <c:pt idx="3070">
                  <c:v>39265.979166666664</c:v>
                </c:pt>
                <c:pt idx="3071">
                  <c:v>39265.989583333336</c:v>
                </c:pt>
                <c:pt idx="3072">
                  <c:v>39266</c:v>
                </c:pt>
                <c:pt idx="3073">
                  <c:v>39266.010416666664</c:v>
                </c:pt>
                <c:pt idx="3074">
                  <c:v>39266.020833333336</c:v>
                </c:pt>
                <c:pt idx="3075">
                  <c:v>39266.03125</c:v>
                </c:pt>
                <c:pt idx="3076">
                  <c:v>39266.041666666664</c:v>
                </c:pt>
                <c:pt idx="3077">
                  <c:v>39266.052083333336</c:v>
                </c:pt>
                <c:pt idx="3078">
                  <c:v>39266.0625</c:v>
                </c:pt>
                <c:pt idx="3079">
                  <c:v>39266.072916666664</c:v>
                </c:pt>
                <c:pt idx="3080">
                  <c:v>39266.083333333336</c:v>
                </c:pt>
                <c:pt idx="3081">
                  <c:v>39266.09375</c:v>
                </c:pt>
                <c:pt idx="3082">
                  <c:v>39266.104166666664</c:v>
                </c:pt>
                <c:pt idx="3083">
                  <c:v>39266.114583333336</c:v>
                </c:pt>
                <c:pt idx="3084">
                  <c:v>39266.125</c:v>
                </c:pt>
                <c:pt idx="3085">
                  <c:v>39266.135416666664</c:v>
                </c:pt>
                <c:pt idx="3086">
                  <c:v>39266.145833333336</c:v>
                </c:pt>
                <c:pt idx="3087">
                  <c:v>39266.15625</c:v>
                </c:pt>
                <c:pt idx="3088">
                  <c:v>39266.166666666664</c:v>
                </c:pt>
                <c:pt idx="3089">
                  <c:v>39266.177083333336</c:v>
                </c:pt>
                <c:pt idx="3090">
                  <c:v>39266.1875</c:v>
                </c:pt>
                <c:pt idx="3091">
                  <c:v>39266.197916666664</c:v>
                </c:pt>
                <c:pt idx="3092">
                  <c:v>39266.208333333336</c:v>
                </c:pt>
                <c:pt idx="3093">
                  <c:v>39266.21875</c:v>
                </c:pt>
                <c:pt idx="3094">
                  <c:v>39266.229166666664</c:v>
                </c:pt>
                <c:pt idx="3095">
                  <c:v>39266.239583333336</c:v>
                </c:pt>
                <c:pt idx="3096">
                  <c:v>39266.25</c:v>
                </c:pt>
                <c:pt idx="3097">
                  <c:v>39266.260416666664</c:v>
                </c:pt>
                <c:pt idx="3098">
                  <c:v>39266.270833333336</c:v>
                </c:pt>
                <c:pt idx="3099">
                  <c:v>39266.28125</c:v>
                </c:pt>
                <c:pt idx="3100">
                  <c:v>39266.291666666664</c:v>
                </c:pt>
                <c:pt idx="3101">
                  <c:v>39266.302083333336</c:v>
                </c:pt>
                <c:pt idx="3102">
                  <c:v>39266.3125</c:v>
                </c:pt>
                <c:pt idx="3103">
                  <c:v>39266.322916666664</c:v>
                </c:pt>
                <c:pt idx="3104">
                  <c:v>39266.333333333336</c:v>
                </c:pt>
                <c:pt idx="3105">
                  <c:v>39266.34375</c:v>
                </c:pt>
                <c:pt idx="3106">
                  <c:v>39266.354166666664</c:v>
                </c:pt>
                <c:pt idx="3107">
                  <c:v>39266.364583333336</c:v>
                </c:pt>
                <c:pt idx="3108">
                  <c:v>39266.375</c:v>
                </c:pt>
                <c:pt idx="3109">
                  <c:v>39266.385416666664</c:v>
                </c:pt>
                <c:pt idx="3110">
                  <c:v>39266.395833333336</c:v>
                </c:pt>
                <c:pt idx="3111">
                  <c:v>39266.40625</c:v>
                </c:pt>
                <c:pt idx="3112">
                  <c:v>39266.416666666664</c:v>
                </c:pt>
                <c:pt idx="3113">
                  <c:v>39266.427083333336</c:v>
                </c:pt>
                <c:pt idx="3114">
                  <c:v>39266.4375</c:v>
                </c:pt>
                <c:pt idx="3115">
                  <c:v>39266.447916666664</c:v>
                </c:pt>
                <c:pt idx="3116">
                  <c:v>39266.458333333336</c:v>
                </c:pt>
                <c:pt idx="3117">
                  <c:v>39266.46875</c:v>
                </c:pt>
                <c:pt idx="3118">
                  <c:v>39266.479166666664</c:v>
                </c:pt>
                <c:pt idx="3119">
                  <c:v>39266.489583333336</c:v>
                </c:pt>
                <c:pt idx="3120">
                  <c:v>39266.5</c:v>
                </c:pt>
                <c:pt idx="3121">
                  <c:v>39266.510416666664</c:v>
                </c:pt>
                <c:pt idx="3122">
                  <c:v>39266.520833333336</c:v>
                </c:pt>
                <c:pt idx="3123">
                  <c:v>39266.53125</c:v>
                </c:pt>
                <c:pt idx="3124">
                  <c:v>39266.541666666664</c:v>
                </c:pt>
                <c:pt idx="3125">
                  <c:v>39266.552083333336</c:v>
                </c:pt>
                <c:pt idx="3126">
                  <c:v>39266.5625</c:v>
                </c:pt>
                <c:pt idx="3127">
                  <c:v>39266.572916666664</c:v>
                </c:pt>
                <c:pt idx="3128">
                  <c:v>39266.583333333336</c:v>
                </c:pt>
                <c:pt idx="3129">
                  <c:v>39266.59375</c:v>
                </c:pt>
                <c:pt idx="3130">
                  <c:v>39266.604166666664</c:v>
                </c:pt>
                <c:pt idx="3131">
                  <c:v>39266.614583333336</c:v>
                </c:pt>
                <c:pt idx="3132">
                  <c:v>39266.625</c:v>
                </c:pt>
                <c:pt idx="3133">
                  <c:v>39266.635416666664</c:v>
                </c:pt>
                <c:pt idx="3134">
                  <c:v>39266.645833333336</c:v>
                </c:pt>
                <c:pt idx="3135">
                  <c:v>39266.65625</c:v>
                </c:pt>
                <c:pt idx="3136">
                  <c:v>39266.666666666664</c:v>
                </c:pt>
                <c:pt idx="3137">
                  <c:v>39266.677083333336</c:v>
                </c:pt>
                <c:pt idx="3138">
                  <c:v>39266.6875</c:v>
                </c:pt>
                <c:pt idx="3139">
                  <c:v>39266.697916666664</c:v>
                </c:pt>
                <c:pt idx="3140">
                  <c:v>39266.708333333336</c:v>
                </c:pt>
                <c:pt idx="3141">
                  <c:v>39266.71875</c:v>
                </c:pt>
                <c:pt idx="3142">
                  <c:v>39266.729166666664</c:v>
                </c:pt>
                <c:pt idx="3143">
                  <c:v>39266.739583333336</c:v>
                </c:pt>
                <c:pt idx="3144">
                  <c:v>39266.75</c:v>
                </c:pt>
                <c:pt idx="3145">
                  <c:v>39266.760416666664</c:v>
                </c:pt>
                <c:pt idx="3146">
                  <c:v>39266.770833333336</c:v>
                </c:pt>
                <c:pt idx="3147">
                  <c:v>39266.78125</c:v>
                </c:pt>
                <c:pt idx="3148">
                  <c:v>39266.791666666664</c:v>
                </c:pt>
                <c:pt idx="3149">
                  <c:v>39266.802083333336</c:v>
                </c:pt>
                <c:pt idx="3150">
                  <c:v>39266.8125</c:v>
                </c:pt>
                <c:pt idx="3151">
                  <c:v>39266.822916666664</c:v>
                </c:pt>
                <c:pt idx="3152">
                  <c:v>39266.833333333336</c:v>
                </c:pt>
                <c:pt idx="3153">
                  <c:v>39266.84375</c:v>
                </c:pt>
                <c:pt idx="3154">
                  <c:v>39266.854166666664</c:v>
                </c:pt>
                <c:pt idx="3155">
                  <c:v>39266.864583333336</c:v>
                </c:pt>
                <c:pt idx="3156">
                  <c:v>39266.875</c:v>
                </c:pt>
                <c:pt idx="3157">
                  <c:v>39266.885416666664</c:v>
                </c:pt>
                <c:pt idx="3158">
                  <c:v>39266.895833333336</c:v>
                </c:pt>
                <c:pt idx="3159">
                  <c:v>39266.90625</c:v>
                </c:pt>
                <c:pt idx="3160">
                  <c:v>39266.916666666664</c:v>
                </c:pt>
                <c:pt idx="3161">
                  <c:v>39266.927083333336</c:v>
                </c:pt>
                <c:pt idx="3162">
                  <c:v>39266.9375</c:v>
                </c:pt>
                <c:pt idx="3163">
                  <c:v>39266.947916666664</c:v>
                </c:pt>
                <c:pt idx="3164">
                  <c:v>39266.958333333336</c:v>
                </c:pt>
                <c:pt idx="3165">
                  <c:v>39266.96875</c:v>
                </c:pt>
                <c:pt idx="3166">
                  <c:v>39266.979166666664</c:v>
                </c:pt>
                <c:pt idx="3167">
                  <c:v>39266.989583333336</c:v>
                </c:pt>
                <c:pt idx="3168">
                  <c:v>39267</c:v>
                </c:pt>
                <c:pt idx="3169">
                  <c:v>39267.010416666664</c:v>
                </c:pt>
                <c:pt idx="3170">
                  <c:v>39267.020833333336</c:v>
                </c:pt>
                <c:pt idx="3171">
                  <c:v>39267.03125</c:v>
                </c:pt>
                <c:pt idx="3172">
                  <c:v>39267.041666666664</c:v>
                </c:pt>
                <c:pt idx="3173">
                  <c:v>39267.052083333336</c:v>
                </c:pt>
                <c:pt idx="3174">
                  <c:v>39267.0625</c:v>
                </c:pt>
                <c:pt idx="3175">
                  <c:v>39267.072916666664</c:v>
                </c:pt>
                <c:pt idx="3176">
                  <c:v>39267.083333333336</c:v>
                </c:pt>
                <c:pt idx="3177">
                  <c:v>39267.09375</c:v>
                </c:pt>
                <c:pt idx="3178">
                  <c:v>39267.104166666664</c:v>
                </c:pt>
                <c:pt idx="3179">
                  <c:v>39267.114583333336</c:v>
                </c:pt>
                <c:pt idx="3180">
                  <c:v>39267.125</c:v>
                </c:pt>
                <c:pt idx="3181">
                  <c:v>39267.135416666664</c:v>
                </c:pt>
                <c:pt idx="3182">
                  <c:v>39267.145833333336</c:v>
                </c:pt>
                <c:pt idx="3183">
                  <c:v>39267.15625</c:v>
                </c:pt>
                <c:pt idx="3184">
                  <c:v>39267.166666666664</c:v>
                </c:pt>
                <c:pt idx="3185">
                  <c:v>39267.177083333336</c:v>
                </c:pt>
                <c:pt idx="3186">
                  <c:v>39267.1875</c:v>
                </c:pt>
                <c:pt idx="3187">
                  <c:v>39267.197916666664</c:v>
                </c:pt>
                <c:pt idx="3188">
                  <c:v>39267.208333333336</c:v>
                </c:pt>
                <c:pt idx="3189">
                  <c:v>39267.21875</c:v>
                </c:pt>
                <c:pt idx="3190">
                  <c:v>39267.229166666664</c:v>
                </c:pt>
                <c:pt idx="3191">
                  <c:v>39267.239583333336</c:v>
                </c:pt>
                <c:pt idx="3192">
                  <c:v>39267.25</c:v>
                </c:pt>
                <c:pt idx="3193">
                  <c:v>39267.260416666664</c:v>
                </c:pt>
                <c:pt idx="3194">
                  <c:v>39267.270833333336</c:v>
                </c:pt>
                <c:pt idx="3195">
                  <c:v>39267.28125</c:v>
                </c:pt>
                <c:pt idx="3196">
                  <c:v>39267.291666666664</c:v>
                </c:pt>
                <c:pt idx="3197">
                  <c:v>39267.302083333336</c:v>
                </c:pt>
                <c:pt idx="3198">
                  <c:v>39267.3125</c:v>
                </c:pt>
                <c:pt idx="3199">
                  <c:v>39267.322916666664</c:v>
                </c:pt>
                <c:pt idx="3200">
                  <c:v>39267.333333333336</c:v>
                </c:pt>
                <c:pt idx="3201">
                  <c:v>39267.34375</c:v>
                </c:pt>
                <c:pt idx="3202">
                  <c:v>39267.354166666664</c:v>
                </c:pt>
                <c:pt idx="3203">
                  <c:v>39267.364583333336</c:v>
                </c:pt>
                <c:pt idx="3204">
                  <c:v>39267.375</c:v>
                </c:pt>
                <c:pt idx="3205">
                  <c:v>39267.385416666664</c:v>
                </c:pt>
                <c:pt idx="3206">
                  <c:v>39267.395833333336</c:v>
                </c:pt>
                <c:pt idx="3207">
                  <c:v>39267.40625</c:v>
                </c:pt>
                <c:pt idx="3208">
                  <c:v>39267.416666666664</c:v>
                </c:pt>
                <c:pt idx="3209">
                  <c:v>39267.427083333336</c:v>
                </c:pt>
                <c:pt idx="3210">
                  <c:v>39267.4375</c:v>
                </c:pt>
                <c:pt idx="3211">
                  <c:v>39267.447916666664</c:v>
                </c:pt>
                <c:pt idx="3212">
                  <c:v>39267.458333333336</c:v>
                </c:pt>
                <c:pt idx="3213">
                  <c:v>39267.46875</c:v>
                </c:pt>
                <c:pt idx="3214">
                  <c:v>39267.479166666664</c:v>
                </c:pt>
                <c:pt idx="3215">
                  <c:v>39267.489583333336</c:v>
                </c:pt>
                <c:pt idx="3216">
                  <c:v>39267.5</c:v>
                </c:pt>
                <c:pt idx="3217">
                  <c:v>39267.510416666664</c:v>
                </c:pt>
                <c:pt idx="3218">
                  <c:v>39267.520833333336</c:v>
                </c:pt>
                <c:pt idx="3219">
                  <c:v>39267.53125</c:v>
                </c:pt>
                <c:pt idx="3220">
                  <c:v>39267.541666666664</c:v>
                </c:pt>
                <c:pt idx="3221">
                  <c:v>39267.552083333336</c:v>
                </c:pt>
                <c:pt idx="3222">
                  <c:v>39267.5625</c:v>
                </c:pt>
                <c:pt idx="3223">
                  <c:v>39267.572916666664</c:v>
                </c:pt>
                <c:pt idx="3224">
                  <c:v>39267.583333333336</c:v>
                </c:pt>
                <c:pt idx="3225">
                  <c:v>39267.59375</c:v>
                </c:pt>
                <c:pt idx="3226">
                  <c:v>39267.604166666664</c:v>
                </c:pt>
                <c:pt idx="3227">
                  <c:v>39267.614583333336</c:v>
                </c:pt>
                <c:pt idx="3228">
                  <c:v>39267.625</c:v>
                </c:pt>
                <c:pt idx="3229">
                  <c:v>39267.635416666664</c:v>
                </c:pt>
                <c:pt idx="3230">
                  <c:v>39267.645833333336</c:v>
                </c:pt>
                <c:pt idx="3231">
                  <c:v>39267.65625</c:v>
                </c:pt>
                <c:pt idx="3232">
                  <c:v>39267.666666666664</c:v>
                </c:pt>
                <c:pt idx="3233">
                  <c:v>39267.677083333336</c:v>
                </c:pt>
                <c:pt idx="3234">
                  <c:v>39267.6875</c:v>
                </c:pt>
                <c:pt idx="3235">
                  <c:v>39267.697916666664</c:v>
                </c:pt>
                <c:pt idx="3236">
                  <c:v>39267.708333333336</c:v>
                </c:pt>
                <c:pt idx="3237">
                  <c:v>39267.71875</c:v>
                </c:pt>
                <c:pt idx="3238">
                  <c:v>39267.729166666664</c:v>
                </c:pt>
                <c:pt idx="3239">
                  <c:v>39267.739583333336</c:v>
                </c:pt>
                <c:pt idx="3240">
                  <c:v>39267.75</c:v>
                </c:pt>
                <c:pt idx="3241">
                  <c:v>39267.760416666664</c:v>
                </c:pt>
                <c:pt idx="3242">
                  <c:v>39267.770833333336</c:v>
                </c:pt>
                <c:pt idx="3243">
                  <c:v>39267.78125</c:v>
                </c:pt>
                <c:pt idx="3244">
                  <c:v>39267.791666666664</c:v>
                </c:pt>
                <c:pt idx="3245">
                  <c:v>39267.802083333336</c:v>
                </c:pt>
                <c:pt idx="3246">
                  <c:v>39267.8125</c:v>
                </c:pt>
                <c:pt idx="3247">
                  <c:v>39267.822916666664</c:v>
                </c:pt>
                <c:pt idx="3248">
                  <c:v>39267.833333333336</c:v>
                </c:pt>
                <c:pt idx="3249">
                  <c:v>39267.84375</c:v>
                </c:pt>
                <c:pt idx="3250">
                  <c:v>39267.854166666664</c:v>
                </c:pt>
                <c:pt idx="3251">
                  <c:v>39267.864583333336</c:v>
                </c:pt>
                <c:pt idx="3252">
                  <c:v>39267.875</c:v>
                </c:pt>
                <c:pt idx="3253">
                  <c:v>39267.885416666664</c:v>
                </c:pt>
                <c:pt idx="3254">
                  <c:v>39267.895833333336</c:v>
                </c:pt>
                <c:pt idx="3255">
                  <c:v>39267.90625</c:v>
                </c:pt>
                <c:pt idx="3256">
                  <c:v>39267.916666666664</c:v>
                </c:pt>
                <c:pt idx="3257">
                  <c:v>39267.927083333336</c:v>
                </c:pt>
                <c:pt idx="3258">
                  <c:v>39267.9375</c:v>
                </c:pt>
                <c:pt idx="3259">
                  <c:v>39267.947916666664</c:v>
                </c:pt>
                <c:pt idx="3260">
                  <c:v>39267.958333333336</c:v>
                </c:pt>
                <c:pt idx="3261">
                  <c:v>39267.96875</c:v>
                </c:pt>
                <c:pt idx="3262">
                  <c:v>39267.979166666664</c:v>
                </c:pt>
                <c:pt idx="3263">
                  <c:v>39267.989583333336</c:v>
                </c:pt>
                <c:pt idx="3264">
                  <c:v>39268</c:v>
                </c:pt>
                <c:pt idx="3265">
                  <c:v>39268.010416666664</c:v>
                </c:pt>
                <c:pt idx="3266">
                  <c:v>39268.020833333336</c:v>
                </c:pt>
                <c:pt idx="3267">
                  <c:v>39268.03125</c:v>
                </c:pt>
                <c:pt idx="3268">
                  <c:v>39268.041666666664</c:v>
                </c:pt>
                <c:pt idx="3269">
                  <c:v>39268.052083333336</c:v>
                </c:pt>
                <c:pt idx="3270">
                  <c:v>39268.0625</c:v>
                </c:pt>
                <c:pt idx="3271">
                  <c:v>39268.072916666664</c:v>
                </c:pt>
                <c:pt idx="3272">
                  <c:v>39268.083333333336</c:v>
                </c:pt>
                <c:pt idx="3273">
                  <c:v>39268.09375</c:v>
                </c:pt>
                <c:pt idx="3274">
                  <c:v>39268.104166666664</c:v>
                </c:pt>
                <c:pt idx="3275">
                  <c:v>39268.114583333336</c:v>
                </c:pt>
                <c:pt idx="3276">
                  <c:v>39268.125</c:v>
                </c:pt>
                <c:pt idx="3277">
                  <c:v>39268.135416666664</c:v>
                </c:pt>
                <c:pt idx="3278">
                  <c:v>39268.145833333336</c:v>
                </c:pt>
                <c:pt idx="3279">
                  <c:v>39268.15625</c:v>
                </c:pt>
                <c:pt idx="3280">
                  <c:v>39268.166666666664</c:v>
                </c:pt>
                <c:pt idx="3281">
                  <c:v>39268.177083333336</c:v>
                </c:pt>
                <c:pt idx="3282">
                  <c:v>39268.1875</c:v>
                </c:pt>
                <c:pt idx="3283">
                  <c:v>39268.197916666664</c:v>
                </c:pt>
                <c:pt idx="3284">
                  <c:v>39268.208333333336</c:v>
                </c:pt>
                <c:pt idx="3285">
                  <c:v>39268.21875</c:v>
                </c:pt>
                <c:pt idx="3286">
                  <c:v>39268.229166666664</c:v>
                </c:pt>
                <c:pt idx="3287">
                  <c:v>39268.239583333336</c:v>
                </c:pt>
                <c:pt idx="3288">
                  <c:v>39268.25</c:v>
                </c:pt>
                <c:pt idx="3289">
                  <c:v>39268.260416666664</c:v>
                </c:pt>
                <c:pt idx="3290">
                  <c:v>39268.270833333336</c:v>
                </c:pt>
                <c:pt idx="3291">
                  <c:v>39268.28125</c:v>
                </c:pt>
                <c:pt idx="3292">
                  <c:v>39268.291666666664</c:v>
                </c:pt>
                <c:pt idx="3293">
                  <c:v>39268.302083333336</c:v>
                </c:pt>
                <c:pt idx="3294">
                  <c:v>39268.3125</c:v>
                </c:pt>
                <c:pt idx="3295">
                  <c:v>39268.322916666664</c:v>
                </c:pt>
                <c:pt idx="3296">
                  <c:v>39268.333333333336</c:v>
                </c:pt>
                <c:pt idx="3297">
                  <c:v>39268.34375</c:v>
                </c:pt>
                <c:pt idx="3298">
                  <c:v>39268.354166666664</c:v>
                </c:pt>
                <c:pt idx="3299">
                  <c:v>39268.364583333336</c:v>
                </c:pt>
                <c:pt idx="3300">
                  <c:v>39268.375</c:v>
                </c:pt>
                <c:pt idx="3301">
                  <c:v>39268.385416666664</c:v>
                </c:pt>
                <c:pt idx="3302">
                  <c:v>39268.395833333336</c:v>
                </c:pt>
                <c:pt idx="3303">
                  <c:v>39268.40625</c:v>
                </c:pt>
                <c:pt idx="3304">
                  <c:v>39268.416666666664</c:v>
                </c:pt>
                <c:pt idx="3305">
                  <c:v>39268.427083333336</c:v>
                </c:pt>
                <c:pt idx="3306">
                  <c:v>39268.4375</c:v>
                </c:pt>
                <c:pt idx="3307">
                  <c:v>39268.447916666664</c:v>
                </c:pt>
                <c:pt idx="3308">
                  <c:v>39268.458333333336</c:v>
                </c:pt>
                <c:pt idx="3309">
                  <c:v>39268.46875</c:v>
                </c:pt>
                <c:pt idx="3310">
                  <c:v>39268.479166666664</c:v>
                </c:pt>
                <c:pt idx="3311">
                  <c:v>39268.489583333336</c:v>
                </c:pt>
                <c:pt idx="3312">
                  <c:v>39268.5</c:v>
                </c:pt>
                <c:pt idx="3313">
                  <c:v>39268.510416666664</c:v>
                </c:pt>
                <c:pt idx="3314">
                  <c:v>39268.520833333336</c:v>
                </c:pt>
                <c:pt idx="3315">
                  <c:v>39268.53125</c:v>
                </c:pt>
                <c:pt idx="3316">
                  <c:v>39268.541666666664</c:v>
                </c:pt>
                <c:pt idx="3317">
                  <c:v>39268.552083333336</c:v>
                </c:pt>
                <c:pt idx="3318">
                  <c:v>39268.5625</c:v>
                </c:pt>
                <c:pt idx="3319">
                  <c:v>39268.572916666664</c:v>
                </c:pt>
                <c:pt idx="3320">
                  <c:v>39268.583333333336</c:v>
                </c:pt>
                <c:pt idx="3321">
                  <c:v>39268.59375</c:v>
                </c:pt>
                <c:pt idx="3322">
                  <c:v>39268.604166666664</c:v>
                </c:pt>
                <c:pt idx="3323">
                  <c:v>39268.614583333336</c:v>
                </c:pt>
                <c:pt idx="3324">
                  <c:v>39268.625</c:v>
                </c:pt>
                <c:pt idx="3325">
                  <c:v>39268.635416666664</c:v>
                </c:pt>
                <c:pt idx="3326">
                  <c:v>39268.645833333336</c:v>
                </c:pt>
                <c:pt idx="3327">
                  <c:v>39268.65625</c:v>
                </c:pt>
                <c:pt idx="3328">
                  <c:v>39268.666666666664</c:v>
                </c:pt>
                <c:pt idx="3329">
                  <c:v>39268.677083333336</c:v>
                </c:pt>
                <c:pt idx="3330">
                  <c:v>39268.6875</c:v>
                </c:pt>
                <c:pt idx="3331">
                  <c:v>39268.697916666664</c:v>
                </c:pt>
                <c:pt idx="3332">
                  <c:v>39268.708333333336</c:v>
                </c:pt>
                <c:pt idx="3333">
                  <c:v>39268.71875</c:v>
                </c:pt>
                <c:pt idx="3334">
                  <c:v>39268.729166666664</c:v>
                </c:pt>
                <c:pt idx="3335">
                  <c:v>39268.739583333336</c:v>
                </c:pt>
                <c:pt idx="3336">
                  <c:v>39268.75</c:v>
                </c:pt>
                <c:pt idx="3337">
                  <c:v>39268.760416666664</c:v>
                </c:pt>
                <c:pt idx="3338">
                  <c:v>39268.770833333336</c:v>
                </c:pt>
                <c:pt idx="3339">
                  <c:v>39268.78125</c:v>
                </c:pt>
                <c:pt idx="3340">
                  <c:v>39268.791666666664</c:v>
                </c:pt>
                <c:pt idx="3341">
                  <c:v>39268.802083333336</c:v>
                </c:pt>
                <c:pt idx="3342">
                  <c:v>39268.8125</c:v>
                </c:pt>
                <c:pt idx="3343">
                  <c:v>39268.822916666664</c:v>
                </c:pt>
                <c:pt idx="3344">
                  <c:v>39268.833333333336</c:v>
                </c:pt>
                <c:pt idx="3345">
                  <c:v>39268.84375</c:v>
                </c:pt>
                <c:pt idx="3346">
                  <c:v>39268.854166666664</c:v>
                </c:pt>
                <c:pt idx="3347">
                  <c:v>39268.864583333336</c:v>
                </c:pt>
                <c:pt idx="3348">
                  <c:v>39268.875</c:v>
                </c:pt>
                <c:pt idx="3349">
                  <c:v>39268.885416666664</c:v>
                </c:pt>
                <c:pt idx="3350">
                  <c:v>39268.895833333336</c:v>
                </c:pt>
                <c:pt idx="3351">
                  <c:v>39268.90625</c:v>
                </c:pt>
                <c:pt idx="3352">
                  <c:v>39268.916666666664</c:v>
                </c:pt>
                <c:pt idx="3353">
                  <c:v>39268.927083333336</c:v>
                </c:pt>
                <c:pt idx="3354">
                  <c:v>39268.9375</c:v>
                </c:pt>
                <c:pt idx="3355">
                  <c:v>39268.947916666664</c:v>
                </c:pt>
                <c:pt idx="3356">
                  <c:v>39268.958333333336</c:v>
                </c:pt>
                <c:pt idx="3357">
                  <c:v>39268.96875</c:v>
                </c:pt>
                <c:pt idx="3358">
                  <c:v>39268.979166666664</c:v>
                </c:pt>
                <c:pt idx="3359">
                  <c:v>39268.989583333336</c:v>
                </c:pt>
                <c:pt idx="3360">
                  <c:v>39269</c:v>
                </c:pt>
                <c:pt idx="3361">
                  <c:v>39269.010416666664</c:v>
                </c:pt>
                <c:pt idx="3362">
                  <c:v>39269.020833333336</c:v>
                </c:pt>
                <c:pt idx="3363">
                  <c:v>39269.03125</c:v>
                </c:pt>
                <c:pt idx="3364">
                  <c:v>39269.041666666664</c:v>
                </c:pt>
                <c:pt idx="3365">
                  <c:v>39269.052083333336</c:v>
                </c:pt>
                <c:pt idx="3366">
                  <c:v>39269.0625</c:v>
                </c:pt>
                <c:pt idx="3367">
                  <c:v>39269.072916666664</c:v>
                </c:pt>
                <c:pt idx="3368">
                  <c:v>39269.083333333336</c:v>
                </c:pt>
                <c:pt idx="3369">
                  <c:v>39269.09375</c:v>
                </c:pt>
                <c:pt idx="3370">
                  <c:v>39269.104166666664</c:v>
                </c:pt>
                <c:pt idx="3371">
                  <c:v>39269.114583333336</c:v>
                </c:pt>
                <c:pt idx="3372">
                  <c:v>39269.125</c:v>
                </c:pt>
                <c:pt idx="3373">
                  <c:v>39269.135416666664</c:v>
                </c:pt>
                <c:pt idx="3374">
                  <c:v>39269.145833333336</c:v>
                </c:pt>
                <c:pt idx="3375">
                  <c:v>39269.15625</c:v>
                </c:pt>
                <c:pt idx="3376">
                  <c:v>39269.166666666664</c:v>
                </c:pt>
                <c:pt idx="3377">
                  <c:v>39269.177083333336</c:v>
                </c:pt>
                <c:pt idx="3378">
                  <c:v>39269.1875</c:v>
                </c:pt>
                <c:pt idx="3379">
                  <c:v>39269.197916666664</c:v>
                </c:pt>
                <c:pt idx="3380">
                  <c:v>39269.208333333336</c:v>
                </c:pt>
                <c:pt idx="3381">
                  <c:v>39269.21875</c:v>
                </c:pt>
                <c:pt idx="3382">
                  <c:v>39269.229166666664</c:v>
                </c:pt>
                <c:pt idx="3383">
                  <c:v>39269.239583333336</c:v>
                </c:pt>
                <c:pt idx="3384">
                  <c:v>39269.25</c:v>
                </c:pt>
                <c:pt idx="3385">
                  <c:v>39269.260416666664</c:v>
                </c:pt>
                <c:pt idx="3386">
                  <c:v>39269.270833333336</c:v>
                </c:pt>
                <c:pt idx="3387">
                  <c:v>39269.28125</c:v>
                </c:pt>
                <c:pt idx="3388">
                  <c:v>39269.291666666664</c:v>
                </c:pt>
                <c:pt idx="3389">
                  <c:v>39269.302083333336</c:v>
                </c:pt>
                <c:pt idx="3390">
                  <c:v>39269.3125</c:v>
                </c:pt>
                <c:pt idx="3391">
                  <c:v>39269.322916666664</c:v>
                </c:pt>
                <c:pt idx="3392">
                  <c:v>39269.333333333336</c:v>
                </c:pt>
                <c:pt idx="3393">
                  <c:v>39269.34375</c:v>
                </c:pt>
                <c:pt idx="3394">
                  <c:v>39269.354166666664</c:v>
                </c:pt>
                <c:pt idx="3395">
                  <c:v>39269.364583333336</c:v>
                </c:pt>
                <c:pt idx="3396">
                  <c:v>39269.375</c:v>
                </c:pt>
                <c:pt idx="3397">
                  <c:v>39269.385416666664</c:v>
                </c:pt>
                <c:pt idx="3398">
                  <c:v>39269.395833333336</c:v>
                </c:pt>
                <c:pt idx="3399">
                  <c:v>39269.40625</c:v>
                </c:pt>
                <c:pt idx="3400">
                  <c:v>39269.416666666664</c:v>
                </c:pt>
                <c:pt idx="3401">
                  <c:v>39269.427083333336</c:v>
                </c:pt>
                <c:pt idx="3402">
                  <c:v>39269.4375</c:v>
                </c:pt>
                <c:pt idx="3403">
                  <c:v>39269.447916666664</c:v>
                </c:pt>
                <c:pt idx="3404">
                  <c:v>39269.458333333336</c:v>
                </c:pt>
                <c:pt idx="3405">
                  <c:v>39269.46875</c:v>
                </c:pt>
                <c:pt idx="3406">
                  <c:v>39269.479166666664</c:v>
                </c:pt>
                <c:pt idx="3407">
                  <c:v>39269.489583333336</c:v>
                </c:pt>
                <c:pt idx="3408">
                  <c:v>39269.5</c:v>
                </c:pt>
                <c:pt idx="3409">
                  <c:v>39269.510416666664</c:v>
                </c:pt>
                <c:pt idx="3410">
                  <c:v>39269.520833333336</c:v>
                </c:pt>
                <c:pt idx="3411">
                  <c:v>39269.53125</c:v>
                </c:pt>
                <c:pt idx="3412">
                  <c:v>39269.541666666664</c:v>
                </c:pt>
                <c:pt idx="3413">
                  <c:v>39269.552083333336</c:v>
                </c:pt>
                <c:pt idx="3414">
                  <c:v>39269.5625</c:v>
                </c:pt>
                <c:pt idx="3415">
                  <c:v>39269.572916666664</c:v>
                </c:pt>
                <c:pt idx="3416">
                  <c:v>39269.583333333336</c:v>
                </c:pt>
                <c:pt idx="3417">
                  <c:v>39269.59375</c:v>
                </c:pt>
                <c:pt idx="3418">
                  <c:v>39269.604166666664</c:v>
                </c:pt>
                <c:pt idx="3419">
                  <c:v>39269.614583333336</c:v>
                </c:pt>
                <c:pt idx="3420">
                  <c:v>39269.625</c:v>
                </c:pt>
                <c:pt idx="3421">
                  <c:v>39269.635416666664</c:v>
                </c:pt>
                <c:pt idx="3422">
                  <c:v>39269.645833333336</c:v>
                </c:pt>
                <c:pt idx="3423">
                  <c:v>39269.65625</c:v>
                </c:pt>
                <c:pt idx="3424">
                  <c:v>39269.666666666664</c:v>
                </c:pt>
                <c:pt idx="3425">
                  <c:v>39269.677083333336</c:v>
                </c:pt>
                <c:pt idx="3426">
                  <c:v>39269.6875</c:v>
                </c:pt>
                <c:pt idx="3427">
                  <c:v>39269.697916666664</c:v>
                </c:pt>
                <c:pt idx="3428">
                  <c:v>39269.708333333336</c:v>
                </c:pt>
                <c:pt idx="3429">
                  <c:v>39269.71875</c:v>
                </c:pt>
                <c:pt idx="3430">
                  <c:v>39269.729166666664</c:v>
                </c:pt>
                <c:pt idx="3431">
                  <c:v>39269.739583333336</c:v>
                </c:pt>
                <c:pt idx="3432">
                  <c:v>39269.75</c:v>
                </c:pt>
                <c:pt idx="3433">
                  <c:v>39269.760416666664</c:v>
                </c:pt>
                <c:pt idx="3434">
                  <c:v>39269.770833333336</c:v>
                </c:pt>
                <c:pt idx="3435">
                  <c:v>39269.78125</c:v>
                </c:pt>
                <c:pt idx="3436">
                  <c:v>39269.791666666664</c:v>
                </c:pt>
                <c:pt idx="3437">
                  <c:v>39269.802083333336</c:v>
                </c:pt>
                <c:pt idx="3438">
                  <c:v>39269.8125</c:v>
                </c:pt>
                <c:pt idx="3439">
                  <c:v>39269.822916666664</c:v>
                </c:pt>
                <c:pt idx="3440">
                  <c:v>39269.833333333336</c:v>
                </c:pt>
                <c:pt idx="3441">
                  <c:v>39269.84375</c:v>
                </c:pt>
                <c:pt idx="3442">
                  <c:v>39269.854166666664</c:v>
                </c:pt>
                <c:pt idx="3443">
                  <c:v>39269.864583333336</c:v>
                </c:pt>
                <c:pt idx="3444">
                  <c:v>39269.875</c:v>
                </c:pt>
                <c:pt idx="3445">
                  <c:v>39269.885416666664</c:v>
                </c:pt>
                <c:pt idx="3446">
                  <c:v>39269.895833333336</c:v>
                </c:pt>
                <c:pt idx="3447">
                  <c:v>39269.90625</c:v>
                </c:pt>
                <c:pt idx="3448">
                  <c:v>39269.916666666664</c:v>
                </c:pt>
                <c:pt idx="3449">
                  <c:v>39269.927083333336</c:v>
                </c:pt>
                <c:pt idx="3450">
                  <c:v>39269.9375</c:v>
                </c:pt>
                <c:pt idx="3451">
                  <c:v>39269.947916666664</c:v>
                </c:pt>
                <c:pt idx="3452">
                  <c:v>39269.958333333336</c:v>
                </c:pt>
                <c:pt idx="3453">
                  <c:v>39269.96875</c:v>
                </c:pt>
                <c:pt idx="3454">
                  <c:v>39269.979166666664</c:v>
                </c:pt>
                <c:pt idx="3455">
                  <c:v>39269.989583333336</c:v>
                </c:pt>
                <c:pt idx="3456">
                  <c:v>39270</c:v>
                </c:pt>
                <c:pt idx="3457">
                  <c:v>39270.010416666664</c:v>
                </c:pt>
                <c:pt idx="3458">
                  <c:v>39270.020833333336</c:v>
                </c:pt>
                <c:pt idx="3459">
                  <c:v>39270.03125</c:v>
                </c:pt>
                <c:pt idx="3460">
                  <c:v>39270.041666666664</c:v>
                </c:pt>
                <c:pt idx="3461">
                  <c:v>39270.052083333336</c:v>
                </c:pt>
                <c:pt idx="3462">
                  <c:v>39270.0625</c:v>
                </c:pt>
                <c:pt idx="3463">
                  <c:v>39270.072916666664</c:v>
                </c:pt>
                <c:pt idx="3464">
                  <c:v>39270.083333333336</c:v>
                </c:pt>
                <c:pt idx="3465">
                  <c:v>39270.09375</c:v>
                </c:pt>
                <c:pt idx="3466">
                  <c:v>39270.104166666664</c:v>
                </c:pt>
                <c:pt idx="3467">
                  <c:v>39270.114583333336</c:v>
                </c:pt>
                <c:pt idx="3468">
                  <c:v>39270.125</c:v>
                </c:pt>
                <c:pt idx="3469">
                  <c:v>39270.135416666664</c:v>
                </c:pt>
                <c:pt idx="3470">
                  <c:v>39270.145833333336</c:v>
                </c:pt>
                <c:pt idx="3471">
                  <c:v>39270.15625</c:v>
                </c:pt>
                <c:pt idx="3472">
                  <c:v>39270.166666666664</c:v>
                </c:pt>
                <c:pt idx="3473">
                  <c:v>39270.177083333336</c:v>
                </c:pt>
                <c:pt idx="3474">
                  <c:v>39270.1875</c:v>
                </c:pt>
                <c:pt idx="3475">
                  <c:v>39270.197916666664</c:v>
                </c:pt>
                <c:pt idx="3476">
                  <c:v>39270.208333333336</c:v>
                </c:pt>
                <c:pt idx="3477">
                  <c:v>39270.21875</c:v>
                </c:pt>
                <c:pt idx="3478">
                  <c:v>39270.229166666664</c:v>
                </c:pt>
                <c:pt idx="3479">
                  <c:v>39270.239583333336</c:v>
                </c:pt>
                <c:pt idx="3480">
                  <c:v>39270.25</c:v>
                </c:pt>
                <c:pt idx="3481">
                  <c:v>39270.260416666664</c:v>
                </c:pt>
                <c:pt idx="3482">
                  <c:v>39270.270833333336</c:v>
                </c:pt>
                <c:pt idx="3483">
                  <c:v>39270.28125</c:v>
                </c:pt>
                <c:pt idx="3484">
                  <c:v>39270.291666666664</c:v>
                </c:pt>
                <c:pt idx="3485">
                  <c:v>39270.302083333336</c:v>
                </c:pt>
                <c:pt idx="3486">
                  <c:v>39270.3125</c:v>
                </c:pt>
                <c:pt idx="3487">
                  <c:v>39270.322916666664</c:v>
                </c:pt>
                <c:pt idx="3488">
                  <c:v>39270.333333333336</c:v>
                </c:pt>
                <c:pt idx="3489">
                  <c:v>39270.34375</c:v>
                </c:pt>
                <c:pt idx="3490">
                  <c:v>39270.354166666664</c:v>
                </c:pt>
                <c:pt idx="3491">
                  <c:v>39270.364583333336</c:v>
                </c:pt>
                <c:pt idx="3492">
                  <c:v>39270.375</c:v>
                </c:pt>
                <c:pt idx="3493">
                  <c:v>39270.385416666664</c:v>
                </c:pt>
                <c:pt idx="3494">
                  <c:v>39270.395833333336</c:v>
                </c:pt>
                <c:pt idx="3495">
                  <c:v>39270.40625</c:v>
                </c:pt>
                <c:pt idx="3496">
                  <c:v>39270.416666666664</c:v>
                </c:pt>
                <c:pt idx="3497">
                  <c:v>39270.427083333336</c:v>
                </c:pt>
                <c:pt idx="3498">
                  <c:v>39270.4375</c:v>
                </c:pt>
                <c:pt idx="3499">
                  <c:v>39270.447916666664</c:v>
                </c:pt>
                <c:pt idx="3500">
                  <c:v>39270.458333333336</c:v>
                </c:pt>
                <c:pt idx="3501">
                  <c:v>39270.46875</c:v>
                </c:pt>
                <c:pt idx="3502">
                  <c:v>39270.479166666664</c:v>
                </c:pt>
                <c:pt idx="3503">
                  <c:v>39270.489583333336</c:v>
                </c:pt>
                <c:pt idx="3504">
                  <c:v>39270.5</c:v>
                </c:pt>
                <c:pt idx="3505">
                  <c:v>39270.510416666664</c:v>
                </c:pt>
                <c:pt idx="3506">
                  <c:v>39270.520833333336</c:v>
                </c:pt>
                <c:pt idx="3507">
                  <c:v>39270.53125</c:v>
                </c:pt>
                <c:pt idx="3508">
                  <c:v>39270.541666666664</c:v>
                </c:pt>
                <c:pt idx="3509">
                  <c:v>39270.552083333336</c:v>
                </c:pt>
                <c:pt idx="3510">
                  <c:v>39270.5625</c:v>
                </c:pt>
                <c:pt idx="3511">
                  <c:v>39270.572916666664</c:v>
                </c:pt>
                <c:pt idx="3512">
                  <c:v>39270.583333333336</c:v>
                </c:pt>
                <c:pt idx="3513">
                  <c:v>39270.59375</c:v>
                </c:pt>
                <c:pt idx="3514">
                  <c:v>39270.604166666664</c:v>
                </c:pt>
                <c:pt idx="3515">
                  <c:v>39270.614583333336</c:v>
                </c:pt>
                <c:pt idx="3516">
                  <c:v>39270.625</c:v>
                </c:pt>
                <c:pt idx="3517">
                  <c:v>39270.635416666664</c:v>
                </c:pt>
                <c:pt idx="3518">
                  <c:v>39270.645833333336</c:v>
                </c:pt>
                <c:pt idx="3519">
                  <c:v>39270.65625</c:v>
                </c:pt>
                <c:pt idx="3520">
                  <c:v>39270.666666666664</c:v>
                </c:pt>
                <c:pt idx="3521">
                  <c:v>39270.677083333336</c:v>
                </c:pt>
                <c:pt idx="3522">
                  <c:v>39270.6875</c:v>
                </c:pt>
                <c:pt idx="3523">
                  <c:v>39270.697916666664</c:v>
                </c:pt>
                <c:pt idx="3524">
                  <c:v>39270.708333333336</c:v>
                </c:pt>
                <c:pt idx="3525">
                  <c:v>39270.71875</c:v>
                </c:pt>
                <c:pt idx="3526">
                  <c:v>39270.729166666664</c:v>
                </c:pt>
                <c:pt idx="3527">
                  <c:v>39270.739583333336</c:v>
                </c:pt>
                <c:pt idx="3528">
                  <c:v>39270.75</c:v>
                </c:pt>
                <c:pt idx="3529">
                  <c:v>39270.760416666664</c:v>
                </c:pt>
                <c:pt idx="3530">
                  <c:v>39270.770833333336</c:v>
                </c:pt>
                <c:pt idx="3531">
                  <c:v>39270.78125</c:v>
                </c:pt>
                <c:pt idx="3532">
                  <c:v>39270.791666666664</c:v>
                </c:pt>
                <c:pt idx="3533">
                  <c:v>39270.802083333336</c:v>
                </c:pt>
                <c:pt idx="3534">
                  <c:v>39270.8125</c:v>
                </c:pt>
                <c:pt idx="3535">
                  <c:v>39270.822916666664</c:v>
                </c:pt>
                <c:pt idx="3536">
                  <c:v>39270.833333333336</c:v>
                </c:pt>
                <c:pt idx="3537">
                  <c:v>39270.84375</c:v>
                </c:pt>
                <c:pt idx="3538">
                  <c:v>39270.854166666664</c:v>
                </c:pt>
                <c:pt idx="3539">
                  <c:v>39270.864583333336</c:v>
                </c:pt>
                <c:pt idx="3540">
                  <c:v>39270.875</c:v>
                </c:pt>
                <c:pt idx="3541">
                  <c:v>39270.885416666664</c:v>
                </c:pt>
                <c:pt idx="3542">
                  <c:v>39270.895833333336</c:v>
                </c:pt>
                <c:pt idx="3543">
                  <c:v>39270.90625</c:v>
                </c:pt>
                <c:pt idx="3544">
                  <c:v>39270.916666666664</c:v>
                </c:pt>
                <c:pt idx="3545">
                  <c:v>39270.927083333336</c:v>
                </c:pt>
                <c:pt idx="3546">
                  <c:v>39270.9375</c:v>
                </c:pt>
                <c:pt idx="3547">
                  <c:v>39270.947916666664</c:v>
                </c:pt>
                <c:pt idx="3548">
                  <c:v>39270.958333333336</c:v>
                </c:pt>
                <c:pt idx="3549">
                  <c:v>39270.96875</c:v>
                </c:pt>
                <c:pt idx="3550">
                  <c:v>39270.979166666664</c:v>
                </c:pt>
                <c:pt idx="3551">
                  <c:v>39270.989583333336</c:v>
                </c:pt>
                <c:pt idx="3552">
                  <c:v>39271</c:v>
                </c:pt>
                <c:pt idx="3553">
                  <c:v>39271.010416666664</c:v>
                </c:pt>
                <c:pt idx="3554">
                  <c:v>39271.020833333336</c:v>
                </c:pt>
                <c:pt idx="3555">
                  <c:v>39271.03125</c:v>
                </c:pt>
                <c:pt idx="3556">
                  <c:v>39271.041666666664</c:v>
                </c:pt>
                <c:pt idx="3557">
                  <c:v>39271.052083333336</c:v>
                </c:pt>
                <c:pt idx="3558">
                  <c:v>39271.0625</c:v>
                </c:pt>
                <c:pt idx="3559">
                  <c:v>39271.072916666664</c:v>
                </c:pt>
                <c:pt idx="3560">
                  <c:v>39271.083333333336</c:v>
                </c:pt>
                <c:pt idx="3561">
                  <c:v>39271.09375</c:v>
                </c:pt>
                <c:pt idx="3562">
                  <c:v>39271.104166666664</c:v>
                </c:pt>
                <c:pt idx="3563">
                  <c:v>39271.114583333336</c:v>
                </c:pt>
                <c:pt idx="3564">
                  <c:v>39271.125</c:v>
                </c:pt>
                <c:pt idx="3565">
                  <c:v>39271.135416666664</c:v>
                </c:pt>
                <c:pt idx="3566">
                  <c:v>39271.145833333336</c:v>
                </c:pt>
                <c:pt idx="3567">
                  <c:v>39271.15625</c:v>
                </c:pt>
                <c:pt idx="3568">
                  <c:v>39271.166666666664</c:v>
                </c:pt>
                <c:pt idx="3569">
                  <c:v>39271.177083333336</c:v>
                </c:pt>
                <c:pt idx="3570">
                  <c:v>39271.1875</c:v>
                </c:pt>
                <c:pt idx="3571">
                  <c:v>39271.197916666664</c:v>
                </c:pt>
                <c:pt idx="3572">
                  <c:v>39271.208333333336</c:v>
                </c:pt>
                <c:pt idx="3573">
                  <c:v>39271.21875</c:v>
                </c:pt>
                <c:pt idx="3574">
                  <c:v>39271.229166666664</c:v>
                </c:pt>
                <c:pt idx="3575">
                  <c:v>39271.239583333336</c:v>
                </c:pt>
                <c:pt idx="3576">
                  <c:v>39271.25</c:v>
                </c:pt>
                <c:pt idx="3577">
                  <c:v>39271.260416666664</c:v>
                </c:pt>
                <c:pt idx="3578">
                  <c:v>39271.270833333336</c:v>
                </c:pt>
                <c:pt idx="3579">
                  <c:v>39271.28125</c:v>
                </c:pt>
                <c:pt idx="3580">
                  <c:v>39271.291666666664</c:v>
                </c:pt>
                <c:pt idx="3581">
                  <c:v>39271.302083333336</c:v>
                </c:pt>
                <c:pt idx="3582">
                  <c:v>39271.3125</c:v>
                </c:pt>
                <c:pt idx="3583">
                  <c:v>39271.322916666664</c:v>
                </c:pt>
                <c:pt idx="3584">
                  <c:v>39271.333333333336</c:v>
                </c:pt>
                <c:pt idx="3585">
                  <c:v>39271.34375</c:v>
                </c:pt>
                <c:pt idx="3586">
                  <c:v>39271.354166666664</c:v>
                </c:pt>
                <c:pt idx="3587">
                  <c:v>39271.364583333336</c:v>
                </c:pt>
                <c:pt idx="3588">
                  <c:v>39271.375</c:v>
                </c:pt>
                <c:pt idx="3589">
                  <c:v>39271.385416666664</c:v>
                </c:pt>
                <c:pt idx="3590">
                  <c:v>39271.395833333336</c:v>
                </c:pt>
                <c:pt idx="3591">
                  <c:v>39271.40625</c:v>
                </c:pt>
                <c:pt idx="3592">
                  <c:v>39271.416666666664</c:v>
                </c:pt>
                <c:pt idx="3593">
                  <c:v>39271.427083333336</c:v>
                </c:pt>
                <c:pt idx="3594">
                  <c:v>39271.4375</c:v>
                </c:pt>
                <c:pt idx="3595">
                  <c:v>39271.447916666664</c:v>
                </c:pt>
                <c:pt idx="3596">
                  <c:v>39271.458333333336</c:v>
                </c:pt>
                <c:pt idx="3597">
                  <c:v>39271.46875</c:v>
                </c:pt>
                <c:pt idx="3598">
                  <c:v>39271.479166666664</c:v>
                </c:pt>
                <c:pt idx="3599">
                  <c:v>39271.489583333336</c:v>
                </c:pt>
                <c:pt idx="3600">
                  <c:v>39271.5</c:v>
                </c:pt>
                <c:pt idx="3601">
                  <c:v>39271.510416666664</c:v>
                </c:pt>
                <c:pt idx="3602">
                  <c:v>39271.520833333336</c:v>
                </c:pt>
                <c:pt idx="3603">
                  <c:v>39271.53125</c:v>
                </c:pt>
                <c:pt idx="3604">
                  <c:v>39271.541666666664</c:v>
                </c:pt>
                <c:pt idx="3605">
                  <c:v>39271.552083333336</c:v>
                </c:pt>
                <c:pt idx="3606">
                  <c:v>39271.5625</c:v>
                </c:pt>
                <c:pt idx="3607">
                  <c:v>39271.572916666664</c:v>
                </c:pt>
                <c:pt idx="3608">
                  <c:v>39271.583333333336</c:v>
                </c:pt>
                <c:pt idx="3609">
                  <c:v>39271.59375</c:v>
                </c:pt>
                <c:pt idx="3610">
                  <c:v>39271.604166666664</c:v>
                </c:pt>
                <c:pt idx="3611">
                  <c:v>39271.614583333336</c:v>
                </c:pt>
                <c:pt idx="3612">
                  <c:v>39271.625</c:v>
                </c:pt>
                <c:pt idx="3613">
                  <c:v>39271.635416666664</c:v>
                </c:pt>
                <c:pt idx="3614">
                  <c:v>39271.645833333336</c:v>
                </c:pt>
                <c:pt idx="3615">
                  <c:v>39271.65625</c:v>
                </c:pt>
                <c:pt idx="3616">
                  <c:v>39271.666666666664</c:v>
                </c:pt>
                <c:pt idx="3617">
                  <c:v>39271.677083333336</c:v>
                </c:pt>
                <c:pt idx="3618">
                  <c:v>39271.6875</c:v>
                </c:pt>
                <c:pt idx="3619">
                  <c:v>39271.697916666664</c:v>
                </c:pt>
                <c:pt idx="3620">
                  <c:v>39271.708333333336</c:v>
                </c:pt>
                <c:pt idx="3621">
                  <c:v>39271.71875</c:v>
                </c:pt>
                <c:pt idx="3622">
                  <c:v>39271.729166666664</c:v>
                </c:pt>
                <c:pt idx="3623">
                  <c:v>39271.739583333336</c:v>
                </c:pt>
                <c:pt idx="3624">
                  <c:v>39271.75</c:v>
                </c:pt>
                <c:pt idx="3625">
                  <c:v>39271.760416666664</c:v>
                </c:pt>
                <c:pt idx="3626">
                  <c:v>39271.770833333336</c:v>
                </c:pt>
                <c:pt idx="3627">
                  <c:v>39271.78125</c:v>
                </c:pt>
                <c:pt idx="3628">
                  <c:v>39271.791666666664</c:v>
                </c:pt>
                <c:pt idx="3629">
                  <c:v>39271.802083333336</c:v>
                </c:pt>
                <c:pt idx="3630">
                  <c:v>39271.8125</c:v>
                </c:pt>
                <c:pt idx="3631">
                  <c:v>39271.822916666664</c:v>
                </c:pt>
                <c:pt idx="3632">
                  <c:v>39271.833333333336</c:v>
                </c:pt>
                <c:pt idx="3633">
                  <c:v>39271.84375</c:v>
                </c:pt>
                <c:pt idx="3634">
                  <c:v>39271.854166666664</c:v>
                </c:pt>
                <c:pt idx="3635">
                  <c:v>39271.864583333336</c:v>
                </c:pt>
                <c:pt idx="3636">
                  <c:v>39271.875</c:v>
                </c:pt>
                <c:pt idx="3637">
                  <c:v>39271.885416666664</c:v>
                </c:pt>
                <c:pt idx="3638">
                  <c:v>39271.895833333336</c:v>
                </c:pt>
                <c:pt idx="3639">
                  <c:v>39271.90625</c:v>
                </c:pt>
                <c:pt idx="3640">
                  <c:v>39271.916666666664</c:v>
                </c:pt>
                <c:pt idx="3641">
                  <c:v>39271.927083333336</c:v>
                </c:pt>
                <c:pt idx="3642">
                  <c:v>39271.9375</c:v>
                </c:pt>
                <c:pt idx="3643">
                  <c:v>39271.947916666664</c:v>
                </c:pt>
                <c:pt idx="3644">
                  <c:v>39271.958333333336</c:v>
                </c:pt>
                <c:pt idx="3645">
                  <c:v>39271.96875</c:v>
                </c:pt>
                <c:pt idx="3646">
                  <c:v>39271.979166666664</c:v>
                </c:pt>
                <c:pt idx="3647">
                  <c:v>39271.989583333336</c:v>
                </c:pt>
                <c:pt idx="3648">
                  <c:v>39272</c:v>
                </c:pt>
                <c:pt idx="3649">
                  <c:v>39272.010416666664</c:v>
                </c:pt>
                <c:pt idx="3650">
                  <c:v>39272.020833333336</c:v>
                </c:pt>
                <c:pt idx="3651">
                  <c:v>39272.03125</c:v>
                </c:pt>
                <c:pt idx="3652">
                  <c:v>39272.041666666664</c:v>
                </c:pt>
                <c:pt idx="3653">
                  <c:v>39272.052083333336</c:v>
                </c:pt>
                <c:pt idx="3654">
                  <c:v>39272.0625</c:v>
                </c:pt>
                <c:pt idx="3655">
                  <c:v>39272.072916666664</c:v>
                </c:pt>
                <c:pt idx="3656">
                  <c:v>39272.083333333336</c:v>
                </c:pt>
                <c:pt idx="3657">
                  <c:v>39272.09375</c:v>
                </c:pt>
                <c:pt idx="3658">
                  <c:v>39272.104166666664</c:v>
                </c:pt>
                <c:pt idx="3659">
                  <c:v>39272.114583333336</c:v>
                </c:pt>
                <c:pt idx="3660">
                  <c:v>39272.125</c:v>
                </c:pt>
                <c:pt idx="3661">
                  <c:v>39272.135416666664</c:v>
                </c:pt>
                <c:pt idx="3662">
                  <c:v>39272.145833333336</c:v>
                </c:pt>
                <c:pt idx="3663">
                  <c:v>39272.15625</c:v>
                </c:pt>
                <c:pt idx="3664">
                  <c:v>39272.166666666664</c:v>
                </c:pt>
                <c:pt idx="3665">
                  <c:v>39272.177083333336</c:v>
                </c:pt>
                <c:pt idx="3666">
                  <c:v>39272.1875</c:v>
                </c:pt>
                <c:pt idx="3667">
                  <c:v>39272.197916666664</c:v>
                </c:pt>
                <c:pt idx="3668">
                  <c:v>39272.208333333336</c:v>
                </c:pt>
                <c:pt idx="3669">
                  <c:v>39272.21875</c:v>
                </c:pt>
                <c:pt idx="3670">
                  <c:v>39272.229166666664</c:v>
                </c:pt>
                <c:pt idx="3671">
                  <c:v>39272.239583333336</c:v>
                </c:pt>
                <c:pt idx="3672">
                  <c:v>39272.25</c:v>
                </c:pt>
                <c:pt idx="3673">
                  <c:v>39272.260416666664</c:v>
                </c:pt>
                <c:pt idx="3674">
                  <c:v>39272.270833333336</c:v>
                </c:pt>
                <c:pt idx="3675">
                  <c:v>39272.28125</c:v>
                </c:pt>
                <c:pt idx="3676">
                  <c:v>39272.291666666664</c:v>
                </c:pt>
                <c:pt idx="3677">
                  <c:v>39272.302083333336</c:v>
                </c:pt>
                <c:pt idx="3678">
                  <c:v>39272.3125</c:v>
                </c:pt>
                <c:pt idx="3679">
                  <c:v>39272.322916666664</c:v>
                </c:pt>
                <c:pt idx="3680">
                  <c:v>39272.333333333336</c:v>
                </c:pt>
                <c:pt idx="3681">
                  <c:v>39272.34375</c:v>
                </c:pt>
                <c:pt idx="3682">
                  <c:v>39272.354166666664</c:v>
                </c:pt>
                <c:pt idx="3683">
                  <c:v>39272.364583333336</c:v>
                </c:pt>
                <c:pt idx="3684">
                  <c:v>39272.375</c:v>
                </c:pt>
                <c:pt idx="3685">
                  <c:v>39272.385416666664</c:v>
                </c:pt>
                <c:pt idx="3686">
                  <c:v>39272.395833333336</c:v>
                </c:pt>
                <c:pt idx="3687">
                  <c:v>39272.40625</c:v>
                </c:pt>
                <c:pt idx="3688">
                  <c:v>39272.416666666664</c:v>
                </c:pt>
                <c:pt idx="3689">
                  <c:v>39272.427083333336</c:v>
                </c:pt>
                <c:pt idx="3690">
                  <c:v>39272.4375</c:v>
                </c:pt>
                <c:pt idx="3691">
                  <c:v>39272.447916666664</c:v>
                </c:pt>
                <c:pt idx="3692">
                  <c:v>39272.458333333336</c:v>
                </c:pt>
                <c:pt idx="3693">
                  <c:v>39272.46875</c:v>
                </c:pt>
                <c:pt idx="3694">
                  <c:v>39272.479166666664</c:v>
                </c:pt>
                <c:pt idx="3695">
                  <c:v>39272.489583333336</c:v>
                </c:pt>
                <c:pt idx="3696">
                  <c:v>39272.5</c:v>
                </c:pt>
                <c:pt idx="3697">
                  <c:v>39272.510416666664</c:v>
                </c:pt>
                <c:pt idx="3698">
                  <c:v>39272.520833333336</c:v>
                </c:pt>
                <c:pt idx="3699">
                  <c:v>39272.53125</c:v>
                </c:pt>
                <c:pt idx="3700">
                  <c:v>39272.541666666664</c:v>
                </c:pt>
                <c:pt idx="3701">
                  <c:v>39272.552083333336</c:v>
                </c:pt>
                <c:pt idx="3702">
                  <c:v>39272.5625</c:v>
                </c:pt>
                <c:pt idx="3703">
                  <c:v>39272.572916666664</c:v>
                </c:pt>
                <c:pt idx="3704">
                  <c:v>39272.583333333336</c:v>
                </c:pt>
                <c:pt idx="3705">
                  <c:v>39272.59375</c:v>
                </c:pt>
                <c:pt idx="3706">
                  <c:v>39272.604166666664</c:v>
                </c:pt>
                <c:pt idx="3707">
                  <c:v>39272.614583333336</c:v>
                </c:pt>
                <c:pt idx="3708">
                  <c:v>39272.625</c:v>
                </c:pt>
                <c:pt idx="3709">
                  <c:v>39272.635416666664</c:v>
                </c:pt>
                <c:pt idx="3710">
                  <c:v>39272.645833333336</c:v>
                </c:pt>
                <c:pt idx="3711">
                  <c:v>39272.65625</c:v>
                </c:pt>
                <c:pt idx="3712">
                  <c:v>39272.666666666664</c:v>
                </c:pt>
                <c:pt idx="3713">
                  <c:v>39272.677083333336</c:v>
                </c:pt>
                <c:pt idx="3714">
                  <c:v>39272.6875</c:v>
                </c:pt>
                <c:pt idx="3715">
                  <c:v>39272.697916666664</c:v>
                </c:pt>
                <c:pt idx="3716">
                  <c:v>39272.708333333336</c:v>
                </c:pt>
                <c:pt idx="3717">
                  <c:v>39272.71875</c:v>
                </c:pt>
                <c:pt idx="3718">
                  <c:v>39272.729166666664</c:v>
                </c:pt>
                <c:pt idx="3719">
                  <c:v>39272.739583333336</c:v>
                </c:pt>
                <c:pt idx="3720">
                  <c:v>39272.75</c:v>
                </c:pt>
                <c:pt idx="3721">
                  <c:v>39272.760416666664</c:v>
                </c:pt>
                <c:pt idx="3722">
                  <c:v>39272.770833333336</c:v>
                </c:pt>
                <c:pt idx="3723">
                  <c:v>39272.78125</c:v>
                </c:pt>
                <c:pt idx="3724">
                  <c:v>39272.791666666664</c:v>
                </c:pt>
                <c:pt idx="3725">
                  <c:v>39272.802083333336</c:v>
                </c:pt>
                <c:pt idx="3726">
                  <c:v>39272.8125</c:v>
                </c:pt>
                <c:pt idx="3727">
                  <c:v>39272.822916666664</c:v>
                </c:pt>
                <c:pt idx="3728">
                  <c:v>39272.833333333336</c:v>
                </c:pt>
                <c:pt idx="3729">
                  <c:v>39272.84375</c:v>
                </c:pt>
                <c:pt idx="3730">
                  <c:v>39272.854166666664</c:v>
                </c:pt>
                <c:pt idx="3731">
                  <c:v>39272.864583333336</c:v>
                </c:pt>
                <c:pt idx="3732">
                  <c:v>39272.875</c:v>
                </c:pt>
                <c:pt idx="3733">
                  <c:v>39272.885416666664</c:v>
                </c:pt>
                <c:pt idx="3734">
                  <c:v>39272.895833333336</c:v>
                </c:pt>
                <c:pt idx="3735">
                  <c:v>39272.90625</c:v>
                </c:pt>
                <c:pt idx="3736">
                  <c:v>39272.916666666664</c:v>
                </c:pt>
                <c:pt idx="3737">
                  <c:v>39272.927083333336</c:v>
                </c:pt>
                <c:pt idx="3738">
                  <c:v>39272.9375</c:v>
                </c:pt>
                <c:pt idx="3739">
                  <c:v>39272.947916666664</c:v>
                </c:pt>
                <c:pt idx="3740">
                  <c:v>39272.958333333336</c:v>
                </c:pt>
                <c:pt idx="3741">
                  <c:v>39272.96875</c:v>
                </c:pt>
                <c:pt idx="3742">
                  <c:v>39272.979166666664</c:v>
                </c:pt>
                <c:pt idx="3743">
                  <c:v>39272.989583333336</c:v>
                </c:pt>
                <c:pt idx="3744">
                  <c:v>39273</c:v>
                </c:pt>
                <c:pt idx="3745">
                  <c:v>39273.010416666664</c:v>
                </c:pt>
                <c:pt idx="3746">
                  <c:v>39273.020833333336</c:v>
                </c:pt>
                <c:pt idx="3747">
                  <c:v>39273.03125</c:v>
                </c:pt>
                <c:pt idx="3748">
                  <c:v>39273.041666666664</c:v>
                </c:pt>
                <c:pt idx="3749">
                  <c:v>39273.052083333336</c:v>
                </c:pt>
                <c:pt idx="3750">
                  <c:v>39273.0625</c:v>
                </c:pt>
                <c:pt idx="3751">
                  <c:v>39273.072916666664</c:v>
                </c:pt>
                <c:pt idx="3752">
                  <c:v>39273.083333333336</c:v>
                </c:pt>
                <c:pt idx="3753">
                  <c:v>39273.09375</c:v>
                </c:pt>
                <c:pt idx="3754">
                  <c:v>39273.104166666664</c:v>
                </c:pt>
                <c:pt idx="3755">
                  <c:v>39273.114583333336</c:v>
                </c:pt>
                <c:pt idx="3756">
                  <c:v>39273.125</c:v>
                </c:pt>
                <c:pt idx="3757">
                  <c:v>39273.135416666664</c:v>
                </c:pt>
                <c:pt idx="3758">
                  <c:v>39273.145833333336</c:v>
                </c:pt>
                <c:pt idx="3759">
                  <c:v>39273.15625</c:v>
                </c:pt>
                <c:pt idx="3760">
                  <c:v>39273.166666666664</c:v>
                </c:pt>
                <c:pt idx="3761">
                  <c:v>39273.177083333336</c:v>
                </c:pt>
                <c:pt idx="3762">
                  <c:v>39273.1875</c:v>
                </c:pt>
                <c:pt idx="3763">
                  <c:v>39273.197916666664</c:v>
                </c:pt>
                <c:pt idx="3764">
                  <c:v>39273.208333333336</c:v>
                </c:pt>
                <c:pt idx="3765">
                  <c:v>39273.21875</c:v>
                </c:pt>
                <c:pt idx="3766">
                  <c:v>39273.229166666664</c:v>
                </c:pt>
                <c:pt idx="3767">
                  <c:v>39273.239583333336</c:v>
                </c:pt>
                <c:pt idx="3768">
                  <c:v>39273.25</c:v>
                </c:pt>
                <c:pt idx="3769">
                  <c:v>39273.260416666664</c:v>
                </c:pt>
                <c:pt idx="3770">
                  <c:v>39273.270833333336</c:v>
                </c:pt>
                <c:pt idx="3771">
                  <c:v>39273.28125</c:v>
                </c:pt>
                <c:pt idx="3772">
                  <c:v>39273.291666666664</c:v>
                </c:pt>
                <c:pt idx="3773">
                  <c:v>39273.302083333336</c:v>
                </c:pt>
                <c:pt idx="3774">
                  <c:v>39273.3125</c:v>
                </c:pt>
                <c:pt idx="3775">
                  <c:v>39273.322916666664</c:v>
                </c:pt>
                <c:pt idx="3776">
                  <c:v>39273.333333333336</c:v>
                </c:pt>
                <c:pt idx="3777">
                  <c:v>39273.34375</c:v>
                </c:pt>
                <c:pt idx="3778">
                  <c:v>39273.354166666664</c:v>
                </c:pt>
                <c:pt idx="3779">
                  <c:v>39273.364583333336</c:v>
                </c:pt>
                <c:pt idx="3780">
                  <c:v>39273.375</c:v>
                </c:pt>
                <c:pt idx="3781">
                  <c:v>39273.385416666664</c:v>
                </c:pt>
                <c:pt idx="3782">
                  <c:v>39273.395833333336</c:v>
                </c:pt>
                <c:pt idx="3783">
                  <c:v>39273.40625</c:v>
                </c:pt>
                <c:pt idx="3784">
                  <c:v>39273.416666666664</c:v>
                </c:pt>
                <c:pt idx="3785">
                  <c:v>39273.427083333336</c:v>
                </c:pt>
                <c:pt idx="3786">
                  <c:v>39273.4375</c:v>
                </c:pt>
                <c:pt idx="3787">
                  <c:v>39273.447916666664</c:v>
                </c:pt>
                <c:pt idx="3788">
                  <c:v>39273.458333333336</c:v>
                </c:pt>
                <c:pt idx="3789">
                  <c:v>39273.46875</c:v>
                </c:pt>
                <c:pt idx="3790">
                  <c:v>39273.479166666664</c:v>
                </c:pt>
                <c:pt idx="3791">
                  <c:v>39273.489583333336</c:v>
                </c:pt>
                <c:pt idx="3792">
                  <c:v>39273.5</c:v>
                </c:pt>
                <c:pt idx="3793">
                  <c:v>39273.510416666664</c:v>
                </c:pt>
                <c:pt idx="3794">
                  <c:v>39273.520833333336</c:v>
                </c:pt>
                <c:pt idx="3795">
                  <c:v>39273.53125</c:v>
                </c:pt>
                <c:pt idx="3796">
                  <c:v>39273.541666666664</c:v>
                </c:pt>
                <c:pt idx="3797">
                  <c:v>39273.552083333336</c:v>
                </c:pt>
                <c:pt idx="3798">
                  <c:v>39273.5625</c:v>
                </c:pt>
                <c:pt idx="3799">
                  <c:v>39273.572916666664</c:v>
                </c:pt>
                <c:pt idx="3800">
                  <c:v>39273.583333333336</c:v>
                </c:pt>
                <c:pt idx="3801">
                  <c:v>39273.59375</c:v>
                </c:pt>
                <c:pt idx="3802">
                  <c:v>39273.604166666664</c:v>
                </c:pt>
                <c:pt idx="3803">
                  <c:v>39273.614583333336</c:v>
                </c:pt>
                <c:pt idx="3804">
                  <c:v>39273.625</c:v>
                </c:pt>
                <c:pt idx="3805">
                  <c:v>39273.635416666664</c:v>
                </c:pt>
                <c:pt idx="3806">
                  <c:v>39273.645833333336</c:v>
                </c:pt>
                <c:pt idx="3807">
                  <c:v>39273.65625</c:v>
                </c:pt>
                <c:pt idx="3808">
                  <c:v>39273.666666666664</c:v>
                </c:pt>
                <c:pt idx="3809">
                  <c:v>39273.677083333336</c:v>
                </c:pt>
                <c:pt idx="3810">
                  <c:v>39273.6875</c:v>
                </c:pt>
                <c:pt idx="3811">
                  <c:v>39273.697916666664</c:v>
                </c:pt>
                <c:pt idx="3812">
                  <c:v>39273.708333333336</c:v>
                </c:pt>
                <c:pt idx="3813">
                  <c:v>39273.71875</c:v>
                </c:pt>
                <c:pt idx="3814">
                  <c:v>39273.729166666664</c:v>
                </c:pt>
                <c:pt idx="3815">
                  <c:v>39273.739583333336</c:v>
                </c:pt>
                <c:pt idx="3816">
                  <c:v>39273.75</c:v>
                </c:pt>
                <c:pt idx="3817">
                  <c:v>39273.760416666664</c:v>
                </c:pt>
                <c:pt idx="3818">
                  <c:v>39273.770833333336</c:v>
                </c:pt>
                <c:pt idx="3819">
                  <c:v>39273.78125</c:v>
                </c:pt>
                <c:pt idx="3820">
                  <c:v>39273.791666666664</c:v>
                </c:pt>
                <c:pt idx="3821">
                  <c:v>39273.802083333336</c:v>
                </c:pt>
                <c:pt idx="3822">
                  <c:v>39273.8125</c:v>
                </c:pt>
                <c:pt idx="3823">
                  <c:v>39273.822916666664</c:v>
                </c:pt>
                <c:pt idx="3824">
                  <c:v>39273.833333333336</c:v>
                </c:pt>
                <c:pt idx="3825">
                  <c:v>39273.84375</c:v>
                </c:pt>
                <c:pt idx="3826">
                  <c:v>39273.854166666664</c:v>
                </c:pt>
                <c:pt idx="3827">
                  <c:v>39273.864583333336</c:v>
                </c:pt>
                <c:pt idx="3828">
                  <c:v>39273.875</c:v>
                </c:pt>
                <c:pt idx="3829">
                  <c:v>39273.885416666664</c:v>
                </c:pt>
                <c:pt idx="3830">
                  <c:v>39273.895833333336</c:v>
                </c:pt>
                <c:pt idx="3831">
                  <c:v>39273.90625</c:v>
                </c:pt>
                <c:pt idx="3832">
                  <c:v>39273.916666666664</c:v>
                </c:pt>
                <c:pt idx="3833">
                  <c:v>39273.927083333336</c:v>
                </c:pt>
                <c:pt idx="3834">
                  <c:v>39273.9375</c:v>
                </c:pt>
                <c:pt idx="3835">
                  <c:v>39273.947916666664</c:v>
                </c:pt>
                <c:pt idx="3836">
                  <c:v>39273.958333333336</c:v>
                </c:pt>
                <c:pt idx="3837">
                  <c:v>39273.96875</c:v>
                </c:pt>
                <c:pt idx="3838">
                  <c:v>39273.979166666664</c:v>
                </c:pt>
                <c:pt idx="3839">
                  <c:v>39273.989583333336</c:v>
                </c:pt>
                <c:pt idx="3840">
                  <c:v>39274</c:v>
                </c:pt>
                <c:pt idx="3841">
                  <c:v>39274.010416666664</c:v>
                </c:pt>
                <c:pt idx="3842">
                  <c:v>39274.020833333336</c:v>
                </c:pt>
                <c:pt idx="3843">
                  <c:v>39274.03125</c:v>
                </c:pt>
                <c:pt idx="3844">
                  <c:v>39274.041666666664</c:v>
                </c:pt>
                <c:pt idx="3845">
                  <c:v>39274.052083333336</c:v>
                </c:pt>
                <c:pt idx="3846">
                  <c:v>39274.0625</c:v>
                </c:pt>
                <c:pt idx="3847">
                  <c:v>39274.072916666664</c:v>
                </c:pt>
                <c:pt idx="3848">
                  <c:v>39274.083333333336</c:v>
                </c:pt>
                <c:pt idx="3849">
                  <c:v>39274.09375</c:v>
                </c:pt>
                <c:pt idx="3850">
                  <c:v>39274.104166666664</c:v>
                </c:pt>
                <c:pt idx="3851">
                  <c:v>39274.114583333336</c:v>
                </c:pt>
                <c:pt idx="3852">
                  <c:v>39274.125</c:v>
                </c:pt>
                <c:pt idx="3853">
                  <c:v>39274.135416666664</c:v>
                </c:pt>
                <c:pt idx="3854">
                  <c:v>39274.145833333336</c:v>
                </c:pt>
                <c:pt idx="3855">
                  <c:v>39274.15625</c:v>
                </c:pt>
                <c:pt idx="3856">
                  <c:v>39274.166666666664</c:v>
                </c:pt>
                <c:pt idx="3857">
                  <c:v>39274.177083333336</c:v>
                </c:pt>
                <c:pt idx="3858">
                  <c:v>39274.1875</c:v>
                </c:pt>
                <c:pt idx="3859">
                  <c:v>39274.197916666664</c:v>
                </c:pt>
                <c:pt idx="3860">
                  <c:v>39274.208333333336</c:v>
                </c:pt>
                <c:pt idx="3861">
                  <c:v>39274.21875</c:v>
                </c:pt>
                <c:pt idx="3862">
                  <c:v>39274.229166666664</c:v>
                </c:pt>
                <c:pt idx="3863">
                  <c:v>39274.239583333336</c:v>
                </c:pt>
                <c:pt idx="3864">
                  <c:v>39274.25</c:v>
                </c:pt>
                <c:pt idx="3865">
                  <c:v>39274.260416666664</c:v>
                </c:pt>
                <c:pt idx="3866">
                  <c:v>39274.270833333336</c:v>
                </c:pt>
                <c:pt idx="3867">
                  <c:v>39274.28125</c:v>
                </c:pt>
                <c:pt idx="3868">
                  <c:v>39274.291666666664</c:v>
                </c:pt>
                <c:pt idx="3869">
                  <c:v>39274.302083333336</c:v>
                </c:pt>
                <c:pt idx="3870">
                  <c:v>39274.3125</c:v>
                </c:pt>
                <c:pt idx="3871">
                  <c:v>39274.322916666664</c:v>
                </c:pt>
                <c:pt idx="3872">
                  <c:v>39274.333333333336</c:v>
                </c:pt>
                <c:pt idx="3873">
                  <c:v>39274.34375</c:v>
                </c:pt>
                <c:pt idx="3874">
                  <c:v>39274.354166666664</c:v>
                </c:pt>
                <c:pt idx="3875">
                  <c:v>39274.364583333336</c:v>
                </c:pt>
                <c:pt idx="3876">
                  <c:v>39274.375</c:v>
                </c:pt>
                <c:pt idx="3877">
                  <c:v>39274.385416666664</c:v>
                </c:pt>
                <c:pt idx="3878">
                  <c:v>39274.395833333336</c:v>
                </c:pt>
                <c:pt idx="3879">
                  <c:v>39274.40625</c:v>
                </c:pt>
                <c:pt idx="3880">
                  <c:v>39274.416666666664</c:v>
                </c:pt>
                <c:pt idx="3881">
                  <c:v>39274.427083333336</c:v>
                </c:pt>
                <c:pt idx="3882">
                  <c:v>39274.4375</c:v>
                </c:pt>
                <c:pt idx="3883">
                  <c:v>39274.447916666664</c:v>
                </c:pt>
                <c:pt idx="3884">
                  <c:v>39274.458333333336</c:v>
                </c:pt>
                <c:pt idx="3885">
                  <c:v>39274.46875</c:v>
                </c:pt>
                <c:pt idx="3886">
                  <c:v>39274.479166666664</c:v>
                </c:pt>
                <c:pt idx="3887">
                  <c:v>39274.489583333336</c:v>
                </c:pt>
                <c:pt idx="3888">
                  <c:v>39274.5</c:v>
                </c:pt>
                <c:pt idx="3889">
                  <c:v>39274.510416666664</c:v>
                </c:pt>
                <c:pt idx="3890">
                  <c:v>39274.520833333336</c:v>
                </c:pt>
                <c:pt idx="3891">
                  <c:v>39274.53125</c:v>
                </c:pt>
                <c:pt idx="3892">
                  <c:v>39274.541666666664</c:v>
                </c:pt>
                <c:pt idx="3893">
                  <c:v>39274.552083333336</c:v>
                </c:pt>
                <c:pt idx="3894">
                  <c:v>39274.5625</c:v>
                </c:pt>
                <c:pt idx="3895">
                  <c:v>39274.572916666664</c:v>
                </c:pt>
                <c:pt idx="3896">
                  <c:v>39274.583333333336</c:v>
                </c:pt>
                <c:pt idx="3897">
                  <c:v>39274.59375</c:v>
                </c:pt>
                <c:pt idx="3898">
                  <c:v>39274.604166666664</c:v>
                </c:pt>
                <c:pt idx="3899">
                  <c:v>39274.614583333336</c:v>
                </c:pt>
                <c:pt idx="3900">
                  <c:v>39274.625</c:v>
                </c:pt>
                <c:pt idx="3901">
                  <c:v>39274.635416666664</c:v>
                </c:pt>
                <c:pt idx="3902">
                  <c:v>39274.645833333336</c:v>
                </c:pt>
                <c:pt idx="3903">
                  <c:v>39274.65625</c:v>
                </c:pt>
                <c:pt idx="3904">
                  <c:v>39274.666666666664</c:v>
                </c:pt>
                <c:pt idx="3905">
                  <c:v>39274.677083333336</c:v>
                </c:pt>
                <c:pt idx="3906">
                  <c:v>39274.6875</c:v>
                </c:pt>
                <c:pt idx="3907">
                  <c:v>39274.697916666664</c:v>
                </c:pt>
                <c:pt idx="3908">
                  <c:v>39274.708333333336</c:v>
                </c:pt>
                <c:pt idx="3909">
                  <c:v>39274.71875</c:v>
                </c:pt>
                <c:pt idx="3910">
                  <c:v>39274.729166666664</c:v>
                </c:pt>
                <c:pt idx="3911">
                  <c:v>39274.739583333336</c:v>
                </c:pt>
                <c:pt idx="3912">
                  <c:v>39274.75</c:v>
                </c:pt>
                <c:pt idx="3913">
                  <c:v>39274.760416666664</c:v>
                </c:pt>
                <c:pt idx="3914">
                  <c:v>39274.770833333336</c:v>
                </c:pt>
                <c:pt idx="3915">
                  <c:v>39274.78125</c:v>
                </c:pt>
                <c:pt idx="3916">
                  <c:v>39274.791666666664</c:v>
                </c:pt>
                <c:pt idx="3917">
                  <c:v>39274.802083333336</c:v>
                </c:pt>
                <c:pt idx="3918">
                  <c:v>39274.8125</c:v>
                </c:pt>
                <c:pt idx="3919">
                  <c:v>39274.822916666664</c:v>
                </c:pt>
                <c:pt idx="3920">
                  <c:v>39274.833333333336</c:v>
                </c:pt>
                <c:pt idx="3921">
                  <c:v>39274.84375</c:v>
                </c:pt>
                <c:pt idx="3922">
                  <c:v>39274.854166666664</c:v>
                </c:pt>
                <c:pt idx="3923">
                  <c:v>39274.864583333336</c:v>
                </c:pt>
                <c:pt idx="3924">
                  <c:v>39274.875</c:v>
                </c:pt>
                <c:pt idx="3925">
                  <c:v>39274.885416666664</c:v>
                </c:pt>
                <c:pt idx="3926">
                  <c:v>39274.895833333336</c:v>
                </c:pt>
                <c:pt idx="3927">
                  <c:v>39274.90625</c:v>
                </c:pt>
                <c:pt idx="3928">
                  <c:v>39274.916666666664</c:v>
                </c:pt>
                <c:pt idx="3929">
                  <c:v>39274.927083333336</c:v>
                </c:pt>
                <c:pt idx="3930">
                  <c:v>39274.9375</c:v>
                </c:pt>
                <c:pt idx="3931">
                  <c:v>39274.947916666664</c:v>
                </c:pt>
                <c:pt idx="3932">
                  <c:v>39274.958333333336</c:v>
                </c:pt>
                <c:pt idx="3933">
                  <c:v>39274.96875</c:v>
                </c:pt>
                <c:pt idx="3934">
                  <c:v>39274.979166666664</c:v>
                </c:pt>
                <c:pt idx="3935">
                  <c:v>39274.989583333336</c:v>
                </c:pt>
                <c:pt idx="3936">
                  <c:v>39275</c:v>
                </c:pt>
                <c:pt idx="3937">
                  <c:v>39275.010416666664</c:v>
                </c:pt>
                <c:pt idx="3938">
                  <c:v>39275.020833333336</c:v>
                </c:pt>
                <c:pt idx="3939">
                  <c:v>39275.03125</c:v>
                </c:pt>
                <c:pt idx="3940">
                  <c:v>39275.041666666664</c:v>
                </c:pt>
                <c:pt idx="3941">
                  <c:v>39275.052083333336</c:v>
                </c:pt>
                <c:pt idx="3942">
                  <c:v>39275.0625</c:v>
                </c:pt>
                <c:pt idx="3943">
                  <c:v>39275.072916666664</c:v>
                </c:pt>
                <c:pt idx="3944">
                  <c:v>39275.083333333336</c:v>
                </c:pt>
                <c:pt idx="3945">
                  <c:v>39275.09375</c:v>
                </c:pt>
                <c:pt idx="3946">
                  <c:v>39275.104166666664</c:v>
                </c:pt>
                <c:pt idx="3947">
                  <c:v>39275.114583333336</c:v>
                </c:pt>
                <c:pt idx="3948">
                  <c:v>39275.125</c:v>
                </c:pt>
                <c:pt idx="3949">
                  <c:v>39275.135416666664</c:v>
                </c:pt>
                <c:pt idx="3950">
                  <c:v>39275.145833333336</c:v>
                </c:pt>
                <c:pt idx="3951">
                  <c:v>39275.15625</c:v>
                </c:pt>
                <c:pt idx="3952">
                  <c:v>39275.166666666664</c:v>
                </c:pt>
                <c:pt idx="3953">
                  <c:v>39275.177083333336</c:v>
                </c:pt>
                <c:pt idx="3954">
                  <c:v>39275.1875</c:v>
                </c:pt>
                <c:pt idx="3955">
                  <c:v>39275.197916666664</c:v>
                </c:pt>
                <c:pt idx="3956">
                  <c:v>39275.208333333336</c:v>
                </c:pt>
                <c:pt idx="3957">
                  <c:v>39275.21875</c:v>
                </c:pt>
                <c:pt idx="3958">
                  <c:v>39275.229166666664</c:v>
                </c:pt>
                <c:pt idx="3959">
                  <c:v>39275.239583333336</c:v>
                </c:pt>
                <c:pt idx="3960">
                  <c:v>39275.25</c:v>
                </c:pt>
                <c:pt idx="3961">
                  <c:v>39275.260416666664</c:v>
                </c:pt>
                <c:pt idx="3962">
                  <c:v>39275.270833333336</c:v>
                </c:pt>
                <c:pt idx="3963">
                  <c:v>39275.28125</c:v>
                </c:pt>
                <c:pt idx="3964">
                  <c:v>39275.291666666664</c:v>
                </c:pt>
                <c:pt idx="3965">
                  <c:v>39275.302083333336</c:v>
                </c:pt>
                <c:pt idx="3966">
                  <c:v>39275.3125</c:v>
                </c:pt>
                <c:pt idx="3967">
                  <c:v>39275.322916666664</c:v>
                </c:pt>
                <c:pt idx="3968">
                  <c:v>39275.333333333336</c:v>
                </c:pt>
                <c:pt idx="3969">
                  <c:v>39275.34375</c:v>
                </c:pt>
                <c:pt idx="3970">
                  <c:v>39275.354166666664</c:v>
                </c:pt>
                <c:pt idx="3971">
                  <c:v>39275.364583333336</c:v>
                </c:pt>
                <c:pt idx="3972">
                  <c:v>39275.375</c:v>
                </c:pt>
                <c:pt idx="3973">
                  <c:v>39275.385416666664</c:v>
                </c:pt>
                <c:pt idx="3974">
                  <c:v>39275.395833333336</c:v>
                </c:pt>
                <c:pt idx="3975">
                  <c:v>39275.40625</c:v>
                </c:pt>
                <c:pt idx="3976">
                  <c:v>39275.416666666664</c:v>
                </c:pt>
                <c:pt idx="3977">
                  <c:v>39275.427083333336</c:v>
                </c:pt>
                <c:pt idx="3978">
                  <c:v>39275.4375</c:v>
                </c:pt>
                <c:pt idx="3979">
                  <c:v>39275.447916666664</c:v>
                </c:pt>
                <c:pt idx="3980">
                  <c:v>39275.458333333336</c:v>
                </c:pt>
                <c:pt idx="3981">
                  <c:v>39275.46875</c:v>
                </c:pt>
                <c:pt idx="3982">
                  <c:v>39275.479166666664</c:v>
                </c:pt>
                <c:pt idx="3983">
                  <c:v>39275.489583333336</c:v>
                </c:pt>
                <c:pt idx="3984">
                  <c:v>39275.5</c:v>
                </c:pt>
                <c:pt idx="3985">
                  <c:v>39275.510416666664</c:v>
                </c:pt>
                <c:pt idx="3986">
                  <c:v>39275.520833333336</c:v>
                </c:pt>
                <c:pt idx="3987">
                  <c:v>39275.53125</c:v>
                </c:pt>
                <c:pt idx="3988">
                  <c:v>39275.541666666664</c:v>
                </c:pt>
                <c:pt idx="3989">
                  <c:v>39275.552083333336</c:v>
                </c:pt>
                <c:pt idx="3990">
                  <c:v>39275.5625</c:v>
                </c:pt>
                <c:pt idx="3991">
                  <c:v>39275.572916666664</c:v>
                </c:pt>
                <c:pt idx="3992">
                  <c:v>39275.583333333336</c:v>
                </c:pt>
                <c:pt idx="3993">
                  <c:v>39275.59375</c:v>
                </c:pt>
                <c:pt idx="3994">
                  <c:v>39275.604166666664</c:v>
                </c:pt>
                <c:pt idx="3995">
                  <c:v>39275.614583333336</c:v>
                </c:pt>
                <c:pt idx="3996">
                  <c:v>39275.625</c:v>
                </c:pt>
                <c:pt idx="3997">
                  <c:v>39275.635416666664</c:v>
                </c:pt>
                <c:pt idx="3998">
                  <c:v>39275.645833333336</c:v>
                </c:pt>
                <c:pt idx="3999">
                  <c:v>39275.65625</c:v>
                </c:pt>
                <c:pt idx="4000">
                  <c:v>39275.666666666664</c:v>
                </c:pt>
                <c:pt idx="4001">
                  <c:v>39275.677083333336</c:v>
                </c:pt>
                <c:pt idx="4002">
                  <c:v>39275.6875</c:v>
                </c:pt>
                <c:pt idx="4003">
                  <c:v>39275.697916666664</c:v>
                </c:pt>
                <c:pt idx="4004">
                  <c:v>39275.708333333336</c:v>
                </c:pt>
                <c:pt idx="4005">
                  <c:v>39275.71875</c:v>
                </c:pt>
                <c:pt idx="4006">
                  <c:v>39275.729166666664</c:v>
                </c:pt>
                <c:pt idx="4007">
                  <c:v>39275.739583333336</c:v>
                </c:pt>
                <c:pt idx="4008">
                  <c:v>39275.75</c:v>
                </c:pt>
                <c:pt idx="4009">
                  <c:v>39275.760416666664</c:v>
                </c:pt>
                <c:pt idx="4010">
                  <c:v>39275.770833333336</c:v>
                </c:pt>
                <c:pt idx="4011">
                  <c:v>39275.78125</c:v>
                </c:pt>
                <c:pt idx="4012">
                  <c:v>39275.791666666664</c:v>
                </c:pt>
                <c:pt idx="4013">
                  <c:v>39275.802083333336</c:v>
                </c:pt>
                <c:pt idx="4014">
                  <c:v>39275.8125</c:v>
                </c:pt>
                <c:pt idx="4015">
                  <c:v>39275.822916666664</c:v>
                </c:pt>
                <c:pt idx="4016">
                  <c:v>39275.833333333336</c:v>
                </c:pt>
                <c:pt idx="4017">
                  <c:v>39275.84375</c:v>
                </c:pt>
                <c:pt idx="4018">
                  <c:v>39275.854166666664</c:v>
                </c:pt>
                <c:pt idx="4019">
                  <c:v>39275.864583333336</c:v>
                </c:pt>
                <c:pt idx="4020">
                  <c:v>39275.875</c:v>
                </c:pt>
                <c:pt idx="4021">
                  <c:v>39275.885416666664</c:v>
                </c:pt>
                <c:pt idx="4022">
                  <c:v>39275.895833333336</c:v>
                </c:pt>
                <c:pt idx="4023">
                  <c:v>39275.90625</c:v>
                </c:pt>
                <c:pt idx="4024">
                  <c:v>39275.916666666664</c:v>
                </c:pt>
                <c:pt idx="4025">
                  <c:v>39275.927083333336</c:v>
                </c:pt>
                <c:pt idx="4026">
                  <c:v>39275.9375</c:v>
                </c:pt>
                <c:pt idx="4027">
                  <c:v>39275.947916666664</c:v>
                </c:pt>
                <c:pt idx="4028">
                  <c:v>39275.958333333336</c:v>
                </c:pt>
                <c:pt idx="4029">
                  <c:v>39275.96875</c:v>
                </c:pt>
                <c:pt idx="4030">
                  <c:v>39275.979166666664</c:v>
                </c:pt>
                <c:pt idx="4031">
                  <c:v>39275.989583333336</c:v>
                </c:pt>
                <c:pt idx="4032">
                  <c:v>39276</c:v>
                </c:pt>
                <c:pt idx="4033">
                  <c:v>39276.010416666664</c:v>
                </c:pt>
                <c:pt idx="4034">
                  <c:v>39276.020833333336</c:v>
                </c:pt>
                <c:pt idx="4035">
                  <c:v>39276.03125</c:v>
                </c:pt>
                <c:pt idx="4036">
                  <c:v>39276.041666666664</c:v>
                </c:pt>
                <c:pt idx="4037">
                  <c:v>39276.052083333336</c:v>
                </c:pt>
                <c:pt idx="4038">
                  <c:v>39276.0625</c:v>
                </c:pt>
                <c:pt idx="4039">
                  <c:v>39276.072916666664</c:v>
                </c:pt>
                <c:pt idx="4040">
                  <c:v>39276.083333333336</c:v>
                </c:pt>
                <c:pt idx="4041">
                  <c:v>39276.09375</c:v>
                </c:pt>
                <c:pt idx="4042">
                  <c:v>39276.104166666664</c:v>
                </c:pt>
                <c:pt idx="4043">
                  <c:v>39276.114583333336</c:v>
                </c:pt>
                <c:pt idx="4044">
                  <c:v>39276.125</c:v>
                </c:pt>
                <c:pt idx="4045">
                  <c:v>39276.135416666664</c:v>
                </c:pt>
                <c:pt idx="4046">
                  <c:v>39276.145833333336</c:v>
                </c:pt>
                <c:pt idx="4047">
                  <c:v>39276.15625</c:v>
                </c:pt>
                <c:pt idx="4048">
                  <c:v>39276.166666666664</c:v>
                </c:pt>
                <c:pt idx="4049">
                  <c:v>39276.177083333336</c:v>
                </c:pt>
                <c:pt idx="4050">
                  <c:v>39276.1875</c:v>
                </c:pt>
                <c:pt idx="4051">
                  <c:v>39276.197916666664</c:v>
                </c:pt>
                <c:pt idx="4052">
                  <c:v>39276.208333333336</c:v>
                </c:pt>
                <c:pt idx="4053">
                  <c:v>39276.21875</c:v>
                </c:pt>
                <c:pt idx="4054">
                  <c:v>39276.229166666664</c:v>
                </c:pt>
                <c:pt idx="4055">
                  <c:v>39276.239583333336</c:v>
                </c:pt>
                <c:pt idx="4056">
                  <c:v>39276.25</c:v>
                </c:pt>
                <c:pt idx="4057">
                  <c:v>39276.260416666664</c:v>
                </c:pt>
                <c:pt idx="4058">
                  <c:v>39276.270833333336</c:v>
                </c:pt>
                <c:pt idx="4059">
                  <c:v>39276.28125</c:v>
                </c:pt>
                <c:pt idx="4060">
                  <c:v>39276.291666666664</c:v>
                </c:pt>
                <c:pt idx="4061">
                  <c:v>39276.302083333336</c:v>
                </c:pt>
                <c:pt idx="4062">
                  <c:v>39276.3125</c:v>
                </c:pt>
                <c:pt idx="4063">
                  <c:v>39276.322916666664</c:v>
                </c:pt>
                <c:pt idx="4064">
                  <c:v>39276.333333333336</c:v>
                </c:pt>
                <c:pt idx="4065">
                  <c:v>39276.34375</c:v>
                </c:pt>
                <c:pt idx="4066">
                  <c:v>39276.354166666664</c:v>
                </c:pt>
                <c:pt idx="4067">
                  <c:v>39276.364583333336</c:v>
                </c:pt>
                <c:pt idx="4068">
                  <c:v>39276.375</c:v>
                </c:pt>
                <c:pt idx="4069">
                  <c:v>39276.385416666664</c:v>
                </c:pt>
                <c:pt idx="4070">
                  <c:v>39276.395833333336</c:v>
                </c:pt>
                <c:pt idx="4071">
                  <c:v>39276.40625</c:v>
                </c:pt>
                <c:pt idx="4072">
                  <c:v>39276.416666666664</c:v>
                </c:pt>
                <c:pt idx="4073">
                  <c:v>39276.427083333336</c:v>
                </c:pt>
                <c:pt idx="4074">
                  <c:v>39276.4375</c:v>
                </c:pt>
                <c:pt idx="4075">
                  <c:v>39276.447916666664</c:v>
                </c:pt>
                <c:pt idx="4076">
                  <c:v>39276.458333333336</c:v>
                </c:pt>
                <c:pt idx="4077">
                  <c:v>39276.46875</c:v>
                </c:pt>
                <c:pt idx="4078">
                  <c:v>39276.479166666664</c:v>
                </c:pt>
                <c:pt idx="4079">
                  <c:v>39276.489583333336</c:v>
                </c:pt>
                <c:pt idx="4080">
                  <c:v>39276.5</c:v>
                </c:pt>
                <c:pt idx="4081">
                  <c:v>39276.510416666664</c:v>
                </c:pt>
                <c:pt idx="4082">
                  <c:v>39276.520833333336</c:v>
                </c:pt>
                <c:pt idx="4083">
                  <c:v>39276.53125</c:v>
                </c:pt>
                <c:pt idx="4084">
                  <c:v>39276.541666666664</c:v>
                </c:pt>
                <c:pt idx="4085">
                  <c:v>39276.552083333336</c:v>
                </c:pt>
                <c:pt idx="4086">
                  <c:v>39276.5625</c:v>
                </c:pt>
                <c:pt idx="4087">
                  <c:v>39276.572916666664</c:v>
                </c:pt>
                <c:pt idx="4088">
                  <c:v>39276.583333333336</c:v>
                </c:pt>
                <c:pt idx="4089">
                  <c:v>39276.59375</c:v>
                </c:pt>
                <c:pt idx="4090">
                  <c:v>39276.604166666664</c:v>
                </c:pt>
                <c:pt idx="4091">
                  <c:v>39276.614583333336</c:v>
                </c:pt>
                <c:pt idx="4092">
                  <c:v>39276.625</c:v>
                </c:pt>
                <c:pt idx="4093">
                  <c:v>39276.635416666664</c:v>
                </c:pt>
                <c:pt idx="4094">
                  <c:v>39276.645833333336</c:v>
                </c:pt>
                <c:pt idx="4095">
                  <c:v>39276.65625</c:v>
                </c:pt>
                <c:pt idx="4096">
                  <c:v>39276.666666666664</c:v>
                </c:pt>
                <c:pt idx="4097">
                  <c:v>39276.677083333336</c:v>
                </c:pt>
                <c:pt idx="4098">
                  <c:v>39276.6875</c:v>
                </c:pt>
                <c:pt idx="4099">
                  <c:v>39276.697916666664</c:v>
                </c:pt>
                <c:pt idx="4100">
                  <c:v>39276.708333333336</c:v>
                </c:pt>
                <c:pt idx="4101">
                  <c:v>39276.71875</c:v>
                </c:pt>
                <c:pt idx="4102">
                  <c:v>39276.729166666664</c:v>
                </c:pt>
                <c:pt idx="4103">
                  <c:v>39276.739583333336</c:v>
                </c:pt>
                <c:pt idx="4104">
                  <c:v>39276.75</c:v>
                </c:pt>
                <c:pt idx="4105">
                  <c:v>39276.760416666664</c:v>
                </c:pt>
                <c:pt idx="4106">
                  <c:v>39276.770833333336</c:v>
                </c:pt>
                <c:pt idx="4107">
                  <c:v>39276.78125</c:v>
                </c:pt>
                <c:pt idx="4108">
                  <c:v>39276.791666666664</c:v>
                </c:pt>
                <c:pt idx="4109">
                  <c:v>39276.802083333336</c:v>
                </c:pt>
                <c:pt idx="4110">
                  <c:v>39276.8125</c:v>
                </c:pt>
                <c:pt idx="4111">
                  <c:v>39276.822916666664</c:v>
                </c:pt>
                <c:pt idx="4112">
                  <c:v>39276.833333333336</c:v>
                </c:pt>
                <c:pt idx="4113">
                  <c:v>39276.84375</c:v>
                </c:pt>
                <c:pt idx="4114">
                  <c:v>39276.854166666664</c:v>
                </c:pt>
                <c:pt idx="4115">
                  <c:v>39276.864583333336</c:v>
                </c:pt>
                <c:pt idx="4116">
                  <c:v>39276.875</c:v>
                </c:pt>
                <c:pt idx="4117">
                  <c:v>39276.885416666664</c:v>
                </c:pt>
                <c:pt idx="4118">
                  <c:v>39276.895833333336</c:v>
                </c:pt>
                <c:pt idx="4119">
                  <c:v>39276.90625</c:v>
                </c:pt>
                <c:pt idx="4120">
                  <c:v>39276.916666666664</c:v>
                </c:pt>
                <c:pt idx="4121">
                  <c:v>39276.927083333336</c:v>
                </c:pt>
                <c:pt idx="4122">
                  <c:v>39276.9375</c:v>
                </c:pt>
                <c:pt idx="4123">
                  <c:v>39276.947916666664</c:v>
                </c:pt>
                <c:pt idx="4124">
                  <c:v>39276.958333333336</c:v>
                </c:pt>
                <c:pt idx="4125">
                  <c:v>39276.96875</c:v>
                </c:pt>
                <c:pt idx="4126">
                  <c:v>39276.979166666664</c:v>
                </c:pt>
                <c:pt idx="4127">
                  <c:v>39276.989583333336</c:v>
                </c:pt>
                <c:pt idx="4128">
                  <c:v>39277</c:v>
                </c:pt>
                <c:pt idx="4129">
                  <c:v>39277.010416666664</c:v>
                </c:pt>
                <c:pt idx="4130">
                  <c:v>39277.020833333336</c:v>
                </c:pt>
                <c:pt idx="4131">
                  <c:v>39277.03125</c:v>
                </c:pt>
                <c:pt idx="4132">
                  <c:v>39277.041666666664</c:v>
                </c:pt>
                <c:pt idx="4133">
                  <c:v>39277.052083333336</c:v>
                </c:pt>
                <c:pt idx="4134">
                  <c:v>39277.0625</c:v>
                </c:pt>
                <c:pt idx="4135">
                  <c:v>39277.072916666664</c:v>
                </c:pt>
                <c:pt idx="4136">
                  <c:v>39277.083333333336</c:v>
                </c:pt>
                <c:pt idx="4137">
                  <c:v>39277.09375</c:v>
                </c:pt>
                <c:pt idx="4138">
                  <c:v>39277.104166666664</c:v>
                </c:pt>
                <c:pt idx="4139">
                  <c:v>39277.114583333336</c:v>
                </c:pt>
                <c:pt idx="4140">
                  <c:v>39277.125</c:v>
                </c:pt>
                <c:pt idx="4141">
                  <c:v>39277.135416666664</c:v>
                </c:pt>
                <c:pt idx="4142">
                  <c:v>39277.145833333336</c:v>
                </c:pt>
                <c:pt idx="4143">
                  <c:v>39277.15625</c:v>
                </c:pt>
                <c:pt idx="4144">
                  <c:v>39277.166666666664</c:v>
                </c:pt>
                <c:pt idx="4145">
                  <c:v>39277.177083333336</c:v>
                </c:pt>
                <c:pt idx="4146">
                  <c:v>39277.1875</c:v>
                </c:pt>
                <c:pt idx="4147">
                  <c:v>39277.197916666664</c:v>
                </c:pt>
                <c:pt idx="4148">
                  <c:v>39277.208333333336</c:v>
                </c:pt>
                <c:pt idx="4149">
                  <c:v>39277.21875</c:v>
                </c:pt>
                <c:pt idx="4150">
                  <c:v>39277.229166666664</c:v>
                </c:pt>
                <c:pt idx="4151">
                  <c:v>39277.239583333336</c:v>
                </c:pt>
                <c:pt idx="4152">
                  <c:v>39277.25</c:v>
                </c:pt>
                <c:pt idx="4153">
                  <c:v>39277.260416666664</c:v>
                </c:pt>
                <c:pt idx="4154">
                  <c:v>39277.270833333336</c:v>
                </c:pt>
                <c:pt idx="4155">
                  <c:v>39277.28125</c:v>
                </c:pt>
                <c:pt idx="4156">
                  <c:v>39277.291666666664</c:v>
                </c:pt>
                <c:pt idx="4157">
                  <c:v>39277.302083333336</c:v>
                </c:pt>
                <c:pt idx="4158">
                  <c:v>39277.3125</c:v>
                </c:pt>
                <c:pt idx="4159">
                  <c:v>39277.322916666664</c:v>
                </c:pt>
                <c:pt idx="4160">
                  <c:v>39277.333333333336</c:v>
                </c:pt>
                <c:pt idx="4161">
                  <c:v>39277.34375</c:v>
                </c:pt>
                <c:pt idx="4162">
                  <c:v>39277.354166666664</c:v>
                </c:pt>
                <c:pt idx="4163">
                  <c:v>39277.364583333336</c:v>
                </c:pt>
                <c:pt idx="4164">
                  <c:v>39277.375</c:v>
                </c:pt>
                <c:pt idx="4165">
                  <c:v>39277.385416666664</c:v>
                </c:pt>
                <c:pt idx="4166">
                  <c:v>39277.395833333336</c:v>
                </c:pt>
                <c:pt idx="4167">
                  <c:v>39277.40625</c:v>
                </c:pt>
                <c:pt idx="4168">
                  <c:v>39277.416666666664</c:v>
                </c:pt>
                <c:pt idx="4169">
                  <c:v>39277.427083333336</c:v>
                </c:pt>
                <c:pt idx="4170">
                  <c:v>39277.4375</c:v>
                </c:pt>
                <c:pt idx="4171">
                  <c:v>39277.447916666664</c:v>
                </c:pt>
                <c:pt idx="4172">
                  <c:v>39277.458333333336</c:v>
                </c:pt>
                <c:pt idx="4173">
                  <c:v>39277.46875</c:v>
                </c:pt>
                <c:pt idx="4174">
                  <c:v>39277.479166666664</c:v>
                </c:pt>
                <c:pt idx="4175">
                  <c:v>39277.489583333336</c:v>
                </c:pt>
                <c:pt idx="4176">
                  <c:v>39277.5</c:v>
                </c:pt>
                <c:pt idx="4177">
                  <c:v>39277.510416666664</c:v>
                </c:pt>
                <c:pt idx="4178">
                  <c:v>39277.520833333336</c:v>
                </c:pt>
                <c:pt idx="4179">
                  <c:v>39277.53125</c:v>
                </c:pt>
                <c:pt idx="4180">
                  <c:v>39277.541666666664</c:v>
                </c:pt>
                <c:pt idx="4181">
                  <c:v>39277.552083333336</c:v>
                </c:pt>
                <c:pt idx="4182">
                  <c:v>39277.5625</c:v>
                </c:pt>
                <c:pt idx="4183">
                  <c:v>39277.572916666664</c:v>
                </c:pt>
                <c:pt idx="4184">
                  <c:v>39277.583333333336</c:v>
                </c:pt>
                <c:pt idx="4185">
                  <c:v>39277.59375</c:v>
                </c:pt>
                <c:pt idx="4186">
                  <c:v>39277.604166666664</c:v>
                </c:pt>
                <c:pt idx="4187">
                  <c:v>39277.614583333336</c:v>
                </c:pt>
                <c:pt idx="4188">
                  <c:v>39277.625</c:v>
                </c:pt>
                <c:pt idx="4189">
                  <c:v>39277.635416666664</c:v>
                </c:pt>
                <c:pt idx="4190">
                  <c:v>39277.645833333336</c:v>
                </c:pt>
                <c:pt idx="4191">
                  <c:v>39277.65625</c:v>
                </c:pt>
                <c:pt idx="4192">
                  <c:v>39277.666666666664</c:v>
                </c:pt>
                <c:pt idx="4193">
                  <c:v>39277.677083333336</c:v>
                </c:pt>
                <c:pt idx="4194">
                  <c:v>39277.6875</c:v>
                </c:pt>
                <c:pt idx="4195">
                  <c:v>39277.697916666664</c:v>
                </c:pt>
                <c:pt idx="4196">
                  <c:v>39277.708333333336</c:v>
                </c:pt>
                <c:pt idx="4197">
                  <c:v>39277.71875</c:v>
                </c:pt>
                <c:pt idx="4198">
                  <c:v>39277.729166666664</c:v>
                </c:pt>
                <c:pt idx="4199">
                  <c:v>39277.739583333336</c:v>
                </c:pt>
                <c:pt idx="4200">
                  <c:v>39277.75</c:v>
                </c:pt>
                <c:pt idx="4201">
                  <c:v>39277.760416666664</c:v>
                </c:pt>
                <c:pt idx="4202">
                  <c:v>39277.770833333336</c:v>
                </c:pt>
                <c:pt idx="4203">
                  <c:v>39277.78125</c:v>
                </c:pt>
                <c:pt idx="4204">
                  <c:v>39277.791666666664</c:v>
                </c:pt>
                <c:pt idx="4205">
                  <c:v>39277.802083333336</c:v>
                </c:pt>
                <c:pt idx="4206">
                  <c:v>39277.8125</c:v>
                </c:pt>
                <c:pt idx="4207">
                  <c:v>39277.822916666664</c:v>
                </c:pt>
                <c:pt idx="4208">
                  <c:v>39277.833333333336</c:v>
                </c:pt>
                <c:pt idx="4209">
                  <c:v>39277.84375</c:v>
                </c:pt>
                <c:pt idx="4210">
                  <c:v>39277.854166666664</c:v>
                </c:pt>
                <c:pt idx="4211">
                  <c:v>39277.864583333336</c:v>
                </c:pt>
                <c:pt idx="4212">
                  <c:v>39277.875</c:v>
                </c:pt>
                <c:pt idx="4213">
                  <c:v>39277.885416666664</c:v>
                </c:pt>
                <c:pt idx="4214">
                  <c:v>39277.895833333336</c:v>
                </c:pt>
                <c:pt idx="4215">
                  <c:v>39277.90625</c:v>
                </c:pt>
                <c:pt idx="4216">
                  <c:v>39277.916666666664</c:v>
                </c:pt>
                <c:pt idx="4217">
                  <c:v>39277.927083333336</c:v>
                </c:pt>
                <c:pt idx="4218">
                  <c:v>39277.9375</c:v>
                </c:pt>
                <c:pt idx="4219">
                  <c:v>39277.947916666664</c:v>
                </c:pt>
                <c:pt idx="4220">
                  <c:v>39277.958333333336</c:v>
                </c:pt>
                <c:pt idx="4221">
                  <c:v>39277.96875</c:v>
                </c:pt>
                <c:pt idx="4222">
                  <c:v>39277.979166666664</c:v>
                </c:pt>
                <c:pt idx="4223">
                  <c:v>39277.989583333336</c:v>
                </c:pt>
                <c:pt idx="4224">
                  <c:v>39278</c:v>
                </c:pt>
                <c:pt idx="4225">
                  <c:v>39278.010416666664</c:v>
                </c:pt>
                <c:pt idx="4226">
                  <c:v>39278.020833333336</c:v>
                </c:pt>
                <c:pt idx="4227">
                  <c:v>39278.03125</c:v>
                </c:pt>
                <c:pt idx="4228">
                  <c:v>39278.041666666664</c:v>
                </c:pt>
                <c:pt idx="4229">
                  <c:v>39278.052083333336</c:v>
                </c:pt>
                <c:pt idx="4230">
                  <c:v>39278.0625</c:v>
                </c:pt>
                <c:pt idx="4231">
                  <c:v>39278.072916666664</c:v>
                </c:pt>
                <c:pt idx="4232">
                  <c:v>39278.083333333336</c:v>
                </c:pt>
                <c:pt idx="4233">
                  <c:v>39278.09375</c:v>
                </c:pt>
                <c:pt idx="4234">
                  <c:v>39278.104166666664</c:v>
                </c:pt>
                <c:pt idx="4235">
                  <c:v>39278.114583333336</c:v>
                </c:pt>
                <c:pt idx="4236">
                  <c:v>39278.125</c:v>
                </c:pt>
                <c:pt idx="4237">
                  <c:v>39278.135416666664</c:v>
                </c:pt>
                <c:pt idx="4238">
                  <c:v>39278.145833333336</c:v>
                </c:pt>
                <c:pt idx="4239">
                  <c:v>39278.15625</c:v>
                </c:pt>
                <c:pt idx="4240">
                  <c:v>39278.166666666664</c:v>
                </c:pt>
                <c:pt idx="4241">
                  <c:v>39278.177083333336</c:v>
                </c:pt>
                <c:pt idx="4242">
                  <c:v>39278.1875</c:v>
                </c:pt>
                <c:pt idx="4243">
                  <c:v>39278.197916666664</c:v>
                </c:pt>
                <c:pt idx="4244">
                  <c:v>39278.208333333336</c:v>
                </c:pt>
                <c:pt idx="4245">
                  <c:v>39278.21875</c:v>
                </c:pt>
                <c:pt idx="4246">
                  <c:v>39278.229166666664</c:v>
                </c:pt>
                <c:pt idx="4247">
                  <c:v>39278.239583333336</c:v>
                </c:pt>
                <c:pt idx="4248">
                  <c:v>39278.25</c:v>
                </c:pt>
                <c:pt idx="4249">
                  <c:v>39278.260416666664</c:v>
                </c:pt>
                <c:pt idx="4250">
                  <c:v>39278.270833333336</c:v>
                </c:pt>
                <c:pt idx="4251">
                  <c:v>39278.28125</c:v>
                </c:pt>
                <c:pt idx="4252">
                  <c:v>39278.291666666664</c:v>
                </c:pt>
                <c:pt idx="4253">
                  <c:v>39278.302083333336</c:v>
                </c:pt>
                <c:pt idx="4254">
                  <c:v>39278.3125</c:v>
                </c:pt>
                <c:pt idx="4255">
                  <c:v>39278.322916666664</c:v>
                </c:pt>
                <c:pt idx="4256">
                  <c:v>39278.333333333336</c:v>
                </c:pt>
                <c:pt idx="4257">
                  <c:v>39278.34375</c:v>
                </c:pt>
                <c:pt idx="4258">
                  <c:v>39278.354166666664</c:v>
                </c:pt>
                <c:pt idx="4259">
                  <c:v>39278.364583333336</c:v>
                </c:pt>
                <c:pt idx="4260">
                  <c:v>39278.375</c:v>
                </c:pt>
                <c:pt idx="4261">
                  <c:v>39278.385416666664</c:v>
                </c:pt>
                <c:pt idx="4262">
                  <c:v>39278.395833333336</c:v>
                </c:pt>
                <c:pt idx="4263">
                  <c:v>39278.40625</c:v>
                </c:pt>
                <c:pt idx="4264">
                  <c:v>39278.416666666664</c:v>
                </c:pt>
                <c:pt idx="4265">
                  <c:v>39278.427083333336</c:v>
                </c:pt>
                <c:pt idx="4266">
                  <c:v>39278.4375</c:v>
                </c:pt>
                <c:pt idx="4267">
                  <c:v>39278.447916666664</c:v>
                </c:pt>
                <c:pt idx="4268">
                  <c:v>39278.458333333336</c:v>
                </c:pt>
                <c:pt idx="4269">
                  <c:v>39278.46875</c:v>
                </c:pt>
                <c:pt idx="4270">
                  <c:v>39278.479166666664</c:v>
                </c:pt>
                <c:pt idx="4271">
                  <c:v>39278.489583333336</c:v>
                </c:pt>
                <c:pt idx="4272">
                  <c:v>39278.5</c:v>
                </c:pt>
                <c:pt idx="4273">
                  <c:v>39278.510416666664</c:v>
                </c:pt>
                <c:pt idx="4274">
                  <c:v>39278.520833333336</c:v>
                </c:pt>
                <c:pt idx="4275">
                  <c:v>39278.53125</c:v>
                </c:pt>
                <c:pt idx="4276">
                  <c:v>39278.541666666664</c:v>
                </c:pt>
                <c:pt idx="4277">
                  <c:v>39278.552083333336</c:v>
                </c:pt>
                <c:pt idx="4278">
                  <c:v>39278.5625</c:v>
                </c:pt>
                <c:pt idx="4279">
                  <c:v>39278.572916666664</c:v>
                </c:pt>
                <c:pt idx="4280">
                  <c:v>39278.583333333336</c:v>
                </c:pt>
                <c:pt idx="4281">
                  <c:v>39278.59375</c:v>
                </c:pt>
                <c:pt idx="4282">
                  <c:v>39278.604166666664</c:v>
                </c:pt>
                <c:pt idx="4283">
                  <c:v>39278.614583333336</c:v>
                </c:pt>
                <c:pt idx="4284">
                  <c:v>39278.625</c:v>
                </c:pt>
                <c:pt idx="4285">
                  <c:v>39278.635416666664</c:v>
                </c:pt>
                <c:pt idx="4286">
                  <c:v>39278.645833333336</c:v>
                </c:pt>
                <c:pt idx="4287">
                  <c:v>39278.65625</c:v>
                </c:pt>
                <c:pt idx="4288">
                  <c:v>39278.666666666664</c:v>
                </c:pt>
                <c:pt idx="4289">
                  <c:v>39278.677083333336</c:v>
                </c:pt>
                <c:pt idx="4290">
                  <c:v>39278.6875</c:v>
                </c:pt>
                <c:pt idx="4291">
                  <c:v>39278.697916666664</c:v>
                </c:pt>
                <c:pt idx="4292">
                  <c:v>39278.708333333336</c:v>
                </c:pt>
                <c:pt idx="4293">
                  <c:v>39278.71875</c:v>
                </c:pt>
                <c:pt idx="4294">
                  <c:v>39278.729166666664</c:v>
                </c:pt>
                <c:pt idx="4295">
                  <c:v>39278.739583333336</c:v>
                </c:pt>
                <c:pt idx="4296">
                  <c:v>39278.75</c:v>
                </c:pt>
                <c:pt idx="4297">
                  <c:v>39278.760416666664</c:v>
                </c:pt>
                <c:pt idx="4298">
                  <c:v>39278.770833333336</c:v>
                </c:pt>
                <c:pt idx="4299">
                  <c:v>39278.78125</c:v>
                </c:pt>
                <c:pt idx="4300">
                  <c:v>39278.791666666664</c:v>
                </c:pt>
                <c:pt idx="4301">
                  <c:v>39278.802083333336</c:v>
                </c:pt>
                <c:pt idx="4302">
                  <c:v>39278.8125</c:v>
                </c:pt>
                <c:pt idx="4303">
                  <c:v>39278.822916666664</c:v>
                </c:pt>
                <c:pt idx="4304">
                  <c:v>39278.833333333336</c:v>
                </c:pt>
                <c:pt idx="4305">
                  <c:v>39278.84375</c:v>
                </c:pt>
                <c:pt idx="4306">
                  <c:v>39278.854166666664</c:v>
                </c:pt>
                <c:pt idx="4307">
                  <c:v>39278.864583333336</c:v>
                </c:pt>
                <c:pt idx="4308">
                  <c:v>39278.875</c:v>
                </c:pt>
                <c:pt idx="4309">
                  <c:v>39278.885416666664</c:v>
                </c:pt>
                <c:pt idx="4310">
                  <c:v>39278.895833333336</c:v>
                </c:pt>
                <c:pt idx="4311">
                  <c:v>39278.90625</c:v>
                </c:pt>
                <c:pt idx="4312">
                  <c:v>39278.916666666664</c:v>
                </c:pt>
                <c:pt idx="4313">
                  <c:v>39278.927083333336</c:v>
                </c:pt>
                <c:pt idx="4314">
                  <c:v>39278.9375</c:v>
                </c:pt>
                <c:pt idx="4315">
                  <c:v>39278.947916666664</c:v>
                </c:pt>
                <c:pt idx="4316">
                  <c:v>39278.958333333336</c:v>
                </c:pt>
                <c:pt idx="4317">
                  <c:v>39278.96875</c:v>
                </c:pt>
                <c:pt idx="4318">
                  <c:v>39278.979166666664</c:v>
                </c:pt>
                <c:pt idx="4319">
                  <c:v>39278.989583333336</c:v>
                </c:pt>
                <c:pt idx="4320">
                  <c:v>39279</c:v>
                </c:pt>
                <c:pt idx="4321">
                  <c:v>39279.010416666664</c:v>
                </c:pt>
                <c:pt idx="4322">
                  <c:v>39279.020833333336</c:v>
                </c:pt>
                <c:pt idx="4323">
                  <c:v>39279.03125</c:v>
                </c:pt>
                <c:pt idx="4324">
                  <c:v>39279.041666666664</c:v>
                </c:pt>
                <c:pt idx="4325">
                  <c:v>39279.052083333336</c:v>
                </c:pt>
                <c:pt idx="4326">
                  <c:v>39279.0625</c:v>
                </c:pt>
                <c:pt idx="4327">
                  <c:v>39279.072916666664</c:v>
                </c:pt>
                <c:pt idx="4328">
                  <c:v>39279.083333333336</c:v>
                </c:pt>
                <c:pt idx="4329">
                  <c:v>39279.09375</c:v>
                </c:pt>
                <c:pt idx="4330">
                  <c:v>39279.104166666664</c:v>
                </c:pt>
                <c:pt idx="4331">
                  <c:v>39279.114583333336</c:v>
                </c:pt>
                <c:pt idx="4332">
                  <c:v>39279.125</c:v>
                </c:pt>
                <c:pt idx="4333">
                  <c:v>39279.135416666664</c:v>
                </c:pt>
                <c:pt idx="4334">
                  <c:v>39279.145833333336</c:v>
                </c:pt>
                <c:pt idx="4335">
                  <c:v>39279.15625</c:v>
                </c:pt>
                <c:pt idx="4336">
                  <c:v>39279.166666666664</c:v>
                </c:pt>
                <c:pt idx="4337">
                  <c:v>39279.177083333336</c:v>
                </c:pt>
                <c:pt idx="4338">
                  <c:v>39279.1875</c:v>
                </c:pt>
                <c:pt idx="4339">
                  <c:v>39279.197916666664</c:v>
                </c:pt>
                <c:pt idx="4340">
                  <c:v>39279.208333333336</c:v>
                </c:pt>
                <c:pt idx="4341">
                  <c:v>39279.21875</c:v>
                </c:pt>
                <c:pt idx="4342">
                  <c:v>39279.229166666664</c:v>
                </c:pt>
                <c:pt idx="4343">
                  <c:v>39279.239583333336</c:v>
                </c:pt>
                <c:pt idx="4344">
                  <c:v>39279.25</c:v>
                </c:pt>
                <c:pt idx="4345">
                  <c:v>39279.260416666664</c:v>
                </c:pt>
                <c:pt idx="4346">
                  <c:v>39279.270833333336</c:v>
                </c:pt>
                <c:pt idx="4347">
                  <c:v>39279.28125</c:v>
                </c:pt>
                <c:pt idx="4348">
                  <c:v>39279.291666666664</c:v>
                </c:pt>
                <c:pt idx="4349">
                  <c:v>39279.302083333336</c:v>
                </c:pt>
                <c:pt idx="4350">
                  <c:v>39279.3125</c:v>
                </c:pt>
                <c:pt idx="4351">
                  <c:v>39279.322916666664</c:v>
                </c:pt>
                <c:pt idx="4352">
                  <c:v>39279.333333333336</c:v>
                </c:pt>
                <c:pt idx="4353">
                  <c:v>39279.34375</c:v>
                </c:pt>
                <c:pt idx="4354">
                  <c:v>39279.354166666664</c:v>
                </c:pt>
                <c:pt idx="4355">
                  <c:v>39279.364583333336</c:v>
                </c:pt>
                <c:pt idx="4356">
                  <c:v>39279.375</c:v>
                </c:pt>
                <c:pt idx="4357">
                  <c:v>39279.385416666664</c:v>
                </c:pt>
                <c:pt idx="4358">
                  <c:v>39279.395833333336</c:v>
                </c:pt>
                <c:pt idx="4359">
                  <c:v>39279.40625</c:v>
                </c:pt>
                <c:pt idx="4360">
                  <c:v>39279.416666666664</c:v>
                </c:pt>
                <c:pt idx="4361">
                  <c:v>39279.427083333336</c:v>
                </c:pt>
                <c:pt idx="4362">
                  <c:v>39279.4375</c:v>
                </c:pt>
                <c:pt idx="4363">
                  <c:v>39279.447916666664</c:v>
                </c:pt>
                <c:pt idx="4364">
                  <c:v>39279.458333333336</c:v>
                </c:pt>
                <c:pt idx="4365">
                  <c:v>39279.46875</c:v>
                </c:pt>
                <c:pt idx="4366">
                  <c:v>39279.479166666664</c:v>
                </c:pt>
                <c:pt idx="4367">
                  <c:v>39279.489583333336</c:v>
                </c:pt>
                <c:pt idx="4368">
                  <c:v>39279.5</c:v>
                </c:pt>
                <c:pt idx="4369">
                  <c:v>39279.510416666664</c:v>
                </c:pt>
                <c:pt idx="4370">
                  <c:v>39279.520833333336</c:v>
                </c:pt>
                <c:pt idx="4371">
                  <c:v>39279.53125</c:v>
                </c:pt>
                <c:pt idx="4372">
                  <c:v>39279.541666666664</c:v>
                </c:pt>
                <c:pt idx="4373">
                  <c:v>39279.552083333336</c:v>
                </c:pt>
                <c:pt idx="4374">
                  <c:v>39279.5625</c:v>
                </c:pt>
                <c:pt idx="4375">
                  <c:v>39279.572916666664</c:v>
                </c:pt>
                <c:pt idx="4376">
                  <c:v>39279.583333333336</c:v>
                </c:pt>
                <c:pt idx="4377">
                  <c:v>39279.59375</c:v>
                </c:pt>
                <c:pt idx="4378">
                  <c:v>39279.604166666664</c:v>
                </c:pt>
                <c:pt idx="4379">
                  <c:v>39279.614583333336</c:v>
                </c:pt>
                <c:pt idx="4380">
                  <c:v>39279.625</c:v>
                </c:pt>
                <c:pt idx="4381">
                  <c:v>39279.635416666664</c:v>
                </c:pt>
                <c:pt idx="4382">
                  <c:v>39279.645833333336</c:v>
                </c:pt>
                <c:pt idx="4383">
                  <c:v>39279.65625</c:v>
                </c:pt>
                <c:pt idx="4384">
                  <c:v>39279.666666666664</c:v>
                </c:pt>
                <c:pt idx="4385">
                  <c:v>39279.677083333336</c:v>
                </c:pt>
                <c:pt idx="4386">
                  <c:v>39279.6875</c:v>
                </c:pt>
                <c:pt idx="4387">
                  <c:v>39279.697916666664</c:v>
                </c:pt>
                <c:pt idx="4388">
                  <c:v>39279.708333333336</c:v>
                </c:pt>
                <c:pt idx="4389">
                  <c:v>39279.71875</c:v>
                </c:pt>
                <c:pt idx="4390">
                  <c:v>39279.729166666664</c:v>
                </c:pt>
                <c:pt idx="4391">
                  <c:v>39279.739583333336</c:v>
                </c:pt>
                <c:pt idx="4392">
                  <c:v>39279.75</c:v>
                </c:pt>
                <c:pt idx="4393">
                  <c:v>39279.760416666664</c:v>
                </c:pt>
                <c:pt idx="4394">
                  <c:v>39279.770833333336</c:v>
                </c:pt>
                <c:pt idx="4395">
                  <c:v>39279.78125</c:v>
                </c:pt>
                <c:pt idx="4396">
                  <c:v>39279.791666666664</c:v>
                </c:pt>
                <c:pt idx="4397">
                  <c:v>39279.802083333336</c:v>
                </c:pt>
                <c:pt idx="4398">
                  <c:v>39279.8125</c:v>
                </c:pt>
                <c:pt idx="4399">
                  <c:v>39279.822916666664</c:v>
                </c:pt>
                <c:pt idx="4400">
                  <c:v>39279.833333333336</c:v>
                </c:pt>
                <c:pt idx="4401">
                  <c:v>39279.84375</c:v>
                </c:pt>
                <c:pt idx="4402">
                  <c:v>39279.854166666664</c:v>
                </c:pt>
                <c:pt idx="4403">
                  <c:v>39279.864583333336</c:v>
                </c:pt>
                <c:pt idx="4404">
                  <c:v>39279.875</c:v>
                </c:pt>
                <c:pt idx="4405">
                  <c:v>39279.885416666664</c:v>
                </c:pt>
                <c:pt idx="4406">
                  <c:v>39279.895833333336</c:v>
                </c:pt>
                <c:pt idx="4407">
                  <c:v>39279.90625</c:v>
                </c:pt>
                <c:pt idx="4408">
                  <c:v>39279.916666666664</c:v>
                </c:pt>
                <c:pt idx="4409">
                  <c:v>39279.927083333336</c:v>
                </c:pt>
                <c:pt idx="4410">
                  <c:v>39279.9375</c:v>
                </c:pt>
                <c:pt idx="4411">
                  <c:v>39279.947916666664</c:v>
                </c:pt>
                <c:pt idx="4412">
                  <c:v>39279.958333333336</c:v>
                </c:pt>
                <c:pt idx="4413">
                  <c:v>39279.96875</c:v>
                </c:pt>
                <c:pt idx="4414">
                  <c:v>39279.979166666664</c:v>
                </c:pt>
                <c:pt idx="4415">
                  <c:v>39279.989583333336</c:v>
                </c:pt>
                <c:pt idx="4416">
                  <c:v>39280</c:v>
                </c:pt>
                <c:pt idx="4417">
                  <c:v>39280.010416666664</c:v>
                </c:pt>
                <c:pt idx="4418">
                  <c:v>39280.020833333336</c:v>
                </c:pt>
                <c:pt idx="4419">
                  <c:v>39280.03125</c:v>
                </c:pt>
                <c:pt idx="4420">
                  <c:v>39280.041666666664</c:v>
                </c:pt>
                <c:pt idx="4421">
                  <c:v>39280.052083333336</c:v>
                </c:pt>
                <c:pt idx="4422">
                  <c:v>39280.0625</c:v>
                </c:pt>
                <c:pt idx="4423">
                  <c:v>39280.072916666664</c:v>
                </c:pt>
                <c:pt idx="4424">
                  <c:v>39280.083333333336</c:v>
                </c:pt>
                <c:pt idx="4425">
                  <c:v>39280.09375</c:v>
                </c:pt>
                <c:pt idx="4426">
                  <c:v>39280.104166666664</c:v>
                </c:pt>
                <c:pt idx="4427">
                  <c:v>39280.114583333336</c:v>
                </c:pt>
                <c:pt idx="4428">
                  <c:v>39280.125</c:v>
                </c:pt>
                <c:pt idx="4429">
                  <c:v>39280.135416666664</c:v>
                </c:pt>
                <c:pt idx="4430">
                  <c:v>39280.145833333336</c:v>
                </c:pt>
                <c:pt idx="4431">
                  <c:v>39280.15625</c:v>
                </c:pt>
                <c:pt idx="4432">
                  <c:v>39280.166666666664</c:v>
                </c:pt>
                <c:pt idx="4433">
                  <c:v>39280.177083333336</c:v>
                </c:pt>
                <c:pt idx="4434">
                  <c:v>39280.1875</c:v>
                </c:pt>
                <c:pt idx="4435">
                  <c:v>39280.197916666664</c:v>
                </c:pt>
                <c:pt idx="4436">
                  <c:v>39280.208333333336</c:v>
                </c:pt>
                <c:pt idx="4437">
                  <c:v>39280.21875</c:v>
                </c:pt>
                <c:pt idx="4438">
                  <c:v>39280.229166666664</c:v>
                </c:pt>
                <c:pt idx="4439">
                  <c:v>39280.239583333336</c:v>
                </c:pt>
                <c:pt idx="4440">
                  <c:v>39280.25</c:v>
                </c:pt>
                <c:pt idx="4441">
                  <c:v>39280.260416666664</c:v>
                </c:pt>
                <c:pt idx="4442">
                  <c:v>39280.270833333336</c:v>
                </c:pt>
                <c:pt idx="4443">
                  <c:v>39280.28125</c:v>
                </c:pt>
                <c:pt idx="4444">
                  <c:v>39280.291666666664</c:v>
                </c:pt>
                <c:pt idx="4445">
                  <c:v>39280.302083333336</c:v>
                </c:pt>
                <c:pt idx="4446">
                  <c:v>39280.3125</c:v>
                </c:pt>
                <c:pt idx="4447">
                  <c:v>39280.322916666664</c:v>
                </c:pt>
                <c:pt idx="4448">
                  <c:v>39280.333333333336</c:v>
                </c:pt>
                <c:pt idx="4449">
                  <c:v>39280.34375</c:v>
                </c:pt>
                <c:pt idx="4450">
                  <c:v>39280.354166666664</c:v>
                </c:pt>
                <c:pt idx="4451">
                  <c:v>39280.364583333336</c:v>
                </c:pt>
                <c:pt idx="4452">
                  <c:v>39280.375</c:v>
                </c:pt>
                <c:pt idx="4453">
                  <c:v>39280.385416666664</c:v>
                </c:pt>
                <c:pt idx="4454">
                  <c:v>39280.395833333336</c:v>
                </c:pt>
                <c:pt idx="4455">
                  <c:v>39280.40625</c:v>
                </c:pt>
                <c:pt idx="4456">
                  <c:v>39280.416666666664</c:v>
                </c:pt>
                <c:pt idx="4457">
                  <c:v>39280.427083333336</c:v>
                </c:pt>
                <c:pt idx="4458">
                  <c:v>39280.4375</c:v>
                </c:pt>
                <c:pt idx="4459">
                  <c:v>39280.447916666664</c:v>
                </c:pt>
                <c:pt idx="4460">
                  <c:v>39280.458333333336</c:v>
                </c:pt>
                <c:pt idx="4461">
                  <c:v>39280.46875</c:v>
                </c:pt>
                <c:pt idx="4462">
                  <c:v>39280.479166666664</c:v>
                </c:pt>
                <c:pt idx="4463">
                  <c:v>39280.489583333336</c:v>
                </c:pt>
                <c:pt idx="4464">
                  <c:v>39280.5</c:v>
                </c:pt>
                <c:pt idx="4465">
                  <c:v>39280.510416666664</c:v>
                </c:pt>
                <c:pt idx="4466">
                  <c:v>39280.520833333336</c:v>
                </c:pt>
                <c:pt idx="4467">
                  <c:v>39280.53125</c:v>
                </c:pt>
                <c:pt idx="4468">
                  <c:v>39280.541666666664</c:v>
                </c:pt>
                <c:pt idx="4469">
                  <c:v>39280.552083333336</c:v>
                </c:pt>
                <c:pt idx="4470">
                  <c:v>39280.5625</c:v>
                </c:pt>
                <c:pt idx="4471">
                  <c:v>39280.572916666664</c:v>
                </c:pt>
                <c:pt idx="4472">
                  <c:v>39280.583333333336</c:v>
                </c:pt>
                <c:pt idx="4473">
                  <c:v>39280.59375</c:v>
                </c:pt>
                <c:pt idx="4474">
                  <c:v>39280.604166666664</c:v>
                </c:pt>
                <c:pt idx="4475">
                  <c:v>39280.614583333336</c:v>
                </c:pt>
                <c:pt idx="4476">
                  <c:v>39280.625</c:v>
                </c:pt>
                <c:pt idx="4477">
                  <c:v>39280.635416666664</c:v>
                </c:pt>
                <c:pt idx="4478">
                  <c:v>39280.645833333336</c:v>
                </c:pt>
                <c:pt idx="4479">
                  <c:v>39280.65625</c:v>
                </c:pt>
                <c:pt idx="4480">
                  <c:v>39280.666666666664</c:v>
                </c:pt>
                <c:pt idx="4481">
                  <c:v>39280.677083333336</c:v>
                </c:pt>
                <c:pt idx="4482">
                  <c:v>39280.6875</c:v>
                </c:pt>
                <c:pt idx="4483">
                  <c:v>39280.697916666664</c:v>
                </c:pt>
                <c:pt idx="4484">
                  <c:v>39280.708333333336</c:v>
                </c:pt>
                <c:pt idx="4485">
                  <c:v>39280.71875</c:v>
                </c:pt>
                <c:pt idx="4486">
                  <c:v>39280.729166666664</c:v>
                </c:pt>
                <c:pt idx="4487">
                  <c:v>39280.739583333336</c:v>
                </c:pt>
                <c:pt idx="4488">
                  <c:v>39280.75</c:v>
                </c:pt>
                <c:pt idx="4489">
                  <c:v>39280.760416666664</c:v>
                </c:pt>
                <c:pt idx="4490">
                  <c:v>39280.770833333336</c:v>
                </c:pt>
                <c:pt idx="4491">
                  <c:v>39280.78125</c:v>
                </c:pt>
                <c:pt idx="4492">
                  <c:v>39280.791666666664</c:v>
                </c:pt>
                <c:pt idx="4493">
                  <c:v>39280.802083333336</c:v>
                </c:pt>
                <c:pt idx="4494">
                  <c:v>39280.8125</c:v>
                </c:pt>
                <c:pt idx="4495">
                  <c:v>39280.822916666664</c:v>
                </c:pt>
                <c:pt idx="4496">
                  <c:v>39280.833333333336</c:v>
                </c:pt>
                <c:pt idx="4497">
                  <c:v>39280.84375</c:v>
                </c:pt>
                <c:pt idx="4498">
                  <c:v>39280.854166666664</c:v>
                </c:pt>
                <c:pt idx="4499">
                  <c:v>39280.864583333336</c:v>
                </c:pt>
                <c:pt idx="4500">
                  <c:v>39280.875</c:v>
                </c:pt>
                <c:pt idx="4501">
                  <c:v>39280.885416666664</c:v>
                </c:pt>
                <c:pt idx="4502">
                  <c:v>39280.895833333336</c:v>
                </c:pt>
                <c:pt idx="4503">
                  <c:v>39280.90625</c:v>
                </c:pt>
                <c:pt idx="4504">
                  <c:v>39280.916666666664</c:v>
                </c:pt>
                <c:pt idx="4505">
                  <c:v>39280.927083333336</c:v>
                </c:pt>
                <c:pt idx="4506">
                  <c:v>39280.9375</c:v>
                </c:pt>
                <c:pt idx="4507">
                  <c:v>39280.947916666664</c:v>
                </c:pt>
                <c:pt idx="4508">
                  <c:v>39280.958333333336</c:v>
                </c:pt>
                <c:pt idx="4509">
                  <c:v>39280.96875</c:v>
                </c:pt>
                <c:pt idx="4510">
                  <c:v>39280.979166666664</c:v>
                </c:pt>
                <c:pt idx="4511">
                  <c:v>39280.989583333336</c:v>
                </c:pt>
                <c:pt idx="4512">
                  <c:v>39281</c:v>
                </c:pt>
                <c:pt idx="4513">
                  <c:v>39281.010416666664</c:v>
                </c:pt>
                <c:pt idx="4514">
                  <c:v>39281.020833333336</c:v>
                </c:pt>
                <c:pt idx="4515">
                  <c:v>39281.03125</c:v>
                </c:pt>
                <c:pt idx="4516">
                  <c:v>39281.041666666664</c:v>
                </c:pt>
                <c:pt idx="4517">
                  <c:v>39281.052083333336</c:v>
                </c:pt>
                <c:pt idx="4518">
                  <c:v>39281.0625</c:v>
                </c:pt>
                <c:pt idx="4519">
                  <c:v>39281.072916666664</c:v>
                </c:pt>
                <c:pt idx="4520">
                  <c:v>39281.083333333336</c:v>
                </c:pt>
                <c:pt idx="4521">
                  <c:v>39281.09375</c:v>
                </c:pt>
                <c:pt idx="4522">
                  <c:v>39281.104166666664</c:v>
                </c:pt>
                <c:pt idx="4523">
                  <c:v>39281.114583333336</c:v>
                </c:pt>
                <c:pt idx="4524">
                  <c:v>39281.125</c:v>
                </c:pt>
                <c:pt idx="4525">
                  <c:v>39281.135416666664</c:v>
                </c:pt>
                <c:pt idx="4526">
                  <c:v>39281.145833333336</c:v>
                </c:pt>
                <c:pt idx="4527">
                  <c:v>39281.15625</c:v>
                </c:pt>
                <c:pt idx="4528">
                  <c:v>39281.166666666664</c:v>
                </c:pt>
                <c:pt idx="4529">
                  <c:v>39281.177083333336</c:v>
                </c:pt>
                <c:pt idx="4530">
                  <c:v>39281.1875</c:v>
                </c:pt>
                <c:pt idx="4531">
                  <c:v>39281.197916666664</c:v>
                </c:pt>
                <c:pt idx="4532">
                  <c:v>39281.208333333336</c:v>
                </c:pt>
                <c:pt idx="4533">
                  <c:v>39281.21875</c:v>
                </c:pt>
                <c:pt idx="4534">
                  <c:v>39281.229166666664</c:v>
                </c:pt>
                <c:pt idx="4535">
                  <c:v>39281.239583333336</c:v>
                </c:pt>
                <c:pt idx="4536">
                  <c:v>39281.25</c:v>
                </c:pt>
                <c:pt idx="4537">
                  <c:v>39281.260416666664</c:v>
                </c:pt>
                <c:pt idx="4538">
                  <c:v>39281.270833333336</c:v>
                </c:pt>
                <c:pt idx="4539">
                  <c:v>39281.28125</c:v>
                </c:pt>
                <c:pt idx="4540">
                  <c:v>39281.291666666664</c:v>
                </c:pt>
                <c:pt idx="4541">
                  <c:v>39281.302083333336</c:v>
                </c:pt>
                <c:pt idx="4542">
                  <c:v>39281.3125</c:v>
                </c:pt>
                <c:pt idx="4543">
                  <c:v>39281.322916666664</c:v>
                </c:pt>
                <c:pt idx="4544">
                  <c:v>39281.333333333336</c:v>
                </c:pt>
                <c:pt idx="4545">
                  <c:v>39281.34375</c:v>
                </c:pt>
                <c:pt idx="4546">
                  <c:v>39281.354166666664</c:v>
                </c:pt>
                <c:pt idx="4547">
                  <c:v>39281.364583333336</c:v>
                </c:pt>
                <c:pt idx="4548">
                  <c:v>39281.375</c:v>
                </c:pt>
                <c:pt idx="4549">
                  <c:v>39281.385416666664</c:v>
                </c:pt>
                <c:pt idx="4550">
                  <c:v>39281.395833333336</c:v>
                </c:pt>
                <c:pt idx="4551">
                  <c:v>39281.40625</c:v>
                </c:pt>
                <c:pt idx="4552">
                  <c:v>39281.416666666664</c:v>
                </c:pt>
                <c:pt idx="4553">
                  <c:v>39281.427083333336</c:v>
                </c:pt>
                <c:pt idx="4554">
                  <c:v>39281.4375</c:v>
                </c:pt>
                <c:pt idx="4555">
                  <c:v>39281.447916666664</c:v>
                </c:pt>
                <c:pt idx="4556">
                  <c:v>39281.458333333336</c:v>
                </c:pt>
                <c:pt idx="4557">
                  <c:v>39281.46875</c:v>
                </c:pt>
                <c:pt idx="4558">
                  <c:v>39281.479166666664</c:v>
                </c:pt>
                <c:pt idx="4559">
                  <c:v>39281.489583333336</c:v>
                </c:pt>
                <c:pt idx="4560">
                  <c:v>39281.5</c:v>
                </c:pt>
                <c:pt idx="4561">
                  <c:v>39281.510416666664</c:v>
                </c:pt>
                <c:pt idx="4562">
                  <c:v>39281.520833333336</c:v>
                </c:pt>
                <c:pt idx="4563">
                  <c:v>39281.53125</c:v>
                </c:pt>
                <c:pt idx="4564">
                  <c:v>39281.541666666664</c:v>
                </c:pt>
                <c:pt idx="4565">
                  <c:v>39281.552083333336</c:v>
                </c:pt>
                <c:pt idx="4566">
                  <c:v>39281.5625</c:v>
                </c:pt>
                <c:pt idx="4567">
                  <c:v>39281.572916666664</c:v>
                </c:pt>
                <c:pt idx="4568">
                  <c:v>39281.583333333336</c:v>
                </c:pt>
                <c:pt idx="4569">
                  <c:v>39281.59375</c:v>
                </c:pt>
                <c:pt idx="4570">
                  <c:v>39281.604166666664</c:v>
                </c:pt>
                <c:pt idx="4571">
                  <c:v>39281.614583333336</c:v>
                </c:pt>
                <c:pt idx="4572">
                  <c:v>39281.625</c:v>
                </c:pt>
                <c:pt idx="4573">
                  <c:v>39281.635416666664</c:v>
                </c:pt>
                <c:pt idx="4574">
                  <c:v>39281.645833333336</c:v>
                </c:pt>
                <c:pt idx="4575">
                  <c:v>39281.65625</c:v>
                </c:pt>
                <c:pt idx="4576">
                  <c:v>39281.666666666664</c:v>
                </c:pt>
                <c:pt idx="4577">
                  <c:v>39281.677083333336</c:v>
                </c:pt>
                <c:pt idx="4578">
                  <c:v>39281.6875</c:v>
                </c:pt>
                <c:pt idx="4579">
                  <c:v>39281.697916666664</c:v>
                </c:pt>
                <c:pt idx="4580">
                  <c:v>39281.708333333336</c:v>
                </c:pt>
                <c:pt idx="4581">
                  <c:v>39281.71875</c:v>
                </c:pt>
                <c:pt idx="4582">
                  <c:v>39281.729166666664</c:v>
                </c:pt>
                <c:pt idx="4583">
                  <c:v>39281.739583333336</c:v>
                </c:pt>
                <c:pt idx="4584">
                  <c:v>39281.75</c:v>
                </c:pt>
                <c:pt idx="4585">
                  <c:v>39281.760416666664</c:v>
                </c:pt>
                <c:pt idx="4586">
                  <c:v>39281.770833333336</c:v>
                </c:pt>
                <c:pt idx="4587">
                  <c:v>39281.78125</c:v>
                </c:pt>
                <c:pt idx="4588">
                  <c:v>39281.791666666664</c:v>
                </c:pt>
                <c:pt idx="4589">
                  <c:v>39281.802083333336</c:v>
                </c:pt>
                <c:pt idx="4590">
                  <c:v>39281.8125</c:v>
                </c:pt>
                <c:pt idx="4591">
                  <c:v>39281.822916666664</c:v>
                </c:pt>
                <c:pt idx="4592">
                  <c:v>39281.833333333336</c:v>
                </c:pt>
                <c:pt idx="4593">
                  <c:v>39281.84375</c:v>
                </c:pt>
                <c:pt idx="4594">
                  <c:v>39281.854166666664</c:v>
                </c:pt>
                <c:pt idx="4595">
                  <c:v>39281.864583333336</c:v>
                </c:pt>
                <c:pt idx="4596">
                  <c:v>39281.875</c:v>
                </c:pt>
                <c:pt idx="4597">
                  <c:v>39281.885416666664</c:v>
                </c:pt>
                <c:pt idx="4598">
                  <c:v>39281.895833333336</c:v>
                </c:pt>
                <c:pt idx="4599">
                  <c:v>39281.90625</c:v>
                </c:pt>
                <c:pt idx="4600">
                  <c:v>39281.916666666664</c:v>
                </c:pt>
                <c:pt idx="4601">
                  <c:v>39281.927083333336</c:v>
                </c:pt>
                <c:pt idx="4602">
                  <c:v>39281.9375</c:v>
                </c:pt>
                <c:pt idx="4603">
                  <c:v>39281.947916666664</c:v>
                </c:pt>
                <c:pt idx="4604">
                  <c:v>39281.958333333336</c:v>
                </c:pt>
                <c:pt idx="4605">
                  <c:v>39281.96875</c:v>
                </c:pt>
                <c:pt idx="4606">
                  <c:v>39281.979166666664</c:v>
                </c:pt>
                <c:pt idx="4607">
                  <c:v>39281.989583333336</c:v>
                </c:pt>
                <c:pt idx="4608">
                  <c:v>39282</c:v>
                </c:pt>
                <c:pt idx="4609">
                  <c:v>39282.010416666664</c:v>
                </c:pt>
                <c:pt idx="4610">
                  <c:v>39282.020833333336</c:v>
                </c:pt>
                <c:pt idx="4611">
                  <c:v>39282.03125</c:v>
                </c:pt>
                <c:pt idx="4612">
                  <c:v>39282.041666666664</c:v>
                </c:pt>
                <c:pt idx="4613">
                  <c:v>39282.052083333336</c:v>
                </c:pt>
                <c:pt idx="4614">
                  <c:v>39282.0625</c:v>
                </c:pt>
                <c:pt idx="4615">
                  <c:v>39282.072916666664</c:v>
                </c:pt>
                <c:pt idx="4616">
                  <c:v>39282.083333333336</c:v>
                </c:pt>
                <c:pt idx="4617">
                  <c:v>39282.09375</c:v>
                </c:pt>
                <c:pt idx="4618">
                  <c:v>39282.104166666664</c:v>
                </c:pt>
                <c:pt idx="4619">
                  <c:v>39282.114583333336</c:v>
                </c:pt>
                <c:pt idx="4620">
                  <c:v>39282.125</c:v>
                </c:pt>
                <c:pt idx="4621">
                  <c:v>39282.135416666664</c:v>
                </c:pt>
                <c:pt idx="4622">
                  <c:v>39282.145833333336</c:v>
                </c:pt>
                <c:pt idx="4623">
                  <c:v>39282.15625</c:v>
                </c:pt>
                <c:pt idx="4624">
                  <c:v>39282.166666666664</c:v>
                </c:pt>
                <c:pt idx="4625">
                  <c:v>39282.177083333336</c:v>
                </c:pt>
                <c:pt idx="4626">
                  <c:v>39282.1875</c:v>
                </c:pt>
                <c:pt idx="4627">
                  <c:v>39282.197916666664</c:v>
                </c:pt>
                <c:pt idx="4628">
                  <c:v>39282.208333333336</c:v>
                </c:pt>
                <c:pt idx="4629">
                  <c:v>39282.21875</c:v>
                </c:pt>
                <c:pt idx="4630">
                  <c:v>39282.229166666664</c:v>
                </c:pt>
                <c:pt idx="4631">
                  <c:v>39282.239583333336</c:v>
                </c:pt>
                <c:pt idx="4632">
                  <c:v>39282.25</c:v>
                </c:pt>
                <c:pt idx="4633">
                  <c:v>39282.260416666664</c:v>
                </c:pt>
                <c:pt idx="4634">
                  <c:v>39282.270833333336</c:v>
                </c:pt>
                <c:pt idx="4635">
                  <c:v>39282.28125</c:v>
                </c:pt>
                <c:pt idx="4636">
                  <c:v>39282.291666666664</c:v>
                </c:pt>
                <c:pt idx="4637">
                  <c:v>39282.302083333336</c:v>
                </c:pt>
                <c:pt idx="4638">
                  <c:v>39282.3125</c:v>
                </c:pt>
                <c:pt idx="4639">
                  <c:v>39282.322916666664</c:v>
                </c:pt>
                <c:pt idx="4640">
                  <c:v>39282.333333333336</c:v>
                </c:pt>
                <c:pt idx="4641">
                  <c:v>39282.34375</c:v>
                </c:pt>
                <c:pt idx="4642">
                  <c:v>39282.354166666664</c:v>
                </c:pt>
                <c:pt idx="4643">
                  <c:v>39282.364583333336</c:v>
                </c:pt>
                <c:pt idx="4644">
                  <c:v>39282.375</c:v>
                </c:pt>
                <c:pt idx="4645">
                  <c:v>39282.385416666664</c:v>
                </c:pt>
                <c:pt idx="4646">
                  <c:v>39282.395833333336</c:v>
                </c:pt>
                <c:pt idx="4647">
                  <c:v>39282.40625</c:v>
                </c:pt>
                <c:pt idx="4648">
                  <c:v>39282.416666666664</c:v>
                </c:pt>
                <c:pt idx="4649">
                  <c:v>39282.427083333336</c:v>
                </c:pt>
                <c:pt idx="4650">
                  <c:v>39282.4375</c:v>
                </c:pt>
                <c:pt idx="4651">
                  <c:v>39282.447916666664</c:v>
                </c:pt>
                <c:pt idx="4652">
                  <c:v>39282.458333333336</c:v>
                </c:pt>
                <c:pt idx="4653">
                  <c:v>39282.46875</c:v>
                </c:pt>
                <c:pt idx="4654">
                  <c:v>39282.479166666664</c:v>
                </c:pt>
                <c:pt idx="4655">
                  <c:v>39282.489583333336</c:v>
                </c:pt>
                <c:pt idx="4656">
                  <c:v>39282.5</c:v>
                </c:pt>
                <c:pt idx="4657">
                  <c:v>39282.510416666664</c:v>
                </c:pt>
                <c:pt idx="4658">
                  <c:v>39282.520833333336</c:v>
                </c:pt>
                <c:pt idx="4659">
                  <c:v>39282.53125</c:v>
                </c:pt>
                <c:pt idx="4660">
                  <c:v>39282.541666666664</c:v>
                </c:pt>
                <c:pt idx="4661">
                  <c:v>39282.552083333336</c:v>
                </c:pt>
                <c:pt idx="4662">
                  <c:v>39282.5625</c:v>
                </c:pt>
                <c:pt idx="4663">
                  <c:v>39282.572916666664</c:v>
                </c:pt>
                <c:pt idx="4664">
                  <c:v>39282.583333333336</c:v>
                </c:pt>
                <c:pt idx="4665">
                  <c:v>39282.59375</c:v>
                </c:pt>
                <c:pt idx="4666">
                  <c:v>39282.604166666664</c:v>
                </c:pt>
                <c:pt idx="4667">
                  <c:v>39282.614583333336</c:v>
                </c:pt>
                <c:pt idx="4668">
                  <c:v>39282.625</c:v>
                </c:pt>
                <c:pt idx="4669">
                  <c:v>39282.635416666664</c:v>
                </c:pt>
                <c:pt idx="4670">
                  <c:v>39282.645833333336</c:v>
                </c:pt>
                <c:pt idx="4671">
                  <c:v>39282.65625</c:v>
                </c:pt>
                <c:pt idx="4672">
                  <c:v>39282.666666666664</c:v>
                </c:pt>
                <c:pt idx="4673">
                  <c:v>39282.677083333336</c:v>
                </c:pt>
                <c:pt idx="4674">
                  <c:v>39282.6875</c:v>
                </c:pt>
                <c:pt idx="4675">
                  <c:v>39282.697916666664</c:v>
                </c:pt>
                <c:pt idx="4676">
                  <c:v>39282.708333333336</c:v>
                </c:pt>
                <c:pt idx="4677">
                  <c:v>39282.71875</c:v>
                </c:pt>
                <c:pt idx="4678">
                  <c:v>39282.729166666664</c:v>
                </c:pt>
                <c:pt idx="4679">
                  <c:v>39282.739583333336</c:v>
                </c:pt>
                <c:pt idx="4680">
                  <c:v>39282.75</c:v>
                </c:pt>
                <c:pt idx="4681">
                  <c:v>39282.760416666664</c:v>
                </c:pt>
                <c:pt idx="4682">
                  <c:v>39282.770833333336</c:v>
                </c:pt>
                <c:pt idx="4683">
                  <c:v>39282.78125</c:v>
                </c:pt>
                <c:pt idx="4684">
                  <c:v>39282.791666666664</c:v>
                </c:pt>
                <c:pt idx="4685">
                  <c:v>39282.802083333336</c:v>
                </c:pt>
                <c:pt idx="4686">
                  <c:v>39282.8125</c:v>
                </c:pt>
                <c:pt idx="4687">
                  <c:v>39282.822916666664</c:v>
                </c:pt>
                <c:pt idx="4688">
                  <c:v>39282.833333333336</c:v>
                </c:pt>
                <c:pt idx="4689">
                  <c:v>39282.84375</c:v>
                </c:pt>
                <c:pt idx="4690">
                  <c:v>39282.854166666664</c:v>
                </c:pt>
                <c:pt idx="4691">
                  <c:v>39282.864583333336</c:v>
                </c:pt>
                <c:pt idx="4692">
                  <c:v>39282.875</c:v>
                </c:pt>
                <c:pt idx="4693">
                  <c:v>39282.885416666664</c:v>
                </c:pt>
                <c:pt idx="4694">
                  <c:v>39282.895833333336</c:v>
                </c:pt>
                <c:pt idx="4695">
                  <c:v>39282.90625</c:v>
                </c:pt>
                <c:pt idx="4696">
                  <c:v>39282.916666666664</c:v>
                </c:pt>
                <c:pt idx="4697">
                  <c:v>39282.927083333336</c:v>
                </c:pt>
                <c:pt idx="4698">
                  <c:v>39282.9375</c:v>
                </c:pt>
                <c:pt idx="4699">
                  <c:v>39282.947916666664</c:v>
                </c:pt>
                <c:pt idx="4700">
                  <c:v>39282.958333333336</c:v>
                </c:pt>
                <c:pt idx="4701">
                  <c:v>39282.96875</c:v>
                </c:pt>
                <c:pt idx="4702">
                  <c:v>39282.979166666664</c:v>
                </c:pt>
                <c:pt idx="4703">
                  <c:v>39282.989583333336</c:v>
                </c:pt>
                <c:pt idx="4704">
                  <c:v>39283</c:v>
                </c:pt>
                <c:pt idx="4705">
                  <c:v>39283.010416666664</c:v>
                </c:pt>
                <c:pt idx="4706">
                  <c:v>39283.020833333336</c:v>
                </c:pt>
                <c:pt idx="4707">
                  <c:v>39283.03125</c:v>
                </c:pt>
                <c:pt idx="4708">
                  <c:v>39283.041666666664</c:v>
                </c:pt>
                <c:pt idx="4709">
                  <c:v>39283.052083333336</c:v>
                </c:pt>
                <c:pt idx="4710">
                  <c:v>39283.0625</c:v>
                </c:pt>
                <c:pt idx="4711">
                  <c:v>39283.072916666664</c:v>
                </c:pt>
                <c:pt idx="4712">
                  <c:v>39283.083333333336</c:v>
                </c:pt>
                <c:pt idx="4713">
                  <c:v>39283.09375</c:v>
                </c:pt>
                <c:pt idx="4714">
                  <c:v>39283.104166666664</c:v>
                </c:pt>
                <c:pt idx="4715">
                  <c:v>39283.114583333336</c:v>
                </c:pt>
                <c:pt idx="4716">
                  <c:v>39283.125</c:v>
                </c:pt>
                <c:pt idx="4717">
                  <c:v>39283.135416666664</c:v>
                </c:pt>
                <c:pt idx="4718">
                  <c:v>39283.145833333336</c:v>
                </c:pt>
                <c:pt idx="4719">
                  <c:v>39283.15625</c:v>
                </c:pt>
                <c:pt idx="4720">
                  <c:v>39283.166666666664</c:v>
                </c:pt>
                <c:pt idx="4721">
                  <c:v>39283.177083333336</c:v>
                </c:pt>
                <c:pt idx="4722">
                  <c:v>39283.1875</c:v>
                </c:pt>
                <c:pt idx="4723">
                  <c:v>39283.197916666664</c:v>
                </c:pt>
                <c:pt idx="4724">
                  <c:v>39283.208333333336</c:v>
                </c:pt>
                <c:pt idx="4725">
                  <c:v>39283.21875</c:v>
                </c:pt>
                <c:pt idx="4726">
                  <c:v>39283.229166666664</c:v>
                </c:pt>
                <c:pt idx="4727">
                  <c:v>39283.239583333336</c:v>
                </c:pt>
                <c:pt idx="4728">
                  <c:v>39283.25</c:v>
                </c:pt>
                <c:pt idx="4729">
                  <c:v>39283.260416666664</c:v>
                </c:pt>
                <c:pt idx="4730">
                  <c:v>39283.270833333336</c:v>
                </c:pt>
                <c:pt idx="4731">
                  <c:v>39283.28125</c:v>
                </c:pt>
                <c:pt idx="4732">
                  <c:v>39283.291666666664</c:v>
                </c:pt>
                <c:pt idx="4733">
                  <c:v>39283.302083333336</c:v>
                </c:pt>
                <c:pt idx="4734">
                  <c:v>39283.3125</c:v>
                </c:pt>
                <c:pt idx="4735">
                  <c:v>39283.322916666664</c:v>
                </c:pt>
                <c:pt idx="4736">
                  <c:v>39283.333333333336</c:v>
                </c:pt>
                <c:pt idx="4737">
                  <c:v>39283.34375</c:v>
                </c:pt>
                <c:pt idx="4738">
                  <c:v>39283.354166666664</c:v>
                </c:pt>
                <c:pt idx="4739">
                  <c:v>39283.364583333336</c:v>
                </c:pt>
                <c:pt idx="4740">
                  <c:v>39283.375</c:v>
                </c:pt>
                <c:pt idx="4741">
                  <c:v>39283.385416666664</c:v>
                </c:pt>
                <c:pt idx="4742">
                  <c:v>39283.395833333336</c:v>
                </c:pt>
                <c:pt idx="4743">
                  <c:v>39283.40625</c:v>
                </c:pt>
                <c:pt idx="4744">
                  <c:v>39283.416666666664</c:v>
                </c:pt>
                <c:pt idx="4745">
                  <c:v>39283.427083333336</c:v>
                </c:pt>
                <c:pt idx="4746">
                  <c:v>39283.4375</c:v>
                </c:pt>
                <c:pt idx="4747">
                  <c:v>39283.447916666664</c:v>
                </c:pt>
                <c:pt idx="4748">
                  <c:v>39283.458333333336</c:v>
                </c:pt>
                <c:pt idx="4749">
                  <c:v>39283.46875</c:v>
                </c:pt>
                <c:pt idx="4750">
                  <c:v>39283.479166666664</c:v>
                </c:pt>
                <c:pt idx="4751">
                  <c:v>39283.489583333336</c:v>
                </c:pt>
                <c:pt idx="4752">
                  <c:v>39283.5</c:v>
                </c:pt>
                <c:pt idx="4753">
                  <c:v>39283.510416666664</c:v>
                </c:pt>
                <c:pt idx="4754">
                  <c:v>39283.520833333336</c:v>
                </c:pt>
                <c:pt idx="4755">
                  <c:v>39283.53125</c:v>
                </c:pt>
                <c:pt idx="4756">
                  <c:v>39283.541666666664</c:v>
                </c:pt>
                <c:pt idx="4757">
                  <c:v>39283.552083333336</c:v>
                </c:pt>
                <c:pt idx="4758">
                  <c:v>39283.5625</c:v>
                </c:pt>
                <c:pt idx="4759">
                  <c:v>39283.572916666664</c:v>
                </c:pt>
                <c:pt idx="4760">
                  <c:v>39283.583333333336</c:v>
                </c:pt>
                <c:pt idx="4761">
                  <c:v>39283.59375</c:v>
                </c:pt>
                <c:pt idx="4762">
                  <c:v>39283.604166666664</c:v>
                </c:pt>
                <c:pt idx="4763">
                  <c:v>39283.614583333336</c:v>
                </c:pt>
                <c:pt idx="4764">
                  <c:v>39283.625</c:v>
                </c:pt>
                <c:pt idx="4765">
                  <c:v>39283.635416666664</c:v>
                </c:pt>
                <c:pt idx="4766">
                  <c:v>39283.645833333336</c:v>
                </c:pt>
                <c:pt idx="4767">
                  <c:v>39283.65625</c:v>
                </c:pt>
                <c:pt idx="4768">
                  <c:v>39283.666666666664</c:v>
                </c:pt>
                <c:pt idx="4769">
                  <c:v>39283.677083333336</c:v>
                </c:pt>
                <c:pt idx="4770">
                  <c:v>39283.6875</c:v>
                </c:pt>
                <c:pt idx="4771">
                  <c:v>39283.697916666664</c:v>
                </c:pt>
                <c:pt idx="4772">
                  <c:v>39283.708333333336</c:v>
                </c:pt>
                <c:pt idx="4773">
                  <c:v>39283.71875</c:v>
                </c:pt>
                <c:pt idx="4774">
                  <c:v>39283.729166666664</c:v>
                </c:pt>
                <c:pt idx="4775">
                  <c:v>39283.739583333336</c:v>
                </c:pt>
                <c:pt idx="4776">
                  <c:v>39283.75</c:v>
                </c:pt>
                <c:pt idx="4777">
                  <c:v>39283.760416666664</c:v>
                </c:pt>
                <c:pt idx="4778">
                  <c:v>39283.770833333336</c:v>
                </c:pt>
                <c:pt idx="4779">
                  <c:v>39283.78125</c:v>
                </c:pt>
                <c:pt idx="4780">
                  <c:v>39283.791666666664</c:v>
                </c:pt>
                <c:pt idx="4781">
                  <c:v>39283.802083333336</c:v>
                </c:pt>
                <c:pt idx="4782">
                  <c:v>39283.8125</c:v>
                </c:pt>
                <c:pt idx="4783">
                  <c:v>39283.822916666664</c:v>
                </c:pt>
                <c:pt idx="4784">
                  <c:v>39283.833333333336</c:v>
                </c:pt>
                <c:pt idx="4785">
                  <c:v>39283.84375</c:v>
                </c:pt>
                <c:pt idx="4786">
                  <c:v>39283.854166666664</c:v>
                </c:pt>
                <c:pt idx="4787">
                  <c:v>39283.864583333336</c:v>
                </c:pt>
                <c:pt idx="4788">
                  <c:v>39283.875</c:v>
                </c:pt>
                <c:pt idx="4789">
                  <c:v>39283.885416666664</c:v>
                </c:pt>
                <c:pt idx="4790">
                  <c:v>39283.895833333336</c:v>
                </c:pt>
                <c:pt idx="4791">
                  <c:v>39283.90625</c:v>
                </c:pt>
                <c:pt idx="4792">
                  <c:v>39283.916666666664</c:v>
                </c:pt>
                <c:pt idx="4793">
                  <c:v>39283.927083333336</c:v>
                </c:pt>
                <c:pt idx="4794">
                  <c:v>39283.9375</c:v>
                </c:pt>
                <c:pt idx="4795">
                  <c:v>39283.947916666664</c:v>
                </c:pt>
                <c:pt idx="4796">
                  <c:v>39283.958333333336</c:v>
                </c:pt>
                <c:pt idx="4797">
                  <c:v>39283.96875</c:v>
                </c:pt>
                <c:pt idx="4798">
                  <c:v>39283.979166666664</c:v>
                </c:pt>
                <c:pt idx="4799">
                  <c:v>39283.989583333336</c:v>
                </c:pt>
                <c:pt idx="4800">
                  <c:v>39284</c:v>
                </c:pt>
                <c:pt idx="4801">
                  <c:v>39284.010416666664</c:v>
                </c:pt>
                <c:pt idx="4802">
                  <c:v>39284.020833333336</c:v>
                </c:pt>
                <c:pt idx="4803">
                  <c:v>39284.03125</c:v>
                </c:pt>
                <c:pt idx="4804">
                  <c:v>39284.041666666664</c:v>
                </c:pt>
                <c:pt idx="4805">
                  <c:v>39284.052083333336</c:v>
                </c:pt>
                <c:pt idx="4806">
                  <c:v>39284.0625</c:v>
                </c:pt>
                <c:pt idx="4807">
                  <c:v>39284.072916666664</c:v>
                </c:pt>
                <c:pt idx="4808">
                  <c:v>39284.083333333336</c:v>
                </c:pt>
                <c:pt idx="4809">
                  <c:v>39284.09375</c:v>
                </c:pt>
                <c:pt idx="4810">
                  <c:v>39284.104166666664</c:v>
                </c:pt>
                <c:pt idx="4811">
                  <c:v>39284.114583333336</c:v>
                </c:pt>
                <c:pt idx="4812">
                  <c:v>39284.125</c:v>
                </c:pt>
                <c:pt idx="4813">
                  <c:v>39284.135416666664</c:v>
                </c:pt>
                <c:pt idx="4814">
                  <c:v>39284.145833333336</c:v>
                </c:pt>
                <c:pt idx="4815">
                  <c:v>39284.15625</c:v>
                </c:pt>
                <c:pt idx="4816">
                  <c:v>39284.166666666664</c:v>
                </c:pt>
                <c:pt idx="4817">
                  <c:v>39284.177083333336</c:v>
                </c:pt>
                <c:pt idx="4818">
                  <c:v>39284.1875</c:v>
                </c:pt>
                <c:pt idx="4819">
                  <c:v>39284.197916666664</c:v>
                </c:pt>
                <c:pt idx="4820">
                  <c:v>39284.208333333336</c:v>
                </c:pt>
                <c:pt idx="4821">
                  <c:v>39284.21875</c:v>
                </c:pt>
                <c:pt idx="4822">
                  <c:v>39284.229166666664</c:v>
                </c:pt>
                <c:pt idx="4823">
                  <c:v>39284.239583333336</c:v>
                </c:pt>
                <c:pt idx="4824">
                  <c:v>39284.25</c:v>
                </c:pt>
                <c:pt idx="4825">
                  <c:v>39284.260416666664</c:v>
                </c:pt>
                <c:pt idx="4826">
                  <c:v>39284.270833333336</c:v>
                </c:pt>
                <c:pt idx="4827">
                  <c:v>39284.28125</c:v>
                </c:pt>
                <c:pt idx="4828">
                  <c:v>39284.291666666664</c:v>
                </c:pt>
                <c:pt idx="4829">
                  <c:v>39284.302083333336</c:v>
                </c:pt>
                <c:pt idx="4830">
                  <c:v>39284.3125</c:v>
                </c:pt>
                <c:pt idx="4831">
                  <c:v>39284.322916666664</c:v>
                </c:pt>
                <c:pt idx="4832">
                  <c:v>39284.333333333336</c:v>
                </c:pt>
                <c:pt idx="4833">
                  <c:v>39284.34375</c:v>
                </c:pt>
                <c:pt idx="4834">
                  <c:v>39284.354166666664</c:v>
                </c:pt>
                <c:pt idx="4835">
                  <c:v>39284.364583333336</c:v>
                </c:pt>
                <c:pt idx="4836">
                  <c:v>39284.375</c:v>
                </c:pt>
                <c:pt idx="4837">
                  <c:v>39284.385416666664</c:v>
                </c:pt>
                <c:pt idx="4838">
                  <c:v>39284.395833333336</c:v>
                </c:pt>
                <c:pt idx="4839">
                  <c:v>39284.40625</c:v>
                </c:pt>
                <c:pt idx="4840">
                  <c:v>39284.416666666664</c:v>
                </c:pt>
                <c:pt idx="4841">
                  <c:v>39284.427083333336</c:v>
                </c:pt>
                <c:pt idx="4842">
                  <c:v>39284.4375</c:v>
                </c:pt>
                <c:pt idx="4843">
                  <c:v>39284.447916666664</c:v>
                </c:pt>
                <c:pt idx="4844">
                  <c:v>39284.458333333336</c:v>
                </c:pt>
                <c:pt idx="4845">
                  <c:v>39284.46875</c:v>
                </c:pt>
                <c:pt idx="4846">
                  <c:v>39284.479166666664</c:v>
                </c:pt>
                <c:pt idx="4847">
                  <c:v>39284.489583333336</c:v>
                </c:pt>
                <c:pt idx="4848">
                  <c:v>39284.5</c:v>
                </c:pt>
                <c:pt idx="4849">
                  <c:v>39284.510416666664</c:v>
                </c:pt>
                <c:pt idx="4850">
                  <c:v>39284.520833333336</c:v>
                </c:pt>
                <c:pt idx="4851">
                  <c:v>39284.53125</c:v>
                </c:pt>
                <c:pt idx="4852">
                  <c:v>39284.541666666664</c:v>
                </c:pt>
                <c:pt idx="4853">
                  <c:v>39284.552083333336</c:v>
                </c:pt>
                <c:pt idx="4854">
                  <c:v>39284.5625</c:v>
                </c:pt>
                <c:pt idx="4855">
                  <c:v>39284.572916666664</c:v>
                </c:pt>
                <c:pt idx="4856">
                  <c:v>39284.583333333336</c:v>
                </c:pt>
                <c:pt idx="4857">
                  <c:v>39284.59375</c:v>
                </c:pt>
                <c:pt idx="4858">
                  <c:v>39284.604166666664</c:v>
                </c:pt>
                <c:pt idx="4859">
                  <c:v>39284.614583333336</c:v>
                </c:pt>
                <c:pt idx="4860">
                  <c:v>39284.625</c:v>
                </c:pt>
                <c:pt idx="4861">
                  <c:v>39284.635416666664</c:v>
                </c:pt>
                <c:pt idx="4862">
                  <c:v>39284.645833333336</c:v>
                </c:pt>
                <c:pt idx="4863">
                  <c:v>39284.65625</c:v>
                </c:pt>
                <c:pt idx="4864">
                  <c:v>39284.666666666664</c:v>
                </c:pt>
                <c:pt idx="4865">
                  <c:v>39284.677083333336</c:v>
                </c:pt>
                <c:pt idx="4866">
                  <c:v>39284.6875</c:v>
                </c:pt>
                <c:pt idx="4867">
                  <c:v>39284.697916666664</c:v>
                </c:pt>
                <c:pt idx="4868">
                  <c:v>39284.708333333336</c:v>
                </c:pt>
                <c:pt idx="4869">
                  <c:v>39284.71875</c:v>
                </c:pt>
                <c:pt idx="4870">
                  <c:v>39284.729166666664</c:v>
                </c:pt>
                <c:pt idx="4871">
                  <c:v>39284.739583333336</c:v>
                </c:pt>
                <c:pt idx="4872">
                  <c:v>39284.75</c:v>
                </c:pt>
                <c:pt idx="4873">
                  <c:v>39284.760416666664</c:v>
                </c:pt>
                <c:pt idx="4874">
                  <c:v>39284.770833333336</c:v>
                </c:pt>
                <c:pt idx="4875">
                  <c:v>39284.78125</c:v>
                </c:pt>
                <c:pt idx="4876">
                  <c:v>39284.791666666664</c:v>
                </c:pt>
                <c:pt idx="4877">
                  <c:v>39284.802083333336</c:v>
                </c:pt>
                <c:pt idx="4878">
                  <c:v>39284.8125</c:v>
                </c:pt>
                <c:pt idx="4879">
                  <c:v>39284.822916666664</c:v>
                </c:pt>
                <c:pt idx="4880">
                  <c:v>39284.833333333336</c:v>
                </c:pt>
                <c:pt idx="4881">
                  <c:v>39284.84375</c:v>
                </c:pt>
                <c:pt idx="4882">
                  <c:v>39284.854166666664</c:v>
                </c:pt>
                <c:pt idx="4883">
                  <c:v>39284.864583333336</c:v>
                </c:pt>
                <c:pt idx="4884">
                  <c:v>39284.875</c:v>
                </c:pt>
                <c:pt idx="4885">
                  <c:v>39284.885416666664</c:v>
                </c:pt>
                <c:pt idx="4886">
                  <c:v>39284.895833333336</c:v>
                </c:pt>
                <c:pt idx="4887">
                  <c:v>39284.90625</c:v>
                </c:pt>
                <c:pt idx="4888">
                  <c:v>39284.916666666664</c:v>
                </c:pt>
                <c:pt idx="4889">
                  <c:v>39284.927083333336</c:v>
                </c:pt>
                <c:pt idx="4890">
                  <c:v>39284.9375</c:v>
                </c:pt>
                <c:pt idx="4891">
                  <c:v>39284.947916666664</c:v>
                </c:pt>
                <c:pt idx="4892">
                  <c:v>39284.958333333336</c:v>
                </c:pt>
                <c:pt idx="4893">
                  <c:v>39284.96875</c:v>
                </c:pt>
                <c:pt idx="4894">
                  <c:v>39284.979166666664</c:v>
                </c:pt>
                <c:pt idx="4895">
                  <c:v>39284.989583333336</c:v>
                </c:pt>
                <c:pt idx="4896">
                  <c:v>39285</c:v>
                </c:pt>
                <c:pt idx="4897">
                  <c:v>39285.010416666664</c:v>
                </c:pt>
                <c:pt idx="4898">
                  <c:v>39285.020833333336</c:v>
                </c:pt>
                <c:pt idx="4899">
                  <c:v>39285.03125</c:v>
                </c:pt>
                <c:pt idx="4900">
                  <c:v>39285.041666666664</c:v>
                </c:pt>
                <c:pt idx="4901">
                  <c:v>39285.052083333336</c:v>
                </c:pt>
                <c:pt idx="4902">
                  <c:v>39285.0625</c:v>
                </c:pt>
                <c:pt idx="4903">
                  <c:v>39285.072916666664</c:v>
                </c:pt>
                <c:pt idx="4904">
                  <c:v>39285.083333333336</c:v>
                </c:pt>
                <c:pt idx="4905">
                  <c:v>39285.09375</c:v>
                </c:pt>
                <c:pt idx="4906">
                  <c:v>39285.104166666664</c:v>
                </c:pt>
                <c:pt idx="4907">
                  <c:v>39285.114583333336</c:v>
                </c:pt>
                <c:pt idx="4908">
                  <c:v>39285.125</c:v>
                </c:pt>
                <c:pt idx="4909">
                  <c:v>39285.135416666664</c:v>
                </c:pt>
                <c:pt idx="4910">
                  <c:v>39285.145833333336</c:v>
                </c:pt>
                <c:pt idx="4911">
                  <c:v>39285.15625</c:v>
                </c:pt>
                <c:pt idx="4912">
                  <c:v>39285.166666666664</c:v>
                </c:pt>
                <c:pt idx="4913">
                  <c:v>39285.177083333336</c:v>
                </c:pt>
                <c:pt idx="4914">
                  <c:v>39285.1875</c:v>
                </c:pt>
                <c:pt idx="4915">
                  <c:v>39285.197916666664</c:v>
                </c:pt>
                <c:pt idx="4916">
                  <c:v>39285.208333333336</c:v>
                </c:pt>
                <c:pt idx="4917">
                  <c:v>39285.21875</c:v>
                </c:pt>
                <c:pt idx="4918">
                  <c:v>39285.229166666664</c:v>
                </c:pt>
                <c:pt idx="4919">
                  <c:v>39285.239583333336</c:v>
                </c:pt>
                <c:pt idx="4920">
                  <c:v>39285.25</c:v>
                </c:pt>
                <c:pt idx="4921">
                  <c:v>39285.260416666664</c:v>
                </c:pt>
                <c:pt idx="4922">
                  <c:v>39285.270833333336</c:v>
                </c:pt>
                <c:pt idx="4923">
                  <c:v>39285.28125</c:v>
                </c:pt>
                <c:pt idx="4924">
                  <c:v>39285.291666666664</c:v>
                </c:pt>
                <c:pt idx="4925">
                  <c:v>39285.302083333336</c:v>
                </c:pt>
                <c:pt idx="4926">
                  <c:v>39285.3125</c:v>
                </c:pt>
                <c:pt idx="4927">
                  <c:v>39285.322916666664</c:v>
                </c:pt>
                <c:pt idx="4928">
                  <c:v>39285.333333333336</c:v>
                </c:pt>
                <c:pt idx="4929">
                  <c:v>39285.34375</c:v>
                </c:pt>
                <c:pt idx="4930">
                  <c:v>39285.354166666664</c:v>
                </c:pt>
                <c:pt idx="4931">
                  <c:v>39285.364583333336</c:v>
                </c:pt>
                <c:pt idx="4932">
                  <c:v>39285.375</c:v>
                </c:pt>
                <c:pt idx="4933">
                  <c:v>39285.385416666664</c:v>
                </c:pt>
                <c:pt idx="4934">
                  <c:v>39285.395833333336</c:v>
                </c:pt>
                <c:pt idx="4935">
                  <c:v>39285.40625</c:v>
                </c:pt>
                <c:pt idx="4936">
                  <c:v>39285.416666666664</c:v>
                </c:pt>
                <c:pt idx="4937">
                  <c:v>39285.427083333336</c:v>
                </c:pt>
                <c:pt idx="4938">
                  <c:v>39285.4375</c:v>
                </c:pt>
                <c:pt idx="4939">
                  <c:v>39285.447916666664</c:v>
                </c:pt>
                <c:pt idx="4940">
                  <c:v>39285.458333333336</c:v>
                </c:pt>
                <c:pt idx="4941">
                  <c:v>39285.46875</c:v>
                </c:pt>
                <c:pt idx="4942">
                  <c:v>39285.479166666664</c:v>
                </c:pt>
                <c:pt idx="4943">
                  <c:v>39285.489583333336</c:v>
                </c:pt>
                <c:pt idx="4944">
                  <c:v>39285.5</c:v>
                </c:pt>
                <c:pt idx="4945">
                  <c:v>39285.510416666664</c:v>
                </c:pt>
                <c:pt idx="4946">
                  <c:v>39285.520833333336</c:v>
                </c:pt>
                <c:pt idx="4947">
                  <c:v>39285.53125</c:v>
                </c:pt>
                <c:pt idx="4948">
                  <c:v>39285.541666666664</c:v>
                </c:pt>
                <c:pt idx="4949">
                  <c:v>39285.552083333336</c:v>
                </c:pt>
                <c:pt idx="4950">
                  <c:v>39285.5625</c:v>
                </c:pt>
                <c:pt idx="4951">
                  <c:v>39285.572916666664</c:v>
                </c:pt>
                <c:pt idx="4952">
                  <c:v>39285.583333333336</c:v>
                </c:pt>
                <c:pt idx="4953">
                  <c:v>39285.59375</c:v>
                </c:pt>
                <c:pt idx="4954">
                  <c:v>39285.604166666664</c:v>
                </c:pt>
                <c:pt idx="4955">
                  <c:v>39285.614583333336</c:v>
                </c:pt>
                <c:pt idx="4956">
                  <c:v>39285.625</c:v>
                </c:pt>
                <c:pt idx="4957">
                  <c:v>39285.635416666664</c:v>
                </c:pt>
                <c:pt idx="4958">
                  <c:v>39285.645833333336</c:v>
                </c:pt>
                <c:pt idx="4959">
                  <c:v>39285.65625</c:v>
                </c:pt>
                <c:pt idx="4960">
                  <c:v>39285.666666666664</c:v>
                </c:pt>
                <c:pt idx="4961">
                  <c:v>39285.677083333336</c:v>
                </c:pt>
                <c:pt idx="4962">
                  <c:v>39285.6875</c:v>
                </c:pt>
                <c:pt idx="4963">
                  <c:v>39285.697916666664</c:v>
                </c:pt>
                <c:pt idx="4964">
                  <c:v>39285.708333333336</c:v>
                </c:pt>
                <c:pt idx="4965">
                  <c:v>39285.71875</c:v>
                </c:pt>
                <c:pt idx="4966">
                  <c:v>39285.729166666664</c:v>
                </c:pt>
                <c:pt idx="4967">
                  <c:v>39285.739583333336</c:v>
                </c:pt>
                <c:pt idx="4968">
                  <c:v>39285.75</c:v>
                </c:pt>
                <c:pt idx="4969">
                  <c:v>39285.760416666664</c:v>
                </c:pt>
                <c:pt idx="4970">
                  <c:v>39285.770833333336</c:v>
                </c:pt>
                <c:pt idx="4971">
                  <c:v>39285.78125</c:v>
                </c:pt>
                <c:pt idx="4972">
                  <c:v>39285.791666666664</c:v>
                </c:pt>
                <c:pt idx="4973">
                  <c:v>39285.802083333336</c:v>
                </c:pt>
                <c:pt idx="4974">
                  <c:v>39285.8125</c:v>
                </c:pt>
                <c:pt idx="4975">
                  <c:v>39285.822916666664</c:v>
                </c:pt>
                <c:pt idx="4976">
                  <c:v>39285.833333333336</c:v>
                </c:pt>
                <c:pt idx="4977">
                  <c:v>39285.84375</c:v>
                </c:pt>
                <c:pt idx="4978">
                  <c:v>39285.854166666664</c:v>
                </c:pt>
                <c:pt idx="4979">
                  <c:v>39285.864583333336</c:v>
                </c:pt>
                <c:pt idx="4980">
                  <c:v>39285.875</c:v>
                </c:pt>
                <c:pt idx="4981">
                  <c:v>39285.885416666664</c:v>
                </c:pt>
                <c:pt idx="4982">
                  <c:v>39285.895833333336</c:v>
                </c:pt>
                <c:pt idx="4983">
                  <c:v>39285.90625</c:v>
                </c:pt>
                <c:pt idx="4984">
                  <c:v>39285.916666666664</c:v>
                </c:pt>
                <c:pt idx="4985">
                  <c:v>39285.927083333336</c:v>
                </c:pt>
                <c:pt idx="4986">
                  <c:v>39285.9375</c:v>
                </c:pt>
                <c:pt idx="4987">
                  <c:v>39285.947916666664</c:v>
                </c:pt>
                <c:pt idx="4988">
                  <c:v>39285.958333333336</c:v>
                </c:pt>
                <c:pt idx="4989">
                  <c:v>39285.96875</c:v>
                </c:pt>
                <c:pt idx="4990">
                  <c:v>39285.979166666664</c:v>
                </c:pt>
                <c:pt idx="4991">
                  <c:v>39285.989583333336</c:v>
                </c:pt>
                <c:pt idx="4992">
                  <c:v>39286</c:v>
                </c:pt>
                <c:pt idx="4993">
                  <c:v>39286.010416666664</c:v>
                </c:pt>
                <c:pt idx="4994">
                  <c:v>39286.020833333336</c:v>
                </c:pt>
                <c:pt idx="4995">
                  <c:v>39286.03125</c:v>
                </c:pt>
                <c:pt idx="4996">
                  <c:v>39286.041666666664</c:v>
                </c:pt>
                <c:pt idx="4997">
                  <c:v>39286.052083333336</c:v>
                </c:pt>
                <c:pt idx="4998">
                  <c:v>39286.0625</c:v>
                </c:pt>
                <c:pt idx="4999">
                  <c:v>39286.072916666664</c:v>
                </c:pt>
                <c:pt idx="5000">
                  <c:v>39286.083333333336</c:v>
                </c:pt>
                <c:pt idx="5001">
                  <c:v>39286.09375</c:v>
                </c:pt>
                <c:pt idx="5002">
                  <c:v>39286.104166666664</c:v>
                </c:pt>
                <c:pt idx="5003">
                  <c:v>39286.114583333336</c:v>
                </c:pt>
                <c:pt idx="5004">
                  <c:v>39286.125</c:v>
                </c:pt>
                <c:pt idx="5005">
                  <c:v>39286.135416666664</c:v>
                </c:pt>
                <c:pt idx="5006">
                  <c:v>39286.145833333336</c:v>
                </c:pt>
                <c:pt idx="5007">
                  <c:v>39286.15625</c:v>
                </c:pt>
                <c:pt idx="5008">
                  <c:v>39286.166666666664</c:v>
                </c:pt>
                <c:pt idx="5009">
                  <c:v>39286.177083333336</c:v>
                </c:pt>
                <c:pt idx="5010">
                  <c:v>39286.1875</c:v>
                </c:pt>
                <c:pt idx="5011">
                  <c:v>39286.197916666664</c:v>
                </c:pt>
                <c:pt idx="5012">
                  <c:v>39286.208333333336</c:v>
                </c:pt>
                <c:pt idx="5013">
                  <c:v>39286.21875</c:v>
                </c:pt>
                <c:pt idx="5014">
                  <c:v>39286.229166666664</c:v>
                </c:pt>
                <c:pt idx="5015">
                  <c:v>39286.239583333336</c:v>
                </c:pt>
                <c:pt idx="5016">
                  <c:v>39286.25</c:v>
                </c:pt>
                <c:pt idx="5017">
                  <c:v>39286.260416666664</c:v>
                </c:pt>
                <c:pt idx="5018">
                  <c:v>39286.270833333336</c:v>
                </c:pt>
                <c:pt idx="5019">
                  <c:v>39286.28125</c:v>
                </c:pt>
                <c:pt idx="5020">
                  <c:v>39286.291666666664</c:v>
                </c:pt>
                <c:pt idx="5021">
                  <c:v>39286.302083333336</c:v>
                </c:pt>
                <c:pt idx="5022">
                  <c:v>39286.3125</c:v>
                </c:pt>
                <c:pt idx="5023">
                  <c:v>39286.322916666664</c:v>
                </c:pt>
                <c:pt idx="5024">
                  <c:v>39286.333333333336</c:v>
                </c:pt>
                <c:pt idx="5025">
                  <c:v>39286.34375</c:v>
                </c:pt>
                <c:pt idx="5026">
                  <c:v>39286.354166666664</c:v>
                </c:pt>
                <c:pt idx="5027">
                  <c:v>39286.364583333336</c:v>
                </c:pt>
                <c:pt idx="5028">
                  <c:v>39286.375</c:v>
                </c:pt>
                <c:pt idx="5029">
                  <c:v>39286.385416666664</c:v>
                </c:pt>
                <c:pt idx="5030">
                  <c:v>39286.395833333336</c:v>
                </c:pt>
                <c:pt idx="5031">
                  <c:v>39286.40625</c:v>
                </c:pt>
                <c:pt idx="5032">
                  <c:v>39286.416666666664</c:v>
                </c:pt>
                <c:pt idx="5033">
                  <c:v>39286.427083333336</c:v>
                </c:pt>
                <c:pt idx="5034">
                  <c:v>39286.4375</c:v>
                </c:pt>
                <c:pt idx="5035">
                  <c:v>39286.447916666664</c:v>
                </c:pt>
                <c:pt idx="5036">
                  <c:v>39286.458333333336</c:v>
                </c:pt>
                <c:pt idx="5037">
                  <c:v>39286.46875</c:v>
                </c:pt>
                <c:pt idx="5038">
                  <c:v>39286.479166666664</c:v>
                </c:pt>
                <c:pt idx="5039">
                  <c:v>39286.489583333336</c:v>
                </c:pt>
                <c:pt idx="5040">
                  <c:v>39286.5</c:v>
                </c:pt>
                <c:pt idx="5041">
                  <c:v>39286.510416666664</c:v>
                </c:pt>
                <c:pt idx="5042">
                  <c:v>39286.520833333336</c:v>
                </c:pt>
                <c:pt idx="5043">
                  <c:v>39286.53125</c:v>
                </c:pt>
                <c:pt idx="5044">
                  <c:v>39286.541666666664</c:v>
                </c:pt>
                <c:pt idx="5045">
                  <c:v>39286.552083333336</c:v>
                </c:pt>
                <c:pt idx="5046">
                  <c:v>39286.5625</c:v>
                </c:pt>
                <c:pt idx="5047">
                  <c:v>39286.572916666664</c:v>
                </c:pt>
                <c:pt idx="5048">
                  <c:v>39286.583333333336</c:v>
                </c:pt>
                <c:pt idx="5049">
                  <c:v>39286.59375</c:v>
                </c:pt>
                <c:pt idx="5050">
                  <c:v>39286.604166666664</c:v>
                </c:pt>
                <c:pt idx="5051">
                  <c:v>39286.614583333336</c:v>
                </c:pt>
                <c:pt idx="5052">
                  <c:v>39286.625</c:v>
                </c:pt>
                <c:pt idx="5053">
                  <c:v>39286.635416666664</c:v>
                </c:pt>
                <c:pt idx="5054">
                  <c:v>39286.645833333336</c:v>
                </c:pt>
                <c:pt idx="5055">
                  <c:v>39286.65625</c:v>
                </c:pt>
                <c:pt idx="5056">
                  <c:v>39286.666666666664</c:v>
                </c:pt>
                <c:pt idx="5057">
                  <c:v>39286.677083333336</c:v>
                </c:pt>
                <c:pt idx="5058">
                  <c:v>39286.6875</c:v>
                </c:pt>
                <c:pt idx="5059">
                  <c:v>39286.697916666664</c:v>
                </c:pt>
                <c:pt idx="5060">
                  <c:v>39286.708333333336</c:v>
                </c:pt>
                <c:pt idx="5061">
                  <c:v>39286.71875</c:v>
                </c:pt>
                <c:pt idx="5062">
                  <c:v>39286.729166666664</c:v>
                </c:pt>
                <c:pt idx="5063">
                  <c:v>39286.739583333336</c:v>
                </c:pt>
                <c:pt idx="5064">
                  <c:v>39286.75</c:v>
                </c:pt>
                <c:pt idx="5065">
                  <c:v>39286.760416666664</c:v>
                </c:pt>
                <c:pt idx="5066">
                  <c:v>39286.770833333336</c:v>
                </c:pt>
                <c:pt idx="5067">
                  <c:v>39286.78125</c:v>
                </c:pt>
                <c:pt idx="5068">
                  <c:v>39286.791666666664</c:v>
                </c:pt>
                <c:pt idx="5069">
                  <c:v>39286.802083333336</c:v>
                </c:pt>
                <c:pt idx="5070">
                  <c:v>39286.8125</c:v>
                </c:pt>
                <c:pt idx="5071">
                  <c:v>39286.822916666664</c:v>
                </c:pt>
                <c:pt idx="5072">
                  <c:v>39286.833333333336</c:v>
                </c:pt>
                <c:pt idx="5073">
                  <c:v>39286.84375</c:v>
                </c:pt>
                <c:pt idx="5074">
                  <c:v>39286.854166666664</c:v>
                </c:pt>
                <c:pt idx="5075">
                  <c:v>39286.864583333336</c:v>
                </c:pt>
                <c:pt idx="5076">
                  <c:v>39286.875</c:v>
                </c:pt>
                <c:pt idx="5077">
                  <c:v>39286.885416666664</c:v>
                </c:pt>
                <c:pt idx="5078">
                  <c:v>39286.895833333336</c:v>
                </c:pt>
                <c:pt idx="5079">
                  <c:v>39286.90625</c:v>
                </c:pt>
                <c:pt idx="5080">
                  <c:v>39286.916666666664</c:v>
                </c:pt>
                <c:pt idx="5081">
                  <c:v>39286.927083333336</c:v>
                </c:pt>
                <c:pt idx="5082">
                  <c:v>39286.9375</c:v>
                </c:pt>
                <c:pt idx="5083">
                  <c:v>39286.947916666664</c:v>
                </c:pt>
                <c:pt idx="5084">
                  <c:v>39286.958333333336</c:v>
                </c:pt>
                <c:pt idx="5085">
                  <c:v>39286.96875</c:v>
                </c:pt>
                <c:pt idx="5086">
                  <c:v>39286.979166666664</c:v>
                </c:pt>
                <c:pt idx="5087">
                  <c:v>39286.989583333336</c:v>
                </c:pt>
                <c:pt idx="5088">
                  <c:v>39287</c:v>
                </c:pt>
                <c:pt idx="5089">
                  <c:v>39287.010416666664</c:v>
                </c:pt>
                <c:pt idx="5090">
                  <c:v>39287.020833333336</c:v>
                </c:pt>
                <c:pt idx="5091">
                  <c:v>39287.03125</c:v>
                </c:pt>
                <c:pt idx="5092">
                  <c:v>39287.041666666664</c:v>
                </c:pt>
                <c:pt idx="5093">
                  <c:v>39287.052083333336</c:v>
                </c:pt>
                <c:pt idx="5094">
                  <c:v>39287.0625</c:v>
                </c:pt>
                <c:pt idx="5095">
                  <c:v>39287.072916666664</c:v>
                </c:pt>
                <c:pt idx="5096">
                  <c:v>39287.083333333336</c:v>
                </c:pt>
                <c:pt idx="5097">
                  <c:v>39287.09375</c:v>
                </c:pt>
                <c:pt idx="5098">
                  <c:v>39287.104166666664</c:v>
                </c:pt>
                <c:pt idx="5099">
                  <c:v>39287.114583333336</c:v>
                </c:pt>
                <c:pt idx="5100">
                  <c:v>39287.125</c:v>
                </c:pt>
                <c:pt idx="5101">
                  <c:v>39287.135416666664</c:v>
                </c:pt>
                <c:pt idx="5102">
                  <c:v>39287.145833333336</c:v>
                </c:pt>
                <c:pt idx="5103">
                  <c:v>39287.15625</c:v>
                </c:pt>
                <c:pt idx="5104">
                  <c:v>39287.166666666664</c:v>
                </c:pt>
                <c:pt idx="5105">
                  <c:v>39287.177083333336</c:v>
                </c:pt>
                <c:pt idx="5106">
                  <c:v>39287.1875</c:v>
                </c:pt>
                <c:pt idx="5107">
                  <c:v>39287.197916666664</c:v>
                </c:pt>
                <c:pt idx="5108">
                  <c:v>39287.208333333336</c:v>
                </c:pt>
                <c:pt idx="5109">
                  <c:v>39287.21875</c:v>
                </c:pt>
                <c:pt idx="5110">
                  <c:v>39287.229166666664</c:v>
                </c:pt>
                <c:pt idx="5111">
                  <c:v>39287.239583333336</c:v>
                </c:pt>
                <c:pt idx="5112">
                  <c:v>39287.25</c:v>
                </c:pt>
                <c:pt idx="5113">
                  <c:v>39287.260416666664</c:v>
                </c:pt>
                <c:pt idx="5114">
                  <c:v>39287.270833333336</c:v>
                </c:pt>
                <c:pt idx="5115">
                  <c:v>39287.28125</c:v>
                </c:pt>
                <c:pt idx="5116">
                  <c:v>39287.291666666664</c:v>
                </c:pt>
                <c:pt idx="5117">
                  <c:v>39287.302083333336</c:v>
                </c:pt>
                <c:pt idx="5118">
                  <c:v>39287.3125</c:v>
                </c:pt>
                <c:pt idx="5119">
                  <c:v>39287.322916666664</c:v>
                </c:pt>
                <c:pt idx="5120">
                  <c:v>39287.333333333336</c:v>
                </c:pt>
                <c:pt idx="5121">
                  <c:v>39287.34375</c:v>
                </c:pt>
                <c:pt idx="5122">
                  <c:v>39287.354166666664</c:v>
                </c:pt>
                <c:pt idx="5123">
                  <c:v>39287.364583333336</c:v>
                </c:pt>
                <c:pt idx="5124">
                  <c:v>39287.375</c:v>
                </c:pt>
                <c:pt idx="5125">
                  <c:v>39287.385416666664</c:v>
                </c:pt>
                <c:pt idx="5126">
                  <c:v>39287.395833333336</c:v>
                </c:pt>
                <c:pt idx="5127">
                  <c:v>39287.40625</c:v>
                </c:pt>
                <c:pt idx="5128">
                  <c:v>39287.416666666664</c:v>
                </c:pt>
                <c:pt idx="5129">
                  <c:v>39287.427083333336</c:v>
                </c:pt>
                <c:pt idx="5130">
                  <c:v>39287.4375</c:v>
                </c:pt>
                <c:pt idx="5131">
                  <c:v>39287.447916666664</c:v>
                </c:pt>
                <c:pt idx="5132">
                  <c:v>39287.458333333336</c:v>
                </c:pt>
                <c:pt idx="5133">
                  <c:v>39287.46875</c:v>
                </c:pt>
                <c:pt idx="5134">
                  <c:v>39287.479166666664</c:v>
                </c:pt>
                <c:pt idx="5135">
                  <c:v>39287.489583333336</c:v>
                </c:pt>
                <c:pt idx="5136">
                  <c:v>39287.5</c:v>
                </c:pt>
                <c:pt idx="5137">
                  <c:v>39287.510416666664</c:v>
                </c:pt>
                <c:pt idx="5138">
                  <c:v>39287.520833333336</c:v>
                </c:pt>
                <c:pt idx="5139">
                  <c:v>39287.53125</c:v>
                </c:pt>
                <c:pt idx="5140">
                  <c:v>39287.541666666664</c:v>
                </c:pt>
                <c:pt idx="5141">
                  <c:v>39287.552083333336</c:v>
                </c:pt>
                <c:pt idx="5142">
                  <c:v>39287.5625</c:v>
                </c:pt>
                <c:pt idx="5143">
                  <c:v>39287.572916666664</c:v>
                </c:pt>
                <c:pt idx="5144">
                  <c:v>39287.583333333336</c:v>
                </c:pt>
                <c:pt idx="5145">
                  <c:v>39287.59375</c:v>
                </c:pt>
                <c:pt idx="5146">
                  <c:v>39287.604166666664</c:v>
                </c:pt>
                <c:pt idx="5147">
                  <c:v>39287.614583333336</c:v>
                </c:pt>
                <c:pt idx="5148">
                  <c:v>39287.625</c:v>
                </c:pt>
                <c:pt idx="5149">
                  <c:v>39287.635416666664</c:v>
                </c:pt>
                <c:pt idx="5150">
                  <c:v>39287.645833333336</c:v>
                </c:pt>
                <c:pt idx="5151">
                  <c:v>39287.65625</c:v>
                </c:pt>
                <c:pt idx="5152">
                  <c:v>39287.666666666664</c:v>
                </c:pt>
                <c:pt idx="5153">
                  <c:v>39287.677083333336</c:v>
                </c:pt>
                <c:pt idx="5154">
                  <c:v>39287.6875</c:v>
                </c:pt>
                <c:pt idx="5155">
                  <c:v>39287.697916666664</c:v>
                </c:pt>
                <c:pt idx="5156">
                  <c:v>39287.708333333336</c:v>
                </c:pt>
                <c:pt idx="5157">
                  <c:v>39287.71875</c:v>
                </c:pt>
                <c:pt idx="5158">
                  <c:v>39287.729166666664</c:v>
                </c:pt>
                <c:pt idx="5159">
                  <c:v>39287.739583333336</c:v>
                </c:pt>
                <c:pt idx="5160">
                  <c:v>39287.75</c:v>
                </c:pt>
                <c:pt idx="5161">
                  <c:v>39287.760416666664</c:v>
                </c:pt>
                <c:pt idx="5162">
                  <c:v>39287.770833333336</c:v>
                </c:pt>
                <c:pt idx="5163">
                  <c:v>39287.78125</c:v>
                </c:pt>
                <c:pt idx="5164">
                  <c:v>39287.791666666664</c:v>
                </c:pt>
                <c:pt idx="5165">
                  <c:v>39287.802083333336</c:v>
                </c:pt>
                <c:pt idx="5166">
                  <c:v>39287.8125</c:v>
                </c:pt>
                <c:pt idx="5167">
                  <c:v>39287.822916666664</c:v>
                </c:pt>
                <c:pt idx="5168">
                  <c:v>39287.833333333336</c:v>
                </c:pt>
                <c:pt idx="5169">
                  <c:v>39287.84375</c:v>
                </c:pt>
                <c:pt idx="5170">
                  <c:v>39287.854166666664</c:v>
                </c:pt>
                <c:pt idx="5171">
                  <c:v>39287.864583333336</c:v>
                </c:pt>
                <c:pt idx="5172">
                  <c:v>39287.875</c:v>
                </c:pt>
                <c:pt idx="5173">
                  <c:v>39287.885416666664</c:v>
                </c:pt>
                <c:pt idx="5174">
                  <c:v>39287.895833333336</c:v>
                </c:pt>
                <c:pt idx="5175">
                  <c:v>39287.90625</c:v>
                </c:pt>
                <c:pt idx="5176">
                  <c:v>39287.916666666664</c:v>
                </c:pt>
                <c:pt idx="5177">
                  <c:v>39287.927083333336</c:v>
                </c:pt>
                <c:pt idx="5178">
                  <c:v>39287.9375</c:v>
                </c:pt>
                <c:pt idx="5179">
                  <c:v>39287.947916666664</c:v>
                </c:pt>
                <c:pt idx="5180">
                  <c:v>39287.958333333336</c:v>
                </c:pt>
                <c:pt idx="5181">
                  <c:v>39287.96875</c:v>
                </c:pt>
                <c:pt idx="5182">
                  <c:v>39287.979166666664</c:v>
                </c:pt>
                <c:pt idx="5183">
                  <c:v>39287.989583333336</c:v>
                </c:pt>
                <c:pt idx="5184">
                  <c:v>39288</c:v>
                </c:pt>
                <c:pt idx="5185">
                  <c:v>39288.010416666664</c:v>
                </c:pt>
                <c:pt idx="5186">
                  <c:v>39288.020833333336</c:v>
                </c:pt>
                <c:pt idx="5187">
                  <c:v>39288.03125</c:v>
                </c:pt>
                <c:pt idx="5188">
                  <c:v>39288.041666666664</c:v>
                </c:pt>
                <c:pt idx="5189">
                  <c:v>39288.052083333336</c:v>
                </c:pt>
                <c:pt idx="5190">
                  <c:v>39288.0625</c:v>
                </c:pt>
                <c:pt idx="5191">
                  <c:v>39288.072916666664</c:v>
                </c:pt>
                <c:pt idx="5192">
                  <c:v>39288.083333333336</c:v>
                </c:pt>
                <c:pt idx="5193">
                  <c:v>39288.09375</c:v>
                </c:pt>
                <c:pt idx="5194">
                  <c:v>39288.104166666664</c:v>
                </c:pt>
                <c:pt idx="5195">
                  <c:v>39288.114583333336</c:v>
                </c:pt>
                <c:pt idx="5196">
                  <c:v>39288.125</c:v>
                </c:pt>
                <c:pt idx="5197">
                  <c:v>39288.135416666664</c:v>
                </c:pt>
                <c:pt idx="5198">
                  <c:v>39288.145833333336</c:v>
                </c:pt>
                <c:pt idx="5199">
                  <c:v>39288.15625</c:v>
                </c:pt>
                <c:pt idx="5200">
                  <c:v>39288.166666666664</c:v>
                </c:pt>
                <c:pt idx="5201">
                  <c:v>39288.177083333336</c:v>
                </c:pt>
                <c:pt idx="5202">
                  <c:v>39288.1875</c:v>
                </c:pt>
                <c:pt idx="5203">
                  <c:v>39288.197916666664</c:v>
                </c:pt>
                <c:pt idx="5204">
                  <c:v>39288.208333333336</c:v>
                </c:pt>
                <c:pt idx="5205">
                  <c:v>39288.21875</c:v>
                </c:pt>
                <c:pt idx="5206">
                  <c:v>39288.229166666664</c:v>
                </c:pt>
                <c:pt idx="5207">
                  <c:v>39288.239583333336</c:v>
                </c:pt>
                <c:pt idx="5208">
                  <c:v>39288.25</c:v>
                </c:pt>
                <c:pt idx="5209">
                  <c:v>39288.260416666664</c:v>
                </c:pt>
                <c:pt idx="5210">
                  <c:v>39288.270833333336</c:v>
                </c:pt>
                <c:pt idx="5211">
                  <c:v>39288.28125</c:v>
                </c:pt>
                <c:pt idx="5212">
                  <c:v>39288.291666666664</c:v>
                </c:pt>
                <c:pt idx="5213">
                  <c:v>39288.302083333336</c:v>
                </c:pt>
                <c:pt idx="5214">
                  <c:v>39288.3125</c:v>
                </c:pt>
                <c:pt idx="5215">
                  <c:v>39288.322916666664</c:v>
                </c:pt>
                <c:pt idx="5216">
                  <c:v>39288.333333333336</c:v>
                </c:pt>
                <c:pt idx="5217">
                  <c:v>39288.34375</c:v>
                </c:pt>
                <c:pt idx="5218">
                  <c:v>39288.354166666664</c:v>
                </c:pt>
                <c:pt idx="5219">
                  <c:v>39288.364583333336</c:v>
                </c:pt>
                <c:pt idx="5220">
                  <c:v>39288.375</c:v>
                </c:pt>
                <c:pt idx="5221">
                  <c:v>39288.385416666664</c:v>
                </c:pt>
                <c:pt idx="5222">
                  <c:v>39288.395833333336</c:v>
                </c:pt>
                <c:pt idx="5223">
                  <c:v>39288.40625</c:v>
                </c:pt>
                <c:pt idx="5224">
                  <c:v>39288.416666666664</c:v>
                </c:pt>
                <c:pt idx="5225">
                  <c:v>39288.427083333336</c:v>
                </c:pt>
                <c:pt idx="5226">
                  <c:v>39288.4375</c:v>
                </c:pt>
                <c:pt idx="5227">
                  <c:v>39288.447916666664</c:v>
                </c:pt>
                <c:pt idx="5228">
                  <c:v>39288.458333333336</c:v>
                </c:pt>
                <c:pt idx="5229">
                  <c:v>39288.46875</c:v>
                </c:pt>
                <c:pt idx="5230">
                  <c:v>39288.479166666664</c:v>
                </c:pt>
                <c:pt idx="5231">
                  <c:v>39288.489583333336</c:v>
                </c:pt>
                <c:pt idx="5232">
                  <c:v>39288.5</c:v>
                </c:pt>
                <c:pt idx="5233">
                  <c:v>39288.510416666664</c:v>
                </c:pt>
                <c:pt idx="5234">
                  <c:v>39288.520833333336</c:v>
                </c:pt>
                <c:pt idx="5235">
                  <c:v>39288.53125</c:v>
                </c:pt>
                <c:pt idx="5236">
                  <c:v>39288.541666666664</c:v>
                </c:pt>
                <c:pt idx="5237">
                  <c:v>39288.552083333336</c:v>
                </c:pt>
                <c:pt idx="5238">
                  <c:v>39288.5625</c:v>
                </c:pt>
                <c:pt idx="5239">
                  <c:v>39288.572916666664</c:v>
                </c:pt>
                <c:pt idx="5240">
                  <c:v>39288.583333333336</c:v>
                </c:pt>
                <c:pt idx="5241">
                  <c:v>39288.59375</c:v>
                </c:pt>
                <c:pt idx="5242">
                  <c:v>39288.604166666664</c:v>
                </c:pt>
                <c:pt idx="5243">
                  <c:v>39288.614583333336</c:v>
                </c:pt>
                <c:pt idx="5244">
                  <c:v>39288.625</c:v>
                </c:pt>
                <c:pt idx="5245">
                  <c:v>39288.635416666664</c:v>
                </c:pt>
                <c:pt idx="5246">
                  <c:v>39288.645833333336</c:v>
                </c:pt>
                <c:pt idx="5247">
                  <c:v>39288.65625</c:v>
                </c:pt>
                <c:pt idx="5248">
                  <c:v>39288.666666666664</c:v>
                </c:pt>
                <c:pt idx="5249">
                  <c:v>39288.677083333336</c:v>
                </c:pt>
                <c:pt idx="5250">
                  <c:v>39288.6875</c:v>
                </c:pt>
                <c:pt idx="5251">
                  <c:v>39288.697916666664</c:v>
                </c:pt>
                <c:pt idx="5252">
                  <c:v>39288.708333333336</c:v>
                </c:pt>
                <c:pt idx="5253">
                  <c:v>39288.71875</c:v>
                </c:pt>
                <c:pt idx="5254">
                  <c:v>39288.729166666664</c:v>
                </c:pt>
                <c:pt idx="5255">
                  <c:v>39288.739583333336</c:v>
                </c:pt>
                <c:pt idx="5256">
                  <c:v>39288.75</c:v>
                </c:pt>
                <c:pt idx="5257">
                  <c:v>39288.760416666664</c:v>
                </c:pt>
                <c:pt idx="5258">
                  <c:v>39288.770833333336</c:v>
                </c:pt>
                <c:pt idx="5259">
                  <c:v>39288.78125</c:v>
                </c:pt>
                <c:pt idx="5260">
                  <c:v>39288.791666666664</c:v>
                </c:pt>
                <c:pt idx="5261">
                  <c:v>39288.802083333336</c:v>
                </c:pt>
                <c:pt idx="5262">
                  <c:v>39288.8125</c:v>
                </c:pt>
                <c:pt idx="5263">
                  <c:v>39288.822916666664</c:v>
                </c:pt>
                <c:pt idx="5264">
                  <c:v>39288.833333333336</c:v>
                </c:pt>
                <c:pt idx="5265">
                  <c:v>39288.84375</c:v>
                </c:pt>
                <c:pt idx="5266">
                  <c:v>39288.854166666664</c:v>
                </c:pt>
                <c:pt idx="5267">
                  <c:v>39288.864583333336</c:v>
                </c:pt>
                <c:pt idx="5268">
                  <c:v>39288.875</c:v>
                </c:pt>
                <c:pt idx="5269">
                  <c:v>39288.885416666664</c:v>
                </c:pt>
                <c:pt idx="5270">
                  <c:v>39288.895833333336</c:v>
                </c:pt>
                <c:pt idx="5271">
                  <c:v>39288.90625</c:v>
                </c:pt>
                <c:pt idx="5272">
                  <c:v>39288.916666666664</c:v>
                </c:pt>
                <c:pt idx="5273">
                  <c:v>39288.927083333336</c:v>
                </c:pt>
                <c:pt idx="5274">
                  <c:v>39288.9375</c:v>
                </c:pt>
                <c:pt idx="5275">
                  <c:v>39288.947916666664</c:v>
                </c:pt>
                <c:pt idx="5276">
                  <c:v>39288.958333333336</c:v>
                </c:pt>
                <c:pt idx="5277">
                  <c:v>39288.96875</c:v>
                </c:pt>
                <c:pt idx="5278">
                  <c:v>39288.979166666664</c:v>
                </c:pt>
                <c:pt idx="5279">
                  <c:v>39288.989583333336</c:v>
                </c:pt>
                <c:pt idx="5280">
                  <c:v>39289</c:v>
                </c:pt>
                <c:pt idx="5281">
                  <c:v>39289.010416666664</c:v>
                </c:pt>
                <c:pt idx="5282">
                  <c:v>39289.020833333336</c:v>
                </c:pt>
                <c:pt idx="5283">
                  <c:v>39289.03125</c:v>
                </c:pt>
                <c:pt idx="5284">
                  <c:v>39289.041666666664</c:v>
                </c:pt>
                <c:pt idx="5285">
                  <c:v>39289.052083333336</c:v>
                </c:pt>
                <c:pt idx="5286">
                  <c:v>39289.0625</c:v>
                </c:pt>
                <c:pt idx="5287">
                  <c:v>39289.072916666664</c:v>
                </c:pt>
                <c:pt idx="5288">
                  <c:v>39289.083333333336</c:v>
                </c:pt>
                <c:pt idx="5289">
                  <c:v>39289.09375</c:v>
                </c:pt>
                <c:pt idx="5290">
                  <c:v>39289.104166666664</c:v>
                </c:pt>
                <c:pt idx="5291">
                  <c:v>39289.114583333336</c:v>
                </c:pt>
                <c:pt idx="5292">
                  <c:v>39289.125</c:v>
                </c:pt>
                <c:pt idx="5293">
                  <c:v>39289.135416666664</c:v>
                </c:pt>
                <c:pt idx="5294">
                  <c:v>39289.145833333336</c:v>
                </c:pt>
                <c:pt idx="5295">
                  <c:v>39289.15625</c:v>
                </c:pt>
                <c:pt idx="5296">
                  <c:v>39289.166666666664</c:v>
                </c:pt>
                <c:pt idx="5297">
                  <c:v>39289.177083333336</c:v>
                </c:pt>
                <c:pt idx="5298">
                  <c:v>39289.1875</c:v>
                </c:pt>
                <c:pt idx="5299">
                  <c:v>39289.197916666664</c:v>
                </c:pt>
                <c:pt idx="5300">
                  <c:v>39289.208333333336</c:v>
                </c:pt>
                <c:pt idx="5301">
                  <c:v>39289.21875</c:v>
                </c:pt>
                <c:pt idx="5302">
                  <c:v>39289.229166666664</c:v>
                </c:pt>
                <c:pt idx="5303">
                  <c:v>39289.239583333336</c:v>
                </c:pt>
                <c:pt idx="5304">
                  <c:v>39289.25</c:v>
                </c:pt>
                <c:pt idx="5305">
                  <c:v>39289.260416666664</c:v>
                </c:pt>
                <c:pt idx="5306">
                  <c:v>39289.270833333336</c:v>
                </c:pt>
                <c:pt idx="5307">
                  <c:v>39289.28125</c:v>
                </c:pt>
                <c:pt idx="5308">
                  <c:v>39289.291666666664</c:v>
                </c:pt>
                <c:pt idx="5309">
                  <c:v>39289.302083333336</c:v>
                </c:pt>
                <c:pt idx="5310">
                  <c:v>39289.3125</c:v>
                </c:pt>
                <c:pt idx="5311">
                  <c:v>39289.322916666664</c:v>
                </c:pt>
                <c:pt idx="5312">
                  <c:v>39289.333333333336</c:v>
                </c:pt>
                <c:pt idx="5313">
                  <c:v>39289.34375</c:v>
                </c:pt>
                <c:pt idx="5314">
                  <c:v>39289.354166666664</c:v>
                </c:pt>
                <c:pt idx="5315">
                  <c:v>39289.364583333336</c:v>
                </c:pt>
                <c:pt idx="5316">
                  <c:v>39289.375</c:v>
                </c:pt>
                <c:pt idx="5317">
                  <c:v>39289.385416666664</c:v>
                </c:pt>
                <c:pt idx="5318">
                  <c:v>39289.395833333336</c:v>
                </c:pt>
                <c:pt idx="5319">
                  <c:v>39289.40625</c:v>
                </c:pt>
                <c:pt idx="5320">
                  <c:v>39289.416666666664</c:v>
                </c:pt>
                <c:pt idx="5321">
                  <c:v>39289.427083333336</c:v>
                </c:pt>
                <c:pt idx="5322">
                  <c:v>39289.4375</c:v>
                </c:pt>
                <c:pt idx="5323">
                  <c:v>39289.447916666664</c:v>
                </c:pt>
                <c:pt idx="5324">
                  <c:v>39289.458333333336</c:v>
                </c:pt>
                <c:pt idx="5325">
                  <c:v>39289.46875</c:v>
                </c:pt>
                <c:pt idx="5326">
                  <c:v>39289.479166666664</c:v>
                </c:pt>
                <c:pt idx="5327">
                  <c:v>39289.489583333336</c:v>
                </c:pt>
                <c:pt idx="5328">
                  <c:v>39289.5</c:v>
                </c:pt>
                <c:pt idx="5329">
                  <c:v>39289.510416666664</c:v>
                </c:pt>
                <c:pt idx="5330">
                  <c:v>39289.520833333336</c:v>
                </c:pt>
                <c:pt idx="5331">
                  <c:v>39289.53125</c:v>
                </c:pt>
                <c:pt idx="5332">
                  <c:v>39289.541666666664</c:v>
                </c:pt>
                <c:pt idx="5333">
                  <c:v>39289.552083333336</c:v>
                </c:pt>
                <c:pt idx="5334">
                  <c:v>39289.5625</c:v>
                </c:pt>
                <c:pt idx="5335">
                  <c:v>39289.572916666664</c:v>
                </c:pt>
                <c:pt idx="5336">
                  <c:v>39289.583333333336</c:v>
                </c:pt>
                <c:pt idx="5337">
                  <c:v>39289.59375</c:v>
                </c:pt>
                <c:pt idx="5338">
                  <c:v>39289.604166666664</c:v>
                </c:pt>
                <c:pt idx="5339">
                  <c:v>39289.614583333336</c:v>
                </c:pt>
                <c:pt idx="5340">
                  <c:v>39289.625</c:v>
                </c:pt>
                <c:pt idx="5341">
                  <c:v>39289.635416666664</c:v>
                </c:pt>
                <c:pt idx="5342">
                  <c:v>39289.645833333336</c:v>
                </c:pt>
                <c:pt idx="5343">
                  <c:v>39289.65625</c:v>
                </c:pt>
                <c:pt idx="5344">
                  <c:v>39289.666666666664</c:v>
                </c:pt>
                <c:pt idx="5345">
                  <c:v>39289.677083333336</c:v>
                </c:pt>
                <c:pt idx="5346">
                  <c:v>39289.6875</c:v>
                </c:pt>
                <c:pt idx="5347">
                  <c:v>39289.697916666664</c:v>
                </c:pt>
                <c:pt idx="5348">
                  <c:v>39289.708333333336</c:v>
                </c:pt>
                <c:pt idx="5349">
                  <c:v>39289.71875</c:v>
                </c:pt>
                <c:pt idx="5350">
                  <c:v>39289.729166666664</c:v>
                </c:pt>
                <c:pt idx="5351">
                  <c:v>39289.739583333336</c:v>
                </c:pt>
                <c:pt idx="5352">
                  <c:v>39289.75</c:v>
                </c:pt>
                <c:pt idx="5353">
                  <c:v>39289.760416666664</c:v>
                </c:pt>
                <c:pt idx="5354">
                  <c:v>39289.770833333336</c:v>
                </c:pt>
                <c:pt idx="5355">
                  <c:v>39289.78125</c:v>
                </c:pt>
                <c:pt idx="5356">
                  <c:v>39289.791666666664</c:v>
                </c:pt>
                <c:pt idx="5357">
                  <c:v>39289.802083333336</c:v>
                </c:pt>
                <c:pt idx="5358">
                  <c:v>39289.8125</c:v>
                </c:pt>
                <c:pt idx="5359">
                  <c:v>39289.822916666664</c:v>
                </c:pt>
                <c:pt idx="5360">
                  <c:v>39289.833333333336</c:v>
                </c:pt>
                <c:pt idx="5361">
                  <c:v>39289.84375</c:v>
                </c:pt>
                <c:pt idx="5362">
                  <c:v>39289.854166666664</c:v>
                </c:pt>
                <c:pt idx="5363">
                  <c:v>39289.864583333336</c:v>
                </c:pt>
                <c:pt idx="5364">
                  <c:v>39289.875</c:v>
                </c:pt>
                <c:pt idx="5365">
                  <c:v>39289.885416666664</c:v>
                </c:pt>
                <c:pt idx="5366">
                  <c:v>39289.895833333336</c:v>
                </c:pt>
                <c:pt idx="5367">
                  <c:v>39289.90625</c:v>
                </c:pt>
                <c:pt idx="5368">
                  <c:v>39289.916666666664</c:v>
                </c:pt>
                <c:pt idx="5369">
                  <c:v>39289.927083333336</c:v>
                </c:pt>
                <c:pt idx="5370">
                  <c:v>39289.9375</c:v>
                </c:pt>
                <c:pt idx="5371">
                  <c:v>39289.947916666664</c:v>
                </c:pt>
                <c:pt idx="5372">
                  <c:v>39289.958333333336</c:v>
                </c:pt>
                <c:pt idx="5373">
                  <c:v>39289.96875</c:v>
                </c:pt>
                <c:pt idx="5374">
                  <c:v>39289.979166666664</c:v>
                </c:pt>
                <c:pt idx="5375">
                  <c:v>39289.989583333336</c:v>
                </c:pt>
                <c:pt idx="5376">
                  <c:v>39290</c:v>
                </c:pt>
                <c:pt idx="5377">
                  <c:v>39290.010416666664</c:v>
                </c:pt>
                <c:pt idx="5378">
                  <c:v>39290.020833333336</c:v>
                </c:pt>
                <c:pt idx="5379">
                  <c:v>39290.03125</c:v>
                </c:pt>
                <c:pt idx="5380">
                  <c:v>39290.041666666664</c:v>
                </c:pt>
                <c:pt idx="5381">
                  <c:v>39290.052083333336</c:v>
                </c:pt>
                <c:pt idx="5382">
                  <c:v>39290.0625</c:v>
                </c:pt>
                <c:pt idx="5383">
                  <c:v>39290.072916666664</c:v>
                </c:pt>
                <c:pt idx="5384">
                  <c:v>39290.083333333336</c:v>
                </c:pt>
                <c:pt idx="5385">
                  <c:v>39290.09375</c:v>
                </c:pt>
                <c:pt idx="5386">
                  <c:v>39290.104166666664</c:v>
                </c:pt>
                <c:pt idx="5387">
                  <c:v>39290.114583333336</c:v>
                </c:pt>
                <c:pt idx="5388">
                  <c:v>39290.125</c:v>
                </c:pt>
                <c:pt idx="5389">
                  <c:v>39290.135416666664</c:v>
                </c:pt>
                <c:pt idx="5390">
                  <c:v>39290.145833333336</c:v>
                </c:pt>
                <c:pt idx="5391">
                  <c:v>39290.15625</c:v>
                </c:pt>
                <c:pt idx="5392">
                  <c:v>39290.166666666664</c:v>
                </c:pt>
                <c:pt idx="5393">
                  <c:v>39290.177083333336</c:v>
                </c:pt>
                <c:pt idx="5394">
                  <c:v>39290.1875</c:v>
                </c:pt>
                <c:pt idx="5395">
                  <c:v>39290.197916666664</c:v>
                </c:pt>
                <c:pt idx="5396">
                  <c:v>39290.208333333336</c:v>
                </c:pt>
                <c:pt idx="5397">
                  <c:v>39290.21875</c:v>
                </c:pt>
                <c:pt idx="5398">
                  <c:v>39290.229166666664</c:v>
                </c:pt>
                <c:pt idx="5399">
                  <c:v>39290.239583333336</c:v>
                </c:pt>
                <c:pt idx="5400">
                  <c:v>39290.25</c:v>
                </c:pt>
                <c:pt idx="5401">
                  <c:v>39290.260416666664</c:v>
                </c:pt>
                <c:pt idx="5402">
                  <c:v>39290.270833333336</c:v>
                </c:pt>
                <c:pt idx="5403">
                  <c:v>39290.28125</c:v>
                </c:pt>
                <c:pt idx="5404">
                  <c:v>39290.291666666664</c:v>
                </c:pt>
                <c:pt idx="5405">
                  <c:v>39290.302083333336</c:v>
                </c:pt>
                <c:pt idx="5406">
                  <c:v>39290.3125</c:v>
                </c:pt>
                <c:pt idx="5407">
                  <c:v>39290.322916666664</c:v>
                </c:pt>
                <c:pt idx="5408">
                  <c:v>39290.333333333336</c:v>
                </c:pt>
                <c:pt idx="5409">
                  <c:v>39290.34375</c:v>
                </c:pt>
                <c:pt idx="5410">
                  <c:v>39290.354166666664</c:v>
                </c:pt>
                <c:pt idx="5411">
                  <c:v>39290.364583333336</c:v>
                </c:pt>
                <c:pt idx="5412">
                  <c:v>39290.375</c:v>
                </c:pt>
                <c:pt idx="5413">
                  <c:v>39290.385416666664</c:v>
                </c:pt>
                <c:pt idx="5414">
                  <c:v>39290.395833333336</c:v>
                </c:pt>
                <c:pt idx="5415">
                  <c:v>39290.40625</c:v>
                </c:pt>
                <c:pt idx="5416">
                  <c:v>39290.416666666664</c:v>
                </c:pt>
                <c:pt idx="5417">
                  <c:v>39290.427083333336</c:v>
                </c:pt>
                <c:pt idx="5418">
                  <c:v>39290.4375</c:v>
                </c:pt>
                <c:pt idx="5419">
                  <c:v>39290.447916666664</c:v>
                </c:pt>
                <c:pt idx="5420">
                  <c:v>39290.458333333336</c:v>
                </c:pt>
                <c:pt idx="5421">
                  <c:v>39290.46875</c:v>
                </c:pt>
                <c:pt idx="5422">
                  <c:v>39290.479166666664</c:v>
                </c:pt>
                <c:pt idx="5423">
                  <c:v>39290.520833333336</c:v>
                </c:pt>
                <c:pt idx="5424">
                  <c:v>39290.53125</c:v>
                </c:pt>
                <c:pt idx="5425">
                  <c:v>39290.541666666664</c:v>
                </c:pt>
                <c:pt idx="5426">
                  <c:v>39290.552083333336</c:v>
                </c:pt>
                <c:pt idx="5427">
                  <c:v>39290.5625</c:v>
                </c:pt>
                <c:pt idx="5428">
                  <c:v>39290.572916666664</c:v>
                </c:pt>
                <c:pt idx="5429">
                  <c:v>39290.583333333336</c:v>
                </c:pt>
                <c:pt idx="5430">
                  <c:v>39290.59375</c:v>
                </c:pt>
                <c:pt idx="5431">
                  <c:v>39290.604166666664</c:v>
                </c:pt>
                <c:pt idx="5432">
                  <c:v>39290.614583333336</c:v>
                </c:pt>
                <c:pt idx="5433">
                  <c:v>39290.625</c:v>
                </c:pt>
                <c:pt idx="5434">
                  <c:v>39290.635416666664</c:v>
                </c:pt>
                <c:pt idx="5435">
                  <c:v>39290.645833333336</c:v>
                </c:pt>
                <c:pt idx="5436">
                  <c:v>39290.65625</c:v>
                </c:pt>
                <c:pt idx="5437">
                  <c:v>39290.666666666664</c:v>
                </c:pt>
                <c:pt idx="5438">
                  <c:v>39290.677083333336</c:v>
                </c:pt>
                <c:pt idx="5439">
                  <c:v>39290.6875</c:v>
                </c:pt>
                <c:pt idx="5440">
                  <c:v>39290.697916666664</c:v>
                </c:pt>
                <c:pt idx="5441">
                  <c:v>39290.708333333336</c:v>
                </c:pt>
                <c:pt idx="5442">
                  <c:v>39290.71875</c:v>
                </c:pt>
                <c:pt idx="5443">
                  <c:v>39290.729166666664</c:v>
                </c:pt>
                <c:pt idx="5444">
                  <c:v>39290.739583333336</c:v>
                </c:pt>
                <c:pt idx="5445">
                  <c:v>39290.75</c:v>
                </c:pt>
                <c:pt idx="5446">
                  <c:v>39290.760416666664</c:v>
                </c:pt>
                <c:pt idx="5447">
                  <c:v>39290.770833333336</c:v>
                </c:pt>
                <c:pt idx="5448">
                  <c:v>39290.78125</c:v>
                </c:pt>
                <c:pt idx="5449">
                  <c:v>39290.791666666664</c:v>
                </c:pt>
                <c:pt idx="5450">
                  <c:v>39290.802083333336</c:v>
                </c:pt>
                <c:pt idx="5451">
                  <c:v>39290.8125</c:v>
                </c:pt>
                <c:pt idx="5452">
                  <c:v>39290.822916666664</c:v>
                </c:pt>
                <c:pt idx="5453">
                  <c:v>39290.833333333336</c:v>
                </c:pt>
                <c:pt idx="5454">
                  <c:v>39290.84375</c:v>
                </c:pt>
                <c:pt idx="5455">
                  <c:v>39290.854166666664</c:v>
                </c:pt>
                <c:pt idx="5456">
                  <c:v>39290.864583333336</c:v>
                </c:pt>
                <c:pt idx="5457">
                  <c:v>39290.875</c:v>
                </c:pt>
                <c:pt idx="5458">
                  <c:v>39290.885416666664</c:v>
                </c:pt>
                <c:pt idx="5459">
                  <c:v>39290.895833333336</c:v>
                </c:pt>
                <c:pt idx="5460">
                  <c:v>39290.90625</c:v>
                </c:pt>
                <c:pt idx="5461">
                  <c:v>39290.916666666664</c:v>
                </c:pt>
                <c:pt idx="5462">
                  <c:v>39290.927083333336</c:v>
                </c:pt>
                <c:pt idx="5463">
                  <c:v>39290.9375</c:v>
                </c:pt>
                <c:pt idx="5464">
                  <c:v>39290.947916666664</c:v>
                </c:pt>
                <c:pt idx="5465">
                  <c:v>39290.958333333336</c:v>
                </c:pt>
                <c:pt idx="5466">
                  <c:v>39290.96875</c:v>
                </c:pt>
                <c:pt idx="5467">
                  <c:v>39290.979166666664</c:v>
                </c:pt>
                <c:pt idx="5468">
                  <c:v>39290.989583333336</c:v>
                </c:pt>
                <c:pt idx="5469">
                  <c:v>39291</c:v>
                </c:pt>
                <c:pt idx="5470">
                  <c:v>39291.010416666664</c:v>
                </c:pt>
                <c:pt idx="5471">
                  <c:v>39291.020833333336</c:v>
                </c:pt>
                <c:pt idx="5472">
                  <c:v>39291.03125</c:v>
                </c:pt>
                <c:pt idx="5473">
                  <c:v>39291.041666666664</c:v>
                </c:pt>
                <c:pt idx="5474">
                  <c:v>39291.052083333336</c:v>
                </c:pt>
                <c:pt idx="5475">
                  <c:v>39291.0625</c:v>
                </c:pt>
                <c:pt idx="5476">
                  <c:v>39291.072916666664</c:v>
                </c:pt>
                <c:pt idx="5477">
                  <c:v>39291.083333333336</c:v>
                </c:pt>
                <c:pt idx="5478">
                  <c:v>39291.09375</c:v>
                </c:pt>
                <c:pt idx="5479">
                  <c:v>39291.104166666664</c:v>
                </c:pt>
                <c:pt idx="5480">
                  <c:v>39291.114583333336</c:v>
                </c:pt>
                <c:pt idx="5481">
                  <c:v>39291.125</c:v>
                </c:pt>
                <c:pt idx="5482">
                  <c:v>39291.135416666664</c:v>
                </c:pt>
                <c:pt idx="5483">
                  <c:v>39291.145833333336</c:v>
                </c:pt>
                <c:pt idx="5484">
                  <c:v>39291.15625</c:v>
                </c:pt>
                <c:pt idx="5485">
                  <c:v>39291.166666666664</c:v>
                </c:pt>
                <c:pt idx="5486">
                  <c:v>39291.177083333336</c:v>
                </c:pt>
                <c:pt idx="5487">
                  <c:v>39291.1875</c:v>
                </c:pt>
                <c:pt idx="5488">
                  <c:v>39291.197916666664</c:v>
                </c:pt>
                <c:pt idx="5489">
                  <c:v>39291.208333333336</c:v>
                </c:pt>
                <c:pt idx="5490">
                  <c:v>39291.21875</c:v>
                </c:pt>
                <c:pt idx="5491">
                  <c:v>39291.229166666664</c:v>
                </c:pt>
                <c:pt idx="5492">
                  <c:v>39291.239583333336</c:v>
                </c:pt>
                <c:pt idx="5493">
                  <c:v>39291.25</c:v>
                </c:pt>
                <c:pt idx="5494">
                  <c:v>39291.260416666664</c:v>
                </c:pt>
                <c:pt idx="5495">
                  <c:v>39291.270833333336</c:v>
                </c:pt>
                <c:pt idx="5496">
                  <c:v>39291.28125</c:v>
                </c:pt>
                <c:pt idx="5497">
                  <c:v>39291.291666666664</c:v>
                </c:pt>
                <c:pt idx="5498">
                  <c:v>39291.302083333336</c:v>
                </c:pt>
                <c:pt idx="5499">
                  <c:v>39291.3125</c:v>
                </c:pt>
                <c:pt idx="5500">
                  <c:v>39291.322916666664</c:v>
                </c:pt>
                <c:pt idx="5501">
                  <c:v>39291.333333333336</c:v>
                </c:pt>
                <c:pt idx="5502">
                  <c:v>39291.34375</c:v>
                </c:pt>
                <c:pt idx="5503">
                  <c:v>39291.354166666664</c:v>
                </c:pt>
                <c:pt idx="5504">
                  <c:v>39291.364583333336</c:v>
                </c:pt>
                <c:pt idx="5505">
                  <c:v>39291.375</c:v>
                </c:pt>
                <c:pt idx="5506">
                  <c:v>39291.385416666664</c:v>
                </c:pt>
                <c:pt idx="5507">
                  <c:v>39291.395833333336</c:v>
                </c:pt>
                <c:pt idx="5508">
                  <c:v>39291.40625</c:v>
                </c:pt>
                <c:pt idx="5509">
                  <c:v>39291.416666666664</c:v>
                </c:pt>
                <c:pt idx="5510">
                  <c:v>39291.427083333336</c:v>
                </c:pt>
                <c:pt idx="5511">
                  <c:v>39291.4375</c:v>
                </c:pt>
                <c:pt idx="5512">
                  <c:v>39291.447916666664</c:v>
                </c:pt>
                <c:pt idx="5513">
                  <c:v>39291.458333333336</c:v>
                </c:pt>
                <c:pt idx="5514">
                  <c:v>39291.46875</c:v>
                </c:pt>
                <c:pt idx="5515">
                  <c:v>39291.479166666664</c:v>
                </c:pt>
                <c:pt idx="5516">
                  <c:v>39291.489583333336</c:v>
                </c:pt>
                <c:pt idx="5517">
                  <c:v>39291.5</c:v>
                </c:pt>
                <c:pt idx="5518">
                  <c:v>39291.510416666664</c:v>
                </c:pt>
                <c:pt idx="5519">
                  <c:v>39291.520833333336</c:v>
                </c:pt>
                <c:pt idx="5520">
                  <c:v>39291.53125</c:v>
                </c:pt>
                <c:pt idx="5521">
                  <c:v>39291.541666666664</c:v>
                </c:pt>
                <c:pt idx="5522">
                  <c:v>39291.552083333336</c:v>
                </c:pt>
                <c:pt idx="5523">
                  <c:v>39291.5625</c:v>
                </c:pt>
                <c:pt idx="5524">
                  <c:v>39291.572916666664</c:v>
                </c:pt>
                <c:pt idx="5525">
                  <c:v>39291.583333333336</c:v>
                </c:pt>
                <c:pt idx="5526">
                  <c:v>39291.59375</c:v>
                </c:pt>
                <c:pt idx="5527">
                  <c:v>39291.604166666664</c:v>
                </c:pt>
                <c:pt idx="5528">
                  <c:v>39291.614583333336</c:v>
                </c:pt>
                <c:pt idx="5529">
                  <c:v>39291.625</c:v>
                </c:pt>
                <c:pt idx="5530">
                  <c:v>39291.635416666664</c:v>
                </c:pt>
                <c:pt idx="5531">
                  <c:v>39291.645833333336</c:v>
                </c:pt>
                <c:pt idx="5532">
                  <c:v>39291.65625</c:v>
                </c:pt>
                <c:pt idx="5533">
                  <c:v>39291.666666666664</c:v>
                </c:pt>
                <c:pt idx="5534">
                  <c:v>39291.677083333336</c:v>
                </c:pt>
                <c:pt idx="5535">
                  <c:v>39291.6875</c:v>
                </c:pt>
                <c:pt idx="5536">
                  <c:v>39291.697916666664</c:v>
                </c:pt>
                <c:pt idx="5537">
                  <c:v>39291.708333333336</c:v>
                </c:pt>
                <c:pt idx="5538">
                  <c:v>39291.71875</c:v>
                </c:pt>
                <c:pt idx="5539">
                  <c:v>39291.729166666664</c:v>
                </c:pt>
                <c:pt idx="5540">
                  <c:v>39291.739583333336</c:v>
                </c:pt>
                <c:pt idx="5541">
                  <c:v>39291.75</c:v>
                </c:pt>
                <c:pt idx="5542">
                  <c:v>39291.760416666664</c:v>
                </c:pt>
                <c:pt idx="5543">
                  <c:v>39291.770833333336</c:v>
                </c:pt>
                <c:pt idx="5544">
                  <c:v>39291.78125</c:v>
                </c:pt>
                <c:pt idx="5545">
                  <c:v>39291.791666666664</c:v>
                </c:pt>
                <c:pt idx="5546">
                  <c:v>39291.802083333336</c:v>
                </c:pt>
                <c:pt idx="5547">
                  <c:v>39291.8125</c:v>
                </c:pt>
                <c:pt idx="5548">
                  <c:v>39291.822916666664</c:v>
                </c:pt>
                <c:pt idx="5549">
                  <c:v>39291.833333333336</c:v>
                </c:pt>
                <c:pt idx="5550">
                  <c:v>39291.84375</c:v>
                </c:pt>
                <c:pt idx="5551">
                  <c:v>39291.854166666664</c:v>
                </c:pt>
                <c:pt idx="5552">
                  <c:v>39291.864583333336</c:v>
                </c:pt>
                <c:pt idx="5553">
                  <c:v>39291.875</c:v>
                </c:pt>
                <c:pt idx="5554">
                  <c:v>39291.885416666664</c:v>
                </c:pt>
                <c:pt idx="5555">
                  <c:v>39291.895833333336</c:v>
                </c:pt>
                <c:pt idx="5556">
                  <c:v>39291.90625</c:v>
                </c:pt>
                <c:pt idx="5557">
                  <c:v>39291.916666666664</c:v>
                </c:pt>
                <c:pt idx="5558">
                  <c:v>39291.927083333336</c:v>
                </c:pt>
                <c:pt idx="5559">
                  <c:v>39291.9375</c:v>
                </c:pt>
                <c:pt idx="5560">
                  <c:v>39291.947916666664</c:v>
                </c:pt>
                <c:pt idx="5561">
                  <c:v>39291.958333333336</c:v>
                </c:pt>
                <c:pt idx="5562">
                  <c:v>39291.96875</c:v>
                </c:pt>
                <c:pt idx="5563">
                  <c:v>39291.979166666664</c:v>
                </c:pt>
                <c:pt idx="5564">
                  <c:v>39291.989583333336</c:v>
                </c:pt>
                <c:pt idx="5565">
                  <c:v>39292</c:v>
                </c:pt>
                <c:pt idx="5566">
                  <c:v>39292.010416666664</c:v>
                </c:pt>
                <c:pt idx="5567">
                  <c:v>39292.020833333336</c:v>
                </c:pt>
                <c:pt idx="5568">
                  <c:v>39292.03125</c:v>
                </c:pt>
                <c:pt idx="5569">
                  <c:v>39292.041666666664</c:v>
                </c:pt>
                <c:pt idx="5570">
                  <c:v>39292.052083333336</c:v>
                </c:pt>
                <c:pt idx="5571">
                  <c:v>39292.0625</c:v>
                </c:pt>
                <c:pt idx="5572">
                  <c:v>39292.072916666664</c:v>
                </c:pt>
                <c:pt idx="5573">
                  <c:v>39292.083333333336</c:v>
                </c:pt>
                <c:pt idx="5574">
                  <c:v>39292.09375</c:v>
                </c:pt>
                <c:pt idx="5575">
                  <c:v>39292.104166666664</c:v>
                </c:pt>
                <c:pt idx="5576">
                  <c:v>39292.114583333336</c:v>
                </c:pt>
                <c:pt idx="5577">
                  <c:v>39292.125</c:v>
                </c:pt>
                <c:pt idx="5578">
                  <c:v>39292.135416666664</c:v>
                </c:pt>
                <c:pt idx="5579">
                  <c:v>39292.145833333336</c:v>
                </c:pt>
                <c:pt idx="5580">
                  <c:v>39292.15625</c:v>
                </c:pt>
                <c:pt idx="5581">
                  <c:v>39292.166666666664</c:v>
                </c:pt>
                <c:pt idx="5582">
                  <c:v>39292.177083333336</c:v>
                </c:pt>
                <c:pt idx="5583">
                  <c:v>39292.1875</c:v>
                </c:pt>
                <c:pt idx="5584">
                  <c:v>39292.197916666664</c:v>
                </c:pt>
                <c:pt idx="5585">
                  <c:v>39292.208333333336</c:v>
                </c:pt>
                <c:pt idx="5586">
                  <c:v>39292.21875</c:v>
                </c:pt>
                <c:pt idx="5587">
                  <c:v>39292.229166666664</c:v>
                </c:pt>
                <c:pt idx="5588">
                  <c:v>39292.239583333336</c:v>
                </c:pt>
                <c:pt idx="5589">
                  <c:v>39292.25</c:v>
                </c:pt>
                <c:pt idx="5590">
                  <c:v>39292.260416666664</c:v>
                </c:pt>
                <c:pt idx="5591">
                  <c:v>39292.270833333336</c:v>
                </c:pt>
                <c:pt idx="5592">
                  <c:v>39292.28125</c:v>
                </c:pt>
                <c:pt idx="5593">
                  <c:v>39292.291666666664</c:v>
                </c:pt>
                <c:pt idx="5594">
                  <c:v>39292.302083333336</c:v>
                </c:pt>
                <c:pt idx="5595">
                  <c:v>39292.3125</c:v>
                </c:pt>
                <c:pt idx="5596">
                  <c:v>39292.322916666664</c:v>
                </c:pt>
                <c:pt idx="5597">
                  <c:v>39292.333333333336</c:v>
                </c:pt>
                <c:pt idx="5598">
                  <c:v>39292.34375</c:v>
                </c:pt>
                <c:pt idx="5599">
                  <c:v>39292.354166666664</c:v>
                </c:pt>
                <c:pt idx="5600">
                  <c:v>39292.364583333336</c:v>
                </c:pt>
                <c:pt idx="5601">
                  <c:v>39292.375</c:v>
                </c:pt>
                <c:pt idx="5602">
                  <c:v>39292.385416666664</c:v>
                </c:pt>
                <c:pt idx="5603">
                  <c:v>39292.395833333336</c:v>
                </c:pt>
                <c:pt idx="5604">
                  <c:v>39292.40625</c:v>
                </c:pt>
                <c:pt idx="5605">
                  <c:v>39292.416666666664</c:v>
                </c:pt>
                <c:pt idx="5606">
                  <c:v>39292.427083333336</c:v>
                </c:pt>
                <c:pt idx="5607">
                  <c:v>39292.4375</c:v>
                </c:pt>
                <c:pt idx="5608">
                  <c:v>39292.447916666664</c:v>
                </c:pt>
                <c:pt idx="5609">
                  <c:v>39292.458333333336</c:v>
                </c:pt>
                <c:pt idx="5610">
                  <c:v>39292.46875</c:v>
                </c:pt>
                <c:pt idx="5611">
                  <c:v>39292.479166666664</c:v>
                </c:pt>
                <c:pt idx="5612">
                  <c:v>39292.489583333336</c:v>
                </c:pt>
                <c:pt idx="5613">
                  <c:v>39292.5</c:v>
                </c:pt>
                <c:pt idx="5614">
                  <c:v>39292.510416666664</c:v>
                </c:pt>
                <c:pt idx="5615">
                  <c:v>39292.520833333336</c:v>
                </c:pt>
                <c:pt idx="5616">
                  <c:v>39292.53125</c:v>
                </c:pt>
                <c:pt idx="5617">
                  <c:v>39292.541666666664</c:v>
                </c:pt>
                <c:pt idx="5618">
                  <c:v>39292.552083333336</c:v>
                </c:pt>
                <c:pt idx="5619">
                  <c:v>39292.5625</c:v>
                </c:pt>
                <c:pt idx="5620">
                  <c:v>39292.572916666664</c:v>
                </c:pt>
                <c:pt idx="5621">
                  <c:v>39292.583333333336</c:v>
                </c:pt>
                <c:pt idx="5622">
                  <c:v>39292.59375</c:v>
                </c:pt>
                <c:pt idx="5623">
                  <c:v>39292.604166666664</c:v>
                </c:pt>
                <c:pt idx="5624">
                  <c:v>39292.614583333336</c:v>
                </c:pt>
                <c:pt idx="5625">
                  <c:v>39292.625</c:v>
                </c:pt>
                <c:pt idx="5626">
                  <c:v>39292.635416666664</c:v>
                </c:pt>
                <c:pt idx="5627">
                  <c:v>39292.645833333336</c:v>
                </c:pt>
                <c:pt idx="5628">
                  <c:v>39292.65625</c:v>
                </c:pt>
                <c:pt idx="5629">
                  <c:v>39292.666666666664</c:v>
                </c:pt>
                <c:pt idx="5630">
                  <c:v>39292.677083333336</c:v>
                </c:pt>
                <c:pt idx="5631">
                  <c:v>39292.6875</c:v>
                </c:pt>
                <c:pt idx="5632">
                  <c:v>39292.697916666664</c:v>
                </c:pt>
                <c:pt idx="5633">
                  <c:v>39292.708333333336</c:v>
                </c:pt>
                <c:pt idx="5634">
                  <c:v>39292.71875</c:v>
                </c:pt>
                <c:pt idx="5635">
                  <c:v>39292.729166666664</c:v>
                </c:pt>
                <c:pt idx="5636">
                  <c:v>39292.739583333336</c:v>
                </c:pt>
                <c:pt idx="5637">
                  <c:v>39292.75</c:v>
                </c:pt>
                <c:pt idx="5638">
                  <c:v>39292.760416666664</c:v>
                </c:pt>
                <c:pt idx="5639">
                  <c:v>39292.770833333336</c:v>
                </c:pt>
                <c:pt idx="5640">
                  <c:v>39292.78125</c:v>
                </c:pt>
                <c:pt idx="5641">
                  <c:v>39292.791666666664</c:v>
                </c:pt>
                <c:pt idx="5642">
                  <c:v>39292.802083333336</c:v>
                </c:pt>
                <c:pt idx="5643">
                  <c:v>39292.8125</c:v>
                </c:pt>
                <c:pt idx="5644">
                  <c:v>39292.822916666664</c:v>
                </c:pt>
                <c:pt idx="5645">
                  <c:v>39292.833333333336</c:v>
                </c:pt>
                <c:pt idx="5646">
                  <c:v>39292.84375</c:v>
                </c:pt>
                <c:pt idx="5647">
                  <c:v>39292.854166666664</c:v>
                </c:pt>
                <c:pt idx="5648">
                  <c:v>39292.864583333336</c:v>
                </c:pt>
                <c:pt idx="5649">
                  <c:v>39292.875</c:v>
                </c:pt>
                <c:pt idx="5650">
                  <c:v>39292.885416666664</c:v>
                </c:pt>
                <c:pt idx="5651">
                  <c:v>39292.895833333336</c:v>
                </c:pt>
                <c:pt idx="5652">
                  <c:v>39292.90625</c:v>
                </c:pt>
                <c:pt idx="5653">
                  <c:v>39292.916666666664</c:v>
                </c:pt>
                <c:pt idx="5654">
                  <c:v>39292.927083333336</c:v>
                </c:pt>
                <c:pt idx="5655">
                  <c:v>39292.9375</c:v>
                </c:pt>
                <c:pt idx="5656">
                  <c:v>39292.947916666664</c:v>
                </c:pt>
                <c:pt idx="5657">
                  <c:v>39292.958333333336</c:v>
                </c:pt>
                <c:pt idx="5658">
                  <c:v>39292.96875</c:v>
                </c:pt>
                <c:pt idx="5659">
                  <c:v>39292.979166666664</c:v>
                </c:pt>
                <c:pt idx="5660">
                  <c:v>39292.989583333336</c:v>
                </c:pt>
                <c:pt idx="5661">
                  <c:v>39293</c:v>
                </c:pt>
                <c:pt idx="5662">
                  <c:v>39293.010416666664</c:v>
                </c:pt>
                <c:pt idx="5663">
                  <c:v>39293.020833333336</c:v>
                </c:pt>
                <c:pt idx="5664">
                  <c:v>39293.03125</c:v>
                </c:pt>
                <c:pt idx="5665">
                  <c:v>39293.041666666664</c:v>
                </c:pt>
                <c:pt idx="5666">
                  <c:v>39293.052083333336</c:v>
                </c:pt>
                <c:pt idx="5667">
                  <c:v>39293.0625</c:v>
                </c:pt>
                <c:pt idx="5668">
                  <c:v>39293.072916666664</c:v>
                </c:pt>
                <c:pt idx="5669">
                  <c:v>39293.083333333336</c:v>
                </c:pt>
                <c:pt idx="5670">
                  <c:v>39293.09375</c:v>
                </c:pt>
                <c:pt idx="5671">
                  <c:v>39293.104166666664</c:v>
                </c:pt>
                <c:pt idx="5672">
                  <c:v>39293.114583333336</c:v>
                </c:pt>
                <c:pt idx="5673">
                  <c:v>39293.125</c:v>
                </c:pt>
                <c:pt idx="5674">
                  <c:v>39293.135416666664</c:v>
                </c:pt>
                <c:pt idx="5675">
                  <c:v>39293.145833333336</c:v>
                </c:pt>
                <c:pt idx="5676">
                  <c:v>39293.15625</c:v>
                </c:pt>
                <c:pt idx="5677">
                  <c:v>39293.166666666664</c:v>
                </c:pt>
                <c:pt idx="5678">
                  <c:v>39293.177083333336</c:v>
                </c:pt>
                <c:pt idx="5679">
                  <c:v>39293.1875</c:v>
                </c:pt>
                <c:pt idx="5680">
                  <c:v>39293.197916666664</c:v>
                </c:pt>
                <c:pt idx="5681">
                  <c:v>39293.208333333336</c:v>
                </c:pt>
                <c:pt idx="5682">
                  <c:v>39293.21875</c:v>
                </c:pt>
                <c:pt idx="5683">
                  <c:v>39293.229166666664</c:v>
                </c:pt>
                <c:pt idx="5684">
                  <c:v>39293.239583333336</c:v>
                </c:pt>
                <c:pt idx="5685">
                  <c:v>39293.25</c:v>
                </c:pt>
                <c:pt idx="5686">
                  <c:v>39293.260416666664</c:v>
                </c:pt>
                <c:pt idx="5687">
                  <c:v>39293.270833333336</c:v>
                </c:pt>
                <c:pt idx="5688">
                  <c:v>39293.28125</c:v>
                </c:pt>
                <c:pt idx="5689">
                  <c:v>39293.291666666664</c:v>
                </c:pt>
                <c:pt idx="5690">
                  <c:v>39293.302083333336</c:v>
                </c:pt>
                <c:pt idx="5691">
                  <c:v>39293.3125</c:v>
                </c:pt>
                <c:pt idx="5692">
                  <c:v>39293.322916666664</c:v>
                </c:pt>
                <c:pt idx="5693">
                  <c:v>39293.333333333336</c:v>
                </c:pt>
                <c:pt idx="5694">
                  <c:v>39293.34375</c:v>
                </c:pt>
                <c:pt idx="5695">
                  <c:v>39293.354166666664</c:v>
                </c:pt>
                <c:pt idx="5696">
                  <c:v>39293.364583333336</c:v>
                </c:pt>
                <c:pt idx="5697">
                  <c:v>39293.375</c:v>
                </c:pt>
                <c:pt idx="5698">
                  <c:v>39293.385416666664</c:v>
                </c:pt>
                <c:pt idx="5699">
                  <c:v>39293.395833333336</c:v>
                </c:pt>
                <c:pt idx="5700">
                  <c:v>39293.40625</c:v>
                </c:pt>
                <c:pt idx="5701">
                  <c:v>39293.416666666664</c:v>
                </c:pt>
                <c:pt idx="5702">
                  <c:v>39293.427083333336</c:v>
                </c:pt>
                <c:pt idx="5703">
                  <c:v>39293.4375</c:v>
                </c:pt>
                <c:pt idx="5704">
                  <c:v>39293.447916666664</c:v>
                </c:pt>
                <c:pt idx="5705">
                  <c:v>39293.458333333336</c:v>
                </c:pt>
                <c:pt idx="5706">
                  <c:v>39293.46875</c:v>
                </c:pt>
                <c:pt idx="5707">
                  <c:v>39293.479166666664</c:v>
                </c:pt>
                <c:pt idx="5708">
                  <c:v>39293.489583333336</c:v>
                </c:pt>
                <c:pt idx="5709">
                  <c:v>39293.5</c:v>
                </c:pt>
                <c:pt idx="5710">
                  <c:v>39293.510416666664</c:v>
                </c:pt>
                <c:pt idx="5711">
                  <c:v>39293.520833333336</c:v>
                </c:pt>
                <c:pt idx="5712">
                  <c:v>39293.53125</c:v>
                </c:pt>
                <c:pt idx="5713">
                  <c:v>39293.541666666664</c:v>
                </c:pt>
                <c:pt idx="5714">
                  <c:v>39293.552083333336</c:v>
                </c:pt>
                <c:pt idx="5715">
                  <c:v>39293.5625</c:v>
                </c:pt>
                <c:pt idx="5716">
                  <c:v>39293.572916666664</c:v>
                </c:pt>
                <c:pt idx="5717">
                  <c:v>39293.583333333336</c:v>
                </c:pt>
                <c:pt idx="5718">
                  <c:v>39293.59375</c:v>
                </c:pt>
                <c:pt idx="5719">
                  <c:v>39293.604166666664</c:v>
                </c:pt>
                <c:pt idx="5720">
                  <c:v>39293.614583333336</c:v>
                </c:pt>
                <c:pt idx="5721">
                  <c:v>39293.625</c:v>
                </c:pt>
                <c:pt idx="5722">
                  <c:v>39293.635416666664</c:v>
                </c:pt>
                <c:pt idx="5723">
                  <c:v>39293.645833333336</c:v>
                </c:pt>
                <c:pt idx="5724">
                  <c:v>39293.65625</c:v>
                </c:pt>
                <c:pt idx="5725">
                  <c:v>39293.666666666664</c:v>
                </c:pt>
                <c:pt idx="5726">
                  <c:v>39293.677083333336</c:v>
                </c:pt>
                <c:pt idx="5727">
                  <c:v>39293.6875</c:v>
                </c:pt>
                <c:pt idx="5728">
                  <c:v>39293.697916666664</c:v>
                </c:pt>
                <c:pt idx="5729">
                  <c:v>39293.708333333336</c:v>
                </c:pt>
                <c:pt idx="5730">
                  <c:v>39293.71875</c:v>
                </c:pt>
                <c:pt idx="5731">
                  <c:v>39293.729166666664</c:v>
                </c:pt>
                <c:pt idx="5732">
                  <c:v>39293.739583333336</c:v>
                </c:pt>
                <c:pt idx="5733">
                  <c:v>39293.75</c:v>
                </c:pt>
                <c:pt idx="5734">
                  <c:v>39293.760416666664</c:v>
                </c:pt>
                <c:pt idx="5735">
                  <c:v>39293.770833333336</c:v>
                </c:pt>
                <c:pt idx="5736">
                  <c:v>39293.78125</c:v>
                </c:pt>
                <c:pt idx="5737">
                  <c:v>39293.791666666664</c:v>
                </c:pt>
                <c:pt idx="5738">
                  <c:v>39293.802083333336</c:v>
                </c:pt>
                <c:pt idx="5739">
                  <c:v>39293.8125</c:v>
                </c:pt>
                <c:pt idx="5740">
                  <c:v>39293.822916666664</c:v>
                </c:pt>
                <c:pt idx="5741">
                  <c:v>39293.833333333336</c:v>
                </c:pt>
                <c:pt idx="5742">
                  <c:v>39293.84375</c:v>
                </c:pt>
                <c:pt idx="5743">
                  <c:v>39293.854166666664</c:v>
                </c:pt>
                <c:pt idx="5744">
                  <c:v>39293.864583333336</c:v>
                </c:pt>
                <c:pt idx="5745">
                  <c:v>39293.875</c:v>
                </c:pt>
                <c:pt idx="5746">
                  <c:v>39293.885416666664</c:v>
                </c:pt>
                <c:pt idx="5747">
                  <c:v>39293.895833333336</c:v>
                </c:pt>
                <c:pt idx="5748">
                  <c:v>39293.90625</c:v>
                </c:pt>
                <c:pt idx="5749">
                  <c:v>39293.916666666664</c:v>
                </c:pt>
                <c:pt idx="5750">
                  <c:v>39293.927083333336</c:v>
                </c:pt>
                <c:pt idx="5751">
                  <c:v>39293.9375</c:v>
                </c:pt>
                <c:pt idx="5752">
                  <c:v>39293.947916666664</c:v>
                </c:pt>
                <c:pt idx="5753">
                  <c:v>39293.958333333336</c:v>
                </c:pt>
                <c:pt idx="5754">
                  <c:v>39293.96875</c:v>
                </c:pt>
                <c:pt idx="5755">
                  <c:v>39293.979166666664</c:v>
                </c:pt>
                <c:pt idx="5756">
                  <c:v>39293.989583333336</c:v>
                </c:pt>
                <c:pt idx="5757">
                  <c:v>39294</c:v>
                </c:pt>
                <c:pt idx="5758">
                  <c:v>39294.010416666664</c:v>
                </c:pt>
                <c:pt idx="5759">
                  <c:v>39294.020833333336</c:v>
                </c:pt>
                <c:pt idx="5760">
                  <c:v>39294.03125</c:v>
                </c:pt>
                <c:pt idx="5761">
                  <c:v>39294.041666666664</c:v>
                </c:pt>
                <c:pt idx="5762">
                  <c:v>39294.052083333336</c:v>
                </c:pt>
                <c:pt idx="5763">
                  <c:v>39294.0625</c:v>
                </c:pt>
                <c:pt idx="5764">
                  <c:v>39294.072916666664</c:v>
                </c:pt>
                <c:pt idx="5765">
                  <c:v>39294.083333333336</c:v>
                </c:pt>
                <c:pt idx="5766">
                  <c:v>39294.09375</c:v>
                </c:pt>
                <c:pt idx="5767">
                  <c:v>39294.104166666664</c:v>
                </c:pt>
                <c:pt idx="5768">
                  <c:v>39294.114583333336</c:v>
                </c:pt>
                <c:pt idx="5769">
                  <c:v>39294.125</c:v>
                </c:pt>
                <c:pt idx="5770">
                  <c:v>39294.135416666664</c:v>
                </c:pt>
                <c:pt idx="5771">
                  <c:v>39294.145833333336</c:v>
                </c:pt>
                <c:pt idx="5772">
                  <c:v>39294.15625</c:v>
                </c:pt>
                <c:pt idx="5773">
                  <c:v>39294.166666666664</c:v>
                </c:pt>
                <c:pt idx="5774">
                  <c:v>39294.177083333336</c:v>
                </c:pt>
                <c:pt idx="5775">
                  <c:v>39294.1875</c:v>
                </c:pt>
                <c:pt idx="5776">
                  <c:v>39294.197916666664</c:v>
                </c:pt>
                <c:pt idx="5777">
                  <c:v>39294.208333333336</c:v>
                </c:pt>
                <c:pt idx="5778">
                  <c:v>39294.21875</c:v>
                </c:pt>
                <c:pt idx="5779">
                  <c:v>39294.229166666664</c:v>
                </c:pt>
                <c:pt idx="5780">
                  <c:v>39294.239583333336</c:v>
                </c:pt>
                <c:pt idx="5781">
                  <c:v>39294.25</c:v>
                </c:pt>
                <c:pt idx="5782">
                  <c:v>39294.260416666664</c:v>
                </c:pt>
                <c:pt idx="5783">
                  <c:v>39294.270833333336</c:v>
                </c:pt>
                <c:pt idx="5784">
                  <c:v>39294.28125</c:v>
                </c:pt>
                <c:pt idx="5785">
                  <c:v>39294.291666666664</c:v>
                </c:pt>
                <c:pt idx="5786">
                  <c:v>39294.302083333336</c:v>
                </c:pt>
                <c:pt idx="5787">
                  <c:v>39294.3125</c:v>
                </c:pt>
                <c:pt idx="5788">
                  <c:v>39294.322916666664</c:v>
                </c:pt>
                <c:pt idx="5789">
                  <c:v>39294.333333333336</c:v>
                </c:pt>
                <c:pt idx="5790">
                  <c:v>39294.34375</c:v>
                </c:pt>
                <c:pt idx="5791">
                  <c:v>39294.354166666664</c:v>
                </c:pt>
                <c:pt idx="5792">
                  <c:v>39294.364583333336</c:v>
                </c:pt>
                <c:pt idx="5793">
                  <c:v>39294.375</c:v>
                </c:pt>
                <c:pt idx="5794">
                  <c:v>39294.385416666664</c:v>
                </c:pt>
                <c:pt idx="5795">
                  <c:v>39294.395833333336</c:v>
                </c:pt>
                <c:pt idx="5796">
                  <c:v>39294.40625</c:v>
                </c:pt>
                <c:pt idx="5797">
                  <c:v>39294.416666666664</c:v>
                </c:pt>
                <c:pt idx="5798">
                  <c:v>39294.427083333336</c:v>
                </c:pt>
                <c:pt idx="5799">
                  <c:v>39294.4375</c:v>
                </c:pt>
                <c:pt idx="5800">
                  <c:v>39294.447916666664</c:v>
                </c:pt>
                <c:pt idx="5801">
                  <c:v>39294.458333333336</c:v>
                </c:pt>
                <c:pt idx="5802">
                  <c:v>39294.46875</c:v>
                </c:pt>
                <c:pt idx="5803">
                  <c:v>39294.479166666664</c:v>
                </c:pt>
                <c:pt idx="5804">
                  <c:v>39294.489583333336</c:v>
                </c:pt>
                <c:pt idx="5805">
                  <c:v>39294.5</c:v>
                </c:pt>
                <c:pt idx="5806">
                  <c:v>39294.510416666664</c:v>
                </c:pt>
                <c:pt idx="5807">
                  <c:v>39294.520833333336</c:v>
                </c:pt>
                <c:pt idx="5808">
                  <c:v>39294.53125</c:v>
                </c:pt>
                <c:pt idx="5809">
                  <c:v>39294.541666666664</c:v>
                </c:pt>
                <c:pt idx="5810">
                  <c:v>39294.552083333336</c:v>
                </c:pt>
                <c:pt idx="5811">
                  <c:v>39294.5625</c:v>
                </c:pt>
                <c:pt idx="5812">
                  <c:v>39294.572916666664</c:v>
                </c:pt>
                <c:pt idx="5813">
                  <c:v>39294.583333333336</c:v>
                </c:pt>
                <c:pt idx="5814">
                  <c:v>39294.59375</c:v>
                </c:pt>
                <c:pt idx="5815">
                  <c:v>39294.604166666664</c:v>
                </c:pt>
                <c:pt idx="5816">
                  <c:v>39294.614583333336</c:v>
                </c:pt>
                <c:pt idx="5817">
                  <c:v>39294.625</c:v>
                </c:pt>
                <c:pt idx="5818">
                  <c:v>39294.635416666664</c:v>
                </c:pt>
                <c:pt idx="5819">
                  <c:v>39294.645833333336</c:v>
                </c:pt>
                <c:pt idx="5820">
                  <c:v>39294.65625</c:v>
                </c:pt>
                <c:pt idx="5821">
                  <c:v>39294.666666666664</c:v>
                </c:pt>
                <c:pt idx="5822">
                  <c:v>39294.677083333336</c:v>
                </c:pt>
                <c:pt idx="5823">
                  <c:v>39294.6875</c:v>
                </c:pt>
                <c:pt idx="5824">
                  <c:v>39294.697916666664</c:v>
                </c:pt>
                <c:pt idx="5825">
                  <c:v>39294.708333333336</c:v>
                </c:pt>
                <c:pt idx="5826">
                  <c:v>39294.71875</c:v>
                </c:pt>
                <c:pt idx="5827">
                  <c:v>39294.729166666664</c:v>
                </c:pt>
                <c:pt idx="5828">
                  <c:v>39294.739583333336</c:v>
                </c:pt>
                <c:pt idx="5829">
                  <c:v>39294.75</c:v>
                </c:pt>
                <c:pt idx="5830">
                  <c:v>39294.760416666664</c:v>
                </c:pt>
                <c:pt idx="5831">
                  <c:v>39294.770833333336</c:v>
                </c:pt>
                <c:pt idx="5832">
                  <c:v>39294.78125</c:v>
                </c:pt>
                <c:pt idx="5833">
                  <c:v>39294.791666666664</c:v>
                </c:pt>
                <c:pt idx="5834">
                  <c:v>39294.802083333336</c:v>
                </c:pt>
                <c:pt idx="5835">
                  <c:v>39294.8125</c:v>
                </c:pt>
                <c:pt idx="5836">
                  <c:v>39294.822916666664</c:v>
                </c:pt>
                <c:pt idx="5837">
                  <c:v>39294.833333333336</c:v>
                </c:pt>
                <c:pt idx="5838">
                  <c:v>39294.84375</c:v>
                </c:pt>
                <c:pt idx="5839">
                  <c:v>39294.854166666664</c:v>
                </c:pt>
                <c:pt idx="5840">
                  <c:v>39294.864583333336</c:v>
                </c:pt>
                <c:pt idx="5841">
                  <c:v>39294.875</c:v>
                </c:pt>
                <c:pt idx="5842">
                  <c:v>39294.885416666664</c:v>
                </c:pt>
                <c:pt idx="5843">
                  <c:v>39294.895833333336</c:v>
                </c:pt>
                <c:pt idx="5844">
                  <c:v>39294.90625</c:v>
                </c:pt>
                <c:pt idx="5845">
                  <c:v>39294.916666666664</c:v>
                </c:pt>
                <c:pt idx="5846">
                  <c:v>39294.927083333336</c:v>
                </c:pt>
                <c:pt idx="5847">
                  <c:v>39294.9375</c:v>
                </c:pt>
                <c:pt idx="5848">
                  <c:v>39294.947916666664</c:v>
                </c:pt>
                <c:pt idx="5849">
                  <c:v>39294.958333333336</c:v>
                </c:pt>
                <c:pt idx="5850">
                  <c:v>39294.96875</c:v>
                </c:pt>
                <c:pt idx="5851">
                  <c:v>39294.979166666664</c:v>
                </c:pt>
                <c:pt idx="5852">
                  <c:v>39294.989583333336</c:v>
                </c:pt>
                <c:pt idx="5853">
                  <c:v>39295</c:v>
                </c:pt>
              </c:numCache>
            </c:numRef>
          </c:xVal>
          <c:yVal>
            <c:numRef>
              <c:f>Summer!$J$2:$J$5855</c:f>
              <c:numCache>
                <c:formatCode>0.0000</c:formatCode>
                <c:ptCount val="58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1005</c:v>
                </c:pt>
                <c:pt idx="224">
                  <c:v>1005</c:v>
                </c:pt>
                <c:pt idx="225">
                  <c:v>0</c:v>
                </c:pt>
                <c:pt idx="226">
                  <c:v>0</c:v>
                </c:pt>
                <c:pt idx="227">
                  <c:v>1005</c:v>
                </c:pt>
                <c:pt idx="228">
                  <c:v>0</c:v>
                </c:pt>
                <c:pt idx="229">
                  <c:v>1005</c:v>
                </c:pt>
                <c:pt idx="230">
                  <c:v>1005</c:v>
                </c:pt>
                <c:pt idx="231">
                  <c:v>1005</c:v>
                </c:pt>
                <c:pt idx="232">
                  <c:v>1005</c:v>
                </c:pt>
                <c:pt idx="233">
                  <c:v>1005</c:v>
                </c:pt>
                <c:pt idx="234">
                  <c:v>1005</c:v>
                </c:pt>
                <c:pt idx="235">
                  <c:v>1005</c:v>
                </c:pt>
                <c:pt idx="236">
                  <c:v>1005</c:v>
                </c:pt>
                <c:pt idx="237">
                  <c:v>1005</c:v>
                </c:pt>
                <c:pt idx="238">
                  <c:v>1005</c:v>
                </c:pt>
                <c:pt idx="239">
                  <c:v>1005</c:v>
                </c:pt>
                <c:pt idx="240">
                  <c:v>1005</c:v>
                </c:pt>
                <c:pt idx="241">
                  <c:v>1005</c:v>
                </c:pt>
                <c:pt idx="242">
                  <c:v>1005</c:v>
                </c:pt>
                <c:pt idx="243">
                  <c:v>1005</c:v>
                </c:pt>
                <c:pt idx="244">
                  <c:v>1005</c:v>
                </c:pt>
                <c:pt idx="245">
                  <c:v>0</c:v>
                </c:pt>
                <c:pt idx="246">
                  <c:v>1005</c:v>
                </c:pt>
                <c:pt idx="247">
                  <c:v>0</c:v>
                </c:pt>
                <c:pt idx="248">
                  <c:v>0</c:v>
                </c:pt>
                <c:pt idx="249">
                  <c:v>1005</c:v>
                </c:pt>
                <c:pt idx="250">
                  <c:v>1005</c:v>
                </c:pt>
                <c:pt idx="251">
                  <c:v>1005</c:v>
                </c:pt>
                <c:pt idx="252">
                  <c:v>1005</c:v>
                </c:pt>
                <c:pt idx="253">
                  <c:v>1005</c:v>
                </c:pt>
                <c:pt idx="254">
                  <c:v>1005</c:v>
                </c:pt>
                <c:pt idx="255">
                  <c:v>1005</c:v>
                </c:pt>
                <c:pt idx="256">
                  <c:v>1005</c:v>
                </c:pt>
                <c:pt idx="257">
                  <c:v>1005</c:v>
                </c:pt>
                <c:pt idx="258">
                  <c:v>0</c:v>
                </c:pt>
                <c:pt idx="259">
                  <c:v>1005</c:v>
                </c:pt>
                <c:pt idx="260">
                  <c:v>1005</c:v>
                </c:pt>
                <c:pt idx="261">
                  <c:v>0</c:v>
                </c:pt>
                <c:pt idx="262">
                  <c:v>1005</c:v>
                </c:pt>
                <c:pt idx="263">
                  <c:v>1005</c:v>
                </c:pt>
                <c:pt idx="264">
                  <c:v>0</c:v>
                </c:pt>
                <c:pt idx="265">
                  <c:v>1005</c:v>
                </c:pt>
                <c:pt idx="266">
                  <c:v>0</c:v>
                </c:pt>
                <c:pt idx="267">
                  <c:v>0</c:v>
                </c:pt>
                <c:pt idx="268">
                  <c:v>1005</c:v>
                </c:pt>
                <c:pt idx="269">
                  <c:v>0</c:v>
                </c:pt>
                <c:pt idx="270">
                  <c:v>0</c:v>
                </c:pt>
                <c:pt idx="271">
                  <c:v>1005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1005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1005</c:v>
                </c:pt>
                <c:pt idx="290">
                  <c:v>0</c:v>
                </c:pt>
                <c:pt idx="291">
                  <c:v>1005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1005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1005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1005</c:v>
                </c:pt>
                <c:pt idx="317">
                  <c:v>1005</c:v>
                </c:pt>
                <c:pt idx="318">
                  <c:v>1005</c:v>
                </c:pt>
                <c:pt idx="319">
                  <c:v>1005</c:v>
                </c:pt>
                <c:pt idx="320">
                  <c:v>1005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1005</c:v>
                </c:pt>
                <c:pt idx="474">
                  <c:v>1005</c:v>
                </c:pt>
                <c:pt idx="475">
                  <c:v>1005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1005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1005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1005</c:v>
                </c:pt>
                <c:pt idx="756">
                  <c:v>1005</c:v>
                </c:pt>
                <c:pt idx="757">
                  <c:v>1005</c:v>
                </c:pt>
                <c:pt idx="758">
                  <c:v>1005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1005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1005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1005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1005</c:v>
                </c:pt>
                <c:pt idx="1126">
                  <c:v>1005</c:v>
                </c:pt>
                <c:pt idx="1127">
                  <c:v>1005</c:v>
                </c:pt>
                <c:pt idx="1128">
                  <c:v>1005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1005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1005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1005</c:v>
                </c:pt>
                <c:pt idx="1830">
                  <c:v>1005</c:v>
                </c:pt>
                <c:pt idx="1831">
                  <c:v>0</c:v>
                </c:pt>
                <c:pt idx="1832">
                  <c:v>0</c:v>
                </c:pt>
                <c:pt idx="1833">
                  <c:v>1005</c:v>
                </c:pt>
                <c:pt idx="1834">
                  <c:v>1005</c:v>
                </c:pt>
                <c:pt idx="1835">
                  <c:v>1005</c:v>
                </c:pt>
                <c:pt idx="1836">
                  <c:v>1005</c:v>
                </c:pt>
                <c:pt idx="1837">
                  <c:v>1005</c:v>
                </c:pt>
                <c:pt idx="1838">
                  <c:v>1005</c:v>
                </c:pt>
                <c:pt idx="1839">
                  <c:v>1005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1005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1005</c:v>
                </c:pt>
                <c:pt idx="1991">
                  <c:v>1005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1005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1005</c:v>
                </c:pt>
                <c:pt idx="2554">
                  <c:v>1005</c:v>
                </c:pt>
                <c:pt idx="2555">
                  <c:v>1005</c:v>
                </c:pt>
                <c:pt idx="2556">
                  <c:v>1005</c:v>
                </c:pt>
                <c:pt idx="2557">
                  <c:v>1005</c:v>
                </c:pt>
                <c:pt idx="2558">
                  <c:v>1005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1005</c:v>
                </c:pt>
                <c:pt idx="2646">
                  <c:v>1005</c:v>
                </c:pt>
                <c:pt idx="2647">
                  <c:v>1005</c:v>
                </c:pt>
                <c:pt idx="2648">
                  <c:v>1005</c:v>
                </c:pt>
                <c:pt idx="2649">
                  <c:v>1005</c:v>
                </c:pt>
                <c:pt idx="2650">
                  <c:v>1005</c:v>
                </c:pt>
                <c:pt idx="2651">
                  <c:v>1005</c:v>
                </c:pt>
                <c:pt idx="2652">
                  <c:v>1005</c:v>
                </c:pt>
                <c:pt idx="2653">
                  <c:v>1005</c:v>
                </c:pt>
                <c:pt idx="2654">
                  <c:v>1005</c:v>
                </c:pt>
                <c:pt idx="2655">
                  <c:v>1005</c:v>
                </c:pt>
                <c:pt idx="2656">
                  <c:v>1005</c:v>
                </c:pt>
                <c:pt idx="2657">
                  <c:v>1005</c:v>
                </c:pt>
                <c:pt idx="2658">
                  <c:v>1005</c:v>
                </c:pt>
                <c:pt idx="2659">
                  <c:v>1005</c:v>
                </c:pt>
                <c:pt idx="2660">
                  <c:v>1005</c:v>
                </c:pt>
                <c:pt idx="2661">
                  <c:v>1005</c:v>
                </c:pt>
                <c:pt idx="2662">
                  <c:v>0</c:v>
                </c:pt>
                <c:pt idx="2663">
                  <c:v>1005</c:v>
                </c:pt>
                <c:pt idx="2664">
                  <c:v>1005</c:v>
                </c:pt>
                <c:pt idx="2665">
                  <c:v>1005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1005</c:v>
                </c:pt>
                <c:pt idx="2683">
                  <c:v>0</c:v>
                </c:pt>
                <c:pt idx="2684">
                  <c:v>0</c:v>
                </c:pt>
                <c:pt idx="2685">
                  <c:v>1005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1005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1005</c:v>
                </c:pt>
                <c:pt idx="3321">
                  <c:v>0</c:v>
                </c:pt>
                <c:pt idx="3322">
                  <c:v>1005</c:v>
                </c:pt>
                <c:pt idx="3323">
                  <c:v>1005</c:v>
                </c:pt>
                <c:pt idx="3324">
                  <c:v>0</c:v>
                </c:pt>
                <c:pt idx="3325">
                  <c:v>1005</c:v>
                </c:pt>
                <c:pt idx="3326">
                  <c:v>0</c:v>
                </c:pt>
                <c:pt idx="3327">
                  <c:v>0</c:v>
                </c:pt>
                <c:pt idx="3328">
                  <c:v>1005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1005</c:v>
                </c:pt>
                <c:pt idx="3360">
                  <c:v>0</c:v>
                </c:pt>
                <c:pt idx="3361">
                  <c:v>1005</c:v>
                </c:pt>
                <c:pt idx="3362">
                  <c:v>0</c:v>
                </c:pt>
                <c:pt idx="3363">
                  <c:v>1005</c:v>
                </c:pt>
                <c:pt idx="3364">
                  <c:v>0</c:v>
                </c:pt>
                <c:pt idx="3365">
                  <c:v>1005</c:v>
                </c:pt>
                <c:pt idx="3366">
                  <c:v>0</c:v>
                </c:pt>
                <c:pt idx="3367">
                  <c:v>0</c:v>
                </c:pt>
                <c:pt idx="3368">
                  <c:v>1005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1005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1005</c:v>
                </c:pt>
                <c:pt idx="4667">
                  <c:v>1005</c:v>
                </c:pt>
                <c:pt idx="4668">
                  <c:v>1005</c:v>
                </c:pt>
                <c:pt idx="4669">
                  <c:v>1005</c:v>
                </c:pt>
                <c:pt idx="4670">
                  <c:v>1005</c:v>
                </c:pt>
                <c:pt idx="4671">
                  <c:v>1005</c:v>
                </c:pt>
                <c:pt idx="4672">
                  <c:v>1005</c:v>
                </c:pt>
                <c:pt idx="4673">
                  <c:v>1005</c:v>
                </c:pt>
                <c:pt idx="4674">
                  <c:v>1005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1005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1005</c:v>
                </c:pt>
                <c:pt idx="5629">
                  <c:v>1005</c:v>
                </c:pt>
                <c:pt idx="5630">
                  <c:v>1005</c:v>
                </c:pt>
                <c:pt idx="5631">
                  <c:v>1005</c:v>
                </c:pt>
                <c:pt idx="5632">
                  <c:v>1005</c:v>
                </c:pt>
                <c:pt idx="5633">
                  <c:v>1005</c:v>
                </c:pt>
                <c:pt idx="5634">
                  <c:v>0</c:v>
                </c:pt>
                <c:pt idx="5635">
                  <c:v>0</c:v>
                </c:pt>
                <c:pt idx="5636">
                  <c:v>1005</c:v>
                </c:pt>
                <c:pt idx="5637">
                  <c:v>1005</c:v>
                </c:pt>
                <c:pt idx="5638">
                  <c:v>1005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1005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1005</c:v>
                </c:pt>
                <c:pt idx="5717">
                  <c:v>0</c:v>
                </c:pt>
                <c:pt idx="5718">
                  <c:v>1005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</c:numCache>
            </c:numRef>
          </c:yVal>
          <c:smooth val="1"/>
        </c:ser>
        <c:axId val="212205568"/>
        <c:axId val="212207104"/>
      </c:scatterChart>
      <c:scatterChart>
        <c:scatterStyle val="lineMarker"/>
        <c:ser>
          <c:idx val="0"/>
          <c:order val="0"/>
          <c:tx>
            <c:strRef>
              <c:f>Summer!$B$1</c:f>
              <c:strCache>
                <c:ptCount val="1"/>
                <c:pt idx="0">
                  <c:v>BP</c:v>
                </c:pt>
              </c:strCache>
            </c:strRef>
          </c:tx>
          <c:marker>
            <c:symbol val="none"/>
          </c:marker>
          <c:xVal>
            <c:numRef>
              <c:f>Summer!$A$2:$A$5764</c:f>
              <c:numCache>
                <c:formatCode>[$-409]m/d/yy\ h:mm\ AM/PM;@</c:formatCode>
                <c:ptCount val="5763"/>
                <c:pt idx="0">
                  <c:v>39234</c:v>
                </c:pt>
                <c:pt idx="1">
                  <c:v>39234.010416666664</c:v>
                </c:pt>
                <c:pt idx="2">
                  <c:v>39234.020833333336</c:v>
                </c:pt>
                <c:pt idx="3">
                  <c:v>39234.03125</c:v>
                </c:pt>
                <c:pt idx="4">
                  <c:v>39234.041666666664</c:v>
                </c:pt>
                <c:pt idx="5">
                  <c:v>39234.052083333336</c:v>
                </c:pt>
                <c:pt idx="6">
                  <c:v>39234.0625</c:v>
                </c:pt>
                <c:pt idx="7">
                  <c:v>39234.072916666664</c:v>
                </c:pt>
                <c:pt idx="8">
                  <c:v>39234.083333333336</c:v>
                </c:pt>
                <c:pt idx="9">
                  <c:v>39234.09375</c:v>
                </c:pt>
                <c:pt idx="10">
                  <c:v>39234.104166666664</c:v>
                </c:pt>
                <c:pt idx="11">
                  <c:v>39234.114583333336</c:v>
                </c:pt>
                <c:pt idx="12">
                  <c:v>39234.125</c:v>
                </c:pt>
                <c:pt idx="13">
                  <c:v>39234.135416666664</c:v>
                </c:pt>
                <c:pt idx="14">
                  <c:v>39234.145833333336</c:v>
                </c:pt>
                <c:pt idx="15">
                  <c:v>39234.15625</c:v>
                </c:pt>
                <c:pt idx="16">
                  <c:v>39234.166666666664</c:v>
                </c:pt>
                <c:pt idx="17">
                  <c:v>39234.177083333336</c:v>
                </c:pt>
                <c:pt idx="18">
                  <c:v>39234.1875</c:v>
                </c:pt>
                <c:pt idx="19">
                  <c:v>39234.197916666664</c:v>
                </c:pt>
                <c:pt idx="20">
                  <c:v>39234.208333333336</c:v>
                </c:pt>
                <c:pt idx="21">
                  <c:v>39234.21875</c:v>
                </c:pt>
                <c:pt idx="22">
                  <c:v>39234.229166666664</c:v>
                </c:pt>
                <c:pt idx="23">
                  <c:v>39234.239583333336</c:v>
                </c:pt>
                <c:pt idx="24">
                  <c:v>39234.25</c:v>
                </c:pt>
                <c:pt idx="25">
                  <c:v>39234.260416666664</c:v>
                </c:pt>
                <c:pt idx="26">
                  <c:v>39234.270833333336</c:v>
                </c:pt>
                <c:pt idx="27">
                  <c:v>39234.28125</c:v>
                </c:pt>
                <c:pt idx="28">
                  <c:v>39234.291666666664</c:v>
                </c:pt>
                <c:pt idx="29">
                  <c:v>39234.302083333336</c:v>
                </c:pt>
                <c:pt idx="30">
                  <c:v>39234.3125</c:v>
                </c:pt>
                <c:pt idx="31">
                  <c:v>39234.322916666664</c:v>
                </c:pt>
                <c:pt idx="32">
                  <c:v>39234.333333333336</c:v>
                </c:pt>
                <c:pt idx="33">
                  <c:v>39234.34375</c:v>
                </c:pt>
                <c:pt idx="34">
                  <c:v>39234.354166666664</c:v>
                </c:pt>
                <c:pt idx="35">
                  <c:v>39234.364583333336</c:v>
                </c:pt>
                <c:pt idx="36">
                  <c:v>39234.375</c:v>
                </c:pt>
                <c:pt idx="37">
                  <c:v>39234.385416666664</c:v>
                </c:pt>
                <c:pt idx="38">
                  <c:v>39234.395833333336</c:v>
                </c:pt>
                <c:pt idx="39">
                  <c:v>39234.40625</c:v>
                </c:pt>
                <c:pt idx="40">
                  <c:v>39234.416666666664</c:v>
                </c:pt>
                <c:pt idx="41">
                  <c:v>39234.427083333336</c:v>
                </c:pt>
                <c:pt idx="42">
                  <c:v>39234.4375</c:v>
                </c:pt>
                <c:pt idx="43">
                  <c:v>39234.447916666664</c:v>
                </c:pt>
                <c:pt idx="44">
                  <c:v>39234.458333333336</c:v>
                </c:pt>
                <c:pt idx="45">
                  <c:v>39234.46875</c:v>
                </c:pt>
                <c:pt idx="46">
                  <c:v>39234.479166666664</c:v>
                </c:pt>
                <c:pt idx="47">
                  <c:v>39234.489583333336</c:v>
                </c:pt>
                <c:pt idx="48">
                  <c:v>39234.5</c:v>
                </c:pt>
                <c:pt idx="49">
                  <c:v>39234.510416666664</c:v>
                </c:pt>
                <c:pt idx="50">
                  <c:v>39234.520833333336</c:v>
                </c:pt>
                <c:pt idx="51">
                  <c:v>39234.53125</c:v>
                </c:pt>
                <c:pt idx="52">
                  <c:v>39234.541666666664</c:v>
                </c:pt>
                <c:pt idx="53">
                  <c:v>39234.552083333336</c:v>
                </c:pt>
                <c:pt idx="54">
                  <c:v>39234.5625</c:v>
                </c:pt>
                <c:pt idx="55">
                  <c:v>39234.572916666664</c:v>
                </c:pt>
                <c:pt idx="56">
                  <c:v>39234.583333333336</c:v>
                </c:pt>
                <c:pt idx="57">
                  <c:v>39234.59375</c:v>
                </c:pt>
                <c:pt idx="58">
                  <c:v>39234.604166666664</c:v>
                </c:pt>
                <c:pt idx="59">
                  <c:v>39234.614583333336</c:v>
                </c:pt>
                <c:pt idx="60">
                  <c:v>39234.625</c:v>
                </c:pt>
                <c:pt idx="61">
                  <c:v>39234.635416666664</c:v>
                </c:pt>
                <c:pt idx="62">
                  <c:v>39234.645833333336</c:v>
                </c:pt>
                <c:pt idx="63">
                  <c:v>39234.65625</c:v>
                </c:pt>
                <c:pt idx="64">
                  <c:v>39234.666666666664</c:v>
                </c:pt>
                <c:pt idx="65">
                  <c:v>39234.677083333336</c:v>
                </c:pt>
                <c:pt idx="66">
                  <c:v>39234.6875</c:v>
                </c:pt>
                <c:pt idx="67">
                  <c:v>39234.697916666664</c:v>
                </c:pt>
                <c:pt idx="68">
                  <c:v>39234.708333333336</c:v>
                </c:pt>
                <c:pt idx="69">
                  <c:v>39234.71875</c:v>
                </c:pt>
                <c:pt idx="70">
                  <c:v>39234.729166666664</c:v>
                </c:pt>
                <c:pt idx="71">
                  <c:v>39234.739583333336</c:v>
                </c:pt>
                <c:pt idx="72">
                  <c:v>39234.75</c:v>
                </c:pt>
                <c:pt idx="73">
                  <c:v>39234.760416666664</c:v>
                </c:pt>
                <c:pt idx="74">
                  <c:v>39234.770833333336</c:v>
                </c:pt>
                <c:pt idx="75">
                  <c:v>39234.78125</c:v>
                </c:pt>
                <c:pt idx="76">
                  <c:v>39234.791666666664</c:v>
                </c:pt>
                <c:pt idx="77">
                  <c:v>39234.802083333336</c:v>
                </c:pt>
                <c:pt idx="78">
                  <c:v>39234.8125</c:v>
                </c:pt>
                <c:pt idx="79">
                  <c:v>39234.822916666664</c:v>
                </c:pt>
                <c:pt idx="80">
                  <c:v>39234.833333333336</c:v>
                </c:pt>
                <c:pt idx="81">
                  <c:v>39234.84375</c:v>
                </c:pt>
                <c:pt idx="82">
                  <c:v>39234.854166666664</c:v>
                </c:pt>
                <c:pt idx="83">
                  <c:v>39234.864583333336</c:v>
                </c:pt>
                <c:pt idx="84">
                  <c:v>39234.875</c:v>
                </c:pt>
                <c:pt idx="85">
                  <c:v>39234.885416666664</c:v>
                </c:pt>
                <c:pt idx="86">
                  <c:v>39234.895833333336</c:v>
                </c:pt>
                <c:pt idx="87">
                  <c:v>39234.90625</c:v>
                </c:pt>
                <c:pt idx="88">
                  <c:v>39234.916666666664</c:v>
                </c:pt>
                <c:pt idx="89">
                  <c:v>39234.927083333336</c:v>
                </c:pt>
                <c:pt idx="90">
                  <c:v>39234.9375</c:v>
                </c:pt>
                <c:pt idx="91">
                  <c:v>39234.947916666664</c:v>
                </c:pt>
                <c:pt idx="92">
                  <c:v>39234.958333333336</c:v>
                </c:pt>
                <c:pt idx="93">
                  <c:v>39234.96875</c:v>
                </c:pt>
                <c:pt idx="94">
                  <c:v>39234.979166666664</c:v>
                </c:pt>
                <c:pt idx="95">
                  <c:v>39234.989583333336</c:v>
                </c:pt>
                <c:pt idx="96">
                  <c:v>39235</c:v>
                </c:pt>
                <c:pt idx="97">
                  <c:v>39235.010416666664</c:v>
                </c:pt>
                <c:pt idx="98">
                  <c:v>39235.020833333336</c:v>
                </c:pt>
                <c:pt idx="99">
                  <c:v>39235.03125</c:v>
                </c:pt>
                <c:pt idx="100">
                  <c:v>39235.041666666664</c:v>
                </c:pt>
                <c:pt idx="101">
                  <c:v>39235.052083333336</c:v>
                </c:pt>
                <c:pt idx="102">
                  <c:v>39235.0625</c:v>
                </c:pt>
                <c:pt idx="103">
                  <c:v>39235.072916666664</c:v>
                </c:pt>
                <c:pt idx="104">
                  <c:v>39235.083333333336</c:v>
                </c:pt>
                <c:pt idx="105">
                  <c:v>39235.09375</c:v>
                </c:pt>
                <c:pt idx="106">
                  <c:v>39235.104166666664</c:v>
                </c:pt>
                <c:pt idx="107">
                  <c:v>39235.114583333336</c:v>
                </c:pt>
                <c:pt idx="108">
                  <c:v>39235.125</c:v>
                </c:pt>
                <c:pt idx="109">
                  <c:v>39235.135416666664</c:v>
                </c:pt>
                <c:pt idx="110">
                  <c:v>39235.145833333336</c:v>
                </c:pt>
                <c:pt idx="111">
                  <c:v>39235.15625</c:v>
                </c:pt>
                <c:pt idx="112">
                  <c:v>39235.166666666664</c:v>
                </c:pt>
                <c:pt idx="113">
                  <c:v>39235.177083333336</c:v>
                </c:pt>
                <c:pt idx="114">
                  <c:v>39235.1875</c:v>
                </c:pt>
                <c:pt idx="115">
                  <c:v>39235.197916666664</c:v>
                </c:pt>
                <c:pt idx="116">
                  <c:v>39235.208333333336</c:v>
                </c:pt>
                <c:pt idx="117">
                  <c:v>39235.21875</c:v>
                </c:pt>
                <c:pt idx="118">
                  <c:v>39235.229166666664</c:v>
                </c:pt>
                <c:pt idx="119">
                  <c:v>39235.239583333336</c:v>
                </c:pt>
                <c:pt idx="120">
                  <c:v>39235.25</c:v>
                </c:pt>
                <c:pt idx="121">
                  <c:v>39235.260416666664</c:v>
                </c:pt>
                <c:pt idx="122">
                  <c:v>39235.270833333336</c:v>
                </c:pt>
                <c:pt idx="123">
                  <c:v>39235.28125</c:v>
                </c:pt>
                <c:pt idx="124">
                  <c:v>39235.291666666664</c:v>
                </c:pt>
                <c:pt idx="125">
                  <c:v>39235.302083333336</c:v>
                </c:pt>
                <c:pt idx="126">
                  <c:v>39235.3125</c:v>
                </c:pt>
                <c:pt idx="127">
                  <c:v>39235.322916666664</c:v>
                </c:pt>
                <c:pt idx="128">
                  <c:v>39235.333333333336</c:v>
                </c:pt>
                <c:pt idx="129">
                  <c:v>39235.34375</c:v>
                </c:pt>
                <c:pt idx="130">
                  <c:v>39235.354166666664</c:v>
                </c:pt>
                <c:pt idx="131">
                  <c:v>39235.364583333336</c:v>
                </c:pt>
                <c:pt idx="132">
                  <c:v>39235.375</c:v>
                </c:pt>
                <c:pt idx="133">
                  <c:v>39235.385416666664</c:v>
                </c:pt>
                <c:pt idx="134">
                  <c:v>39235.395833333336</c:v>
                </c:pt>
                <c:pt idx="135">
                  <c:v>39235.40625</c:v>
                </c:pt>
                <c:pt idx="136">
                  <c:v>39235.416666666664</c:v>
                </c:pt>
                <c:pt idx="137">
                  <c:v>39235.427083333336</c:v>
                </c:pt>
                <c:pt idx="138">
                  <c:v>39235.4375</c:v>
                </c:pt>
                <c:pt idx="139">
                  <c:v>39235.447916666664</c:v>
                </c:pt>
                <c:pt idx="140">
                  <c:v>39235.458333333336</c:v>
                </c:pt>
                <c:pt idx="141">
                  <c:v>39235.46875</c:v>
                </c:pt>
                <c:pt idx="142">
                  <c:v>39235.479166666664</c:v>
                </c:pt>
                <c:pt idx="143">
                  <c:v>39235.489583333336</c:v>
                </c:pt>
                <c:pt idx="144">
                  <c:v>39235.5</c:v>
                </c:pt>
                <c:pt idx="145">
                  <c:v>39235.510416666664</c:v>
                </c:pt>
                <c:pt idx="146">
                  <c:v>39235.520833333336</c:v>
                </c:pt>
                <c:pt idx="147">
                  <c:v>39235.53125</c:v>
                </c:pt>
                <c:pt idx="148">
                  <c:v>39235.541666666664</c:v>
                </c:pt>
                <c:pt idx="149">
                  <c:v>39235.552083333336</c:v>
                </c:pt>
                <c:pt idx="150">
                  <c:v>39235.5625</c:v>
                </c:pt>
                <c:pt idx="151">
                  <c:v>39235.572916666664</c:v>
                </c:pt>
                <c:pt idx="152">
                  <c:v>39235.583333333336</c:v>
                </c:pt>
                <c:pt idx="153">
                  <c:v>39235.59375</c:v>
                </c:pt>
                <c:pt idx="154">
                  <c:v>39235.604166666664</c:v>
                </c:pt>
                <c:pt idx="155">
                  <c:v>39235.614583333336</c:v>
                </c:pt>
                <c:pt idx="156">
                  <c:v>39235.625</c:v>
                </c:pt>
                <c:pt idx="157">
                  <c:v>39235.635416666664</c:v>
                </c:pt>
                <c:pt idx="158">
                  <c:v>39235.645833333336</c:v>
                </c:pt>
                <c:pt idx="159">
                  <c:v>39235.65625</c:v>
                </c:pt>
                <c:pt idx="160">
                  <c:v>39235.666666666664</c:v>
                </c:pt>
                <c:pt idx="161">
                  <c:v>39235.677083333336</c:v>
                </c:pt>
                <c:pt idx="162">
                  <c:v>39235.6875</c:v>
                </c:pt>
                <c:pt idx="163">
                  <c:v>39235.697916666664</c:v>
                </c:pt>
                <c:pt idx="164">
                  <c:v>39235.708333333336</c:v>
                </c:pt>
                <c:pt idx="165">
                  <c:v>39235.71875</c:v>
                </c:pt>
                <c:pt idx="166">
                  <c:v>39235.729166666664</c:v>
                </c:pt>
                <c:pt idx="167">
                  <c:v>39235.739583333336</c:v>
                </c:pt>
                <c:pt idx="168">
                  <c:v>39235.75</c:v>
                </c:pt>
                <c:pt idx="169">
                  <c:v>39235.760416666664</c:v>
                </c:pt>
                <c:pt idx="170">
                  <c:v>39235.770833333336</c:v>
                </c:pt>
                <c:pt idx="171">
                  <c:v>39235.78125</c:v>
                </c:pt>
                <c:pt idx="172">
                  <c:v>39235.791666666664</c:v>
                </c:pt>
                <c:pt idx="173">
                  <c:v>39235.802083333336</c:v>
                </c:pt>
                <c:pt idx="174">
                  <c:v>39235.8125</c:v>
                </c:pt>
                <c:pt idx="175">
                  <c:v>39235.822916666664</c:v>
                </c:pt>
                <c:pt idx="176">
                  <c:v>39235.833333333336</c:v>
                </c:pt>
                <c:pt idx="177">
                  <c:v>39235.84375</c:v>
                </c:pt>
                <c:pt idx="178">
                  <c:v>39235.854166666664</c:v>
                </c:pt>
                <c:pt idx="179">
                  <c:v>39235.864583333336</c:v>
                </c:pt>
                <c:pt idx="180">
                  <c:v>39235.875</c:v>
                </c:pt>
                <c:pt idx="181">
                  <c:v>39235.885416666664</c:v>
                </c:pt>
                <c:pt idx="182">
                  <c:v>39235.895833333336</c:v>
                </c:pt>
                <c:pt idx="183">
                  <c:v>39235.90625</c:v>
                </c:pt>
                <c:pt idx="184">
                  <c:v>39235.916666666664</c:v>
                </c:pt>
                <c:pt idx="185">
                  <c:v>39235.927083333336</c:v>
                </c:pt>
                <c:pt idx="186">
                  <c:v>39235.9375</c:v>
                </c:pt>
                <c:pt idx="187">
                  <c:v>39235.947916666664</c:v>
                </c:pt>
                <c:pt idx="188">
                  <c:v>39235.958333333336</c:v>
                </c:pt>
                <c:pt idx="189">
                  <c:v>39235.96875</c:v>
                </c:pt>
                <c:pt idx="190">
                  <c:v>39235.979166666664</c:v>
                </c:pt>
                <c:pt idx="191">
                  <c:v>39235.989583333336</c:v>
                </c:pt>
                <c:pt idx="192">
                  <c:v>39236</c:v>
                </c:pt>
                <c:pt idx="193">
                  <c:v>39236.010416666664</c:v>
                </c:pt>
                <c:pt idx="194">
                  <c:v>39236.020833333336</c:v>
                </c:pt>
                <c:pt idx="195">
                  <c:v>39236.03125</c:v>
                </c:pt>
                <c:pt idx="196">
                  <c:v>39236.041666666664</c:v>
                </c:pt>
                <c:pt idx="197">
                  <c:v>39236.052083333336</c:v>
                </c:pt>
                <c:pt idx="198">
                  <c:v>39236.0625</c:v>
                </c:pt>
                <c:pt idx="199">
                  <c:v>39236.072916666664</c:v>
                </c:pt>
                <c:pt idx="200">
                  <c:v>39236.083333333336</c:v>
                </c:pt>
                <c:pt idx="201">
                  <c:v>39236.09375</c:v>
                </c:pt>
                <c:pt idx="202">
                  <c:v>39236.104166666664</c:v>
                </c:pt>
                <c:pt idx="203">
                  <c:v>39236.114583333336</c:v>
                </c:pt>
                <c:pt idx="204">
                  <c:v>39236.125</c:v>
                </c:pt>
                <c:pt idx="205">
                  <c:v>39236.135416666664</c:v>
                </c:pt>
                <c:pt idx="206">
                  <c:v>39236.145833333336</c:v>
                </c:pt>
                <c:pt idx="207">
                  <c:v>39236.15625</c:v>
                </c:pt>
                <c:pt idx="208">
                  <c:v>39236.166666666664</c:v>
                </c:pt>
                <c:pt idx="209">
                  <c:v>39236.177083333336</c:v>
                </c:pt>
                <c:pt idx="210">
                  <c:v>39236.1875</c:v>
                </c:pt>
                <c:pt idx="211">
                  <c:v>39236.197916666664</c:v>
                </c:pt>
                <c:pt idx="212">
                  <c:v>39236.208333333336</c:v>
                </c:pt>
                <c:pt idx="213">
                  <c:v>39236.21875</c:v>
                </c:pt>
                <c:pt idx="214">
                  <c:v>39236.229166666664</c:v>
                </c:pt>
                <c:pt idx="215">
                  <c:v>39236.239583333336</c:v>
                </c:pt>
                <c:pt idx="216">
                  <c:v>39236.25</c:v>
                </c:pt>
                <c:pt idx="217">
                  <c:v>39236.260416666664</c:v>
                </c:pt>
                <c:pt idx="218">
                  <c:v>39236.270833333336</c:v>
                </c:pt>
                <c:pt idx="219">
                  <c:v>39236.28125</c:v>
                </c:pt>
                <c:pt idx="220">
                  <c:v>39236.291666666664</c:v>
                </c:pt>
                <c:pt idx="221">
                  <c:v>39236.302083333336</c:v>
                </c:pt>
                <c:pt idx="222">
                  <c:v>39236.3125</c:v>
                </c:pt>
                <c:pt idx="223">
                  <c:v>39236.322916666664</c:v>
                </c:pt>
                <c:pt idx="224">
                  <c:v>39236.333333333336</c:v>
                </c:pt>
                <c:pt idx="225">
                  <c:v>39236.34375</c:v>
                </c:pt>
                <c:pt idx="226">
                  <c:v>39236.354166666664</c:v>
                </c:pt>
                <c:pt idx="227">
                  <c:v>39236.364583333336</c:v>
                </c:pt>
                <c:pt idx="228">
                  <c:v>39236.375</c:v>
                </c:pt>
                <c:pt idx="229">
                  <c:v>39236.385416666664</c:v>
                </c:pt>
                <c:pt idx="230">
                  <c:v>39236.395833333336</c:v>
                </c:pt>
                <c:pt idx="231">
                  <c:v>39236.40625</c:v>
                </c:pt>
                <c:pt idx="232">
                  <c:v>39236.416666666664</c:v>
                </c:pt>
                <c:pt idx="233">
                  <c:v>39236.427083333336</c:v>
                </c:pt>
                <c:pt idx="234">
                  <c:v>39236.4375</c:v>
                </c:pt>
                <c:pt idx="235">
                  <c:v>39236.447916666664</c:v>
                </c:pt>
                <c:pt idx="236">
                  <c:v>39236.458333333336</c:v>
                </c:pt>
                <c:pt idx="237">
                  <c:v>39236.46875</c:v>
                </c:pt>
                <c:pt idx="238">
                  <c:v>39236.479166666664</c:v>
                </c:pt>
                <c:pt idx="239">
                  <c:v>39236.489583333336</c:v>
                </c:pt>
                <c:pt idx="240">
                  <c:v>39236.5</c:v>
                </c:pt>
                <c:pt idx="241">
                  <c:v>39236.510416666664</c:v>
                </c:pt>
                <c:pt idx="242">
                  <c:v>39236.520833333336</c:v>
                </c:pt>
                <c:pt idx="243">
                  <c:v>39236.53125</c:v>
                </c:pt>
                <c:pt idx="244">
                  <c:v>39236.541666666664</c:v>
                </c:pt>
                <c:pt idx="245">
                  <c:v>39236.552083333336</c:v>
                </c:pt>
                <c:pt idx="246">
                  <c:v>39236.5625</c:v>
                </c:pt>
                <c:pt idx="247">
                  <c:v>39236.572916666664</c:v>
                </c:pt>
                <c:pt idx="248">
                  <c:v>39236.583333333336</c:v>
                </c:pt>
                <c:pt idx="249">
                  <c:v>39236.59375</c:v>
                </c:pt>
                <c:pt idx="250">
                  <c:v>39236.604166666664</c:v>
                </c:pt>
                <c:pt idx="251">
                  <c:v>39236.614583333336</c:v>
                </c:pt>
                <c:pt idx="252">
                  <c:v>39236.625</c:v>
                </c:pt>
                <c:pt idx="253">
                  <c:v>39236.635416666664</c:v>
                </c:pt>
                <c:pt idx="254">
                  <c:v>39236.645833333336</c:v>
                </c:pt>
                <c:pt idx="255">
                  <c:v>39236.65625</c:v>
                </c:pt>
                <c:pt idx="256">
                  <c:v>39236.666666666664</c:v>
                </c:pt>
                <c:pt idx="257">
                  <c:v>39236.677083333336</c:v>
                </c:pt>
                <c:pt idx="258">
                  <c:v>39236.6875</c:v>
                </c:pt>
                <c:pt idx="259">
                  <c:v>39236.697916666664</c:v>
                </c:pt>
                <c:pt idx="260">
                  <c:v>39236.708333333336</c:v>
                </c:pt>
                <c:pt idx="261">
                  <c:v>39236.71875</c:v>
                </c:pt>
                <c:pt idx="262">
                  <c:v>39236.729166666664</c:v>
                </c:pt>
                <c:pt idx="263">
                  <c:v>39236.739583333336</c:v>
                </c:pt>
                <c:pt idx="264">
                  <c:v>39236.75</c:v>
                </c:pt>
                <c:pt idx="265">
                  <c:v>39236.760416666664</c:v>
                </c:pt>
                <c:pt idx="266">
                  <c:v>39236.770833333336</c:v>
                </c:pt>
                <c:pt idx="267">
                  <c:v>39236.78125</c:v>
                </c:pt>
                <c:pt idx="268">
                  <c:v>39236.791666666664</c:v>
                </c:pt>
                <c:pt idx="269">
                  <c:v>39236.802083333336</c:v>
                </c:pt>
                <c:pt idx="270">
                  <c:v>39236.8125</c:v>
                </c:pt>
                <c:pt idx="271">
                  <c:v>39236.822916666664</c:v>
                </c:pt>
                <c:pt idx="272">
                  <c:v>39236.833333333336</c:v>
                </c:pt>
                <c:pt idx="273">
                  <c:v>39236.84375</c:v>
                </c:pt>
                <c:pt idx="274">
                  <c:v>39236.854166666664</c:v>
                </c:pt>
                <c:pt idx="275">
                  <c:v>39236.864583333336</c:v>
                </c:pt>
                <c:pt idx="276">
                  <c:v>39236.875</c:v>
                </c:pt>
                <c:pt idx="277">
                  <c:v>39236.885416666664</c:v>
                </c:pt>
                <c:pt idx="278">
                  <c:v>39236.895833333336</c:v>
                </c:pt>
                <c:pt idx="279">
                  <c:v>39236.90625</c:v>
                </c:pt>
                <c:pt idx="280">
                  <c:v>39236.916666666664</c:v>
                </c:pt>
                <c:pt idx="281">
                  <c:v>39236.927083333336</c:v>
                </c:pt>
                <c:pt idx="282">
                  <c:v>39236.9375</c:v>
                </c:pt>
                <c:pt idx="283">
                  <c:v>39236.947916666664</c:v>
                </c:pt>
                <c:pt idx="284">
                  <c:v>39236.958333333336</c:v>
                </c:pt>
                <c:pt idx="285">
                  <c:v>39236.96875</c:v>
                </c:pt>
                <c:pt idx="286">
                  <c:v>39236.979166666664</c:v>
                </c:pt>
                <c:pt idx="287">
                  <c:v>39236.989583333336</c:v>
                </c:pt>
                <c:pt idx="288">
                  <c:v>39237</c:v>
                </c:pt>
                <c:pt idx="289">
                  <c:v>39237.010416666664</c:v>
                </c:pt>
                <c:pt idx="290">
                  <c:v>39237.020833333336</c:v>
                </c:pt>
                <c:pt idx="291">
                  <c:v>39237.03125</c:v>
                </c:pt>
                <c:pt idx="292">
                  <c:v>39237.041666666664</c:v>
                </c:pt>
                <c:pt idx="293">
                  <c:v>39237.052083333336</c:v>
                </c:pt>
                <c:pt idx="294">
                  <c:v>39237.0625</c:v>
                </c:pt>
                <c:pt idx="295">
                  <c:v>39237.072916666664</c:v>
                </c:pt>
                <c:pt idx="296">
                  <c:v>39237.083333333336</c:v>
                </c:pt>
                <c:pt idx="297">
                  <c:v>39237.09375</c:v>
                </c:pt>
                <c:pt idx="298">
                  <c:v>39237.104166666664</c:v>
                </c:pt>
                <c:pt idx="299">
                  <c:v>39237.114583333336</c:v>
                </c:pt>
                <c:pt idx="300">
                  <c:v>39237.125</c:v>
                </c:pt>
                <c:pt idx="301">
                  <c:v>39238.083333333336</c:v>
                </c:pt>
                <c:pt idx="302">
                  <c:v>39238.09375</c:v>
                </c:pt>
                <c:pt idx="303">
                  <c:v>39238.104166666664</c:v>
                </c:pt>
                <c:pt idx="304">
                  <c:v>39238.114583333336</c:v>
                </c:pt>
                <c:pt idx="305">
                  <c:v>39238.125</c:v>
                </c:pt>
                <c:pt idx="306">
                  <c:v>39238.135416666664</c:v>
                </c:pt>
                <c:pt idx="307">
                  <c:v>39238.145833333336</c:v>
                </c:pt>
                <c:pt idx="308">
                  <c:v>39238.15625</c:v>
                </c:pt>
                <c:pt idx="309">
                  <c:v>39238.166666666664</c:v>
                </c:pt>
                <c:pt idx="310">
                  <c:v>39238.177083333336</c:v>
                </c:pt>
                <c:pt idx="311">
                  <c:v>39238.1875</c:v>
                </c:pt>
                <c:pt idx="312">
                  <c:v>39238.197916666664</c:v>
                </c:pt>
                <c:pt idx="313">
                  <c:v>39238.208333333336</c:v>
                </c:pt>
                <c:pt idx="314">
                  <c:v>39238.21875</c:v>
                </c:pt>
                <c:pt idx="315">
                  <c:v>39238.229166666664</c:v>
                </c:pt>
                <c:pt idx="316">
                  <c:v>39238.239583333336</c:v>
                </c:pt>
                <c:pt idx="317">
                  <c:v>39238.25</c:v>
                </c:pt>
                <c:pt idx="318">
                  <c:v>39238.260416666664</c:v>
                </c:pt>
                <c:pt idx="319">
                  <c:v>39238.270833333336</c:v>
                </c:pt>
                <c:pt idx="320">
                  <c:v>39238.28125</c:v>
                </c:pt>
                <c:pt idx="321">
                  <c:v>39238.291666666664</c:v>
                </c:pt>
                <c:pt idx="322">
                  <c:v>39238.302083333336</c:v>
                </c:pt>
                <c:pt idx="323">
                  <c:v>39238.3125</c:v>
                </c:pt>
                <c:pt idx="324">
                  <c:v>39238.322916666664</c:v>
                </c:pt>
                <c:pt idx="325">
                  <c:v>39238.333333333336</c:v>
                </c:pt>
                <c:pt idx="326">
                  <c:v>39238.34375</c:v>
                </c:pt>
                <c:pt idx="327">
                  <c:v>39238.354166666664</c:v>
                </c:pt>
                <c:pt idx="328">
                  <c:v>39238.364583333336</c:v>
                </c:pt>
                <c:pt idx="329">
                  <c:v>39238.375</c:v>
                </c:pt>
                <c:pt idx="330">
                  <c:v>39238.385416666664</c:v>
                </c:pt>
                <c:pt idx="331">
                  <c:v>39238.395833333336</c:v>
                </c:pt>
                <c:pt idx="332">
                  <c:v>39238.40625</c:v>
                </c:pt>
                <c:pt idx="333">
                  <c:v>39238.416666666664</c:v>
                </c:pt>
                <c:pt idx="334">
                  <c:v>39238.427083333336</c:v>
                </c:pt>
                <c:pt idx="335">
                  <c:v>39238.4375</c:v>
                </c:pt>
                <c:pt idx="336">
                  <c:v>39238.447916666664</c:v>
                </c:pt>
                <c:pt idx="337">
                  <c:v>39238.458333333336</c:v>
                </c:pt>
                <c:pt idx="338">
                  <c:v>39238.46875</c:v>
                </c:pt>
                <c:pt idx="339">
                  <c:v>39238.479166666664</c:v>
                </c:pt>
                <c:pt idx="340">
                  <c:v>39238.489583333336</c:v>
                </c:pt>
                <c:pt idx="341">
                  <c:v>39238.5</c:v>
                </c:pt>
                <c:pt idx="342">
                  <c:v>39238.510416666664</c:v>
                </c:pt>
                <c:pt idx="343">
                  <c:v>39238.520833333336</c:v>
                </c:pt>
                <c:pt idx="344">
                  <c:v>39238.53125</c:v>
                </c:pt>
                <c:pt idx="345">
                  <c:v>39238.541666666664</c:v>
                </c:pt>
                <c:pt idx="346">
                  <c:v>39238.552083333336</c:v>
                </c:pt>
                <c:pt idx="347">
                  <c:v>39238.5625</c:v>
                </c:pt>
                <c:pt idx="348">
                  <c:v>39238.572916666664</c:v>
                </c:pt>
                <c:pt idx="349">
                  <c:v>39238.583333333336</c:v>
                </c:pt>
                <c:pt idx="350">
                  <c:v>39238.59375</c:v>
                </c:pt>
                <c:pt idx="351">
                  <c:v>39238.604166666664</c:v>
                </c:pt>
                <c:pt idx="352">
                  <c:v>39238.614583333336</c:v>
                </c:pt>
                <c:pt idx="353">
                  <c:v>39238.625</c:v>
                </c:pt>
                <c:pt idx="354">
                  <c:v>39238.635416666664</c:v>
                </c:pt>
                <c:pt idx="355">
                  <c:v>39238.645833333336</c:v>
                </c:pt>
                <c:pt idx="356">
                  <c:v>39238.65625</c:v>
                </c:pt>
                <c:pt idx="357">
                  <c:v>39238.666666666664</c:v>
                </c:pt>
                <c:pt idx="358">
                  <c:v>39238.677083333336</c:v>
                </c:pt>
                <c:pt idx="359">
                  <c:v>39238.6875</c:v>
                </c:pt>
                <c:pt idx="360">
                  <c:v>39238.697916666664</c:v>
                </c:pt>
                <c:pt idx="361">
                  <c:v>39238.708333333336</c:v>
                </c:pt>
                <c:pt idx="362">
                  <c:v>39238.71875</c:v>
                </c:pt>
                <c:pt idx="363">
                  <c:v>39238.729166666664</c:v>
                </c:pt>
                <c:pt idx="364">
                  <c:v>39238.739583333336</c:v>
                </c:pt>
                <c:pt idx="365">
                  <c:v>39238.75</c:v>
                </c:pt>
                <c:pt idx="366">
                  <c:v>39238.760416666664</c:v>
                </c:pt>
                <c:pt idx="367">
                  <c:v>39238.770833333336</c:v>
                </c:pt>
                <c:pt idx="368">
                  <c:v>39238.78125</c:v>
                </c:pt>
                <c:pt idx="369">
                  <c:v>39238.791666666664</c:v>
                </c:pt>
                <c:pt idx="370">
                  <c:v>39238.802083333336</c:v>
                </c:pt>
                <c:pt idx="371">
                  <c:v>39238.8125</c:v>
                </c:pt>
                <c:pt idx="372">
                  <c:v>39238.822916666664</c:v>
                </c:pt>
                <c:pt idx="373">
                  <c:v>39238.833333333336</c:v>
                </c:pt>
                <c:pt idx="374">
                  <c:v>39238.84375</c:v>
                </c:pt>
                <c:pt idx="375">
                  <c:v>39238.854166666664</c:v>
                </c:pt>
                <c:pt idx="376">
                  <c:v>39238.864583333336</c:v>
                </c:pt>
                <c:pt idx="377">
                  <c:v>39238.875</c:v>
                </c:pt>
                <c:pt idx="378">
                  <c:v>39238.885416666664</c:v>
                </c:pt>
                <c:pt idx="379">
                  <c:v>39238.895833333336</c:v>
                </c:pt>
                <c:pt idx="380">
                  <c:v>39238.90625</c:v>
                </c:pt>
                <c:pt idx="381">
                  <c:v>39238.916666666664</c:v>
                </c:pt>
                <c:pt idx="382">
                  <c:v>39238.927083333336</c:v>
                </c:pt>
                <c:pt idx="383">
                  <c:v>39238.9375</c:v>
                </c:pt>
                <c:pt idx="384">
                  <c:v>39238.947916666664</c:v>
                </c:pt>
                <c:pt idx="385">
                  <c:v>39238.958333333336</c:v>
                </c:pt>
                <c:pt idx="386">
                  <c:v>39238.96875</c:v>
                </c:pt>
                <c:pt idx="387">
                  <c:v>39238.979166666664</c:v>
                </c:pt>
                <c:pt idx="388">
                  <c:v>39238.989583333336</c:v>
                </c:pt>
                <c:pt idx="389">
                  <c:v>39239</c:v>
                </c:pt>
                <c:pt idx="390">
                  <c:v>39239.010416666664</c:v>
                </c:pt>
                <c:pt idx="391">
                  <c:v>39239.020833333336</c:v>
                </c:pt>
                <c:pt idx="392">
                  <c:v>39239.03125</c:v>
                </c:pt>
                <c:pt idx="393">
                  <c:v>39239.041666666664</c:v>
                </c:pt>
                <c:pt idx="394">
                  <c:v>39239.052083333336</c:v>
                </c:pt>
                <c:pt idx="395">
                  <c:v>39239.0625</c:v>
                </c:pt>
                <c:pt idx="396">
                  <c:v>39239.072916666664</c:v>
                </c:pt>
                <c:pt idx="397">
                  <c:v>39239.083333333336</c:v>
                </c:pt>
                <c:pt idx="398">
                  <c:v>39239.09375</c:v>
                </c:pt>
                <c:pt idx="399">
                  <c:v>39239.104166666664</c:v>
                </c:pt>
                <c:pt idx="400">
                  <c:v>39239.114583333336</c:v>
                </c:pt>
                <c:pt idx="401">
                  <c:v>39239.125</c:v>
                </c:pt>
                <c:pt idx="402">
                  <c:v>39239.135416666664</c:v>
                </c:pt>
                <c:pt idx="403">
                  <c:v>39239.145833333336</c:v>
                </c:pt>
                <c:pt idx="404">
                  <c:v>39239.15625</c:v>
                </c:pt>
                <c:pt idx="405">
                  <c:v>39239.166666666664</c:v>
                </c:pt>
                <c:pt idx="406">
                  <c:v>39239.177083333336</c:v>
                </c:pt>
                <c:pt idx="407">
                  <c:v>39239.1875</c:v>
                </c:pt>
                <c:pt idx="408">
                  <c:v>39239.197916666664</c:v>
                </c:pt>
                <c:pt idx="409">
                  <c:v>39239.208333333336</c:v>
                </c:pt>
                <c:pt idx="410">
                  <c:v>39239.21875</c:v>
                </c:pt>
                <c:pt idx="411">
                  <c:v>39239.229166666664</c:v>
                </c:pt>
                <c:pt idx="412">
                  <c:v>39239.239583333336</c:v>
                </c:pt>
                <c:pt idx="413">
                  <c:v>39239.25</c:v>
                </c:pt>
                <c:pt idx="414">
                  <c:v>39239.260416666664</c:v>
                </c:pt>
                <c:pt idx="415">
                  <c:v>39239.270833333336</c:v>
                </c:pt>
                <c:pt idx="416">
                  <c:v>39239.28125</c:v>
                </c:pt>
                <c:pt idx="417">
                  <c:v>39239.291666666664</c:v>
                </c:pt>
                <c:pt idx="418">
                  <c:v>39239.302083333336</c:v>
                </c:pt>
                <c:pt idx="419">
                  <c:v>39239.3125</c:v>
                </c:pt>
                <c:pt idx="420">
                  <c:v>39239.322916666664</c:v>
                </c:pt>
                <c:pt idx="421">
                  <c:v>39239.333333333336</c:v>
                </c:pt>
                <c:pt idx="422">
                  <c:v>39239.34375</c:v>
                </c:pt>
                <c:pt idx="423">
                  <c:v>39239.354166666664</c:v>
                </c:pt>
                <c:pt idx="424">
                  <c:v>39239.364583333336</c:v>
                </c:pt>
                <c:pt idx="425">
                  <c:v>39239.375</c:v>
                </c:pt>
                <c:pt idx="426">
                  <c:v>39239.385416666664</c:v>
                </c:pt>
                <c:pt idx="427">
                  <c:v>39239.395833333336</c:v>
                </c:pt>
                <c:pt idx="428">
                  <c:v>39239.40625</c:v>
                </c:pt>
                <c:pt idx="429">
                  <c:v>39239.416666666664</c:v>
                </c:pt>
                <c:pt idx="430">
                  <c:v>39239.427083333336</c:v>
                </c:pt>
                <c:pt idx="431">
                  <c:v>39239.4375</c:v>
                </c:pt>
                <c:pt idx="432">
                  <c:v>39239.447916666664</c:v>
                </c:pt>
                <c:pt idx="433">
                  <c:v>39239.458333333336</c:v>
                </c:pt>
                <c:pt idx="434">
                  <c:v>39239.46875</c:v>
                </c:pt>
                <c:pt idx="435">
                  <c:v>39239.479166666664</c:v>
                </c:pt>
                <c:pt idx="436">
                  <c:v>39239.489583333336</c:v>
                </c:pt>
                <c:pt idx="437">
                  <c:v>39239.5</c:v>
                </c:pt>
                <c:pt idx="438">
                  <c:v>39239.510416666664</c:v>
                </c:pt>
                <c:pt idx="439">
                  <c:v>39239.520833333336</c:v>
                </c:pt>
                <c:pt idx="440">
                  <c:v>39239.53125</c:v>
                </c:pt>
                <c:pt idx="441">
                  <c:v>39239.541666666664</c:v>
                </c:pt>
                <c:pt idx="442">
                  <c:v>39239.552083333336</c:v>
                </c:pt>
                <c:pt idx="443">
                  <c:v>39239.5625</c:v>
                </c:pt>
                <c:pt idx="444">
                  <c:v>39239.572916666664</c:v>
                </c:pt>
                <c:pt idx="445">
                  <c:v>39239.583333333336</c:v>
                </c:pt>
                <c:pt idx="446">
                  <c:v>39239.59375</c:v>
                </c:pt>
                <c:pt idx="447">
                  <c:v>39239.604166666664</c:v>
                </c:pt>
                <c:pt idx="448">
                  <c:v>39239.614583333336</c:v>
                </c:pt>
                <c:pt idx="449">
                  <c:v>39239.625</c:v>
                </c:pt>
                <c:pt idx="450">
                  <c:v>39239.635416666664</c:v>
                </c:pt>
                <c:pt idx="451">
                  <c:v>39239.645833333336</c:v>
                </c:pt>
                <c:pt idx="452">
                  <c:v>39239.65625</c:v>
                </c:pt>
                <c:pt idx="453">
                  <c:v>39239.666666666664</c:v>
                </c:pt>
                <c:pt idx="454">
                  <c:v>39239.677083333336</c:v>
                </c:pt>
                <c:pt idx="455">
                  <c:v>39239.6875</c:v>
                </c:pt>
                <c:pt idx="456">
                  <c:v>39239.697916666664</c:v>
                </c:pt>
                <c:pt idx="457">
                  <c:v>39239.708333333336</c:v>
                </c:pt>
                <c:pt idx="458">
                  <c:v>39239.71875</c:v>
                </c:pt>
                <c:pt idx="459">
                  <c:v>39239.729166666664</c:v>
                </c:pt>
                <c:pt idx="460">
                  <c:v>39239.739583333336</c:v>
                </c:pt>
                <c:pt idx="461">
                  <c:v>39239.75</c:v>
                </c:pt>
                <c:pt idx="462">
                  <c:v>39239.760416666664</c:v>
                </c:pt>
                <c:pt idx="463">
                  <c:v>39239.770833333336</c:v>
                </c:pt>
                <c:pt idx="464">
                  <c:v>39239.78125</c:v>
                </c:pt>
                <c:pt idx="465">
                  <c:v>39239.791666666664</c:v>
                </c:pt>
                <c:pt idx="466">
                  <c:v>39239.802083333336</c:v>
                </c:pt>
                <c:pt idx="467">
                  <c:v>39239.8125</c:v>
                </c:pt>
                <c:pt idx="468">
                  <c:v>39239.822916666664</c:v>
                </c:pt>
                <c:pt idx="469">
                  <c:v>39239.833333333336</c:v>
                </c:pt>
                <c:pt idx="470">
                  <c:v>39239.84375</c:v>
                </c:pt>
                <c:pt idx="471">
                  <c:v>39239.854166666664</c:v>
                </c:pt>
                <c:pt idx="472">
                  <c:v>39239.864583333336</c:v>
                </c:pt>
                <c:pt idx="473">
                  <c:v>39239.875</c:v>
                </c:pt>
                <c:pt idx="474">
                  <c:v>39239.885416666664</c:v>
                </c:pt>
                <c:pt idx="475">
                  <c:v>39239.895833333336</c:v>
                </c:pt>
                <c:pt idx="476">
                  <c:v>39239.90625</c:v>
                </c:pt>
                <c:pt idx="477">
                  <c:v>39239.916666666664</c:v>
                </c:pt>
                <c:pt idx="478">
                  <c:v>39239.927083333336</c:v>
                </c:pt>
                <c:pt idx="479">
                  <c:v>39239.9375</c:v>
                </c:pt>
                <c:pt idx="480">
                  <c:v>39239.947916666664</c:v>
                </c:pt>
                <c:pt idx="481">
                  <c:v>39239.958333333336</c:v>
                </c:pt>
                <c:pt idx="482">
                  <c:v>39239.96875</c:v>
                </c:pt>
                <c:pt idx="483">
                  <c:v>39239.979166666664</c:v>
                </c:pt>
                <c:pt idx="484">
                  <c:v>39239.989583333336</c:v>
                </c:pt>
                <c:pt idx="485">
                  <c:v>39240</c:v>
                </c:pt>
                <c:pt idx="486">
                  <c:v>39240.010416666664</c:v>
                </c:pt>
                <c:pt idx="487">
                  <c:v>39240.020833333336</c:v>
                </c:pt>
                <c:pt idx="488">
                  <c:v>39240.03125</c:v>
                </c:pt>
                <c:pt idx="489">
                  <c:v>39240.041666666664</c:v>
                </c:pt>
                <c:pt idx="490">
                  <c:v>39240.052083333336</c:v>
                </c:pt>
                <c:pt idx="491">
                  <c:v>39240.0625</c:v>
                </c:pt>
                <c:pt idx="492">
                  <c:v>39240.072916666664</c:v>
                </c:pt>
                <c:pt idx="493">
                  <c:v>39240.083333333336</c:v>
                </c:pt>
                <c:pt idx="494">
                  <c:v>39240.09375</c:v>
                </c:pt>
                <c:pt idx="495">
                  <c:v>39240.104166666664</c:v>
                </c:pt>
                <c:pt idx="496">
                  <c:v>39240.114583333336</c:v>
                </c:pt>
                <c:pt idx="497">
                  <c:v>39240.125</c:v>
                </c:pt>
                <c:pt idx="498">
                  <c:v>39240.135416666664</c:v>
                </c:pt>
                <c:pt idx="499">
                  <c:v>39240.145833333336</c:v>
                </c:pt>
                <c:pt idx="500">
                  <c:v>39240.15625</c:v>
                </c:pt>
                <c:pt idx="501">
                  <c:v>39240.166666666664</c:v>
                </c:pt>
                <c:pt idx="502">
                  <c:v>39240.177083333336</c:v>
                </c:pt>
                <c:pt idx="503">
                  <c:v>39240.1875</c:v>
                </c:pt>
                <c:pt idx="504">
                  <c:v>39240.197916666664</c:v>
                </c:pt>
                <c:pt idx="505">
                  <c:v>39240.208333333336</c:v>
                </c:pt>
                <c:pt idx="506">
                  <c:v>39240.21875</c:v>
                </c:pt>
                <c:pt idx="507">
                  <c:v>39240.229166666664</c:v>
                </c:pt>
                <c:pt idx="508">
                  <c:v>39240.239583333336</c:v>
                </c:pt>
                <c:pt idx="509">
                  <c:v>39240.25</c:v>
                </c:pt>
                <c:pt idx="510">
                  <c:v>39240.260416666664</c:v>
                </c:pt>
                <c:pt idx="511">
                  <c:v>39240.270833333336</c:v>
                </c:pt>
                <c:pt idx="512">
                  <c:v>39240.28125</c:v>
                </c:pt>
                <c:pt idx="513">
                  <c:v>39240.291666666664</c:v>
                </c:pt>
                <c:pt idx="514">
                  <c:v>39240.302083333336</c:v>
                </c:pt>
                <c:pt idx="515">
                  <c:v>39240.3125</c:v>
                </c:pt>
                <c:pt idx="516">
                  <c:v>39240.322916666664</c:v>
                </c:pt>
                <c:pt idx="517">
                  <c:v>39240.333333333336</c:v>
                </c:pt>
                <c:pt idx="518">
                  <c:v>39240.34375</c:v>
                </c:pt>
                <c:pt idx="519">
                  <c:v>39240.354166666664</c:v>
                </c:pt>
                <c:pt idx="520">
                  <c:v>39240.364583333336</c:v>
                </c:pt>
                <c:pt idx="521">
                  <c:v>39240.375</c:v>
                </c:pt>
                <c:pt idx="522">
                  <c:v>39240.385416666664</c:v>
                </c:pt>
                <c:pt idx="523">
                  <c:v>39240.395833333336</c:v>
                </c:pt>
                <c:pt idx="524">
                  <c:v>39240.40625</c:v>
                </c:pt>
                <c:pt idx="525">
                  <c:v>39240.416666666664</c:v>
                </c:pt>
                <c:pt idx="526">
                  <c:v>39240.427083333336</c:v>
                </c:pt>
                <c:pt idx="527">
                  <c:v>39240.4375</c:v>
                </c:pt>
                <c:pt idx="528">
                  <c:v>39240.447916666664</c:v>
                </c:pt>
                <c:pt idx="529">
                  <c:v>39240.458333333336</c:v>
                </c:pt>
                <c:pt idx="530">
                  <c:v>39240.46875</c:v>
                </c:pt>
                <c:pt idx="531">
                  <c:v>39240.479166666664</c:v>
                </c:pt>
                <c:pt idx="532">
                  <c:v>39240.489583333336</c:v>
                </c:pt>
                <c:pt idx="533">
                  <c:v>39240.5</c:v>
                </c:pt>
                <c:pt idx="534">
                  <c:v>39240.510416666664</c:v>
                </c:pt>
                <c:pt idx="535">
                  <c:v>39240.520833333336</c:v>
                </c:pt>
                <c:pt idx="536">
                  <c:v>39240.53125</c:v>
                </c:pt>
                <c:pt idx="537">
                  <c:v>39240.541666666664</c:v>
                </c:pt>
                <c:pt idx="538">
                  <c:v>39240.552083333336</c:v>
                </c:pt>
                <c:pt idx="539">
                  <c:v>39240.5625</c:v>
                </c:pt>
                <c:pt idx="540">
                  <c:v>39240.572916666664</c:v>
                </c:pt>
                <c:pt idx="541">
                  <c:v>39240.583333333336</c:v>
                </c:pt>
                <c:pt idx="542">
                  <c:v>39240.59375</c:v>
                </c:pt>
                <c:pt idx="543">
                  <c:v>39240.604166666664</c:v>
                </c:pt>
                <c:pt idx="544">
                  <c:v>39240.614583333336</c:v>
                </c:pt>
                <c:pt idx="545">
                  <c:v>39240.625</c:v>
                </c:pt>
                <c:pt idx="546">
                  <c:v>39240.635416666664</c:v>
                </c:pt>
                <c:pt idx="547">
                  <c:v>39240.645833333336</c:v>
                </c:pt>
                <c:pt idx="548">
                  <c:v>39240.65625</c:v>
                </c:pt>
                <c:pt idx="549">
                  <c:v>39240.666666666664</c:v>
                </c:pt>
                <c:pt idx="550">
                  <c:v>39240.677083333336</c:v>
                </c:pt>
                <c:pt idx="551">
                  <c:v>39240.6875</c:v>
                </c:pt>
                <c:pt idx="552">
                  <c:v>39240.697916666664</c:v>
                </c:pt>
                <c:pt idx="553">
                  <c:v>39240.708333333336</c:v>
                </c:pt>
                <c:pt idx="554">
                  <c:v>39240.71875</c:v>
                </c:pt>
                <c:pt idx="555">
                  <c:v>39240.729166666664</c:v>
                </c:pt>
                <c:pt idx="556">
                  <c:v>39240.739583333336</c:v>
                </c:pt>
                <c:pt idx="557">
                  <c:v>39240.75</c:v>
                </c:pt>
                <c:pt idx="558">
                  <c:v>39240.760416666664</c:v>
                </c:pt>
                <c:pt idx="559">
                  <c:v>39240.770833333336</c:v>
                </c:pt>
                <c:pt idx="560">
                  <c:v>39240.78125</c:v>
                </c:pt>
                <c:pt idx="561">
                  <c:v>39240.791666666664</c:v>
                </c:pt>
                <c:pt idx="562">
                  <c:v>39240.802083333336</c:v>
                </c:pt>
                <c:pt idx="563">
                  <c:v>39240.8125</c:v>
                </c:pt>
                <c:pt idx="564">
                  <c:v>39240.822916666664</c:v>
                </c:pt>
                <c:pt idx="565">
                  <c:v>39240.833333333336</c:v>
                </c:pt>
                <c:pt idx="566">
                  <c:v>39240.84375</c:v>
                </c:pt>
                <c:pt idx="567">
                  <c:v>39240.854166666664</c:v>
                </c:pt>
                <c:pt idx="568">
                  <c:v>39240.864583333336</c:v>
                </c:pt>
                <c:pt idx="569">
                  <c:v>39240.875</c:v>
                </c:pt>
                <c:pt idx="570">
                  <c:v>39240.885416666664</c:v>
                </c:pt>
                <c:pt idx="571">
                  <c:v>39240.895833333336</c:v>
                </c:pt>
                <c:pt idx="572">
                  <c:v>39240.90625</c:v>
                </c:pt>
                <c:pt idx="573">
                  <c:v>39240.916666666664</c:v>
                </c:pt>
                <c:pt idx="574">
                  <c:v>39240.927083333336</c:v>
                </c:pt>
                <c:pt idx="575">
                  <c:v>39240.9375</c:v>
                </c:pt>
                <c:pt idx="576">
                  <c:v>39240.947916666664</c:v>
                </c:pt>
                <c:pt idx="577">
                  <c:v>39240.958333333336</c:v>
                </c:pt>
                <c:pt idx="578">
                  <c:v>39240.96875</c:v>
                </c:pt>
                <c:pt idx="579">
                  <c:v>39240.979166666664</c:v>
                </c:pt>
                <c:pt idx="580">
                  <c:v>39240.989583333336</c:v>
                </c:pt>
                <c:pt idx="581">
                  <c:v>39241</c:v>
                </c:pt>
                <c:pt idx="582">
                  <c:v>39241.010416666664</c:v>
                </c:pt>
                <c:pt idx="583">
                  <c:v>39241.020833333336</c:v>
                </c:pt>
                <c:pt idx="584">
                  <c:v>39241.03125</c:v>
                </c:pt>
                <c:pt idx="585">
                  <c:v>39241.041666666664</c:v>
                </c:pt>
                <c:pt idx="586">
                  <c:v>39241.052083333336</c:v>
                </c:pt>
                <c:pt idx="587">
                  <c:v>39241.0625</c:v>
                </c:pt>
                <c:pt idx="588">
                  <c:v>39241.072916666664</c:v>
                </c:pt>
                <c:pt idx="589">
                  <c:v>39241.083333333336</c:v>
                </c:pt>
                <c:pt idx="590">
                  <c:v>39241.09375</c:v>
                </c:pt>
                <c:pt idx="591">
                  <c:v>39241.104166666664</c:v>
                </c:pt>
                <c:pt idx="592">
                  <c:v>39241.114583333336</c:v>
                </c:pt>
                <c:pt idx="593">
                  <c:v>39241.125</c:v>
                </c:pt>
                <c:pt idx="594">
                  <c:v>39241.135416666664</c:v>
                </c:pt>
                <c:pt idx="595">
                  <c:v>39241.145833333336</c:v>
                </c:pt>
                <c:pt idx="596">
                  <c:v>39241.15625</c:v>
                </c:pt>
                <c:pt idx="597">
                  <c:v>39241.166666666664</c:v>
                </c:pt>
                <c:pt idx="598">
                  <c:v>39241.177083333336</c:v>
                </c:pt>
                <c:pt idx="599">
                  <c:v>39241.1875</c:v>
                </c:pt>
                <c:pt idx="600">
                  <c:v>39241.197916666664</c:v>
                </c:pt>
                <c:pt idx="601">
                  <c:v>39241.208333333336</c:v>
                </c:pt>
                <c:pt idx="602">
                  <c:v>39241.21875</c:v>
                </c:pt>
                <c:pt idx="603">
                  <c:v>39241.229166666664</c:v>
                </c:pt>
                <c:pt idx="604">
                  <c:v>39241.239583333336</c:v>
                </c:pt>
                <c:pt idx="605">
                  <c:v>39241.25</c:v>
                </c:pt>
                <c:pt idx="606">
                  <c:v>39241.260416666664</c:v>
                </c:pt>
                <c:pt idx="607">
                  <c:v>39241.270833333336</c:v>
                </c:pt>
                <c:pt idx="608">
                  <c:v>39241.28125</c:v>
                </c:pt>
                <c:pt idx="609">
                  <c:v>39241.291666666664</c:v>
                </c:pt>
                <c:pt idx="610">
                  <c:v>39241.302083333336</c:v>
                </c:pt>
                <c:pt idx="611">
                  <c:v>39241.3125</c:v>
                </c:pt>
                <c:pt idx="612">
                  <c:v>39241.322916666664</c:v>
                </c:pt>
                <c:pt idx="613">
                  <c:v>39241.333333333336</c:v>
                </c:pt>
                <c:pt idx="614">
                  <c:v>39241.34375</c:v>
                </c:pt>
                <c:pt idx="615">
                  <c:v>39241.354166666664</c:v>
                </c:pt>
                <c:pt idx="616">
                  <c:v>39241.364583333336</c:v>
                </c:pt>
                <c:pt idx="617">
                  <c:v>39241.375</c:v>
                </c:pt>
                <c:pt idx="618">
                  <c:v>39241.385416666664</c:v>
                </c:pt>
                <c:pt idx="619">
                  <c:v>39241.395833333336</c:v>
                </c:pt>
                <c:pt idx="620">
                  <c:v>39241.40625</c:v>
                </c:pt>
                <c:pt idx="621">
                  <c:v>39241.416666666664</c:v>
                </c:pt>
                <c:pt idx="622">
                  <c:v>39241.427083333336</c:v>
                </c:pt>
                <c:pt idx="623">
                  <c:v>39241.4375</c:v>
                </c:pt>
                <c:pt idx="624">
                  <c:v>39241.447916666664</c:v>
                </c:pt>
                <c:pt idx="625">
                  <c:v>39241.458333333336</c:v>
                </c:pt>
                <c:pt idx="626">
                  <c:v>39241.46875</c:v>
                </c:pt>
                <c:pt idx="627">
                  <c:v>39241.479166666664</c:v>
                </c:pt>
                <c:pt idx="628">
                  <c:v>39241.489583333336</c:v>
                </c:pt>
                <c:pt idx="629">
                  <c:v>39241.5</c:v>
                </c:pt>
                <c:pt idx="630">
                  <c:v>39241.510416666664</c:v>
                </c:pt>
                <c:pt idx="631">
                  <c:v>39241.520833333336</c:v>
                </c:pt>
                <c:pt idx="632">
                  <c:v>39241.53125</c:v>
                </c:pt>
                <c:pt idx="633">
                  <c:v>39241.541666666664</c:v>
                </c:pt>
                <c:pt idx="634">
                  <c:v>39241.552083333336</c:v>
                </c:pt>
                <c:pt idx="635">
                  <c:v>39241.5625</c:v>
                </c:pt>
                <c:pt idx="636">
                  <c:v>39241.572916666664</c:v>
                </c:pt>
                <c:pt idx="637">
                  <c:v>39241.583333333336</c:v>
                </c:pt>
                <c:pt idx="638">
                  <c:v>39241.59375</c:v>
                </c:pt>
                <c:pt idx="639">
                  <c:v>39241.604166666664</c:v>
                </c:pt>
                <c:pt idx="640">
                  <c:v>39241.614583333336</c:v>
                </c:pt>
                <c:pt idx="641">
                  <c:v>39241.625</c:v>
                </c:pt>
                <c:pt idx="642">
                  <c:v>39241.635416666664</c:v>
                </c:pt>
                <c:pt idx="643">
                  <c:v>39241.645833333336</c:v>
                </c:pt>
                <c:pt idx="644">
                  <c:v>39241.65625</c:v>
                </c:pt>
                <c:pt idx="645">
                  <c:v>39241.666666666664</c:v>
                </c:pt>
                <c:pt idx="646">
                  <c:v>39241.677083333336</c:v>
                </c:pt>
                <c:pt idx="647">
                  <c:v>39241.6875</c:v>
                </c:pt>
                <c:pt idx="648">
                  <c:v>39241.697916666664</c:v>
                </c:pt>
                <c:pt idx="649">
                  <c:v>39241.708333333336</c:v>
                </c:pt>
                <c:pt idx="650">
                  <c:v>39241.71875</c:v>
                </c:pt>
                <c:pt idx="651">
                  <c:v>39241.729166666664</c:v>
                </c:pt>
                <c:pt idx="652">
                  <c:v>39241.739583333336</c:v>
                </c:pt>
                <c:pt idx="653">
                  <c:v>39241.75</c:v>
                </c:pt>
                <c:pt idx="654">
                  <c:v>39241.760416666664</c:v>
                </c:pt>
                <c:pt idx="655">
                  <c:v>39241.770833333336</c:v>
                </c:pt>
                <c:pt idx="656">
                  <c:v>39241.78125</c:v>
                </c:pt>
                <c:pt idx="657">
                  <c:v>39241.791666666664</c:v>
                </c:pt>
                <c:pt idx="658">
                  <c:v>39241.802083333336</c:v>
                </c:pt>
                <c:pt idx="659">
                  <c:v>39241.8125</c:v>
                </c:pt>
                <c:pt idx="660">
                  <c:v>39241.822916666664</c:v>
                </c:pt>
                <c:pt idx="661">
                  <c:v>39241.833333333336</c:v>
                </c:pt>
                <c:pt idx="662">
                  <c:v>39241.84375</c:v>
                </c:pt>
                <c:pt idx="663">
                  <c:v>39241.854166666664</c:v>
                </c:pt>
                <c:pt idx="664">
                  <c:v>39241.864583333336</c:v>
                </c:pt>
                <c:pt idx="665">
                  <c:v>39241.875</c:v>
                </c:pt>
                <c:pt idx="666">
                  <c:v>39241.885416666664</c:v>
                </c:pt>
                <c:pt idx="667">
                  <c:v>39241.895833333336</c:v>
                </c:pt>
                <c:pt idx="668">
                  <c:v>39241.90625</c:v>
                </c:pt>
                <c:pt idx="669">
                  <c:v>39241.916666666664</c:v>
                </c:pt>
                <c:pt idx="670">
                  <c:v>39241.927083333336</c:v>
                </c:pt>
                <c:pt idx="671">
                  <c:v>39241.9375</c:v>
                </c:pt>
                <c:pt idx="672">
                  <c:v>39241.947916666664</c:v>
                </c:pt>
                <c:pt idx="673">
                  <c:v>39241.958333333336</c:v>
                </c:pt>
                <c:pt idx="674">
                  <c:v>39241.96875</c:v>
                </c:pt>
                <c:pt idx="675">
                  <c:v>39241.979166666664</c:v>
                </c:pt>
                <c:pt idx="676">
                  <c:v>39241.989583333336</c:v>
                </c:pt>
                <c:pt idx="677">
                  <c:v>39242</c:v>
                </c:pt>
                <c:pt idx="678">
                  <c:v>39242.010416666664</c:v>
                </c:pt>
                <c:pt idx="679">
                  <c:v>39242.020833333336</c:v>
                </c:pt>
                <c:pt idx="680">
                  <c:v>39242.03125</c:v>
                </c:pt>
                <c:pt idx="681">
                  <c:v>39242.041666666664</c:v>
                </c:pt>
                <c:pt idx="682">
                  <c:v>39242.052083333336</c:v>
                </c:pt>
                <c:pt idx="683">
                  <c:v>39242.0625</c:v>
                </c:pt>
                <c:pt idx="684">
                  <c:v>39242.072916666664</c:v>
                </c:pt>
                <c:pt idx="685">
                  <c:v>39242.083333333336</c:v>
                </c:pt>
                <c:pt idx="686">
                  <c:v>39242.09375</c:v>
                </c:pt>
                <c:pt idx="687">
                  <c:v>39242.104166666664</c:v>
                </c:pt>
                <c:pt idx="688">
                  <c:v>39242.114583333336</c:v>
                </c:pt>
                <c:pt idx="689">
                  <c:v>39242.125</c:v>
                </c:pt>
                <c:pt idx="690">
                  <c:v>39242.135416666664</c:v>
                </c:pt>
                <c:pt idx="691">
                  <c:v>39242.145833333336</c:v>
                </c:pt>
                <c:pt idx="692">
                  <c:v>39242.15625</c:v>
                </c:pt>
                <c:pt idx="693">
                  <c:v>39242.166666666664</c:v>
                </c:pt>
                <c:pt idx="694">
                  <c:v>39242.177083333336</c:v>
                </c:pt>
                <c:pt idx="695">
                  <c:v>39242.1875</c:v>
                </c:pt>
                <c:pt idx="696">
                  <c:v>39242.197916666664</c:v>
                </c:pt>
                <c:pt idx="697">
                  <c:v>39242.208333333336</c:v>
                </c:pt>
                <c:pt idx="698">
                  <c:v>39242.21875</c:v>
                </c:pt>
                <c:pt idx="699">
                  <c:v>39242.229166666664</c:v>
                </c:pt>
                <c:pt idx="700">
                  <c:v>39242.239583333336</c:v>
                </c:pt>
                <c:pt idx="701">
                  <c:v>39242.25</c:v>
                </c:pt>
                <c:pt idx="702">
                  <c:v>39242.260416666664</c:v>
                </c:pt>
                <c:pt idx="703">
                  <c:v>39242.270833333336</c:v>
                </c:pt>
                <c:pt idx="704">
                  <c:v>39242.28125</c:v>
                </c:pt>
                <c:pt idx="705">
                  <c:v>39242.291666666664</c:v>
                </c:pt>
                <c:pt idx="706">
                  <c:v>39242.302083333336</c:v>
                </c:pt>
                <c:pt idx="707">
                  <c:v>39242.3125</c:v>
                </c:pt>
                <c:pt idx="708">
                  <c:v>39242.322916666664</c:v>
                </c:pt>
                <c:pt idx="709">
                  <c:v>39242.333333333336</c:v>
                </c:pt>
                <c:pt idx="710">
                  <c:v>39242.34375</c:v>
                </c:pt>
                <c:pt idx="711">
                  <c:v>39242.354166666664</c:v>
                </c:pt>
                <c:pt idx="712">
                  <c:v>39242.364583333336</c:v>
                </c:pt>
                <c:pt idx="713">
                  <c:v>39242.375</c:v>
                </c:pt>
                <c:pt idx="714">
                  <c:v>39242.385416666664</c:v>
                </c:pt>
                <c:pt idx="715">
                  <c:v>39242.395833333336</c:v>
                </c:pt>
                <c:pt idx="716">
                  <c:v>39242.40625</c:v>
                </c:pt>
                <c:pt idx="717">
                  <c:v>39242.416666666664</c:v>
                </c:pt>
                <c:pt idx="718">
                  <c:v>39242.427083333336</c:v>
                </c:pt>
                <c:pt idx="719">
                  <c:v>39242.4375</c:v>
                </c:pt>
                <c:pt idx="720">
                  <c:v>39242.447916666664</c:v>
                </c:pt>
                <c:pt idx="721">
                  <c:v>39242.458333333336</c:v>
                </c:pt>
                <c:pt idx="722">
                  <c:v>39242.46875</c:v>
                </c:pt>
                <c:pt idx="723">
                  <c:v>39242.479166666664</c:v>
                </c:pt>
                <c:pt idx="724">
                  <c:v>39242.489583333336</c:v>
                </c:pt>
                <c:pt idx="725">
                  <c:v>39242.5</c:v>
                </c:pt>
                <c:pt idx="726">
                  <c:v>39242.510416666664</c:v>
                </c:pt>
                <c:pt idx="727">
                  <c:v>39242.520833333336</c:v>
                </c:pt>
                <c:pt idx="728">
                  <c:v>39242.53125</c:v>
                </c:pt>
                <c:pt idx="729">
                  <c:v>39242.541666666664</c:v>
                </c:pt>
                <c:pt idx="730">
                  <c:v>39242.552083333336</c:v>
                </c:pt>
                <c:pt idx="731">
                  <c:v>39242.5625</c:v>
                </c:pt>
                <c:pt idx="732">
                  <c:v>39242.572916666664</c:v>
                </c:pt>
                <c:pt idx="733">
                  <c:v>39242.583333333336</c:v>
                </c:pt>
                <c:pt idx="734">
                  <c:v>39242.59375</c:v>
                </c:pt>
                <c:pt idx="735">
                  <c:v>39242.604166666664</c:v>
                </c:pt>
                <c:pt idx="736">
                  <c:v>39242.614583333336</c:v>
                </c:pt>
                <c:pt idx="737">
                  <c:v>39242.625</c:v>
                </c:pt>
                <c:pt idx="738">
                  <c:v>39242.635416666664</c:v>
                </c:pt>
                <c:pt idx="739">
                  <c:v>39242.645833333336</c:v>
                </c:pt>
                <c:pt idx="740">
                  <c:v>39242.65625</c:v>
                </c:pt>
                <c:pt idx="741">
                  <c:v>39242.666666666664</c:v>
                </c:pt>
                <c:pt idx="742">
                  <c:v>39242.677083333336</c:v>
                </c:pt>
                <c:pt idx="743">
                  <c:v>39242.6875</c:v>
                </c:pt>
                <c:pt idx="744">
                  <c:v>39242.697916666664</c:v>
                </c:pt>
                <c:pt idx="745">
                  <c:v>39242.708333333336</c:v>
                </c:pt>
                <c:pt idx="746">
                  <c:v>39242.71875</c:v>
                </c:pt>
                <c:pt idx="747">
                  <c:v>39242.729166666664</c:v>
                </c:pt>
                <c:pt idx="748">
                  <c:v>39242.739583333336</c:v>
                </c:pt>
                <c:pt idx="749">
                  <c:v>39242.75</c:v>
                </c:pt>
                <c:pt idx="750">
                  <c:v>39242.760416666664</c:v>
                </c:pt>
                <c:pt idx="751">
                  <c:v>39242.770833333336</c:v>
                </c:pt>
                <c:pt idx="752">
                  <c:v>39242.78125</c:v>
                </c:pt>
                <c:pt idx="753">
                  <c:v>39242.791666666664</c:v>
                </c:pt>
                <c:pt idx="754">
                  <c:v>39242.802083333336</c:v>
                </c:pt>
                <c:pt idx="755">
                  <c:v>39242.8125</c:v>
                </c:pt>
                <c:pt idx="756">
                  <c:v>39242.822916666664</c:v>
                </c:pt>
                <c:pt idx="757">
                  <c:v>39242.833333333336</c:v>
                </c:pt>
                <c:pt idx="758">
                  <c:v>39242.84375</c:v>
                </c:pt>
                <c:pt idx="759">
                  <c:v>39242.854166666664</c:v>
                </c:pt>
                <c:pt idx="760">
                  <c:v>39242.864583333336</c:v>
                </c:pt>
                <c:pt idx="761">
                  <c:v>39242.875</c:v>
                </c:pt>
                <c:pt idx="762">
                  <c:v>39242.885416666664</c:v>
                </c:pt>
                <c:pt idx="763">
                  <c:v>39242.895833333336</c:v>
                </c:pt>
                <c:pt idx="764">
                  <c:v>39242.90625</c:v>
                </c:pt>
                <c:pt idx="765">
                  <c:v>39242.916666666664</c:v>
                </c:pt>
                <c:pt idx="766">
                  <c:v>39242.927083333336</c:v>
                </c:pt>
                <c:pt idx="767">
                  <c:v>39242.9375</c:v>
                </c:pt>
                <c:pt idx="768">
                  <c:v>39242.947916666664</c:v>
                </c:pt>
                <c:pt idx="769">
                  <c:v>39242.958333333336</c:v>
                </c:pt>
                <c:pt idx="770">
                  <c:v>39242.96875</c:v>
                </c:pt>
                <c:pt idx="771">
                  <c:v>39242.979166666664</c:v>
                </c:pt>
                <c:pt idx="772">
                  <c:v>39242.989583333336</c:v>
                </c:pt>
                <c:pt idx="773">
                  <c:v>39243</c:v>
                </c:pt>
                <c:pt idx="774">
                  <c:v>39243.010416666664</c:v>
                </c:pt>
                <c:pt idx="775">
                  <c:v>39243.020833333336</c:v>
                </c:pt>
                <c:pt idx="776">
                  <c:v>39243.03125</c:v>
                </c:pt>
                <c:pt idx="777">
                  <c:v>39243.041666666664</c:v>
                </c:pt>
                <c:pt idx="778">
                  <c:v>39243.052083333336</c:v>
                </c:pt>
                <c:pt idx="779">
                  <c:v>39243.0625</c:v>
                </c:pt>
                <c:pt idx="780">
                  <c:v>39243.072916666664</c:v>
                </c:pt>
                <c:pt idx="781">
                  <c:v>39243.083333333336</c:v>
                </c:pt>
                <c:pt idx="782">
                  <c:v>39243.09375</c:v>
                </c:pt>
                <c:pt idx="783">
                  <c:v>39243.104166666664</c:v>
                </c:pt>
                <c:pt idx="784">
                  <c:v>39243.114583333336</c:v>
                </c:pt>
                <c:pt idx="785">
                  <c:v>39243.125</c:v>
                </c:pt>
                <c:pt idx="786">
                  <c:v>39243.135416666664</c:v>
                </c:pt>
                <c:pt idx="787">
                  <c:v>39243.145833333336</c:v>
                </c:pt>
                <c:pt idx="788">
                  <c:v>39243.15625</c:v>
                </c:pt>
                <c:pt idx="789">
                  <c:v>39243.166666666664</c:v>
                </c:pt>
                <c:pt idx="790">
                  <c:v>39243.177083333336</c:v>
                </c:pt>
                <c:pt idx="791">
                  <c:v>39243.1875</c:v>
                </c:pt>
                <c:pt idx="792">
                  <c:v>39243.197916666664</c:v>
                </c:pt>
                <c:pt idx="793">
                  <c:v>39243.208333333336</c:v>
                </c:pt>
                <c:pt idx="794">
                  <c:v>39243.21875</c:v>
                </c:pt>
                <c:pt idx="795">
                  <c:v>39243.229166666664</c:v>
                </c:pt>
                <c:pt idx="796">
                  <c:v>39243.239583333336</c:v>
                </c:pt>
                <c:pt idx="797">
                  <c:v>39243.25</c:v>
                </c:pt>
                <c:pt idx="798">
                  <c:v>39243.260416666664</c:v>
                </c:pt>
                <c:pt idx="799">
                  <c:v>39243.270833333336</c:v>
                </c:pt>
                <c:pt idx="800">
                  <c:v>39243.28125</c:v>
                </c:pt>
                <c:pt idx="801">
                  <c:v>39243.291666666664</c:v>
                </c:pt>
                <c:pt idx="802">
                  <c:v>39243.302083333336</c:v>
                </c:pt>
                <c:pt idx="803">
                  <c:v>39243.3125</c:v>
                </c:pt>
                <c:pt idx="804">
                  <c:v>39243.322916666664</c:v>
                </c:pt>
                <c:pt idx="805">
                  <c:v>39243.333333333336</c:v>
                </c:pt>
                <c:pt idx="806">
                  <c:v>39243.34375</c:v>
                </c:pt>
                <c:pt idx="807">
                  <c:v>39243.354166666664</c:v>
                </c:pt>
                <c:pt idx="808">
                  <c:v>39243.364583333336</c:v>
                </c:pt>
                <c:pt idx="809">
                  <c:v>39243.375</c:v>
                </c:pt>
                <c:pt idx="810">
                  <c:v>39243.385416666664</c:v>
                </c:pt>
                <c:pt idx="811">
                  <c:v>39243.395833333336</c:v>
                </c:pt>
                <c:pt idx="812">
                  <c:v>39243.40625</c:v>
                </c:pt>
                <c:pt idx="813">
                  <c:v>39243.416666666664</c:v>
                </c:pt>
                <c:pt idx="814">
                  <c:v>39243.427083333336</c:v>
                </c:pt>
                <c:pt idx="815">
                  <c:v>39243.4375</c:v>
                </c:pt>
                <c:pt idx="816">
                  <c:v>39243.447916666664</c:v>
                </c:pt>
                <c:pt idx="817">
                  <c:v>39243.458333333336</c:v>
                </c:pt>
                <c:pt idx="818">
                  <c:v>39243.46875</c:v>
                </c:pt>
                <c:pt idx="819">
                  <c:v>39243.479166666664</c:v>
                </c:pt>
                <c:pt idx="820">
                  <c:v>39243.489583333336</c:v>
                </c:pt>
                <c:pt idx="821">
                  <c:v>39243.5</c:v>
                </c:pt>
                <c:pt idx="822">
                  <c:v>39243.510416666664</c:v>
                </c:pt>
                <c:pt idx="823">
                  <c:v>39243.520833333336</c:v>
                </c:pt>
                <c:pt idx="824">
                  <c:v>39243.53125</c:v>
                </c:pt>
                <c:pt idx="825">
                  <c:v>39243.541666666664</c:v>
                </c:pt>
                <c:pt idx="826">
                  <c:v>39243.552083333336</c:v>
                </c:pt>
                <c:pt idx="827">
                  <c:v>39243.5625</c:v>
                </c:pt>
                <c:pt idx="828">
                  <c:v>39243.572916666664</c:v>
                </c:pt>
                <c:pt idx="829">
                  <c:v>39243.583333333336</c:v>
                </c:pt>
                <c:pt idx="830">
                  <c:v>39243.59375</c:v>
                </c:pt>
                <c:pt idx="831">
                  <c:v>39243.604166666664</c:v>
                </c:pt>
                <c:pt idx="832">
                  <c:v>39243.614583333336</c:v>
                </c:pt>
                <c:pt idx="833">
                  <c:v>39243.625</c:v>
                </c:pt>
                <c:pt idx="834">
                  <c:v>39243.635416666664</c:v>
                </c:pt>
                <c:pt idx="835">
                  <c:v>39243.645833333336</c:v>
                </c:pt>
                <c:pt idx="836">
                  <c:v>39243.65625</c:v>
                </c:pt>
                <c:pt idx="837">
                  <c:v>39243.666666666664</c:v>
                </c:pt>
                <c:pt idx="838">
                  <c:v>39243.677083333336</c:v>
                </c:pt>
                <c:pt idx="839">
                  <c:v>39243.6875</c:v>
                </c:pt>
                <c:pt idx="840">
                  <c:v>39243.697916666664</c:v>
                </c:pt>
                <c:pt idx="841">
                  <c:v>39243.708333333336</c:v>
                </c:pt>
                <c:pt idx="842">
                  <c:v>39243.71875</c:v>
                </c:pt>
                <c:pt idx="843">
                  <c:v>39243.729166666664</c:v>
                </c:pt>
                <c:pt idx="844">
                  <c:v>39243.739583333336</c:v>
                </c:pt>
                <c:pt idx="845">
                  <c:v>39243.75</c:v>
                </c:pt>
                <c:pt idx="846">
                  <c:v>39243.760416666664</c:v>
                </c:pt>
                <c:pt idx="847">
                  <c:v>39243.770833333336</c:v>
                </c:pt>
                <c:pt idx="848">
                  <c:v>39243.78125</c:v>
                </c:pt>
                <c:pt idx="849">
                  <c:v>39243.791666666664</c:v>
                </c:pt>
                <c:pt idx="850">
                  <c:v>39243.802083333336</c:v>
                </c:pt>
                <c:pt idx="851">
                  <c:v>39243.8125</c:v>
                </c:pt>
                <c:pt idx="852">
                  <c:v>39243.822916666664</c:v>
                </c:pt>
                <c:pt idx="853">
                  <c:v>39243.833333333336</c:v>
                </c:pt>
                <c:pt idx="854">
                  <c:v>39243.84375</c:v>
                </c:pt>
                <c:pt idx="855">
                  <c:v>39243.854166666664</c:v>
                </c:pt>
                <c:pt idx="856">
                  <c:v>39243.864583333336</c:v>
                </c:pt>
                <c:pt idx="857">
                  <c:v>39243.875</c:v>
                </c:pt>
                <c:pt idx="858">
                  <c:v>39243.885416666664</c:v>
                </c:pt>
                <c:pt idx="859">
                  <c:v>39243.895833333336</c:v>
                </c:pt>
                <c:pt idx="860">
                  <c:v>39243.90625</c:v>
                </c:pt>
                <c:pt idx="861">
                  <c:v>39243.916666666664</c:v>
                </c:pt>
                <c:pt idx="862">
                  <c:v>39243.927083333336</c:v>
                </c:pt>
                <c:pt idx="863">
                  <c:v>39243.9375</c:v>
                </c:pt>
                <c:pt idx="864">
                  <c:v>39243.947916666664</c:v>
                </c:pt>
                <c:pt idx="865">
                  <c:v>39243.958333333336</c:v>
                </c:pt>
                <c:pt idx="866">
                  <c:v>39243.96875</c:v>
                </c:pt>
                <c:pt idx="867">
                  <c:v>39243.979166666664</c:v>
                </c:pt>
                <c:pt idx="868">
                  <c:v>39243.989583333336</c:v>
                </c:pt>
                <c:pt idx="869">
                  <c:v>39244</c:v>
                </c:pt>
                <c:pt idx="870">
                  <c:v>39244.010416666664</c:v>
                </c:pt>
                <c:pt idx="871">
                  <c:v>39244.020833333336</c:v>
                </c:pt>
                <c:pt idx="872">
                  <c:v>39244.03125</c:v>
                </c:pt>
                <c:pt idx="873">
                  <c:v>39244.041666666664</c:v>
                </c:pt>
                <c:pt idx="874">
                  <c:v>39244.052083333336</c:v>
                </c:pt>
                <c:pt idx="875">
                  <c:v>39244.0625</c:v>
                </c:pt>
                <c:pt idx="876">
                  <c:v>39244.072916666664</c:v>
                </c:pt>
                <c:pt idx="877">
                  <c:v>39244.083333333336</c:v>
                </c:pt>
                <c:pt idx="878">
                  <c:v>39244.09375</c:v>
                </c:pt>
                <c:pt idx="879">
                  <c:v>39244.104166666664</c:v>
                </c:pt>
                <c:pt idx="880">
                  <c:v>39244.114583333336</c:v>
                </c:pt>
                <c:pt idx="881">
                  <c:v>39244.125</c:v>
                </c:pt>
                <c:pt idx="882">
                  <c:v>39244.135416666664</c:v>
                </c:pt>
                <c:pt idx="883">
                  <c:v>39244.145833333336</c:v>
                </c:pt>
                <c:pt idx="884">
                  <c:v>39244.15625</c:v>
                </c:pt>
                <c:pt idx="885">
                  <c:v>39244.166666666664</c:v>
                </c:pt>
                <c:pt idx="886">
                  <c:v>39244.177083333336</c:v>
                </c:pt>
                <c:pt idx="887">
                  <c:v>39244.1875</c:v>
                </c:pt>
                <c:pt idx="888">
                  <c:v>39244.197916666664</c:v>
                </c:pt>
                <c:pt idx="889">
                  <c:v>39244.208333333336</c:v>
                </c:pt>
                <c:pt idx="890">
                  <c:v>39244.21875</c:v>
                </c:pt>
                <c:pt idx="891">
                  <c:v>39244.229166666664</c:v>
                </c:pt>
                <c:pt idx="892">
                  <c:v>39244.239583333336</c:v>
                </c:pt>
                <c:pt idx="893">
                  <c:v>39244.25</c:v>
                </c:pt>
                <c:pt idx="894">
                  <c:v>39244.260416666664</c:v>
                </c:pt>
                <c:pt idx="895">
                  <c:v>39244.270833333336</c:v>
                </c:pt>
                <c:pt idx="896">
                  <c:v>39244.28125</c:v>
                </c:pt>
                <c:pt idx="897">
                  <c:v>39244.291666666664</c:v>
                </c:pt>
                <c:pt idx="898">
                  <c:v>39244.302083333336</c:v>
                </c:pt>
                <c:pt idx="899">
                  <c:v>39244.3125</c:v>
                </c:pt>
                <c:pt idx="900">
                  <c:v>39244.322916666664</c:v>
                </c:pt>
                <c:pt idx="901">
                  <c:v>39244.333333333336</c:v>
                </c:pt>
                <c:pt idx="902">
                  <c:v>39244.34375</c:v>
                </c:pt>
                <c:pt idx="903">
                  <c:v>39244.354166666664</c:v>
                </c:pt>
                <c:pt idx="904">
                  <c:v>39244.364583333336</c:v>
                </c:pt>
                <c:pt idx="905">
                  <c:v>39244.375</c:v>
                </c:pt>
                <c:pt idx="906">
                  <c:v>39244.385416666664</c:v>
                </c:pt>
                <c:pt idx="907">
                  <c:v>39244.395833333336</c:v>
                </c:pt>
                <c:pt idx="908">
                  <c:v>39244.40625</c:v>
                </c:pt>
                <c:pt idx="909">
                  <c:v>39244.416666666664</c:v>
                </c:pt>
                <c:pt idx="910">
                  <c:v>39244.427083333336</c:v>
                </c:pt>
                <c:pt idx="911">
                  <c:v>39244.4375</c:v>
                </c:pt>
                <c:pt idx="912">
                  <c:v>39244.447916666664</c:v>
                </c:pt>
                <c:pt idx="913">
                  <c:v>39244.458333333336</c:v>
                </c:pt>
                <c:pt idx="914">
                  <c:v>39244.46875</c:v>
                </c:pt>
                <c:pt idx="915">
                  <c:v>39244.479166666664</c:v>
                </c:pt>
                <c:pt idx="916">
                  <c:v>39244.489583333336</c:v>
                </c:pt>
                <c:pt idx="917">
                  <c:v>39244.5</c:v>
                </c:pt>
                <c:pt idx="918">
                  <c:v>39244.510416666664</c:v>
                </c:pt>
                <c:pt idx="919">
                  <c:v>39244.520833333336</c:v>
                </c:pt>
                <c:pt idx="920">
                  <c:v>39244.53125</c:v>
                </c:pt>
                <c:pt idx="921">
                  <c:v>39244.541666666664</c:v>
                </c:pt>
                <c:pt idx="922">
                  <c:v>39244.552083333336</c:v>
                </c:pt>
                <c:pt idx="923">
                  <c:v>39244.5625</c:v>
                </c:pt>
                <c:pt idx="924">
                  <c:v>39244.572916666664</c:v>
                </c:pt>
                <c:pt idx="925">
                  <c:v>39244.583333333336</c:v>
                </c:pt>
                <c:pt idx="926">
                  <c:v>39244.59375</c:v>
                </c:pt>
                <c:pt idx="927">
                  <c:v>39244.604166666664</c:v>
                </c:pt>
                <c:pt idx="928">
                  <c:v>39244.614583333336</c:v>
                </c:pt>
                <c:pt idx="929">
                  <c:v>39244.625</c:v>
                </c:pt>
                <c:pt idx="930">
                  <c:v>39244.635416666664</c:v>
                </c:pt>
                <c:pt idx="931">
                  <c:v>39244.645833333336</c:v>
                </c:pt>
                <c:pt idx="932">
                  <c:v>39244.65625</c:v>
                </c:pt>
                <c:pt idx="933">
                  <c:v>39244.666666666664</c:v>
                </c:pt>
                <c:pt idx="934">
                  <c:v>39244.677083333336</c:v>
                </c:pt>
                <c:pt idx="935">
                  <c:v>39244.6875</c:v>
                </c:pt>
                <c:pt idx="936">
                  <c:v>39244.697916666664</c:v>
                </c:pt>
                <c:pt idx="937">
                  <c:v>39244.708333333336</c:v>
                </c:pt>
                <c:pt idx="938">
                  <c:v>39244.71875</c:v>
                </c:pt>
                <c:pt idx="939">
                  <c:v>39244.729166666664</c:v>
                </c:pt>
                <c:pt idx="940">
                  <c:v>39244.739583333336</c:v>
                </c:pt>
                <c:pt idx="941">
                  <c:v>39244.75</c:v>
                </c:pt>
                <c:pt idx="942">
                  <c:v>39244.760416666664</c:v>
                </c:pt>
                <c:pt idx="943">
                  <c:v>39244.770833333336</c:v>
                </c:pt>
                <c:pt idx="944">
                  <c:v>39244.78125</c:v>
                </c:pt>
                <c:pt idx="945">
                  <c:v>39244.791666666664</c:v>
                </c:pt>
                <c:pt idx="946">
                  <c:v>39244.802083333336</c:v>
                </c:pt>
                <c:pt idx="947">
                  <c:v>39244.8125</c:v>
                </c:pt>
                <c:pt idx="948">
                  <c:v>39244.822916666664</c:v>
                </c:pt>
                <c:pt idx="949">
                  <c:v>39244.833333333336</c:v>
                </c:pt>
                <c:pt idx="950">
                  <c:v>39244.84375</c:v>
                </c:pt>
                <c:pt idx="951">
                  <c:v>39244.854166666664</c:v>
                </c:pt>
                <c:pt idx="952">
                  <c:v>39244.864583333336</c:v>
                </c:pt>
                <c:pt idx="953">
                  <c:v>39244.875</c:v>
                </c:pt>
                <c:pt idx="954">
                  <c:v>39244.885416666664</c:v>
                </c:pt>
                <c:pt idx="955">
                  <c:v>39244.895833333336</c:v>
                </c:pt>
                <c:pt idx="956">
                  <c:v>39244.90625</c:v>
                </c:pt>
                <c:pt idx="957">
                  <c:v>39244.916666666664</c:v>
                </c:pt>
                <c:pt idx="958">
                  <c:v>39244.927083333336</c:v>
                </c:pt>
                <c:pt idx="959">
                  <c:v>39244.9375</c:v>
                </c:pt>
                <c:pt idx="960">
                  <c:v>39244.947916666664</c:v>
                </c:pt>
                <c:pt idx="961">
                  <c:v>39244.958333333336</c:v>
                </c:pt>
                <c:pt idx="962">
                  <c:v>39244.96875</c:v>
                </c:pt>
                <c:pt idx="963">
                  <c:v>39244.979166666664</c:v>
                </c:pt>
                <c:pt idx="964">
                  <c:v>39244.989583333336</c:v>
                </c:pt>
                <c:pt idx="965">
                  <c:v>39245</c:v>
                </c:pt>
                <c:pt idx="966">
                  <c:v>39245.010416666664</c:v>
                </c:pt>
                <c:pt idx="967">
                  <c:v>39245.020833333336</c:v>
                </c:pt>
                <c:pt idx="968">
                  <c:v>39245.03125</c:v>
                </c:pt>
                <c:pt idx="969">
                  <c:v>39245.041666666664</c:v>
                </c:pt>
                <c:pt idx="970">
                  <c:v>39245.052083333336</c:v>
                </c:pt>
                <c:pt idx="971">
                  <c:v>39245.0625</c:v>
                </c:pt>
                <c:pt idx="972">
                  <c:v>39245.072916666664</c:v>
                </c:pt>
                <c:pt idx="973">
                  <c:v>39245.083333333336</c:v>
                </c:pt>
                <c:pt idx="974">
                  <c:v>39245.09375</c:v>
                </c:pt>
                <c:pt idx="975">
                  <c:v>39245.104166666664</c:v>
                </c:pt>
                <c:pt idx="976">
                  <c:v>39245.114583333336</c:v>
                </c:pt>
                <c:pt idx="977">
                  <c:v>39245.125</c:v>
                </c:pt>
                <c:pt idx="978">
                  <c:v>39245.135416666664</c:v>
                </c:pt>
                <c:pt idx="979">
                  <c:v>39245.145833333336</c:v>
                </c:pt>
                <c:pt idx="980">
                  <c:v>39245.15625</c:v>
                </c:pt>
                <c:pt idx="981">
                  <c:v>39245.166666666664</c:v>
                </c:pt>
                <c:pt idx="982">
                  <c:v>39245.177083333336</c:v>
                </c:pt>
                <c:pt idx="983">
                  <c:v>39245.1875</c:v>
                </c:pt>
                <c:pt idx="984">
                  <c:v>39245.197916666664</c:v>
                </c:pt>
                <c:pt idx="985">
                  <c:v>39245.208333333336</c:v>
                </c:pt>
                <c:pt idx="986">
                  <c:v>39245.21875</c:v>
                </c:pt>
                <c:pt idx="987">
                  <c:v>39245.229166666664</c:v>
                </c:pt>
                <c:pt idx="988">
                  <c:v>39245.239583333336</c:v>
                </c:pt>
                <c:pt idx="989">
                  <c:v>39245.25</c:v>
                </c:pt>
                <c:pt idx="990">
                  <c:v>39245.260416666664</c:v>
                </c:pt>
                <c:pt idx="991">
                  <c:v>39245.270833333336</c:v>
                </c:pt>
                <c:pt idx="992">
                  <c:v>39245.28125</c:v>
                </c:pt>
                <c:pt idx="993">
                  <c:v>39245.291666666664</c:v>
                </c:pt>
                <c:pt idx="994">
                  <c:v>39245.302083333336</c:v>
                </c:pt>
                <c:pt idx="995">
                  <c:v>39245.3125</c:v>
                </c:pt>
                <c:pt idx="996">
                  <c:v>39245.322916666664</c:v>
                </c:pt>
                <c:pt idx="997">
                  <c:v>39245.333333333336</c:v>
                </c:pt>
                <c:pt idx="998">
                  <c:v>39245.34375</c:v>
                </c:pt>
                <c:pt idx="999">
                  <c:v>39245.354166666664</c:v>
                </c:pt>
                <c:pt idx="1000">
                  <c:v>39245.364583333336</c:v>
                </c:pt>
                <c:pt idx="1001">
                  <c:v>39245.375</c:v>
                </c:pt>
                <c:pt idx="1002">
                  <c:v>39245.385416666664</c:v>
                </c:pt>
                <c:pt idx="1003">
                  <c:v>39245.395833333336</c:v>
                </c:pt>
                <c:pt idx="1004">
                  <c:v>39245.40625</c:v>
                </c:pt>
                <c:pt idx="1005">
                  <c:v>39245.416666666664</c:v>
                </c:pt>
                <c:pt idx="1006">
                  <c:v>39245.427083333336</c:v>
                </c:pt>
                <c:pt idx="1007">
                  <c:v>39245.4375</c:v>
                </c:pt>
                <c:pt idx="1008">
                  <c:v>39245.447916666664</c:v>
                </c:pt>
                <c:pt idx="1009">
                  <c:v>39245.458333333336</c:v>
                </c:pt>
                <c:pt idx="1010">
                  <c:v>39245.46875</c:v>
                </c:pt>
                <c:pt idx="1011">
                  <c:v>39245.479166666664</c:v>
                </c:pt>
                <c:pt idx="1012">
                  <c:v>39245.489583333336</c:v>
                </c:pt>
                <c:pt idx="1013">
                  <c:v>39245.5</c:v>
                </c:pt>
                <c:pt idx="1014">
                  <c:v>39245.510416666664</c:v>
                </c:pt>
                <c:pt idx="1015">
                  <c:v>39245.520833333336</c:v>
                </c:pt>
                <c:pt idx="1016">
                  <c:v>39245.53125</c:v>
                </c:pt>
                <c:pt idx="1017">
                  <c:v>39245.541666666664</c:v>
                </c:pt>
                <c:pt idx="1018">
                  <c:v>39245.552083333336</c:v>
                </c:pt>
                <c:pt idx="1019">
                  <c:v>39245.5625</c:v>
                </c:pt>
                <c:pt idx="1020">
                  <c:v>39245.572916666664</c:v>
                </c:pt>
                <c:pt idx="1021">
                  <c:v>39245.583333333336</c:v>
                </c:pt>
                <c:pt idx="1022">
                  <c:v>39245.59375</c:v>
                </c:pt>
                <c:pt idx="1023">
                  <c:v>39245.604166666664</c:v>
                </c:pt>
                <c:pt idx="1024">
                  <c:v>39245.614583333336</c:v>
                </c:pt>
                <c:pt idx="1025">
                  <c:v>39245.625</c:v>
                </c:pt>
                <c:pt idx="1026">
                  <c:v>39245.635416666664</c:v>
                </c:pt>
                <c:pt idx="1027">
                  <c:v>39245.645833333336</c:v>
                </c:pt>
                <c:pt idx="1028">
                  <c:v>39245.65625</c:v>
                </c:pt>
                <c:pt idx="1029">
                  <c:v>39245.666666666664</c:v>
                </c:pt>
                <c:pt idx="1030">
                  <c:v>39245.677083333336</c:v>
                </c:pt>
                <c:pt idx="1031">
                  <c:v>39245.6875</c:v>
                </c:pt>
                <c:pt idx="1032">
                  <c:v>39245.697916666664</c:v>
                </c:pt>
                <c:pt idx="1033">
                  <c:v>39245.708333333336</c:v>
                </c:pt>
                <c:pt idx="1034">
                  <c:v>39245.71875</c:v>
                </c:pt>
                <c:pt idx="1035">
                  <c:v>39245.729166666664</c:v>
                </c:pt>
                <c:pt idx="1036">
                  <c:v>39245.739583333336</c:v>
                </c:pt>
                <c:pt idx="1037">
                  <c:v>39245.75</c:v>
                </c:pt>
                <c:pt idx="1038">
                  <c:v>39245.760416666664</c:v>
                </c:pt>
                <c:pt idx="1039">
                  <c:v>39245.770833333336</c:v>
                </c:pt>
                <c:pt idx="1040">
                  <c:v>39245.78125</c:v>
                </c:pt>
                <c:pt idx="1041">
                  <c:v>39245.791666666664</c:v>
                </c:pt>
                <c:pt idx="1042">
                  <c:v>39245.802083333336</c:v>
                </c:pt>
                <c:pt idx="1043">
                  <c:v>39245.8125</c:v>
                </c:pt>
                <c:pt idx="1044">
                  <c:v>39245.822916666664</c:v>
                </c:pt>
                <c:pt idx="1045">
                  <c:v>39245.833333333336</c:v>
                </c:pt>
                <c:pt idx="1046">
                  <c:v>39245.84375</c:v>
                </c:pt>
                <c:pt idx="1047">
                  <c:v>39245.854166666664</c:v>
                </c:pt>
                <c:pt idx="1048">
                  <c:v>39245.864583333336</c:v>
                </c:pt>
                <c:pt idx="1049">
                  <c:v>39245.875</c:v>
                </c:pt>
                <c:pt idx="1050">
                  <c:v>39245.885416666664</c:v>
                </c:pt>
                <c:pt idx="1051">
                  <c:v>39245.895833333336</c:v>
                </c:pt>
                <c:pt idx="1052">
                  <c:v>39245.90625</c:v>
                </c:pt>
                <c:pt idx="1053">
                  <c:v>39245.916666666664</c:v>
                </c:pt>
                <c:pt idx="1054">
                  <c:v>39245.927083333336</c:v>
                </c:pt>
                <c:pt idx="1055">
                  <c:v>39245.9375</c:v>
                </c:pt>
                <c:pt idx="1056">
                  <c:v>39245.947916666664</c:v>
                </c:pt>
                <c:pt idx="1057">
                  <c:v>39245.958333333336</c:v>
                </c:pt>
                <c:pt idx="1058">
                  <c:v>39245.96875</c:v>
                </c:pt>
                <c:pt idx="1059">
                  <c:v>39245.979166666664</c:v>
                </c:pt>
                <c:pt idx="1060">
                  <c:v>39245.989583333336</c:v>
                </c:pt>
                <c:pt idx="1061">
                  <c:v>39246</c:v>
                </c:pt>
                <c:pt idx="1062">
                  <c:v>39246.010416666664</c:v>
                </c:pt>
                <c:pt idx="1063">
                  <c:v>39246.020833333336</c:v>
                </c:pt>
                <c:pt idx="1064">
                  <c:v>39246.03125</c:v>
                </c:pt>
                <c:pt idx="1065">
                  <c:v>39246.041666666664</c:v>
                </c:pt>
                <c:pt idx="1066">
                  <c:v>39246.052083333336</c:v>
                </c:pt>
                <c:pt idx="1067">
                  <c:v>39246.0625</c:v>
                </c:pt>
                <c:pt idx="1068">
                  <c:v>39246.072916666664</c:v>
                </c:pt>
                <c:pt idx="1069">
                  <c:v>39246.083333333336</c:v>
                </c:pt>
                <c:pt idx="1070">
                  <c:v>39246.09375</c:v>
                </c:pt>
                <c:pt idx="1071">
                  <c:v>39246.104166666664</c:v>
                </c:pt>
                <c:pt idx="1072">
                  <c:v>39246.114583333336</c:v>
                </c:pt>
                <c:pt idx="1073">
                  <c:v>39246.125</c:v>
                </c:pt>
                <c:pt idx="1074">
                  <c:v>39246.135416666664</c:v>
                </c:pt>
                <c:pt idx="1075">
                  <c:v>39246.145833333336</c:v>
                </c:pt>
                <c:pt idx="1076">
                  <c:v>39246.15625</c:v>
                </c:pt>
                <c:pt idx="1077">
                  <c:v>39246.166666666664</c:v>
                </c:pt>
                <c:pt idx="1078">
                  <c:v>39246.177083333336</c:v>
                </c:pt>
                <c:pt idx="1079">
                  <c:v>39246.1875</c:v>
                </c:pt>
                <c:pt idx="1080">
                  <c:v>39246.197916666664</c:v>
                </c:pt>
                <c:pt idx="1081">
                  <c:v>39246.208333333336</c:v>
                </c:pt>
                <c:pt idx="1082">
                  <c:v>39246.21875</c:v>
                </c:pt>
                <c:pt idx="1083">
                  <c:v>39246.229166666664</c:v>
                </c:pt>
                <c:pt idx="1084">
                  <c:v>39246.239583333336</c:v>
                </c:pt>
                <c:pt idx="1085">
                  <c:v>39246.25</c:v>
                </c:pt>
                <c:pt idx="1086">
                  <c:v>39246.260416666664</c:v>
                </c:pt>
                <c:pt idx="1087">
                  <c:v>39246.270833333336</c:v>
                </c:pt>
                <c:pt idx="1088">
                  <c:v>39246.28125</c:v>
                </c:pt>
                <c:pt idx="1089">
                  <c:v>39246.291666666664</c:v>
                </c:pt>
                <c:pt idx="1090">
                  <c:v>39246.302083333336</c:v>
                </c:pt>
                <c:pt idx="1091">
                  <c:v>39246.3125</c:v>
                </c:pt>
                <c:pt idx="1092">
                  <c:v>39246.322916666664</c:v>
                </c:pt>
                <c:pt idx="1093">
                  <c:v>39246.333333333336</c:v>
                </c:pt>
                <c:pt idx="1094">
                  <c:v>39246.34375</c:v>
                </c:pt>
                <c:pt idx="1095">
                  <c:v>39246.354166666664</c:v>
                </c:pt>
                <c:pt idx="1096">
                  <c:v>39246.364583333336</c:v>
                </c:pt>
                <c:pt idx="1097">
                  <c:v>39246.375</c:v>
                </c:pt>
                <c:pt idx="1098">
                  <c:v>39246.385416666664</c:v>
                </c:pt>
                <c:pt idx="1099">
                  <c:v>39246.395833333336</c:v>
                </c:pt>
                <c:pt idx="1100">
                  <c:v>39246.40625</c:v>
                </c:pt>
                <c:pt idx="1101">
                  <c:v>39246.416666666664</c:v>
                </c:pt>
                <c:pt idx="1102">
                  <c:v>39246.427083333336</c:v>
                </c:pt>
                <c:pt idx="1103">
                  <c:v>39246.4375</c:v>
                </c:pt>
                <c:pt idx="1104">
                  <c:v>39246.447916666664</c:v>
                </c:pt>
                <c:pt idx="1105">
                  <c:v>39246.458333333336</c:v>
                </c:pt>
                <c:pt idx="1106">
                  <c:v>39246.46875</c:v>
                </c:pt>
                <c:pt idx="1107">
                  <c:v>39246.479166666664</c:v>
                </c:pt>
                <c:pt idx="1108">
                  <c:v>39246.489583333336</c:v>
                </c:pt>
                <c:pt idx="1109">
                  <c:v>39246.5</c:v>
                </c:pt>
                <c:pt idx="1110">
                  <c:v>39246.510416666664</c:v>
                </c:pt>
                <c:pt idx="1111">
                  <c:v>39246.520833333336</c:v>
                </c:pt>
                <c:pt idx="1112">
                  <c:v>39246.53125</c:v>
                </c:pt>
                <c:pt idx="1113">
                  <c:v>39246.541666666664</c:v>
                </c:pt>
                <c:pt idx="1114">
                  <c:v>39246.552083333336</c:v>
                </c:pt>
                <c:pt idx="1115">
                  <c:v>39246.5625</c:v>
                </c:pt>
                <c:pt idx="1116">
                  <c:v>39246.572916666664</c:v>
                </c:pt>
                <c:pt idx="1117">
                  <c:v>39246.583333333336</c:v>
                </c:pt>
                <c:pt idx="1118">
                  <c:v>39246.59375</c:v>
                </c:pt>
                <c:pt idx="1119">
                  <c:v>39246.604166666664</c:v>
                </c:pt>
                <c:pt idx="1120">
                  <c:v>39246.614583333336</c:v>
                </c:pt>
                <c:pt idx="1121">
                  <c:v>39246.625</c:v>
                </c:pt>
                <c:pt idx="1122">
                  <c:v>39246.635416666664</c:v>
                </c:pt>
                <c:pt idx="1123">
                  <c:v>39246.645833333336</c:v>
                </c:pt>
                <c:pt idx="1124">
                  <c:v>39246.65625</c:v>
                </c:pt>
                <c:pt idx="1125">
                  <c:v>39246.666666666664</c:v>
                </c:pt>
                <c:pt idx="1126">
                  <c:v>39246.677083333336</c:v>
                </c:pt>
                <c:pt idx="1127">
                  <c:v>39246.6875</c:v>
                </c:pt>
                <c:pt idx="1128">
                  <c:v>39246.697916666664</c:v>
                </c:pt>
                <c:pt idx="1129">
                  <c:v>39246.708333333336</c:v>
                </c:pt>
                <c:pt idx="1130">
                  <c:v>39246.71875</c:v>
                </c:pt>
                <c:pt idx="1131">
                  <c:v>39246.729166666664</c:v>
                </c:pt>
                <c:pt idx="1132">
                  <c:v>39246.739583333336</c:v>
                </c:pt>
                <c:pt idx="1133">
                  <c:v>39246.75</c:v>
                </c:pt>
                <c:pt idx="1134">
                  <c:v>39246.760416666664</c:v>
                </c:pt>
                <c:pt idx="1135">
                  <c:v>39246.770833333336</c:v>
                </c:pt>
                <c:pt idx="1136">
                  <c:v>39246.78125</c:v>
                </c:pt>
                <c:pt idx="1137">
                  <c:v>39246.791666666664</c:v>
                </c:pt>
                <c:pt idx="1138">
                  <c:v>39246.802083333336</c:v>
                </c:pt>
                <c:pt idx="1139">
                  <c:v>39246.8125</c:v>
                </c:pt>
                <c:pt idx="1140">
                  <c:v>39246.822916666664</c:v>
                </c:pt>
                <c:pt idx="1141">
                  <c:v>39246.833333333336</c:v>
                </c:pt>
                <c:pt idx="1142">
                  <c:v>39246.84375</c:v>
                </c:pt>
                <c:pt idx="1143">
                  <c:v>39246.854166666664</c:v>
                </c:pt>
                <c:pt idx="1144">
                  <c:v>39246.864583333336</c:v>
                </c:pt>
                <c:pt idx="1145">
                  <c:v>39246.875</c:v>
                </c:pt>
                <c:pt idx="1146">
                  <c:v>39246.885416666664</c:v>
                </c:pt>
                <c:pt idx="1147">
                  <c:v>39246.895833333336</c:v>
                </c:pt>
                <c:pt idx="1148">
                  <c:v>39246.90625</c:v>
                </c:pt>
                <c:pt idx="1149">
                  <c:v>39246.916666666664</c:v>
                </c:pt>
                <c:pt idx="1150">
                  <c:v>39246.927083333336</c:v>
                </c:pt>
                <c:pt idx="1151">
                  <c:v>39246.9375</c:v>
                </c:pt>
                <c:pt idx="1152">
                  <c:v>39246.947916666664</c:v>
                </c:pt>
                <c:pt idx="1153">
                  <c:v>39246.958333333336</c:v>
                </c:pt>
                <c:pt idx="1154">
                  <c:v>39246.96875</c:v>
                </c:pt>
                <c:pt idx="1155">
                  <c:v>39246.979166666664</c:v>
                </c:pt>
                <c:pt idx="1156">
                  <c:v>39246.989583333336</c:v>
                </c:pt>
                <c:pt idx="1157">
                  <c:v>39247</c:v>
                </c:pt>
                <c:pt idx="1158">
                  <c:v>39247.010416666664</c:v>
                </c:pt>
                <c:pt idx="1159">
                  <c:v>39247.020833333336</c:v>
                </c:pt>
                <c:pt idx="1160">
                  <c:v>39247.03125</c:v>
                </c:pt>
                <c:pt idx="1161">
                  <c:v>39247.041666666664</c:v>
                </c:pt>
                <c:pt idx="1162">
                  <c:v>39247.052083333336</c:v>
                </c:pt>
                <c:pt idx="1163">
                  <c:v>39247.0625</c:v>
                </c:pt>
                <c:pt idx="1164">
                  <c:v>39247.072916666664</c:v>
                </c:pt>
                <c:pt idx="1165">
                  <c:v>39247.083333333336</c:v>
                </c:pt>
                <c:pt idx="1166">
                  <c:v>39247.09375</c:v>
                </c:pt>
                <c:pt idx="1167">
                  <c:v>39247.104166666664</c:v>
                </c:pt>
                <c:pt idx="1168">
                  <c:v>39247.114583333336</c:v>
                </c:pt>
                <c:pt idx="1169">
                  <c:v>39247.125</c:v>
                </c:pt>
                <c:pt idx="1170">
                  <c:v>39247.135416666664</c:v>
                </c:pt>
                <c:pt idx="1171">
                  <c:v>39247.145833333336</c:v>
                </c:pt>
                <c:pt idx="1172">
                  <c:v>39247.15625</c:v>
                </c:pt>
                <c:pt idx="1173">
                  <c:v>39247.166666666664</c:v>
                </c:pt>
                <c:pt idx="1174">
                  <c:v>39247.177083333336</c:v>
                </c:pt>
                <c:pt idx="1175">
                  <c:v>39247.1875</c:v>
                </c:pt>
                <c:pt idx="1176">
                  <c:v>39247.197916666664</c:v>
                </c:pt>
                <c:pt idx="1177">
                  <c:v>39247.208333333336</c:v>
                </c:pt>
                <c:pt idx="1178">
                  <c:v>39247.21875</c:v>
                </c:pt>
                <c:pt idx="1179">
                  <c:v>39247.229166666664</c:v>
                </c:pt>
                <c:pt idx="1180">
                  <c:v>39247.239583333336</c:v>
                </c:pt>
                <c:pt idx="1181">
                  <c:v>39247.25</c:v>
                </c:pt>
                <c:pt idx="1182">
                  <c:v>39247.260416666664</c:v>
                </c:pt>
                <c:pt idx="1183">
                  <c:v>39247.270833333336</c:v>
                </c:pt>
                <c:pt idx="1184">
                  <c:v>39247.28125</c:v>
                </c:pt>
                <c:pt idx="1185">
                  <c:v>39247.291666666664</c:v>
                </c:pt>
                <c:pt idx="1186">
                  <c:v>39247.302083333336</c:v>
                </c:pt>
                <c:pt idx="1187">
                  <c:v>39247.3125</c:v>
                </c:pt>
                <c:pt idx="1188">
                  <c:v>39247.322916666664</c:v>
                </c:pt>
                <c:pt idx="1189">
                  <c:v>39247.333333333336</c:v>
                </c:pt>
                <c:pt idx="1190">
                  <c:v>39247.34375</c:v>
                </c:pt>
                <c:pt idx="1191">
                  <c:v>39247.354166666664</c:v>
                </c:pt>
                <c:pt idx="1192">
                  <c:v>39247.364583333336</c:v>
                </c:pt>
                <c:pt idx="1193">
                  <c:v>39247.375</c:v>
                </c:pt>
                <c:pt idx="1194">
                  <c:v>39247.385416666664</c:v>
                </c:pt>
                <c:pt idx="1195">
                  <c:v>39247.395833333336</c:v>
                </c:pt>
                <c:pt idx="1196">
                  <c:v>39247.40625</c:v>
                </c:pt>
                <c:pt idx="1197">
                  <c:v>39247.416666666664</c:v>
                </c:pt>
                <c:pt idx="1198">
                  <c:v>39247.427083333336</c:v>
                </c:pt>
                <c:pt idx="1199">
                  <c:v>39247.4375</c:v>
                </c:pt>
                <c:pt idx="1200">
                  <c:v>39247.447916666664</c:v>
                </c:pt>
                <c:pt idx="1201">
                  <c:v>39247.458333333336</c:v>
                </c:pt>
                <c:pt idx="1202">
                  <c:v>39247.46875</c:v>
                </c:pt>
                <c:pt idx="1203">
                  <c:v>39247.479166666664</c:v>
                </c:pt>
                <c:pt idx="1204">
                  <c:v>39247.489583333336</c:v>
                </c:pt>
                <c:pt idx="1205">
                  <c:v>39247.5</c:v>
                </c:pt>
                <c:pt idx="1206">
                  <c:v>39247.510416666664</c:v>
                </c:pt>
                <c:pt idx="1207">
                  <c:v>39247.520833333336</c:v>
                </c:pt>
                <c:pt idx="1208">
                  <c:v>39247.53125</c:v>
                </c:pt>
                <c:pt idx="1209">
                  <c:v>39247.541666666664</c:v>
                </c:pt>
                <c:pt idx="1210">
                  <c:v>39247.552083333336</c:v>
                </c:pt>
                <c:pt idx="1211">
                  <c:v>39247.5625</c:v>
                </c:pt>
                <c:pt idx="1212">
                  <c:v>39247.572916666664</c:v>
                </c:pt>
                <c:pt idx="1213">
                  <c:v>39247.583333333336</c:v>
                </c:pt>
                <c:pt idx="1214">
                  <c:v>39247.59375</c:v>
                </c:pt>
                <c:pt idx="1215">
                  <c:v>39247.604166666664</c:v>
                </c:pt>
                <c:pt idx="1216">
                  <c:v>39247.614583333336</c:v>
                </c:pt>
                <c:pt idx="1217">
                  <c:v>39247.625</c:v>
                </c:pt>
                <c:pt idx="1218">
                  <c:v>39247.635416666664</c:v>
                </c:pt>
                <c:pt idx="1219">
                  <c:v>39247.645833333336</c:v>
                </c:pt>
                <c:pt idx="1220">
                  <c:v>39247.65625</c:v>
                </c:pt>
                <c:pt idx="1221">
                  <c:v>39247.666666666664</c:v>
                </c:pt>
                <c:pt idx="1222">
                  <c:v>39247.677083333336</c:v>
                </c:pt>
                <c:pt idx="1223">
                  <c:v>39247.6875</c:v>
                </c:pt>
                <c:pt idx="1224">
                  <c:v>39247.697916666664</c:v>
                </c:pt>
                <c:pt idx="1225">
                  <c:v>39247.708333333336</c:v>
                </c:pt>
                <c:pt idx="1226">
                  <c:v>39247.71875</c:v>
                </c:pt>
                <c:pt idx="1227">
                  <c:v>39247.729166666664</c:v>
                </c:pt>
                <c:pt idx="1228">
                  <c:v>39247.739583333336</c:v>
                </c:pt>
                <c:pt idx="1229">
                  <c:v>39247.75</c:v>
                </c:pt>
                <c:pt idx="1230">
                  <c:v>39247.760416666664</c:v>
                </c:pt>
                <c:pt idx="1231">
                  <c:v>39247.770833333336</c:v>
                </c:pt>
                <c:pt idx="1232">
                  <c:v>39247.78125</c:v>
                </c:pt>
                <c:pt idx="1233">
                  <c:v>39247.791666666664</c:v>
                </c:pt>
                <c:pt idx="1234">
                  <c:v>39247.802083333336</c:v>
                </c:pt>
                <c:pt idx="1235">
                  <c:v>39247.8125</c:v>
                </c:pt>
                <c:pt idx="1236">
                  <c:v>39247.822916666664</c:v>
                </c:pt>
                <c:pt idx="1237">
                  <c:v>39247.833333333336</c:v>
                </c:pt>
                <c:pt idx="1238">
                  <c:v>39247.84375</c:v>
                </c:pt>
                <c:pt idx="1239">
                  <c:v>39247.854166666664</c:v>
                </c:pt>
                <c:pt idx="1240">
                  <c:v>39247.864583333336</c:v>
                </c:pt>
                <c:pt idx="1241">
                  <c:v>39247.875</c:v>
                </c:pt>
                <c:pt idx="1242">
                  <c:v>39247.885416666664</c:v>
                </c:pt>
                <c:pt idx="1243">
                  <c:v>39247.895833333336</c:v>
                </c:pt>
                <c:pt idx="1244">
                  <c:v>39247.90625</c:v>
                </c:pt>
                <c:pt idx="1245">
                  <c:v>39247.916666666664</c:v>
                </c:pt>
                <c:pt idx="1246">
                  <c:v>39247.927083333336</c:v>
                </c:pt>
                <c:pt idx="1247">
                  <c:v>39247.9375</c:v>
                </c:pt>
                <c:pt idx="1248">
                  <c:v>39247.947916666664</c:v>
                </c:pt>
                <c:pt idx="1249">
                  <c:v>39247.958333333336</c:v>
                </c:pt>
                <c:pt idx="1250">
                  <c:v>39247.96875</c:v>
                </c:pt>
                <c:pt idx="1251">
                  <c:v>39247.979166666664</c:v>
                </c:pt>
                <c:pt idx="1252">
                  <c:v>39247.989583333336</c:v>
                </c:pt>
                <c:pt idx="1253">
                  <c:v>39248</c:v>
                </c:pt>
                <c:pt idx="1254">
                  <c:v>39248.010416666664</c:v>
                </c:pt>
                <c:pt idx="1255">
                  <c:v>39248.020833333336</c:v>
                </c:pt>
                <c:pt idx="1256">
                  <c:v>39248.03125</c:v>
                </c:pt>
                <c:pt idx="1257">
                  <c:v>39248.041666666664</c:v>
                </c:pt>
                <c:pt idx="1258">
                  <c:v>39248.052083333336</c:v>
                </c:pt>
                <c:pt idx="1259">
                  <c:v>39248.0625</c:v>
                </c:pt>
                <c:pt idx="1260">
                  <c:v>39248.072916666664</c:v>
                </c:pt>
                <c:pt idx="1261">
                  <c:v>39248.083333333336</c:v>
                </c:pt>
                <c:pt idx="1262">
                  <c:v>39248.09375</c:v>
                </c:pt>
                <c:pt idx="1263">
                  <c:v>39248.104166666664</c:v>
                </c:pt>
                <c:pt idx="1264">
                  <c:v>39248.114583333336</c:v>
                </c:pt>
                <c:pt idx="1265">
                  <c:v>39248.125</c:v>
                </c:pt>
                <c:pt idx="1266">
                  <c:v>39248.135416666664</c:v>
                </c:pt>
                <c:pt idx="1267">
                  <c:v>39248.145833333336</c:v>
                </c:pt>
                <c:pt idx="1268">
                  <c:v>39248.15625</c:v>
                </c:pt>
                <c:pt idx="1269">
                  <c:v>39248.166666666664</c:v>
                </c:pt>
                <c:pt idx="1270">
                  <c:v>39248.177083333336</c:v>
                </c:pt>
                <c:pt idx="1271">
                  <c:v>39248.1875</c:v>
                </c:pt>
                <c:pt idx="1272">
                  <c:v>39248.197916666664</c:v>
                </c:pt>
                <c:pt idx="1273">
                  <c:v>39248.208333333336</c:v>
                </c:pt>
                <c:pt idx="1274">
                  <c:v>39248.21875</c:v>
                </c:pt>
                <c:pt idx="1275">
                  <c:v>39248.229166666664</c:v>
                </c:pt>
                <c:pt idx="1276">
                  <c:v>39248.239583333336</c:v>
                </c:pt>
                <c:pt idx="1277">
                  <c:v>39248.25</c:v>
                </c:pt>
                <c:pt idx="1278">
                  <c:v>39248.260416666664</c:v>
                </c:pt>
                <c:pt idx="1279">
                  <c:v>39248.270833333336</c:v>
                </c:pt>
                <c:pt idx="1280">
                  <c:v>39248.28125</c:v>
                </c:pt>
                <c:pt idx="1281">
                  <c:v>39248.291666666664</c:v>
                </c:pt>
                <c:pt idx="1282">
                  <c:v>39248.302083333336</c:v>
                </c:pt>
                <c:pt idx="1283">
                  <c:v>39248.3125</c:v>
                </c:pt>
                <c:pt idx="1284">
                  <c:v>39248.322916666664</c:v>
                </c:pt>
                <c:pt idx="1285">
                  <c:v>39248.333333333336</c:v>
                </c:pt>
                <c:pt idx="1286">
                  <c:v>39248.34375</c:v>
                </c:pt>
                <c:pt idx="1287">
                  <c:v>39248.354166666664</c:v>
                </c:pt>
                <c:pt idx="1288">
                  <c:v>39248.364583333336</c:v>
                </c:pt>
                <c:pt idx="1289">
                  <c:v>39248.375</c:v>
                </c:pt>
                <c:pt idx="1290">
                  <c:v>39248.385416666664</c:v>
                </c:pt>
                <c:pt idx="1291">
                  <c:v>39248.395833333336</c:v>
                </c:pt>
                <c:pt idx="1292">
                  <c:v>39248.40625</c:v>
                </c:pt>
                <c:pt idx="1293">
                  <c:v>39248.416666666664</c:v>
                </c:pt>
                <c:pt idx="1294">
                  <c:v>39248.427083333336</c:v>
                </c:pt>
                <c:pt idx="1295">
                  <c:v>39248.4375</c:v>
                </c:pt>
                <c:pt idx="1296">
                  <c:v>39248.447916666664</c:v>
                </c:pt>
                <c:pt idx="1297">
                  <c:v>39248.458333333336</c:v>
                </c:pt>
                <c:pt idx="1298">
                  <c:v>39248.46875</c:v>
                </c:pt>
                <c:pt idx="1299">
                  <c:v>39248.479166666664</c:v>
                </c:pt>
                <c:pt idx="1300">
                  <c:v>39248.489583333336</c:v>
                </c:pt>
                <c:pt idx="1301">
                  <c:v>39248.5</c:v>
                </c:pt>
                <c:pt idx="1302">
                  <c:v>39248.510416666664</c:v>
                </c:pt>
                <c:pt idx="1303">
                  <c:v>39248.520833333336</c:v>
                </c:pt>
                <c:pt idx="1304">
                  <c:v>39248.53125</c:v>
                </c:pt>
                <c:pt idx="1305">
                  <c:v>39248.541666666664</c:v>
                </c:pt>
                <c:pt idx="1306">
                  <c:v>39248.552083333336</c:v>
                </c:pt>
                <c:pt idx="1307">
                  <c:v>39248.5625</c:v>
                </c:pt>
                <c:pt idx="1308">
                  <c:v>39248.572916666664</c:v>
                </c:pt>
                <c:pt idx="1309">
                  <c:v>39248.583333333336</c:v>
                </c:pt>
                <c:pt idx="1310">
                  <c:v>39248.59375</c:v>
                </c:pt>
                <c:pt idx="1311">
                  <c:v>39248.604166666664</c:v>
                </c:pt>
                <c:pt idx="1312">
                  <c:v>39248.614583333336</c:v>
                </c:pt>
                <c:pt idx="1313">
                  <c:v>39248.625</c:v>
                </c:pt>
                <c:pt idx="1314">
                  <c:v>39248.635416666664</c:v>
                </c:pt>
                <c:pt idx="1315">
                  <c:v>39248.645833333336</c:v>
                </c:pt>
                <c:pt idx="1316">
                  <c:v>39248.65625</c:v>
                </c:pt>
                <c:pt idx="1317">
                  <c:v>39248.666666666664</c:v>
                </c:pt>
                <c:pt idx="1318">
                  <c:v>39248.677083333336</c:v>
                </c:pt>
                <c:pt idx="1319">
                  <c:v>39248.6875</c:v>
                </c:pt>
                <c:pt idx="1320">
                  <c:v>39248.697916666664</c:v>
                </c:pt>
                <c:pt idx="1321">
                  <c:v>39248.708333333336</c:v>
                </c:pt>
                <c:pt idx="1322">
                  <c:v>39248.71875</c:v>
                </c:pt>
                <c:pt idx="1323">
                  <c:v>39248.729166666664</c:v>
                </c:pt>
                <c:pt idx="1324">
                  <c:v>39248.739583333336</c:v>
                </c:pt>
                <c:pt idx="1325">
                  <c:v>39248.75</c:v>
                </c:pt>
                <c:pt idx="1326">
                  <c:v>39248.760416666664</c:v>
                </c:pt>
                <c:pt idx="1327">
                  <c:v>39248.770833333336</c:v>
                </c:pt>
                <c:pt idx="1328">
                  <c:v>39248.78125</c:v>
                </c:pt>
                <c:pt idx="1329">
                  <c:v>39248.791666666664</c:v>
                </c:pt>
                <c:pt idx="1330">
                  <c:v>39248.802083333336</c:v>
                </c:pt>
                <c:pt idx="1331">
                  <c:v>39248.8125</c:v>
                </c:pt>
                <c:pt idx="1332">
                  <c:v>39248.822916666664</c:v>
                </c:pt>
                <c:pt idx="1333">
                  <c:v>39248.833333333336</c:v>
                </c:pt>
                <c:pt idx="1334">
                  <c:v>39248.84375</c:v>
                </c:pt>
                <c:pt idx="1335">
                  <c:v>39248.854166666664</c:v>
                </c:pt>
                <c:pt idx="1336">
                  <c:v>39248.864583333336</c:v>
                </c:pt>
                <c:pt idx="1337">
                  <c:v>39248.875</c:v>
                </c:pt>
                <c:pt idx="1338">
                  <c:v>39248.885416666664</c:v>
                </c:pt>
                <c:pt idx="1339">
                  <c:v>39248.895833333336</c:v>
                </c:pt>
                <c:pt idx="1340">
                  <c:v>39248.90625</c:v>
                </c:pt>
                <c:pt idx="1341">
                  <c:v>39248.916666666664</c:v>
                </c:pt>
                <c:pt idx="1342">
                  <c:v>39248.927083333336</c:v>
                </c:pt>
                <c:pt idx="1343">
                  <c:v>39248.9375</c:v>
                </c:pt>
                <c:pt idx="1344">
                  <c:v>39248.947916666664</c:v>
                </c:pt>
                <c:pt idx="1345">
                  <c:v>39248.958333333336</c:v>
                </c:pt>
                <c:pt idx="1346">
                  <c:v>39248.96875</c:v>
                </c:pt>
                <c:pt idx="1347">
                  <c:v>39248.979166666664</c:v>
                </c:pt>
                <c:pt idx="1348">
                  <c:v>39248.989583333336</c:v>
                </c:pt>
                <c:pt idx="1349">
                  <c:v>39249</c:v>
                </c:pt>
                <c:pt idx="1350">
                  <c:v>39249.010416666664</c:v>
                </c:pt>
                <c:pt idx="1351">
                  <c:v>39249.020833333336</c:v>
                </c:pt>
                <c:pt idx="1352">
                  <c:v>39249.03125</c:v>
                </c:pt>
                <c:pt idx="1353">
                  <c:v>39249.041666666664</c:v>
                </c:pt>
                <c:pt idx="1354">
                  <c:v>39249.052083333336</c:v>
                </c:pt>
                <c:pt idx="1355">
                  <c:v>39249.0625</c:v>
                </c:pt>
                <c:pt idx="1356">
                  <c:v>39249.072916666664</c:v>
                </c:pt>
                <c:pt idx="1357">
                  <c:v>39249.083333333336</c:v>
                </c:pt>
                <c:pt idx="1358">
                  <c:v>39249.09375</c:v>
                </c:pt>
                <c:pt idx="1359">
                  <c:v>39249.104166666664</c:v>
                </c:pt>
                <c:pt idx="1360">
                  <c:v>39249.114583333336</c:v>
                </c:pt>
                <c:pt idx="1361">
                  <c:v>39249.125</c:v>
                </c:pt>
                <c:pt idx="1362">
                  <c:v>39249.135416666664</c:v>
                </c:pt>
                <c:pt idx="1363">
                  <c:v>39249.145833333336</c:v>
                </c:pt>
                <c:pt idx="1364">
                  <c:v>39249.15625</c:v>
                </c:pt>
                <c:pt idx="1365">
                  <c:v>39249.166666666664</c:v>
                </c:pt>
                <c:pt idx="1366">
                  <c:v>39249.177083333336</c:v>
                </c:pt>
                <c:pt idx="1367">
                  <c:v>39249.1875</c:v>
                </c:pt>
                <c:pt idx="1368">
                  <c:v>39249.197916666664</c:v>
                </c:pt>
                <c:pt idx="1369">
                  <c:v>39249.208333333336</c:v>
                </c:pt>
                <c:pt idx="1370">
                  <c:v>39249.21875</c:v>
                </c:pt>
                <c:pt idx="1371">
                  <c:v>39249.229166666664</c:v>
                </c:pt>
                <c:pt idx="1372">
                  <c:v>39249.239583333336</c:v>
                </c:pt>
                <c:pt idx="1373">
                  <c:v>39249.25</c:v>
                </c:pt>
                <c:pt idx="1374">
                  <c:v>39249.260416666664</c:v>
                </c:pt>
                <c:pt idx="1375">
                  <c:v>39249.270833333336</c:v>
                </c:pt>
                <c:pt idx="1376">
                  <c:v>39249.28125</c:v>
                </c:pt>
                <c:pt idx="1377">
                  <c:v>39249.291666666664</c:v>
                </c:pt>
                <c:pt idx="1378">
                  <c:v>39249.302083333336</c:v>
                </c:pt>
                <c:pt idx="1379">
                  <c:v>39249.3125</c:v>
                </c:pt>
                <c:pt idx="1380">
                  <c:v>39249.322916666664</c:v>
                </c:pt>
                <c:pt idx="1381">
                  <c:v>39249.333333333336</c:v>
                </c:pt>
                <c:pt idx="1382">
                  <c:v>39249.34375</c:v>
                </c:pt>
                <c:pt idx="1383">
                  <c:v>39249.354166666664</c:v>
                </c:pt>
                <c:pt idx="1384">
                  <c:v>39249.364583333336</c:v>
                </c:pt>
                <c:pt idx="1385">
                  <c:v>39249.375</c:v>
                </c:pt>
                <c:pt idx="1386">
                  <c:v>39249.385416666664</c:v>
                </c:pt>
                <c:pt idx="1387">
                  <c:v>39249.395833333336</c:v>
                </c:pt>
                <c:pt idx="1388">
                  <c:v>39249.40625</c:v>
                </c:pt>
                <c:pt idx="1389">
                  <c:v>39249.416666666664</c:v>
                </c:pt>
                <c:pt idx="1390">
                  <c:v>39249.427083333336</c:v>
                </c:pt>
                <c:pt idx="1391">
                  <c:v>39249.4375</c:v>
                </c:pt>
                <c:pt idx="1392">
                  <c:v>39249.447916666664</c:v>
                </c:pt>
                <c:pt idx="1393">
                  <c:v>39249.458333333336</c:v>
                </c:pt>
                <c:pt idx="1394">
                  <c:v>39249.46875</c:v>
                </c:pt>
                <c:pt idx="1395">
                  <c:v>39249.479166666664</c:v>
                </c:pt>
                <c:pt idx="1396">
                  <c:v>39249.489583333336</c:v>
                </c:pt>
                <c:pt idx="1397">
                  <c:v>39249.5</c:v>
                </c:pt>
                <c:pt idx="1398">
                  <c:v>39249.510416666664</c:v>
                </c:pt>
                <c:pt idx="1399">
                  <c:v>39249.520833333336</c:v>
                </c:pt>
                <c:pt idx="1400">
                  <c:v>39249.53125</c:v>
                </c:pt>
                <c:pt idx="1401">
                  <c:v>39249.541666666664</c:v>
                </c:pt>
                <c:pt idx="1402">
                  <c:v>39249.552083333336</c:v>
                </c:pt>
                <c:pt idx="1403">
                  <c:v>39249.5625</c:v>
                </c:pt>
                <c:pt idx="1404">
                  <c:v>39249.572916666664</c:v>
                </c:pt>
                <c:pt idx="1405">
                  <c:v>39249.583333333336</c:v>
                </c:pt>
                <c:pt idx="1406">
                  <c:v>39249.59375</c:v>
                </c:pt>
                <c:pt idx="1407">
                  <c:v>39249.604166666664</c:v>
                </c:pt>
                <c:pt idx="1408">
                  <c:v>39249.614583333336</c:v>
                </c:pt>
                <c:pt idx="1409">
                  <c:v>39249.625</c:v>
                </c:pt>
                <c:pt idx="1410">
                  <c:v>39249.635416666664</c:v>
                </c:pt>
                <c:pt idx="1411">
                  <c:v>39249.645833333336</c:v>
                </c:pt>
                <c:pt idx="1412">
                  <c:v>39249.65625</c:v>
                </c:pt>
                <c:pt idx="1413">
                  <c:v>39249.666666666664</c:v>
                </c:pt>
                <c:pt idx="1414">
                  <c:v>39249.677083333336</c:v>
                </c:pt>
                <c:pt idx="1415">
                  <c:v>39249.6875</c:v>
                </c:pt>
                <c:pt idx="1416">
                  <c:v>39249.697916666664</c:v>
                </c:pt>
                <c:pt idx="1417">
                  <c:v>39249.708333333336</c:v>
                </c:pt>
                <c:pt idx="1418">
                  <c:v>39249.71875</c:v>
                </c:pt>
                <c:pt idx="1419">
                  <c:v>39249.729166666664</c:v>
                </c:pt>
                <c:pt idx="1420">
                  <c:v>39249.739583333336</c:v>
                </c:pt>
                <c:pt idx="1421">
                  <c:v>39249.75</c:v>
                </c:pt>
                <c:pt idx="1422">
                  <c:v>39249.760416666664</c:v>
                </c:pt>
                <c:pt idx="1423">
                  <c:v>39249.770833333336</c:v>
                </c:pt>
                <c:pt idx="1424">
                  <c:v>39249.78125</c:v>
                </c:pt>
                <c:pt idx="1425">
                  <c:v>39249.791666666664</c:v>
                </c:pt>
                <c:pt idx="1426">
                  <c:v>39249.802083333336</c:v>
                </c:pt>
                <c:pt idx="1427">
                  <c:v>39249.8125</c:v>
                </c:pt>
                <c:pt idx="1428">
                  <c:v>39249.822916666664</c:v>
                </c:pt>
                <c:pt idx="1429">
                  <c:v>39249.833333333336</c:v>
                </c:pt>
                <c:pt idx="1430">
                  <c:v>39249.84375</c:v>
                </c:pt>
                <c:pt idx="1431">
                  <c:v>39249.854166666664</c:v>
                </c:pt>
                <c:pt idx="1432">
                  <c:v>39249.864583333336</c:v>
                </c:pt>
                <c:pt idx="1433">
                  <c:v>39249.875</c:v>
                </c:pt>
                <c:pt idx="1434">
                  <c:v>39249.885416666664</c:v>
                </c:pt>
                <c:pt idx="1435">
                  <c:v>39249.895833333336</c:v>
                </c:pt>
                <c:pt idx="1436">
                  <c:v>39249.90625</c:v>
                </c:pt>
                <c:pt idx="1437">
                  <c:v>39249.916666666664</c:v>
                </c:pt>
                <c:pt idx="1438">
                  <c:v>39249.927083333336</c:v>
                </c:pt>
                <c:pt idx="1439">
                  <c:v>39249.9375</c:v>
                </c:pt>
                <c:pt idx="1440">
                  <c:v>39249.947916666664</c:v>
                </c:pt>
                <c:pt idx="1441">
                  <c:v>39249.958333333336</c:v>
                </c:pt>
                <c:pt idx="1442">
                  <c:v>39249.96875</c:v>
                </c:pt>
                <c:pt idx="1443">
                  <c:v>39249.979166666664</c:v>
                </c:pt>
                <c:pt idx="1444">
                  <c:v>39249.989583333336</c:v>
                </c:pt>
                <c:pt idx="1445">
                  <c:v>39250</c:v>
                </c:pt>
                <c:pt idx="1446">
                  <c:v>39250.010416666664</c:v>
                </c:pt>
                <c:pt idx="1447">
                  <c:v>39250.020833333336</c:v>
                </c:pt>
                <c:pt idx="1448">
                  <c:v>39250.03125</c:v>
                </c:pt>
                <c:pt idx="1449">
                  <c:v>39250.041666666664</c:v>
                </c:pt>
                <c:pt idx="1450">
                  <c:v>39250.052083333336</c:v>
                </c:pt>
                <c:pt idx="1451">
                  <c:v>39250.0625</c:v>
                </c:pt>
                <c:pt idx="1452">
                  <c:v>39250.072916666664</c:v>
                </c:pt>
                <c:pt idx="1453">
                  <c:v>39250.083333333336</c:v>
                </c:pt>
                <c:pt idx="1454">
                  <c:v>39250.09375</c:v>
                </c:pt>
                <c:pt idx="1455">
                  <c:v>39250.104166666664</c:v>
                </c:pt>
                <c:pt idx="1456">
                  <c:v>39250.114583333336</c:v>
                </c:pt>
                <c:pt idx="1457">
                  <c:v>39250.125</c:v>
                </c:pt>
                <c:pt idx="1458">
                  <c:v>39250.135416666664</c:v>
                </c:pt>
                <c:pt idx="1459">
                  <c:v>39250.145833333336</c:v>
                </c:pt>
                <c:pt idx="1460">
                  <c:v>39250.15625</c:v>
                </c:pt>
                <c:pt idx="1461">
                  <c:v>39250.166666666664</c:v>
                </c:pt>
                <c:pt idx="1462">
                  <c:v>39250.177083333336</c:v>
                </c:pt>
                <c:pt idx="1463">
                  <c:v>39250.1875</c:v>
                </c:pt>
                <c:pt idx="1464">
                  <c:v>39250.197916666664</c:v>
                </c:pt>
                <c:pt idx="1465">
                  <c:v>39250.208333333336</c:v>
                </c:pt>
                <c:pt idx="1466">
                  <c:v>39250.21875</c:v>
                </c:pt>
                <c:pt idx="1467">
                  <c:v>39250.229166666664</c:v>
                </c:pt>
                <c:pt idx="1468">
                  <c:v>39250.239583333336</c:v>
                </c:pt>
                <c:pt idx="1469">
                  <c:v>39250.25</c:v>
                </c:pt>
                <c:pt idx="1470">
                  <c:v>39250.260416666664</c:v>
                </c:pt>
                <c:pt idx="1471">
                  <c:v>39250.270833333336</c:v>
                </c:pt>
                <c:pt idx="1472">
                  <c:v>39250.28125</c:v>
                </c:pt>
                <c:pt idx="1473">
                  <c:v>39250.291666666664</c:v>
                </c:pt>
                <c:pt idx="1474">
                  <c:v>39250.302083333336</c:v>
                </c:pt>
                <c:pt idx="1475">
                  <c:v>39250.3125</c:v>
                </c:pt>
                <c:pt idx="1476">
                  <c:v>39250.322916666664</c:v>
                </c:pt>
                <c:pt idx="1477">
                  <c:v>39250.333333333336</c:v>
                </c:pt>
                <c:pt idx="1478">
                  <c:v>39250.34375</c:v>
                </c:pt>
                <c:pt idx="1479">
                  <c:v>39250.354166666664</c:v>
                </c:pt>
                <c:pt idx="1480">
                  <c:v>39250.364583333336</c:v>
                </c:pt>
                <c:pt idx="1481">
                  <c:v>39250.375</c:v>
                </c:pt>
                <c:pt idx="1482">
                  <c:v>39250.385416666664</c:v>
                </c:pt>
                <c:pt idx="1483">
                  <c:v>39250.395833333336</c:v>
                </c:pt>
                <c:pt idx="1484">
                  <c:v>39250.40625</c:v>
                </c:pt>
                <c:pt idx="1485">
                  <c:v>39250.416666666664</c:v>
                </c:pt>
                <c:pt idx="1486">
                  <c:v>39250.427083333336</c:v>
                </c:pt>
                <c:pt idx="1487">
                  <c:v>39250.4375</c:v>
                </c:pt>
                <c:pt idx="1488">
                  <c:v>39250.447916666664</c:v>
                </c:pt>
                <c:pt idx="1489">
                  <c:v>39250.458333333336</c:v>
                </c:pt>
                <c:pt idx="1490">
                  <c:v>39250.46875</c:v>
                </c:pt>
                <c:pt idx="1491">
                  <c:v>39250.479166666664</c:v>
                </c:pt>
                <c:pt idx="1492">
                  <c:v>39250.489583333336</c:v>
                </c:pt>
                <c:pt idx="1493">
                  <c:v>39250.5</c:v>
                </c:pt>
                <c:pt idx="1494">
                  <c:v>39250.510416666664</c:v>
                </c:pt>
                <c:pt idx="1495">
                  <c:v>39250.520833333336</c:v>
                </c:pt>
                <c:pt idx="1496">
                  <c:v>39250.53125</c:v>
                </c:pt>
                <c:pt idx="1497">
                  <c:v>39250.541666666664</c:v>
                </c:pt>
                <c:pt idx="1498">
                  <c:v>39250.552083333336</c:v>
                </c:pt>
                <c:pt idx="1499">
                  <c:v>39250.5625</c:v>
                </c:pt>
                <c:pt idx="1500">
                  <c:v>39250.572916666664</c:v>
                </c:pt>
                <c:pt idx="1501">
                  <c:v>39250.583333333336</c:v>
                </c:pt>
                <c:pt idx="1502">
                  <c:v>39250.59375</c:v>
                </c:pt>
                <c:pt idx="1503">
                  <c:v>39250.604166666664</c:v>
                </c:pt>
                <c:pt idx="1504">
                  <c:v>39250.614583333336</c:v>
                </c:pt>
                <c:pt idx="1505">
                  <c:v>39250.625</c:v>
                </c:pt>
                <c:pt idx="1506">
                  <c:v>39250.635416666664</c:v>
                </c:pt>
                <c:pt idx="1507">
                  <c:v>39250.645833333336</c:v>
                </c:pt>
                <c:pt idx="1508">
                  <c:v>39250.65625</c:v>
                </c:pt>
                <c:pt idx="1509">
                  <c:v>39250.666666666664</c:v>
                </c:pt>
                <c:pt idx="1510">
                  <c:v>39250.677083333336</c:v>
                </c:pt>
                <c:pt idx="1511">
                  <c:v>39250.6875</c:v>
                </c:pt>
                <c:pt idx="1512">
                  <c:v>39250.697916666664</c:v>
                </c:pt>
                <c:pt idx="1513">
                  <c:v>39250.708333333336</c:v>
                </c:pt>
                <c:pt idx="1514">
                  <c:v>39250.71875</c:v>
                </c:pt>
                <c:pt idx="1515">
                  <c:v>39250.729166666664</c:v>
                </c:pt>
                <c:pt idx="1516">
                  <c:v>39250.739583333336</c:v>
                </c:pt>
                <c:pt idx="1517">
                  <c:v>39250.75</c:v>
                </c:pt>
                <c:pt idx="1518">
                  <c:v>39250.760416666664</c:v>
                </c:pt>
                <c:pt idx="1519">
                  <c:v>39250.770833333336</c:v>
                </c:pt>
                <c:pt idx="1520">
                  <c:v>39250.78125</c:v>
                </c:pt>
                <c:pt idx="1521">
                  <c:v>39250.791666666664</c:v>
                </c:pt>
                <c:pt idx="1522">
                  <c:v>39250.802083333336</c:v>
                </c:pt>
                <c:pt idx="1523">
                  <c:v>39250.8125</c:v>
                </c:pt>
                <c:pt idx="1524">
                  <c:v>39250.822916666664</c:v>
                </c:pt>
                <c:pt idx="1525">
                  <c:v>39250.833333333336</c:v>
                </c:pt>
                <c:pt idx="1526">
                  <c:v>39250.84375</c:v>
                </c:pt>
                <c:pt idx="1527">
                  <c:v>39250.854166666664</c:v>
                </c:pt>
                <c:pt idx="1528">
                  <c:v>39250.864583333336</c:v>
                </c:pt>
                <c:pt idx="1529">
                  <c:v>39250.875</c:v>
                </c:pt>
                <c:pt idx="1530">
                  <c:v>39250.885416666664</c:v>
                </c:pt>
                <c:pt idx="1531">
                  <c:v>39250.895833333336</c:v>
                </c:pt>
                <c:pt idx="1532">
                  <c:v>39250.90625</c:v>
                </c:pt>
                <c:pt idx="1533">
                  <c:v>39250.916666666664</c:v>
                </c:pt>
                <c:pt idx="1534">
                  <c:v>39250.927083333336</c:v>
                </c:pt>
                <c:pt idx="1535">
                  <c:v>39250.9375</c:v>
                </c:pt>
                <c:pt idx="1536">
                  <c:v>39250.947916666664</c:v>
                </c:pt>
                <c:pt idx="1537">
                  <c:v>39250.958333333336</c:v>
                </c:pt>
                <c:pt idx="1538">
                  <c:v>39250.96875</c:v>
                </c:pt>
                <c:pt idx="1539">
                  <c:v>39250.979166666664</c:v>
                </c:pt>
                <c:pt idx="1540">
                  <c:v>39250.989583333336</c:v>
                </c:pt>
                <c:pt idx="1541">
                  <c:v>39251</c:v>
                </c:pt>
                <c:pt idx="1542">
                  <c:v>39251.010416666664</c:v>
                </c:pt>
                <c:pt idx="1543">
                  <c:v>39251.020833333336</c:v>
                </c:pt>
                <c:pt idx="1544">
                  <c:v>39251.03125</c:v>
                </c:pt>
                <c:pt idx="1545">
                  <c:v>39251.041666666664</c:v>
                </c:pt>
                <c:pt idx="1546">
                  <c:v>39251.052083333336</c:v>
                </c:pt>
                <c:pt idx="1547">
                  <c:v>39251.0625</c:v>
                </c:pt>
                <c:pt idx="1548">
                  <c:v>39251.072916666664</c:v>
                </c:pt>
                <c:pt idx="1549">
                  <c:v>39251.083333333336</c:v>
                </c:pt>
                <c:pt idx="1550">
                  <c:v>39251.09375</c:v>
                </c:pt>
                <c:pt idx="1551">
                  <c:v>39251.104166666664</c:v>
                </c:pt>
                <c:pt idx="1552">
                  <c:v>39251.114583333336</c:v>
                </c:pt>
                <c:pt idx="1553">
                  <c:v>39251.125</c:v>
                </c:pt>
                <c:pt idx="1554">
                  <c:v>39251.135416666664</c:v>
                </c:pt>
                <c:pt idx="1555">
                  <c:v>39251.145833333336</c:v>
                </c:pt>
                <c:pt idx="1556">
                  <c:v>39251.15625</c:v>
                </c:pt>
                <c:pt idx="1557">
                  <c:v>39251.166666666664</c:v>
                </c:pt>
                <c:pt idx="1558">
                  <c:v>39251.177083333336</c:v>
                </c:pt>
                <c:pt idx="1559">
                  <c:v>39251.1875</c:v>
                </c:pt>
                <c:pt idx="1560">
                  <c:v>39251.197916666664</c:v>
                </c:pt>
                <c:pt idx="1561">
                  <c:v>39251.208333333336</c:v>
                </c:pt>
                <c:pt idx="1562">
                  <c:v>39251.21875</c:v>
                </c:pt>
                <c:pt idx="1563">
                  <c:v>39251.229166666664</c:v>
                </c:pt>
                <c:pt idx="1564">
                  <c:v>39251.239583333336</c:v>
                </c:pt>
                <c:pt idx="1565">
                  <c:v>39251.25</c:v>
                </c:pt>
                <c:pt idx="1566">
                  <c:v>39251.260416666664</c:v>
                </c:pt>
                <c:pt idx="1567">
                  <c:v>39251.270833333336</c:v>
                </c:pt>
                <c:pt idx="1568">
                  <c:v>39251.28125</c:v>
                </c:pt>
                <c:pt idx="1569">
                  <c:v>39251.291666666664</c:v>
                </c:pt>
                <c:pt idx="1570">
                  <c:v>39251.302083333336</c:v>
                </c:pt>
                <c:pt idx="1571">
                  <c:v>39251.3125</c:v>
                </c:pt>
                <c:pt idx="1572">
                  <c:v>39251.322916666664</c:v>
                </c:pt>
                <c:pt idx="1573">
                  <c:v>39251.333333333336</c:v>
                </c:pt>
                <c:pt idx="1574">
                  <c:v>39251.34375</c:v>
                </c:pt>
                <c:pt idx="1575">
                  <c:v>39251.354166666664</c:v>
                </c:pt>
                <c:pt idx="1576">
                  <c:v>39251.364583333336</c:v>
                </c:pt>
                <c:pt idx="1577">
                  <c:v>39251.375</c:v>
                </c:pt>
                <c:pt idx="1578">
                  <c:v>39251.385416666664</c:v>
                </c:pt>
                <c:pt idx="1579">
                  <c:v>39251.395833333336</c:v>
                </c:pt>
                <c:pt idx="1580">
                  <c:v>39251.40625</c:v>
                </c:pt>
                <c:pt idx="1581">
                  <c:v>39251.416666666664</c:v>
                </c:pt>
                <c:pt idx="1582">
                  <c:v>39251.427083333336</c:v>
                </c:pt>
                <c:pt idx="1583">
                  <c:v>39251.4375</c:v>
                </c:pt>
                <c:pt idx="1584">
                  <c:v>39251.447916666664</c:v>
                </c:pt>
                <c:pt idx="1585">
                  <c:v>39251.458333333336</c:v>
                </c:pt>
                <c:pt idx="1586">
                  <c:v>39251.46875</c:v>
                </c:pt>
                <c:pt idx="1587">
                  <c:v>39251.479166666664</c:v>
                </c:pt>
                <c:pt idx="1588">
                  <c:v>39251.489583333336</c:v>
                </c:pt>
                <c:pt idx="1589">
                  <c:v>39251.5</c:v>
                </c:pt>
                <c:pt idx="1590">
                  <c:v>39251.510416666664</c:v>
                </c:pt>
                <c:pt idx="1591">
                  <c:v>39251.520833333336</c:v>
                </c:pt>
                <c:pt idx="1592">
                  <c:v>39251.53125</c:v>
                </c:pt>
                <c:pt idx="1593">
                  <c:v>39251.541666666664</c:v>
                </c:pt>
                <c:pt idx="1594">
                  <c:v>39251.552083333336</c:v>
                </c:pt>
                <c:pt idx="1595">
                  <c:v>39251.5625</c:v>
                </c:pt>
                <c:pt idx="1596">
                  <c:v>39251.572916666664</c:v>
                </c:pt>
                <c:pt idx="1597">
                  <c:v>39251.583333333336</c:v>
                </c:pt>
                <c:pt idx="1598">
                  <c:v>39251.59375</c:v>
                </c:pt>
                <c:pt idx="1599">
                  <c:v>39251.604166666664</c:v>
                </c:pt>
                <c:pt idx="1600">
                  <c:v>39251.614583333336</c:v>
                </c:pt>
                <c:pt idx="1601">
                  <c:v>39251.625</c:v>
                </c:pt>
                <c:pt idx="1602">
                  <c:v>39251.635416666664</c:v>
                </c:pt>
                <c:pt idx="1603">
                  <c:v>39251.645833333336</c:v>
                </c:pt>
                <c:pt idx="1604">
                  <c:v>39251.65625</c:v>
                </c:pt>
                <c:pt idx="1605">
                  <c:v>39251.666666666664</c:v>
                </c:pt>
                <c:pt idx="1606">
                  <c:v>39251.677083333336</c:v>
                </c:pt>
                <c:pt idx="1607">
                  <c:v>39251.6875</c:v>
                </c:pt>
                <c:pt idx="1608">
                  <c:v>39251.697916666664</c:v>
                </c:pt>
                <c:pt idx="1609">
                  <c:v>39251.708333333336</c:v>
                </c:pt>
                <c:pt idx="1610">
                  <c:v>39251.71875</c:v>
                </c:pt>
                <c:pt idx="1611">
                  <c:v>39251.729166666664</c:v>
                </c:pt>
                <c:pt idx="1612">
                  <c:v>39251.739583333336</c:v>
                </c:pt>
                <c:pt idx="1613">
                  <c:v>39251.75</c:v>
                </c:pt>
                <c:pt idx="1614">
                  <c:v>39251.760416666664</c:v>
                </c:pt>
                <c:pt idx="1615">
                  <c:v>39251.770833333336</c:v>
                </c:pt>
                <c:pt idx="1616">
                  <c:v>39251.78125</c:v>
                </c:pt>
                <c:pt idx="1617">
                  <c:v>39251.791666666664</c:v>
                </c:pt>
                <c:pt idx="1618">
                  <c:v>39251.802083333336</c:v>
                </c:pt>
                <c:pt idx="1619">
                  <c:v>39251.8125</c:v>
                </c:pt>
                <c:pt idx="1620">
                  <c:v>39251.822916666664</c:v>
                </c:pt>
                <c:pt idx="1621">
                  <c:v>39251.833333333336</c:v>
                </c:pt>
                <c:pt idx="1622">
                  <c:v>39251.84375</c:v>
                </c:pt>
                <c:pt idx="1623">
                  <c:v>39251.854166666664</c:v>
                </c:pt>
                <c:pt idx="1624">
                  <c:v>39251.864583333336</c:v>
                </c:pt>
                <c:pt idx="1625">
                  <c:v>39251.875</c:v>
                </c:pt>
                <c:pt idx="1626">
                  <c:v>39251.885416666664</c:v>
                </c:pt>
                <c:pt idx="1627">
                  <c:v>39251.895833333336</c:v>
                </c:pt>
                <c:pt idx="1628">
                  <c:v>39251.90625</c:v>
                </c:pt>
                <c:pt idx="1629">
                  <c:v>39251.916666666664</c:v>
                </c:pt>
                <c:pt idx="1630">
                  <c:v>39251.927083333336</c:v>
                </c:pt>
                <c:pt idx="1631">
                  <c:v>39251.9375</c:v>
                </c:pt>
                <c:pt idx="1632">
                  <c:v>39251.947916666664</c:v>
                </c:pt>
                <c:pt idx="1633">
                  <c:v>39251.958333333336</c:v>
                </c:pt>
                <c:pt idx="1634">
                  <c:v>39251.96875</c:v>
                </c:pt>
                <c:pt idx="1635">
                  <c:v>39251.979166666664</c:v>
                </c:pt>
                <c:pt idx="1636">
                  <c:v>39251.989583333336</c:v>
                </c:pt>
                <c:pt idx="1637">
                  <c:v>39252</c:v>
                </c:pt>
                <c:pt idx="1638">
                  <c:v>39252.010416666664</c:v>
                </c:pt>
                <c:pt idx="1639">
                  <c:v>39252.020833333336</c:v>
                </c:pt>
                <c:pt idx="1640">
                  <c:v>39252.03125</c:v>
                </c:pt>
                <c:pt idx="1641">
                  <c:v>39252.041666666664</c:v>
                </c:pt>
                <c:pt idx="1642">
                  <c:v>39252.052083333336</c:v>
                </c:pt>
                <c:pt idx="1643">
                  <c:v>39252.0625</c:v>
                </c:pt>
                <c:pt idx="1644">
                  <c:v>39252.072916666664</c:v>
                </c:pt>
                <c:pt idx="1645">
                  <c:v>39252.083333333336</c:v>
                </c:pt>
                <c:pt idx="1646">
                  <c:v>39252.09375</c:v>
                </c:pt>
                <c:pt idx="1647">
                  <c:v>39252.104166666664</c:v>
                </c:pt>
                <c:pt idx="1648">
                  <c:v>39252.114583333336</c:v>
                </c:pt>
                <c:pt idx="1649">
                  <c:v>39252.125</c:v>
                </c:pt>
                <c:pt idx="1650">
                  <c:v>39252.135416666664</c:v>
                </c:pt>
                <c:pt idx="1651">
                  <c:v>39252.145833333336</c:v>
                </c:pt>
                <c:pt idx="1652">
                  <c:v>39252.15625</c:v>
                </c:pt>
                <c:pt idx="1653">
                  <c:v>39252.166666666664</c:v>
                </c:pt>
                <c:pt idx="1654">
                  <c:v>39252.177083333336</c:v>
                </c:pt>
                <c:pt idx="1655">
                  <c:v>39252.1875</c:v>
                </c:pt>
                <c:pt idx="1656">
                  <c:v>39252.197916666664</c:v>
                </c:pt>
                <c:pt idx="1657">
                  <c:v>39252.208333333336</c:v>
                </c:pt>
                <c:pt idx="1658">
                  <c:v>39252.21875</c:v>
                </c:pt>
                <c:pt idx="1659">
                  <c:v>39252.229166666664</c:v>
                </c:pt>
                <c:pt idx="1660">
                  <c:v>39252.239583333336</c:v>
                </c:pt>
                <c:pt idx="1661">
                  <c:v>39252.25</c:v>
                </c:pt>
                <c:pt idx="1662">
                  <c:v>39252.260416666664</c:v>
                </c:pt>
                <c:pt idx="1663">
                  <c:v>39252.270833333336</c:v>
                </c:pt>
                <c:pt idx="1664">
                  <c:v>39252.28125</c:v>
                </c:pt>
                <c:pt idx="1665">
                  <c:v>39252.291666666664</c:v>
                </c:pt>
                <c:pt idx="1666">
                  <c:v>39252.302083333336</c:v>
                </c:pt>
                <c:pt idx="1667">
                  <c:v>39252.3125</c:v>
                </c:pt>
                <c:pt idx="1668">
                  <c:v>39252.322916666664</c:v>
                </c:pt>
                <c:pt idx="1669">
                  <c:v>39252.333333333336</c:v>
                </c:pt>
                <c:pt idx="1670">
                  <c:v>39252.34375</c:v>
                </c:pt>
                <c:pt idx="1671">
                  <c:v>39252.354166666664</c:v>
                </c:pt>
                <c:pt idx="1672">
                  <c:v>39252.364583333336</c:v>
                </c:pt>
                <c:pt idx="1673">
                  <c:v>39252.375</c:v>
                </c:pt>
                <c:pt idx="1674">
                  <c:v>39252.385416666664</c:v>
                </c:pt>
                <c:pt idx="1675">
                  <c:v>39252.395833333336</c:v>
                </c:pt>
                <c:pt idx="1676">
                  <c:v>39252.40625</c:v>
                </c:pt>
                <c:pt idx="1677">
                  <c:v>39252.416666666664</c:v>
                </c:pt>
                <c:pt idx="1678">
                  <c:v>39252.427083333336</c:v>
                </c:pt>
                <c:pt idx="1679">
                  <c:v>39252.4375</c:v>
                </c:pt>
                <c:pt idx="1680">
                  <c:v>39252.447916666664</c:v>
                </c:pt>
                <c:pt idx="1681">
                  <c:v>39252.458333333336</c:v>
                </c:pt>
                <c:pt idx="1682">
                  <c:v>39252.46875</c:v>
                </c:pt>
                <c:pt idx="1683">
                  <c:v>39252.479166666664</c:v>
                </c:pt>
                <c:pt idx="1684">
                  <c:v>39252.489583333336</c:v>
                </c:pt>
                <c:pt idx="1685">
                  <c:v>39252.5</c:v>
                </c:pt>
                <c:pt idx="1686">
                  <c:v>39252.510416666664</c:v>
                </c:pt>
                <c:pt idx="1687">
                  <c:v>39252.520833333336</c:v>
                </c:pt>
                <c:pt idx="1688">
                  <c:v>39252.53125</c:v>
                </c:pt>
                <c:pt idx="1689">
                  <c:v>39252.541666666664</c:v>
                </c:pt>
                <c:pt idx="1690">
                  <c:v>39252.552083333336</c:v>
                </c:pt>
                <c:pt idx="1691">
                  <c:v>39252.5625</c:v>
                </c:pt>
                <c:pt idx="1692">
                  <c:v>39252.572916666664</c:v>
                </c:pt>
                <c:pt idx="1693">
                  <c:v>39252.583333333336</c:v>
                </c:pt>
                <c:pt idx="1694">
                  <c:v>39252.59375</c:v>
                </c:pt>
                <c:pt idx="1695">
                  <c:v>39252.604166666664</c:v>
                </c:pt>
                <c:pt idx="1696">
                  <c:v>39252.614583333336</c:v>
                </c:pt>
                <c:pt idx="1697">
                  <c:v>39252.625</c:v>
                </c:pt>
                <c:pt idx="1698">
                  <c:v>39252.635416666664</c:v>
                </c:pt>
                <c:pt idx="1699">
                  <c:v>39252.645833333336</c:v>
                </c:pt>
                <c:pt idx="1700">
                  <c:v>39252.65625</c:v>
                </c:pt>
                <c:pt idx="1701">
                  <c:v>39252.666666666664</c:v>
                </c:pt>
                <c:pt idx="1702">
                  <c:v>39252.677083333336</c:v>
                </c:pt>
                <c:pt idx="1703">
                  <c:v>39252.6875</c:v>
                </c:pt>
                <c:pt idx="1704">
                  <c:v>39252.697916666664</c:v>
                </c:pt>
                <c:pt idx="1705">
                  <c:v>39252.708333333336</c:v>
                </c:pt>
                <c:pt idx="1706">
                  <c:v>39252.71875</c:v>
                </c:pt>
                <c:pt idx="1707">
                  <c:v>39252.729166666664</c:v>
                </c:pt>
                <c:pt idx="1708">
                  <c:v>39252.739583333336</c:v>
                </c:pt>
                <c:pt idx="1709">
                  <c:v>39252.75</c:v>
                </c:pt>
                <c:pt idx="1710">
                  <c:v>39252.760416666664</c:v>
                </c:pt>
                <c:pt idx="1711">
                  <c:v>39252.770833333336</c:v>
                </c:pt>
                <c:pt idx="1712">
                  <c:v>39252.78125</c:v>
                </c:pt>
                <c:pt idx="1713">
                  <c:v>39252.791666666664</c:v>
                </c:pt>
                <c:pt idx="1714">
                  <c:v>39252.802083333336</c:v>
                </c:pt>
                <c:pt idx="1715">
                  <c:v>39252.8125</c:v>
                </c:pt>
                <c:pt idx="1716">
                  <c:v>39252.822916666664</c:v>
                </c:pt>
                <c:pt idx="1717">
                  <c:v>39252.833333333336</c:v>
                </c:pt>
                <c:pt idx="1718">
                  <c:v>39252.84375</c:v>
                </c:pt>
                <c:pt idx="1719">
                  <c:v>39252.854166666664</c:v>
                </c:pt>
                <c:pt idx="1720">
                  <c:v>39252.864583333336</c:v>
                </c:pt>
                <c:pt idx="1721">
                  <c:v>39252.875</c:v>
                </c:pt>
                <c:pt idx="1722">
                  <c:v>39252.885416666664</c:v>
                </c:pt>
                <c:pt idx="1723">
                  <c:v>39252.895833333336</c:v>
                </c:pt>
                <c:pt idx="1724">
                  <c:v>39252.90625</c:v>
                </c:pt>
                <c:pt idx="1725">
                  <c:v>39252.916666666664</c:v>
                </c:pt>
                <c:pt idx="1726">
                  <c:v>39252.927083333336</c:v>
                </c:pt>
                <c:pt idx="1727">
                  <c:v>39252.9375</c:v>
                </c:pt>
                <c:pt idx="1728">
                  <c:v>39252.947916666664</c:v>
                </c:pt>
                <c:pt idx="1729">
                  <c:v>39252.958333333336</c:v>
                </c:pt>
                <c:pt idx="1730">
                  <c:v>39252.96875</c:v>
                </c:pt>
                <c:pt idx="1731">
                  <c:v>39252.979166666664</c:v>
                </c:pt>
                <c:pt idx="1732">
                  <c:v>39252.989583333336</c:v>
                </c:pt>
                <c:pt idx="1733">
                  <c:v>39253</c:v>
                </c:pt>
                <c:pt idx="1734">
                  <c:v>39253.010416666664</c:v>
                </c:pt>
                <c:pt idx="1735">
                  <c:v>39253.020833333336</c:v>
                </c:pt>
                <c:pt idx="1736">
                  <c:v>39253.03125</c:v>
                </c:pt>
                <c:pt idx="1737">
                  <c:v>39253.041666666664</c:v>
                </c:pt>
                <c:pt idx="1738">
                  <c:v>39253.052083333336</c:v>
                </c:pt>
                <c:pt idx="1739">
                  <c:v>39253.0625</c:v>
                </c:pt>
                <c:pt idx="1740">
                  <c:v>39253.072916666664</c:v>
                </c:pt>
                <c:pt idx="1741">
                  <c:v>39253.083333333336</c:v>
                </c:pt>
                <c:pt idx="1742">
                  <c:v>39253.09375</c:v>
                </c:pt>
                <c:pt idx="1743">
                  <c:v>39253.104166666664</c:v>
                </c:pt>
                <c:pt idx="1744">
                  <c:v>39253.114583333336</c:v>
                </c:pt>
                <c:pt idx="1745">
                  <c:v>39253.125</c:v>
                </c:pt>
                <c:pt idx="1746">
                  <c:v>39253.135416666664</c:v>
                </c:pt>
                <c:pt idx="1747">
                  <c:v>39253.145833333336</c:v>
                </c:pt>
                <c:pt idx="1748">
                  <c:v>39253.15625</c:v>
                </c:pt>
                <c:pt idx="1749">
                  <c:v>39253.166666666664</c:v>
                </c:pt>
                <c:pt idx="1750">
                  <c:v>39253.177083333336</c:v>
                </c:pt>
                <c:pt idx="1751">
                  <c:v>39253.1875</c:v>
                </c:pt>
                <c:pt idx="1752">
                  <c:v>39253.197916666664</c:v>
                </c:pt>
                <c:pt idx="1753">
                  <c:v>39253.208333333336</c:v>
                </c:pt>
                <c:pt idx="1754">
                  <c:v>39253.21875</c:v>
                </c:pt>
                <c:pt idx="1755">
                  <c:v>39253.229166666664</c:v>
                </c:pt>
                <c:pt idx="1756">
                  <c:v>39253.239583333336</c:v>
                </c:pt>
                <c:pt idx="1757">
                  <c:v>39253.25</c:v>
                </c:pt>
                <c:pt idx="1758">
                  <c:v>39253.260416666664</c:v>
                </c:pt>
                <c:pt idx="1759">
                  <c:v>39253.270833333336</c:v>
                </c:pt>
                <c:pt idx="1760">
                  <c:v>39253.28125</c:v>
                </c:pt>
                <c:pt idx="1761">
                  <c:v>39253.291666666664</c:v>
                </c:pt>
                <c:pt idx="1762">
                  <c:v>39253.302083333336</c:v>
                </c:pt>
                <c:pt idx="1763">
                  <c:v>39253.3125</c:v>
                </c:pt>
                <c:pt idx="1764">
                  <c:v>39253.322916666664</c:v>
                </c:pt>
                <c:pt idx="1765">
                  <c:v>39253.333333333336</c:v>
                </c:pt>
                <c:pt idx="1766">
                  <c:v>39253.34375</c:v>
                </c:pt>
                <c:pt idx="1767">
                  <c:v>39253.354166666664</c:v>
                </c:pt>
                <c:pt idx="1768">
                  <c:v>39253.364583333336</c:v>
                </c:pt>
                <c:pt idx="1769">
                  <c:v>39253.375</c:v>
                </c:pt>
                <c:pt idx="1770">
                  <c:v>39253.385416666664</c:v>
                </c:pt>
                <c:pt idx="1771">
                  <c:v>39253.395833333336</c:v>
                </c:pt>
                <c:pt idx="1772">
                  <c:v>39253.40625</c:v>
                </c:pt>
                <c:pt idx="1773">
                  <c:v>39253.416666666664</c:v>
                </c:pt>
                <c:pt idx="1774">
                  <c:v>39253.427083333336</c:v>
                </c:pt>
                <c:pt idx="1775">
                  <c:v>39253.4375</c:v>
                </c:pt>
                <c:pt idx="1776">
                  <c:v>39253.447916666664</c:v>
                </c:pt>
                <c:pt idx="1777">
                  <c:v>39253.458333333336</c:v>
                </c:pt>
                <c:pt idx="1778">
                  <c:v>39253.46875</c:v>
                </c:pt>
                <c:pt idx="1779">
                  <c:v>39253.479166666664</c:v>
                </c:pt>
                <c:pt idx="1780">
                  <c:v>39253.489583333336</c:v>
                </c:pt>
                <c:pt idx="1781">
                  <c:v>39253.5</c:v>
                </c:pt>
                <c:pt idx="1782">
                  <c:v>39253.510416666664</c:v>
                </c:pt>
                <c:pt idx="1783">
                  <c:v>39253.520833333336</c:v>
                </c:pt>
                <c:pt idx="1784">
                  <c:v>39253.53125</c:v>
                </c:pt>
                <c:pt idx="1785">
                  <c:v>39253.541666666664</c:v>
                </c:pt>
                <c:pt idx="1786">
                  <c:v>39253.552083333336</c:v>
                </c:pt>
                <c:pt idx="1787">
                  <c:v>39253.5625</c:v>
                </c:pt>
                <c:pt idx="1788">
                  <c:v>39253.572916666664</c:v>
                </c:pt>
                <c:pt idx="1789">
                  <c:v>39253.583333333336</c:v>
                </c:pt>
                <c:pt idx="1790">
                  <c:v>39253.59375</c:v>
                </c:pt>
                <c:pt idx="1791">
                  <c:v>39253.604166666664</c:v>
                </c:pt>
                <c:pt idx="1792">
                  <c:v>39253.614583333336</c:v>
                </c:pt>
                <c:pt idx="1793">
                  <c:v>39253.625</c:v>
                </c:pt>
                <c:pt idx="1794">
                  <c:v>39253.635416666664</c:v>
                </c:pt>
                <c:pt idx="1795">
                  <c:v>39253.645833333336</c:v>
                </c:pt>
                <c:pt idx="1796">
                  <c:v>39253.65625</c:v>
                </c:pt>
                <c:pt idx="1797">
                  <c:v>39253.666666666664</c:v>
                </c:pt>
                <c:pt idx="1798">
                  <c:v>39253.677083333336</c:v>
                </c:pt>
                <c:pt idx="1799">
                  <c:v>39253.6875</c:v>
                </c:pt>
                <c:pt idx="1800">
                  <c:v>39253.697916666664</c:v>
                </c:pt>
                <c:pt idx="1801">
                  <c:v>39253.708333333336</c:v>
                </c:pt>
                <c:pt idx="1802">
                  <c:v>39253.71875</c:v>
                </c:pt>
                <c:pt idx="1803">
                  <c:v>39253.729166666664</c:v>
                </c:pt>
                <c:pt idx="1804">
                  <c:v>39253.739583333336</c:v>
                </c:pt>
                <c:pt idx="1805">
                  <c:v>39253.75</c:v>
                </c:pt>
                <c:pt idx="1806">
                  <c:v>39253.760416666664</c:v>
                </c:pt>
                <c:pt idx="1807">
                  <c:v>39253.770833333336</c:v>
                </c:pt>
                <c:pt idx="1808">
                  <c:v>39253.78125</c:v>
                </c:pt>
                <c:pt idx="1809">
                  <c:v>39253.791666666664</c:v>
                </c:pt>
                <c:pt idx="1810">
                  <c:v>39253.802083333336</c:v>
                </c:pt>
                <c:pt idx="1811">
                  <c:v>39253.8125</c:v>
                </c:pt>
                <c:pt idx="1812">
                  <c:v>39253.822916666664</c:v>
                </c:pt>
                <c:pt idx="1813">
                  <c:v>39253.833333333336</c:v>
                </c:pt>
                <c:pt idx="1814">
                  <c:v>39253.84375</c:v>
                </c:pt>
                <c:pt idx="1815">
                  <c:v>39253.854166666664</c:v>
                </c:pt>
                <c:pt idx="1816">
                  <c:v>39253.864583333336</c:v>
                </c:pt>
                <c:pt idx="1817">
                  <c:v>39253.875</c:v>
                </c:pt>
                <c:pt idx="1818">
                  <c:v>39253.885416666664</c:v>
                </c:pt>
                <c:pt idx="1819">
                  <c:v>39253.895833333336</c:v>
                </c:pt>
                <c:pt idx="1820">
                  <c:v>39253.90625</c:v>
                </c:pt>
                <c:pt idx="1821">
                  <c:v>39253.916666666664</c:v>
                </c:pt>
                <c:pt idx="1822">
                  <c:v>39253.927083333336</c:v>
                </c:pt>
                <c:pt idx="1823">
                  <c:v>39253.9375</c:v>
                </c:pt>
                <c:pt idx="1824">
                  <c:v>39253.947916666664</c:v>
                </c:pt>
                <c:pt idx="1825">
                  <c:v>39253.958333333336</c:v>
                </c:pt>
                <c:pt idx="1826">
                  <c:v>39253.96875</c:v>
                </c:pt>
                <c:pt idx="1827">
                  <c:v>39253.979166666664</c:v>
                </c:pt>
                <c:pt idx="1828">
                  <c:v>39253.989583333336</c:v>
                </c:pt>
                <c:pt idx="1829">
                  <c:v>39254</c:v>
                </c:pt>
                <c:pt idx="1830">
                  <c:v>39254.010416666664</c:v>
                </c:pt>
                <c:pt idx="1831">
                  <c:v>39254.020833333336</c:v>
                </c:pt>
                <c:pt idx="1832">
                  <c:v>39254.03125</c:v>
                </c:pt>
                <c:pt idx="1833">
                  <c:v>39254.041666666664</c:v>
                </c:pt>
                <c:pt idx="1834">
                  <c:v>39254.052083333336</c:v>
                </c:pt>
                <c:pt idx="1835">
                  <c:v>39254.0625</c:v>
                </c:pt>
                <c:pt idx="1836">
                  <c:v>39254.072916666664</c:v>
                </c:pt>
                <c:pt idx="1837">
                  <c:v>39254.083333333336</c:v>
                </c:pt>
                <c:pt idx="1838">
                  <c:v>39254.09375</c:v>
                </c:pt>
                <c:pt idx="1839">
                  <c:v>39254.104166666664</c:v>
                </c:pt>
                <c:pt idx="1840">
                  <c:v>39254.114583333336</c:v>
                </c:pt>
                <c:pt idx="1841">
                  <c:v>39254.125</c:v>
                </c:pt>
                <c:pt idx="1842">
                  <c:v>39254.135416666664</c:v>
                </c:pt>
                <c:pt idx="1843">
                  <c:v>39254.145833333336</c:v>
                </c:pt>
                <c:pt idx="1844">
                  <c:v>39254.15625</c:v>
                </c:pt>
                <c:pt idx="1845">
                  <c:v>39254.166666666664</c:v>
                </c:pt>
                <c:pt idx="1846">
                  <c:v>39254.177083333336</c:v>
                </c:pt>
                <c:pt idx="1847">
                  <c:v>39254.1875</c:v>
                </c:pt>
                <c:pt idx="1848">
                  <c:v>39254.197916666664</c:v>
                </c:pt>
                <c:pt idx="1849">
                  <c:v>39254.208333333336</c:v>
                </c:pt>
                <c:pt idx="1850">
                  <c:v>39254.21875</c:v>
                </c:pt>
                <c:pt idx="1851">
                  <c:v>39254.229166666664</c:v>
                </c:pt>
                <c:pt idx="1852">
                  <c:v>39254.239583333336</c:v>
                </c:pt>
                <c:pt idx="1853">
                  <c:v>39254.25</c:v>
                </c:pt>
                <c:pt idx="1854">
                  <c:v>39254.260416666664</c:v>
                </c:pt>
                <c:pt idx="1855">
                  <c:v>39254.270833333336</c:v>
                </c:pt>
                <c:pt idx="1856">
                  <c:v>39254.28125</c:v>
                </c:pt>
                <c:pt idx="1857">
                  <c:v>39254.291666666664</c:v>
                </c:pt>
                <c:pt idx="1858">
                  <c:v>39254.302083333336</c:v>
                </c:pt>
                <c:pt idx="1859">
                  <c:v>39254.3125</c:v>
                </c:pt>
                <c:pt idx="1860">
                  <c:v>39254.322916666664</c:v>
                </c:pt>
                <c:pt idx="1861">
                  <c:v>39254.333333333336</c:v>
                </c:pt>
                <c:pt idx="1862">
                  <c:v>39254.34375</c:v>
                </c:pt>
                <c:pt idx="1863">
                  <c:v>39254.354166666664</c:v>
                </c:pt>
                <c:pt idx="1864">
                  <c:v>39254.364583333336</c:v>
                </c:pt>
                <c:pt idx="1865">
                  <c:v>39254.375</c:v>
                </c:pt>
                <c:pt idx="1866">
                  <c:v>39254.385416666664</c:v>
                </c:pt>
                <c:pt idx="1867">
                  <c:v>39254.395833333336</c:v>
                </c:pt>
                <c:pt idx="1868">
                  <c:v>39254.40625</c:v>
                </c:pt>
                <c:pt idx="1869">
                  <c:v>39254.416666666664</c:v>
                </c:pt>
                <c:pt idx="1870">
                  <c:v>39254.427083333336</c:v>
                </c:pt>
                <c:pt idx="1871">
                  <c:v>39254.4375</c:v>
                </c:pt>
                <c:pt idx="1872">
                  <c:v>39254.447916666664</c:v>
                </c:pt>
                <c:pt idx="1873">
                  <c:v>39254.458333333336</c:v>
                </c:pt>
                <c:pt idx="1874">
                  <c:v>39254.46875</c:v>
                </c:pt>
                <c:pt idx="1875">
                  <c:v>39254.479166666664</c:v>
                </c:pt>
                <c:pt idx="1876">
                  <c:v>39254.489583333336</c:v>
                </c:pt>
                <c:pt idx="1877">
                  <c:v>39254.5</c:v>
                </c:pt>
                <c:pt idx="1878">
                  <c:v>39254.510416666664</c:v>
                </c:pt>
                <c:pt idx="1879">
                  <c:v>39254.520833333336</c:v>
                </c:pt>
                <c:pt idx="1880">
                  <c:v>39254.53125</c:v>
                </c:pt>
                <c:pt idx="1881">
                  <c:v>39254.541666666664</c:v>
                </c:pt>
                <c:pt idx="1882">
                  <c:v>39254.552083333336</c:v>
                </c:pt>
                <c:pt idx="1883">
                  <c:v>39254.5625</c:v>
                </c:pt>
                <c:pt idx="1884">
                  <c:v>39254.572916666664</c:v>
                </c:pt>
                <c:pt idx="1885">
                  <c:v>39254.583333333336</c:v>
                </c:pt>
                <c:pt idx="1886">
                  <c:v>39254.59375</c:v>
                </c:pt>
                <c:pt idx="1887">
                  <c:v>39254.604166666664</c:v>
                </c:pt>
                <c:pt idx="1888">
                  <c:v>39254.614583333336</c:v>
                </c:pt>
                <c:pt idx="1889">
                  <c:v>39254.625</c:v>
                </c:pt>
                <c:pt idx="1890">
                  <c:v>39254.635416666664</c:v>
                </c:pt>
                <c:pt idx="1891">
                  <c:v>39254.645833333336</c:v>
                </c:pt>
                <c:pt idx="1892">
                  <c:v>39254.65625</c:v>
                </c:pt>
                <c:pt idx="1893">
                  <c:v>39254.666666666664</c:v>
                </c:pt>
                <c:pt idx="1894">
                  <c:v>39254.677083333336</c:v>
                </c:pt>
                <c:pt idx="1895">
                  <c:v>39254.6875</c:v>
                </c:pt>
                <c:pt idx="1896">
                  <c:v>39254.697916666664</c:v>
                </c:pt>
                <c:pt idx="1897">
                  <c:v>39254.708333333336</c:v>
                </c:pt>
                <c:pt idx="1898">
                  <c:v>39254.71875</c:v>
                </c:pt>
                <c:pt idx="1899">
                  <c:v>39254.729166666664</c:v>
                </c:pt>
                <c:pt idx="1900">
                  <c:v>39254.739583333336</c:v>
                </c:pt>
                <c:pt idx="1901">
                  <c:v>39254.75</c:v>
                </c:pt>
                <c:pt idx="1902">
                  <c:v>39254.760416666664</c:v>
                </c:pt>
                <c:pt idx="1903">
                  <c:v>39254.770833333336</c:v>
                </c:pt>
                <c:pt idx="1904">
                  <c:v>39254.78125</c:v>
                </c:pt>
                <c:pt idx="1905">
                  <c:v>39254.791666666664</c:v>
                </c:pt>
                <c:pt idx="1906">
                  <c:v>39254.802083333336</c:v>
                </c:pt>
                <c:pt idx="1907">
                  <c:v>39254.8125</c:v>
                </c:pt>
                <c:pt idx="1908">
                  <c:v>39254.822916666664</c:v>
                </c:pt>
                <c:pt idx="1909">
                  <c:v>39254.833333333336</c:v>
                </c:pt>
                <c:pt idx="1910">
                  <c:v>39254.84375</c:v>
                </c:pt>
                <c:pt idx="1911">
                  <c:v>39254.854166666664</c:v>
                </c:pt>
                <c:pt idx="1912">
                  <c:v>39254.864583333336</c:v>
                </c:pt>
                <c:pt idx="1913">
                  <c:v>39254.875</c:v>
                </c:pt>
                <c:pt idx="1914">
                  <c:v>39254.885416666664</c:v>
                </c:pt>
                <c:pt idx="1915">
                  <c:v>39254.895833333336</c:v>
                </c:pt>
                <c:pt idx="1916">
                  <c:v>39254.90625</c:v>
                </c:pt>
                <c:pt idx="1917">
                  <c:v>39254.916666666664</c:v>
                </c:pt>
                <c:pt idx="1918">
                  <c:v>39254.927083333336</c:v>
                </c:pt>
                <c:pt idx="1919">
                  <c:v>39254.9375</c:v>
                </c:pt>
                <c:pt idx="1920">
                  <c:v>39254.947916666664</c:v>
                </c:pt>
                <c:pt idx="1921">
                  <c:v>39254.958333333336</c:v>
                </c:pt>
                <c:pt idx="1922">
                  <c:v>39254.96875</c:v>
                </c:pt>
                <c:pt idx="1923">
                  <c:v>39254.979166666664</c:v>
                </c:pt>
                <c:pt idx="1924">
                  <c:v>39254.989583333336</c:v>
                </c:pt>
                <c:pt idx="1925">
                  <c:v>39255</c:v>
                </c:pt>
                <c:pt idx="1926">
                  <c:v>39255.010416666664</c:v>
                </c:pt>
                <c:pt idx="1927">
                  <c:v>39255.020833333336</c:v>
                </c:pt>
                <c:pt idx="1928">
                  <c:v>39255.03125</c:v>
                </c:pt>
                <c:pt idx="1929">
                  <c:v>39255.041666666664</c:v>
                </c:pt>
                <c:pt idx="1930">
                  <c:v>39255.052083333336</c:v>
                </c:pt>
                <c:pt idx="1931">
                  <c:v>39255.0625</c:v>
                </c:pt>
                <c:pt idx="1932">
                  <c:v>39255.072916666664</c:v>
                </c:pt>
                <c:pt idx="1933">
                  <c:v>39255.083333333336</c:v>
                </c:pt>
                <c:pt idx="1934">
                  <c:v>39255.09375</c:v>
                </c:pt>
                <c:pt idx="1935">
                  <c:v>39255.104166666664</c:v>
                </c:pt>
                <c:pt idx="1936">
                  <c:v>39255.114583333336</c:v>
                </c:pt>
                <c:pt idx="1937">
                  <c:v>39255.125</c:v>
                </c:pt>
                <c:pt idx="1938">
                  <c:v>39255.135416666664</c:v>
                </c:pt>
                <c:pt idx="1939">
                  <c:v>39255.145833333336</c:v>
                </c:pt>
                <c:pt idx="1940">
                  <c:v>39255.15625</c:v>
                </c:pt>
                <c:pt idx="1941">
                  <c:v>39255.166666666664</c:v>
                </c:pt>
                <c:pt idx="1942">
                  <c:v>39255.177083333336</c:v>
                </c:pt>
                <c:pt idx="1943">
                  <c:v>39255.1875</c:v>
                </c:pt>
                <c:pt idx="1944">
                  <c:v>39255.197916666664</c:v>
                </c:pt>
                <c:pt idx="1945">
                  <c:v>39255.208333333336</c:v>
                </c:pt>
                <c:pt idx="1946">
                  <c:v>39255.21875</c:v>
                </c:pt>
                <c:pt idx="1947">
                  <c:v>39255.229166666664</c:v>
                </c:pt>
                <c:pt idx="1948">
                  <c:v>39255.239583333336</c:v>
                </c:pt>
                <c:pt idx="1949">
                  <c:v>39255.25</c:v>
                </c:pt>
                <c:pt idx="1950">
                  <c:v>39255.260416666664</c:v>
                </c:pt>
                <c:pt idx="1951">
                  <c:v>39255.270833333336</c:v>
                </c:pt>
                <c:pt idx="1952">
                  <c:v>39255.28125</c:v>
                </c:pt>
                <c:pt idx="1953">
                  <c:v>39255.291666666664</c:v>
                </c:pt>
                <c:pt idx="1954">
                  <c:v>39255.302083333336</c:v>
                </c:pt>
                <c:pt idx="1955">
                  <c:v>39255.3125</c:v>
                </c:pt>
                <c:pt idx="1956">
                  <c:v>39255.322916666664</c:v>
                </c:pt>
                <c:pt idx="1957">
                  <c:v>39255.333333333336</c:v>
                </c:pt>
                <c:pt idx="1958">
                  <c:v>39255.34375</c:v>
                </c:pt>
                <c:pt idx="1959">
                  <c:v>39255.354166666664</c:v>
                </c:pt>
                <c:pt idx="1960">
                  <c:v>39255.364583333336</c:v>
                </c:pt>
                <c:pt idx="1961">
                  <c:v>39255.375</c:v>
                </c:pt>
                <c:pt idx="1962">
                  <c:v>39255.385416666664</c:v>
                </c:pt>
                <c:pt idx="1963">
                  <c:v>39255.395833333336</c:v>
                </c:pt>
                <c:pt idx="1964">
                  <c:v>39255.40625</c:v>
                </c:pt>
                <c:pt idx="1965">
                  <c:v>39255.416666666664</c:v>
                </c:pt>
                <c:pt idx="1966">
                  <c:v>39255.427083333336</c:v>
                </c:pt>
                <c:pt idx="1967">
                  <c:v>39255.4375</c:v>
                </c:pt>
                <c:pt idx="1968">
                  <c:v>39255.447916666664</c:v>
                </c:pt>
                <c:pt idx="1969">
                  <c:v>39255.458333333336</c:v>
                </c:pt>
                <c:pt idx="1970">
                  <c:v>39255.46875</c:v>
                </c:pt>
                <c:pt idx="1971">
                  <c:v>39255.479166666664</c:v>
                </c:pt>
                <c:pt idx="1972">
                  <c:v>39255.489583333336</c:v>
                </c:pt>
                <c:pt idx="1973">
                  <c:v>39255.5</c:v>
                </c:pt>
                <c:pt idx="1974">
                  <c:v>39255.510416666664</c:v>
                </c:pt>
                <c:pt idx="1975">
                  <c:v>39255.520833333336</c:v>
                </c:pt>
                <c:pt idx="1976">
                  <c:v>39255.53125</c:v>
                </c:pt>
                <c:pt idx="1977">
                  <c:v>39255.541666666664</c:v>
                </c:pt>
                <c:pt idx="1978">
                  <c:v>39255.552083333336</c:v>
                </c:pt>
                <c:pt idx="1979">
                  <c:v>39255.5625</c:v>
                </c:pt>
                <c:pt idx="1980">
                  <c:v>39255.572916666664</c:v>
                </c:pt>
                <c:pt idx="1981">
                  <c:v>39255.583333333336</c:v>
                </c:pt>
                <c:pt idx="1982">
                  <c:v>39255.59375</c:v>
                </c:pt>
                <c:pt idx="1983">
                  <c:v>39255.604166666664</c:v>
                </c:pt>
                <c:pt idx="1984">
                  <c:v>39255.614583333336</c:v>
                </c:pt>
                <c:pt idx="1985">
                  <c:v>39255.625</c:v>
                </c:pt>
                <c:pt idx="1986">
                  <c:v>39255.635416666664</c:v>
                </c:pt>
                <c:pt idx="1987">
                  <c:v>39255.645833333336</c:v>
                </c:pt>
                <c:pt idx="1988">
                  <c:v>39255.65625</c:v>
                </c:pt>
                <c:pt idx="1989">
                  <c:v>39255.666666666664</c:v>
                </c:pt>
                <c:pt idx="1990">
                  <c:v>39255.677083333336</c:v>
                </c:pt>
                <c:pt idx="1991">
                  <c:v>39255.6875</c:v>
                </c:pt>
                <c:pt idx="1992">
                  <c:v>39255.697916666664</c:v>
                </c:pt>
                <c:pt idx="1993">
                  <c:v>39255.708333333336</c:v>
                </c:pt>
                <c:pt idx="1994">
                  <c:v>39255.71875</c:v>
                </c:pt>
                <c:pt idx="1995">
                  <c:v>39255.729166666664</c:v>
                </c:pt>
                <c:pt idx="1996">
                  <c:v>39255.739583333336</c:v>
                </c:pt>
                <c:pt idx="1997">
                  <c:v>39255.75</c:v>
                </c:pt>
                <c:pt idx="1998">
                  <c:v>39255.760416666664</c:v>
                </c:pt>
                <c:pt idx="1999">
                  <c:v>39255.770833333336</c:v>
                </c:pt>
                <c:pt idx="2000">
                  <c:v>39255.78125</c:v>
                </c:pt>
                <c:pt idx="2001">
                  <c:v>39255.791666666664</c:v>
                </c:pt>
                <c:pt idx="2002">
                  <c:v>39255.802083333336</c:v>
                </c:pt>
                <c:pt idx="2003">
                  <c:v>39255.8125</c:v>
                </c:pt>
                <c:pt idx="2004">
                  <c:v>39255.822916666664</c:v>
                </c:pt>
                <c:pt idx="2005">
                  <c:v>39255.833333333336</c:v>
                </c:pt>
                <c:pt idx="2006">
                  <c:v>39255.84375</c:v>
                </c:pt>
                <c:pt idx="2007">
                  <c:v>39255.854166666664</c:v>
                </c:pt>
                <c:pt idx="2008">
                  <c:v>39255.864583333336</c:v>
                </c:pt>
                <c:pt idx="2009">
                  <c:v>39255.875</c:v>
                </c:pt>
                <c:pt idx="2010">
                  <c:v>39255.885416666664</c:v>
                </c:pt>
                <c:pt idx="2011">
                  <c:v>39255.895833333336</c:v>
                </c:pt>
                <c:pt idx="2012">
                  <c:v>39255.90625</c:v>
                </c:pt>
                <c:pt idx="2013">
                  <c:v>39255.916666666664</c:v>
                </c:pt>
                <c:pt idx="2014">
                  <c:v>39255.927083333336</c:v>
                </c:pt>
                <c:pt idx="2015">
                  <c:v>39255.9375</c:v>
                </c:pt>
                <c:pt idx="2016">
                  <c:v>39255.947916666664</c:v>
                </c:pt>
                <c:pt idx="2017">
                  <c:v>39255.958333333336</c:v>
                </c:pt>
                <c:pt idx="2018">
                  <c:v>39255.96875</c:v>
                </c:pt>
                <c:pt idx="2019">
                  <c:v>39255.979166666664</c:v>
                </c:pt>
                <c:pt idx="2020">
                  <c:v>39255.989583333336</c:v>
                </c:pt>
                <c:pt idx="2021">
                  <c:v>39256</c:v>
                </c:pt>
                <c:pt idx="2022">
                  <c:v>39256.010416666664</c:v>
                </c:pt>
                <c:pt idx="2023">
                  <c:v>39256.020833333336</c:v>
                </c:pt>
                <c:pt idx="2024">
                  <c:v>39256.03125</c:v>
                </c:pt>
                <c:pt idx="2025">
                  <c:v>39256.041666666664</c:v>
                </c:pt>
                <c:pt idx="2026">
                  <c:v>39256.052083333336</c:v>
                </c:pt>
                <c:pt idx="2027">
                  <c:v>39256.0625</c:v>
                </c:pt>
                <c:pt idx="2028">
                  <c:v>39256.072916666664</c:v>
                </c:pt>
                <c:pt idx="2029">
                  <c:v>39256.083333333336</c:v>
                </c:pt>
                <c:pt idx="2030">
                  <c:v>39256.09375</c:v>
                </c:pt>
                <c:pt idx="2031">
                  <c:v>39256.104166666664</c:v>
                </c:pt>
                <c:pt idx="2032">
                  <c:v>39256.114583333336</c:v>
                </c:pt>
                <c:pt idx="2033">
                  <c:v>39256.125</c:v>
                </c:pt>
                <c:pt idx="2034">
                  <c:v>39256.135416666664</c:v>
                </c:pt>
                <c:pt idx="2035">
                  <c:v>39256.145833333336</c:v>
                </c:pt>
                <c:pt idx="2036">
                  <c:v>39256.15625</c:v>
                </c:pt>
                <c:pt idx="2037">
                  <c:v>39256.166666666664</c:v>
                </c:pt>
                <c:pt idx="2038">
                  <c:v>39256.177083333336</c:v>
                </c:pt>
                <c:pt idx="2039">
                  <c:v>39256.1875</c:v>
                </c:pt>
                <c:pt idx="2040">
                  <c:v>39256.197916666664</c:v>
                </c:pt>
                <c:pt idx="2041">
                  <c:v>39256.208333333336</c:v>
                </c:pt>
                <c:pt idx="2042">
                  <c:v>39256.21875</c:v>
                </c:pt>
                <c:pt idx="2043">
                  <c:v>39256.229166666664</c:v>
                </c:pt>
                <c:pt idx="2044">
                  <c:v>39256.239583333336</c:v>
                </c:pt>
                <c:pt idx="2045">
                  <c:v>39256.25</c:v>
                </c:pt>
                <c:pt idx="2046">
                  <c:v>39256.260416666664</c:v>
                </c:pt>
                <c:pt idx="2047">
                  <c:v>39256.270833333336</c:v>
                </c:pt>
                <c:pt idx="2048">
                  <c:v>39256.28125</c:v>
                </c:pt>
                <c:pt idx="2049">
                  <c:v>39256.291666666664</c:v>
                </c:pt>
                <c:pt idx="2050">
                  <c:v>39256.302083333336</c:v>
                </c:pt>
                <c:pt idx="2051">
                  <c:v>39256.3125</c:v>
                </c:pt>
                <c:pt idx="2052">
                  <c:v>39256.322916666664</c:v>
                </c:pt>
                <c:pt idx="2053">
                  <c:v>39256.333333333336</c:v>
                </c:pt>
                <c:pt idx="2054">
                  <c:v>39256.34375</c:v>
                </c:pt>
                <c:pt idx="2055">
                  <c:v>39256.354166666664</c:v>
                </c:pt>
                <c:pt idx="2056">
                  <c:v>39256.364583333336</c:v>
                </c:pt>
                <c:pt idx="2057">
                  <c:v>39256.375</c:v>
                </c:pt>
                <c:pt idx="2058">
                  <c:v>39256.385416666664</c:v>
                </c:pt>
                <c:pt idx="2059">
                  <c:v>39256.395833333336</c:v>
                </c:pt>
                <c:pt idx="2060">
                  <c:v>39256.40625</c:v>
                </c:pt>
                <c:pt idx="2061">
                  <c:v>39256.416666666664</c:v>
                </c:pt>
                <c:pt idx="2062">
                  <c:v>39256.427083333336</c:v>
                </c:pt>
                <c:pt idx="2063">
                  <c:v>39256.4375</c:v>
                </c:pt>
                <c:pt idx="2064">
                  <c:v>39256.447916666664</c:v>
                </c:pt>
                <c:pt idx="2065">
                  <c:v>39256.458333333336</c:v>
                </c:pt>
                <c:pt idx="2066">
                  <c:v>39256.46875</c:v>
                </c:pt>
                <c:pt idx="2067">
                  <c:v>39256.479166666664</c:v>
                </c:pt>
                <c:pt idx="2068">
                  <c:v>39256.489583333336</c:v>
                </c:pt>
                <c:pt idx="2069">
                  <c:v>39256.5</c:v>
                </c:pt>
                <c:pt idx="2070">
                  <c:v>39256.510416666664</c:v>
                </c:pt>
                <c:pt idx="2071">
                  <c:v>39256.520833333336</c:v>
                </c:pt>
                <c:pt idx="2072">
                  <c:v>39256.53125</c:v>
                </c:pt>
                <c:pt idx="2073">
                  <c:v>39256.541666666664</c:v>
                </c:pt>
                <c:pt idx="2074">
                  <c:v>39256.552083333336</c:v>
                </c:pt>
                <c:pt idx="2075">
                  <c:v>39256.5625</c:v>
                </c:pt>
                <c:pt idx="2076">
                  <c:v>39256.572916666664</c:v>
                </c:pt>
                <c:pt idx="2077">
                  <c:v>39256.583333333336</c:v>
                </c:pt>
                <c:pt idx="2078">
                  <c:v>39256.59375</c:v>
                </c:pt>
                <c:pt idx="2079">
                  <c:v>39256.604166666664</c:v>
                </c:pt>
                <c:pt idx="2080">
                  <c:v>39256.614583333336</c:v>
                </c:pt>
                <c:pt idx="2081">
                  <c:v>39256.625</c:v>
                </c:pt>
                <c:pt idx="2082">
                  <c:v>39256.635416666664</c:v>
                </c:pt>
                <c:pt idx="2083">
                  <c:v>39256.645833333336</c:v>
                </c:pt>
                <c:pt idx="2084">
                  <c:v>39256.65625</c:v>
                </c:pt>
                <c:pt idx="2085">
                  <c:v>39256.666666666664</c:v>
                </c:pt>
                <c:pt idx="2086">
                  <c:v>39256.677083333336</c:v>
                </c:pt>
                <c:pt idx="2087">
                  <c:v>39256.6875</c:v>
                </c:pt>
                <c:pt idx="2088">
                  <c:v>39256.697916666664</c:v>
                </c:pt>
                <c:pt idx="2089">
                  <c:v>39256.708333333336</c:v>
                </c:pt>
                <c:pt idx="2090">
                  <c:v>39256.71875</c:v>
                </c:pt>
                <c:pt idx="2091">
                  <c:v>39256.729166666664</c:v>
                </c:pt>
                <c:pt idx="2092">
                  <c:v>39256.739583333336</c:v>
                </c:pt>
                <c:pt idx="2093">
                  <c:v>39256.75</c:v>
                </c:pt>
                <c:pt idx="2094">
                  <c:v>39256.760416666664</c:v>
                </c:pt>
                <c:pt idx="2095">
                  <c:v>39256.770833333336</c:v>
                </c:pt>
                <c:pt idx="2096">
                  <c:v>39256.78125</c:v>
                </c:pt>
                <c:pt idx="2097">
                  <c:v>39256.791666666664</c:v>
                </c:pt>
                <c:pt idx="2098">
                  <c:v>39256.802083333336</c:v>
                </c:pt>
                <c:pt idx="2099">
                  <c:v>39256.8125</c:v>
                </c:pt>
                <c:pt idx="2100">
                  <c:v>39256.822916666664</c:v>
                </c:pt>
                <c:pt idx="2101">
                  <c:v>39256.833333333336</c:v>
                </c:pt>
                <c:pt idx="2102">
                  <c:v>39256.84375</c:v>
                </c:pt>
                <c:pt idx="2103">
                  <c:v>39256.854166666664</c:v>
                </c:pt>
                <c:pt idx="2104">
                  <c:v>39256.864583333336</c:v>
                </c:pt>
                <c:pt idx="2105">
                  <c:v>39256.875</c:v>
                </c:pt>
                <c:pt idx="2106">
                  <c:v>39256.885416666664</c:v>
                </c:pt>
                <c:pt idx="2107">
                  <c:v>39256.895833333336</c:v>
                </c:pt>
                <c:pt idx="2108">
                  <c:v>39256.90625</c:v>
                </c:pt>
                <c:pt idx="2109">
                  <c:v>39256.916666666664</c:v>
                </c:pt>
                <c:pt idx="2110">
                  <c:v>39256.927083333336</c:v>
                </c:pt>
                <c:pt idx="2111">
                  <c:v>39256.9375</c:v>
                </c:pt>
                <c:pt idx="2112">
                  <c:v>39256.947916666664</c:v>
                </c:pt>
                <c:pt idx="2113">
                  <c:v>39256.958333333336</c:v>
                </c:pt>
                <c:pt idx="2114">
                  <c:v>39256.96875</c:v>
                </c:pt>
                <c:pt idx="2115">
                  <c:v>39256.979166666664</c:v>
                </c:pt>
                <c:pt idx="2116">
                  <c:v>39256.989583333336</c:v>
                </c:pt>
                <c:pt idx="2117">
                  <c:v>39257</c:v>
                </c:pt>
                <c:pt idx="2118">
                  <c:v>39257.010416666664</c:v>
                </c:pt>
                <c:pt idx="2119">
                  <c:v>39257.020833333336</c:v>
                </c:pt>
                <c:pt idx="2120">
                  <c:v>39257.03125</c:v>
                </c:pt>
                <c:pt idx="2121">
                  <c:v>39257.041666666664</c:v>
                </c:pt>
                <c:pt idx="2122">
                  <c:v>39257.052083333336</c:v>
                </c:pt>
                <c:pt idx="2123">
                  <c:v>39257.0625</c:v>
                </c:pt>
                <c:pt idx="2124">
                  <c:v>39257.072916666664</c:v>
                </c:pt>
                <c:pt idx="2125">
                  <c:v>39257.083333333336</c:v>
                </c:pt>
                <c:pt idx="2126">
                  <c:v>39257.09375</c:v>
                </c:pt>
                <c:pt idx="2127">
                  <c:v>39257.104166666664</c:v>
                </c:pt>
                <c:pt idx="2128">
                  <c:v>39257.114583333336</c:v>
                </c:pt>
                <c:pt idx="2129">
                  <c:v>39257.125</c:v>
                </c:pt>
                <c:pt idx="2130">
                  <c:v>39257.135416666664</c:v>
                </c:pt>
                <c:pt idx="2131">
                  <c:v>39257.145833333336</c:v>
                </c:pt>
                <c:pt idx="2132">
                  <c:v>39257.15625</c:v>
                </c:pt>
                <c:pt idx="2133">
                  <c:v>39257.166666666664</c:v>
                </c:pt>
                <c:pt idx="2134">
                  <c:v>39257.177083333336</c:v>
                </c:pt>
                <c:pt idx="2135">
                  <c:v>39257.1875</c:v>
                </c:pt>
                <c:pt idx="2136">
                  <c:v>39257.197916666664</c:v>
                </c:pt>
                <c:pt idx="2137">
                  <c:v>39257.208333333336</c:v>
                </c:pt>
                <c:pt idx="2138">
                  <c:v>39257.21875</c:v>
                </c:pt>
                <c:pt idx="2139">
                  <c:v>39257.229166666664</c:v>
                </c:pt>
                <c:pt idx="2140">
                  <c:v>39257.239583333336</c:v>
                </c:pt>
                <c:pt idx="2141">
                  <c:v>39257.25</c:v>
                </c:pt>
                <c:pt idx="2142">
                  <c:v>39257.260416666664</c:v>
                </c:pt>
                <c:pt idx="2143">
                  <c:v>39257.270833333336</c:v>
                </c:pt>
                <c:pt idx="2144">
                  <c:v>39257.28125</c:v>
                </c:pt>
                <c:pt idx="2145">
                  <c:v>39257.291666666664</c:v>
                </c:pt>
                <c:pt idx="2146">
                  <c:v>39257.302083333336</c:v>
                </c:pt>
                <c:pt idx="2147">
                  <c:v>39257.3125</c:v>
                </c:pt>
                <c:pt idx="2148">
                  <c:v>39257.322916666664</c:v>
                </c:pt>
                <c:pt idx="2149">
                  <c:v>39257.333333333336</c:v>
                </c:pt>
                <c:pt idx="2150">
                  <c:v>39257.34375</c:v>
                </c:pt>
                <c:pt idx="2151">
                  <c:v>39257.354166666664</c:v>
                </c:pt>
                <c:pt idx="2152">
                  <c:v>39257.364583333336</c:v>
                </c:pt>
                <c:pt idx="2153">
                  <c:v>39257.375</c:v>
                </c:pt>
                <c:pt idx="2154">
                  <c:v>39257.385416666664</c:v>
                </c:pt>
                <c:pt idx="2155">
                  <c:v>39257.395833333336</c:v>
                </c:pt>
                <c:pt idx="2156">
                  <c:v>39257.40625</c:v>
                </c:pt>
                <c:pt idx="2157">
                  <c:v>39257.416666666664</c:v>
                </c:pt>
                <c:pt idx="2158">
                  <c:v>39257.427083333336</c:v>
                </c:pt>
                <c:pt idx="2159">
                  <c:v>39257.4375</c:v>
                </c:pt>
                <c:pt idx="2160">
                  <c:v>39257.447916666664</c:v>
                </c:pt>
                <c:pt idx="2161">
                  <c:v>39257.458333333336</c:v>
                </c:pt>
                <c:pt idx="2162">
                  <c:v>39257.46875</c:v>
                </c:pt>
                <c:pt idx="2163">
                  <c:v>39257.479166666664</c:v>
                </c:pt>
                <c:pt idx="2164">
                  <c:v>39257.489583333336</c:v>
                </c:pt>
                <c:pt idx="2165">
                  <c:v>39257.5</c:v>
                </c:pt>
                <c:pt idx="2166">
                  <c:v>39257.510416666664</c:v>
                </c:pt>
                <c:pt idx="2167">
                  <c:v>39257.520833333336</c:v>
                </c:pt>
                <c:pt idx="2168">
                  <c:v>39257.53125</c:v>
                </c:pt>
                <c:pt idx="2169">
                  <c:v>39257.541666666664</c:v>
                </c:pt>
                <c:pt idx="2170">
                  <c:v>39257.552083333336</c:v>
                </c:pt>
                <c:pt idx="2171">
                  <c:v>39257.5625</c:v>
                </c:pt>
                <c:pt idx="2172">
                  <c:v>39257.572916666664</c:v>
                </c:pt>
                <c:pt idx="2173">
                  <c:v>39257.583333333336</c:v>
                </c:pt>
                <c:pt idx="2174">
                  <c:v>39257.59375</c:v>
                </c:pt>
                <c:pt idx="2175">
                  <c:v>39257.604166666664</c:v>
                </c:pt>
                <c:pt idx="2176">
                  <c:v>39257.614583333336</c:v>
                </c:pt>
                <c:pt idx="2177">
                  <c:v>39257.625</c:v>
                </c:pt>
                <c:pt idx="2178">
                  <c:v>39257.635416666664</c:v>
                </c:pt>
                <c:pt idx="2179">
                  <c:v>39257.645833333336</c:v>
                </c:pt>
                <c:pt idx="2180">
                  <c:v>39257.65625</c:v>
                </c:pt>
                <c:pt idx="2181">
                  <c:v>39257.666666666664</c:v>
                </c:pt>
                <c:pt idx="2182">
                  <c:v>39257.677083333336</c:v>
                </c:pt>
                <c:pt idx="2183">
                  <c:v>39257.6875</c:v>
                </c:pt>
                <c:pt idx="2184">
                  <c:v>39257.697916666664</c:v>
                </c:pt>
                <c:pt idx="2185">
                  <c:v>39257.708333333336</c:v>
                </c:pt>
                <c:pt idx="2186">
                  <c:v>39257.71875</c:v>
                </c:pt>
                <c:pt idx="2187">
                  <c:v>39257.729166666664</c:v>
                </c:pt>
                <c:pt idx="2188">
                  <c:v>39257.739583333336</c:v>
                </c:pt>
                <c:pt idx="2189">
                  <c:v>39257.75</c:v>
                </c:pt>
                <c:pt idx="2190">
                  <c:v>39257.760416666664</c:v>
                </c:pt>
                <c:pt idx="2191">
                  <c:v>39257.770833333336</c:v>
                </c:pt>
                <c:pt idx="2192">
                  <c:v>39257.78125</c:v>
                </c:pt>
                <c:pt idx="2193">
                  <c:v>39257.791666666664</c:v>
                </c:pt>
                <c:pt idx="2194">
                  <c:v>39257.802083333336</c:v>
                </c:pt>
                <c:pt idx="2195">
                  <c:v>39257.8125</c:v>
                </c:pt>
                <c:pt idx="2196">
                  <c:v>39257.822916666664</c:v>
                </c:pt>
                <c:pt idx="2197">
                  <c:v>39257.833333333336</c:v>
                </c:pt>
                <c:pt idx="2198">
                  <c:v>39257.84375</c:v>
                </c:pt>
                <c:pt idx="2199">
                  <c:v>39257.854166666664</c:v>
                </c:pt>
                <c:pt idx="2200">
                  <c:v>39257.864583333336</c:v>
                </c:pt>
                <c:pt idx="2201">
                  <c:v>39257.875</c:v>
                </c:pt>
                <c:pt idx="2202">
                  <c:v>39257.885416666664</c:v>
                </c:pt>
                <c:pt idx="2203">
                  <c:v>39257.895833333336</c:v>
                </c:pt>
                <c:pt idx="2204">
                  <c:v>39257.90625</c:v>
                </c:pt>
                <c:pt idx="2205">
                  <c:v>39257.916666666664</c:v>
                </c:pt>
                <c:pt idx="2206">
                  <c:v>39257.927083333336</c:v>
                </c:pt>
                <c:pt idx="2207">
                  <c:v>39257.9375</c:v>
                </c:pt>
                <c:pt idx="2208">
                  <c:v>39257.947916666664</c:v>
                </c:pt>
                <c:pt idx="2209">
                  <c:v>39257.958333333336</c:v>
                </c:pt>
                <c:pt idx="2210">
                  <c:v>39257.96875</c:v>
                </c:pt>
                <c:pt idx="2211">
                  <c:v>39257.979166666664</c:v>
                </c:pt>
                <c:pt idx="2212">
                  <c:v>39257.989583333336</c:v>
                </c:pt>
                <c:pt idx="2213">
                  <c:v>39258</c:v>
                </c:pt>
                <c:pt idx="2214">
                  <c:v>39258.010416666664</c:v>
                </c:pt>
                <c:pt idx="2215">
                  <c:v>39258.020833333336</c:v>
                </c:pt>
                <c:pt idx="2216">
                  <c:v>39258.03125</c:v>
                </c:pt>
                <c:pt idx="2217">
                  <c:v>39258.041666666664</c:v>
                </c:pt>
                <c:pt idx="2218">
                  <c:v>39258.052083333336</c:v>
                </c:pt>
                <c:pt idx="2219">
                  <c:v>39258.0625</c:v>
                </c:pt>
                <c:pt idx="2220">
                  <c:v>39258.072916666664</c:v>
                </c:pt>
                <c:pt idx="2221">
                  <c:v>39258.083333333336</c:v>
                </c:pt>
                <c:pt idx="2222">
                  <c:v>39258.09375</c:v>
                </c:pt>
                <c:pt idx="2223">
                  <c:v>39258.104166666664</c:v>
                </c:pt>
                <c:pt idx="2224">
                  <c:v>39258.114583333336</c:v>
                </c:pt>
                <c:pt idx="2225">
                  <c:v>39258.125</c:v>
                </c:pt>
                <c:pt idx="2226">
                  <c:v>39258.135416666664</c:v>
                </c:pt>
                <c:pt idx="2227">
                  <c:v>39258.145833333336</c:v>
                </c:pt>
                <c:pt idx="2228">
                  <c:v>39258.15625</c:v>
                </c:pt>
                <c:pt idx="2229">
                  <c:v>39258.166666666664</c:v>
                </c:pt>
                <c:pt idx="2230">
                  <c:v>39258.177083333336</c:v>
                </c:pt>
                <c:pt idx="2231">
                  <c:v>39258.1875</c:v>
                </c:pt>
                <c:pt idx="2232">
                  <c:v>39258.197916666664</c:v>
                </c:pt>
                <c:pt idx="2233">
                  <c:v>39258.208333333336</c:v>
                </c:pt>
                <c:pt idx="2234">
                  <c:v>39258.21875</c:v>
                </c:pt>
                <c:pt idx="2235">
                  <c:v>39258.229166666664</c:v>
                </c:pt>
                <c:pt idx="2236">
                  <c:v>39258.239583333336</c:v>
                </c:pt>
                <c:pt idx="2237">
                  <c:v>39258.25</c:v>
                </c:pt>
                <c:pt idx="2238">
                  <c:v>39258.260416666664</c:v>
                </c:pt>
                <c:pt idx="2239">
                  <c:v>39258.270833333336</c:v>
                </c:pt>
                <c:pt idx="2240">
                  <c:v>39258.28125</c:v>
                </c:pt>
                <c:pt idx="2241">
                  <c:v>39258.291666666664</c:v>
                </c:pt>
                <c:pt idx="2242">
                  <c:v>39258.302083333336</c:v>
                </c:pt>
                <c:pt idx="2243">
                  <c:v>39258.3125</c:v>
                </c:pt>
                <c:pt idx="2244">
                  <c:v>39258.322916666664</c:v>
                </c:pt>
                <c:pt idx="2245">
                  <c:v>39258.333333333336</c:v>
                </c:pt>
                <c:pt idx="2246">
                  <c:v>39258.34375</c:v>
                </c:pt>
                <c:pt idx="2247">
                  <c:v>39258.354166666664</c:v>
                </c:pt>
                <c:pt idx="2248">
                  <c:v>39258.364583333336</c:v>
                </c:pt>
                <c:pt idx="2249">
                  <c:v>39258.375</c:v>
                </c:pt>
                <c:pt idx="2250">
                  <c:v>39258.385416666664</c:v>
                </c:pt>
                <c:pt idx="2251">
                  <c:v>39258.395833333336</c:v>
                </c:pt>
                <c:pt idx="2252">
                  <c:v>39258.40625</c:v>
                </c:pt>
                <c:pt idx="2253">
                  <c:v>39258.416666666664</c:v>
                </c:pt>
                <c:pt idx="2254">
                  <c:v>39258.427083333336</c:v>
                </c:pt>
                <c:pt idx="2255">
                  <c:v>39258.4375</c:v>
                </c:pt>
                <c:pt idx="2256">
                  <c:v>39258.447916666664</c:v>
                </c:pt>
                <c:pt idx="2257">
                  <c:v>39258.458333333336</c:v>
                </c:pt>
                <c:pt idx="2258">
                  <c:v>39258.46875</c:v>
                </c:pt>
                <c:pt idx="2259">
                  <c:v>39258.479166666664</c:v>
                </c:pt>
                <c:pt idx="2260">
                  <c:v>39258.489583333336</c:v>
                </c:pt>
                <c:pt idx="2261">
                  <c:v>39258.5</c:v>
                </c:pt>
                <c:pt idx="2262">
                  <c:v>39258.510416666664</c:v>
                </c:pt>
                <c:pt idx="2263">
                  <c:v>39258.520833333336</c:v>
                </c:pt>
                <c:pt idx="2264">
                  <c:v>39258.53125</c:v>
                </c:pt>
                <c:pt idx="2265">
                  <c:v>39258.541666666664</c:v>
                </c:pt>
                <c:pt idx="2266">
                  <c:v>39258.552083333336</c:v>
                </c:pt>
                <c:pt idx="2267">
                  <c:v>39258.5625</c:v>
                </c:pt>
                <c:pt idx="2268">
                  <c:v>39258.572916666664</c:v>
                </c:pt>
                <c:pt idx="2269">
                  <c:v>39258.583333333336</c:v>
                </c:pt>
                <c:pt idx="2270">
                  <c:v>39258.59375</c:v>
                </c:pt>
                <c:pt idx="2271">
                  <c:v>39258.604166666664</c:v>
                </c:pt>
                <c:pt idx="2272">
                  <c:v>39258.614583333336</c:v>
                </c:pt>
                <c:pt idx="2273">
                  <c:v>39258.625</c:v>
                </c:pt>
                <c:pt idx="2274">
                  <c:v>39258.635416666664</c:v>
                </c:pt>
                <c:pt idx="2275">
                  <c:v>39258.645833333336</c:v>
                </c:pt>
                <c:pt idx="2276">
                  <c:v>39258.65625</c:v>
                </c:pt>
                <c:pt idx="2277">
                  <c:v>39258.666666666664</c:v>
                </c:pt>
                <c:pt idx="2278">
                  <c:v>39258.677083333336</c:v>
                </c:pt>
                <c:pt idx="2279">
                  <c:v>39258.6875</c:v>
                </c:pt>
                <c:pt idx="2280">
                  <c:v>39258.697916666664</c:v>
                </c:pt>
                <c:pt idx="2281">
                  <c:v>39258.708333333336</c:v>
                </c:pt>
                <c:pt idx="2282">
                  <c:v>39258.71875</c:v>
                </c:pt>
                <c:pt idx="2283">
                  <c:v>39258.729166666664</c:v>
                </c:pt>
                <c:pt idx="2284">
                  <c:v>39258.739583333336</c:v>
                </c:pt>
                <c:pt idx="2285">
                  <c:v>39258.75</c:v>
                </c:pt>
                <c:pt idx="2286">
                  <c:v>39258.760416666664</c:v>
                </c:pt>
                <c:pt idx="2287">
                  <c:v>39258.770833333336</c:v>
                </c:pt>
                <c:pt idx="2288">
                  <c:v>39258.78125</c:v>
                </c:pt>
                <c:pt idx="2289">
                  <c:v>39258.791666666664</c:v>
                </c:pt>
                <c:pt idx="2290">
                  <c:v>39258.802083333336</c:v>
                </c:pt>
                <c:pt idx="2291">
                  <c:v>39258.8125</c:v>
                </c:pt>
                <c:pt idx="2292">
                  <c:v>39258.822916666664</c:v>
                </c:pt>
                <c:pt idx="2293">
                  <c:v>39258.833333333336</c:v>
                </c:pt>
                <c:pt idx="2294">
                  <c:v>39258.84375</c:v>
                </c:pt>
                <c:pt idx="2295">
                  <c:v>39258.854166666664</c:v>
                </c:pt>
                <c:pt idx="2296">
                  <c:v>39258.864583333336</c:v>
                </c:pt>
                <c:pt idx="2297">
                  <c:v>39258.875</c:v>
                </c:pt>
                <c:pt idx="2298">
                  <c:v>39258.885416666664</c:v>
                </c:pt>
                <c:pt idx="2299">
                  <c:v>39258.895833333336</c:v>
                </c:pt>
                <c:pt idx="2300">
                  <c:v>39258.90625</c:v>
                </c:pt>
                <c:pt idx="2301">
                  <c:v>39258.916666666664</c:v>
                </c:pt>
                <c:pt idx="2302">
                  <c:v>39258.927083333336</c:v>
                </c:pt>
                <c:pt idx="2303">
                  <c:v>39258.9375</c:v>
                </c:pt>
                <c:pt idx="2304">
                  <c:v>39258.947916666664</c:v>
                </c:pt>
                <c:pt idx="2305">
                  <c:v>39258.958333333336</c:v>
                </c:pt>
                <c:pt idx="2306">
                  <c:v>39258.96875</c:v>
                </c:pt>
                <c:pt idx="2307">
                  <c:v>39258.979166666664</c:v>
                </c:pt>
                <c:pt idx="2308">
                  <c:v>39258.989583333336</c:v>
                </c:pt>
                <c:pt idx="2309">
                  <c:v>39259</c:v>
                </c:pt>
                <c:pt idx="2310">
                  <c:v>39259.010416666664</c:v>
                </c:pt>
                <c:pt idx="2311">
                  <c:v>39259.020833333336</c:v>
                </c:pt>
                <c:pt idx="2312">
                  <c:v>39259.03125</c:v>
                </c:pt>
                <c:pt idx="2313">
                  <c:v>39259.041666666664</c:v>
                </c:pt>
                <c:pt idx="2314">
                  <c:v>39259.052083333336</c:v>
                </c:pt>
                <c:pt idx="2315">
                  <c:v>39259.0625</c:v>
                </c:pt>
                <c:pt idx="2316">
                  <c:v>39259.072916666664</c:v>
                </c:pt>
                <c:pt idx="2317">
                  <c:v>39259.083333333336</c:v>
                </c:pt>
                <c:pt idx="2318">
                  <c:v>39259.09375</c:v>
                </c:pt>
                <c:pt idx="2319">
                  <c:v>39259.104166666664</c:v>
                </c:pt>
                <c:pt idx="2320">
                  <c:v>39259.114583333336</c:v>
                </c:pt>
                <c:pt idx="2321">
                  <c:v>39259.125</c:v>
                </c:pt>
                <c:pt idx="2322">
                  <c:v>39259.135416666664</c:v>
                </c:pt>
                <c:pt idx="2323">
                  <c:v>39259.145833333336</c:v>
                </c:pt>
                <c:pt idx="2324">
                  <c:v>39259.15625</c:v>
                </c:pt>
                <c:pt idx="2325">
                  <c:v>39259.166666666664</c:v>
                </c:pt>
                <c:pt idx="2326">
                  <c:v>39259.177083333336</c:v>
                </c:pt>
                <c:pt idx="2327">
                  <c:v>39259.1875</c:v>
                </c:pt>
                <c:pt idx="2328">
                  <c:v>39259.197916666664</c:v>
                </c:pt>
                <c:pt idx="2329">
                  <c:v>39259.208333333336</c:v>
                </c:pt>
                <c:pt idx="2330">
                  <c:v>39259.21875</c:v>
                </c:pt>
                <c:pt idx="2331">
                  <c:v>39259.229166666664</c:v>
                </c:pt>
                <c:pt idx="2332">
                  <c:v>39259.239583333336</c:v>
                </c:pt>
                <c:pt idx="2333">
                  <c:v>39259.25</c:v>
                </c:pt>
                <c:pt idx="2334">
                  <c:v>39259.260416666664</c:v>
                </c:pt>
                <c:pt idx="2335">
                  <c:v>39259.270833333336</c:v>
                </c:pt>
                <c:pt idx="2336">
                  <c:v>39259.28125</c:v>
                </c:pt>
                <c:pt idx="2337">
                  <c:v>39259.291666666664</c:v>
                </c:pt>
                <c:pt idx="2338">
                  <c:v>39259.302083333336</c:v>
                </c:pt>
                <c:pt idx="2339">
                  <c:v>39259.3125</c:v>
                </c:pt>
                <c:pt idx="2340">
                  <c:v>39259.322916666664</c:v>
                </c:pt>
                <c:pt idx="2341">
                  <c:v>39259.333333333336</c:v>
                </c:pt>
                <c:pt idx="2342">
                  <c:v>39259.34375</c:v>
                </c:pt>
                <c:pt idx="2343">
                  <c:v>39259.354166666664</c:v>
                </c:pt>
                <c:pt idx="2344">
                  <c:v>39259.364583333336</c:v>
                </c:pt>
                <c:pt idx="2345">
                  <c:v>39259.375</c:v>
                </c:pt>
                <c:pt idx="2346">
                  <c:v>39259.385416666664</c:v>
                </c:pt>
                <c:pt idx="2347">
                  <c:v>39259.395833333336</c:v>
                </c:pt>
                <c:pt idx="2348">
                  <c:v>39259.40625</c:v>
                </c:pt>
                <c:pt idx="2349">
                  <c:v>39259.416666666664</c:v>
                </c:pt>
                <c:pt idx="2350">
                  <c:v>39259.427083333336</c:v>
                </c:pt>
                <c:pt idx="2351">
                  <c:v>39259.4375</c:v>
                </c:pt>
                <c:pt idx="2352">
                  <c:v>39259.447916666664</c:v>
                </c:pt>
                <c:pt idx="2353">
                  <c:v>39259.458333333336</c:v>
                </c:pt>
                <c:pt idx="2354">
                  <c:v>39259.46875</c:v>
                </c:pt>
                <c:pt idx="2355">
                  <c:v>39259.479166666664</c:v>
                </c:pt>
                <c:pt idx="2356">
                  <c:v>39259.489583333336</c:v>
                </c:pt>
                <c:pt idx="2357">
                  <c:v>39259.5</c:v>
                </c:pt>
                <c:pt idx="2358">
                  <c:v>39259.510416666664</c:v>
                </c:pt>
                <c:pt idx="2359">
                  <c:v>39259.520833333336</c:v>
                </c:pt>
                <c:pt idx="2360">
                  <c:v>39259.53125</c:v>
                </c:pt>
                <c:pt idx="2361">
                  <c:v>39259.541666666664</c:v>
                </c:pt>
                <c:pt idx="2362">
                  <c:v>39259.552083333336</c:v>
                </c:pt>
                <c:pt idx="2363">
                  <c:v>39259.5625</c:v>
                </c:pt>
                <c:pt idx="2364">
                  <c:v>39259.572916666664</c:v>
                </c:pt>
                <c:pt idx="2365">
                  <c:v>39259.583333333336</c:v>
                </c:pt>
                <c:pt idx="2366">
                  <c:v>39259.59375</c:v>
                </c:pt>
                <c:pt idx="2367">
                  <c:v>39259.604166666664</c:v>
                </c:pt>
                <c:pt idx="2368">
                  <c:v>39259.614583333336</c:v>
                </c:pt>
                <c:pt idx="2369">
                  <c:v>39259.625</c:v>
                </c:pt>
                <c:pt idx="2370">
                  <c:v>39259.635416666664</c:v>
                </c:pt>
                <c:pt idx="2371">
                  <c:v>39259.645833333336</c:v>
                </c:pt>
                <c:pt idx="2372">
                  <c:v>39259.65625</c:v>
                </c:pt>
                <c:pt idx="2373">
                  <c:v>39259.666666666664</c:v>
                </c:pt>
                <c:pt idx="2374">
                  <c:v>39259.677083333336</c:v>
                </c:pt>
                <c:pt idx="2375">
                  <c:v>39259.6875</c:v>
                </c:pt>
                <c:pt idx="2376">
                  <c:v>39259.697916666664</c:v>
                </c:pt>
                <c:pt idx="2377">
                  <c:v>39259.708333333336</c:v>
                </c:pt>
                <c:pt idx="2378">
                  <c:v>39259.71875</c:v>
                </c:pt>
                <c:pt idx="2379">
                  <c:v>39259.729166666664</c:v>
                </c:pt>
                <c:pt idx="2380">
                  <c:v>39259.739583333336</c:v>
                </c:pt>
                <c:pt idx="2381">
                  <c:v>39259.75</c:v>
                </c:pt>
                <c:pt idx="2382">
                  <c:v>39259.760416666664</c:v>
                </c:pt>
                <c:pt idx="2383">
                  <c:v>39259.770833333336</c:v>
                </c:pt>
                <c:pt idx="2384">
                  <c:v>39259.78125</c:v>
                </c:pt>
                <c:pt idx="2385">
                  <c:v>39259.791666666664</c:v>
                </c:pt>
                <c:pt idx="2386">
                  <c:v>39259.802083333336</c:v>
                </c:pt>
                <c:pt idx="2387">
                  <c:v>39259.8125</c:v>
                </c:pt>
                <c:pt idx="2388">
                  <c:v>39259.822916666664</c:v>
                </c:pt>
                <c:pt idx="2389">
                  <c:v>39259.833333333336</c:v>
                </c:pt>
                <c:pt idx="2390">
                  <c:v>39259.84375</c:v>
                </c:pt>
                <c:pt idx="2391">
                  <c:v>39259.854166666664</c:v>
                </c:pt>
                <c:pt idx="2392">
                  <c:v>39259.864583333336</c:v>
                </c:pt>
                <c:pt idx="2393">
                  <c:v>39259.875</c:v>
                </c:pt>
                <c:pt idx="2394">
                  <c:v>39259.885416666664</c:v>
                </c:pt>
                <c:pt idx="2395">
                  <c:v>39259.895833333336</c:v>
                </c:pt>
                <c:pt idx="2396">
                  <c:v>39259.90625</c:v>
                </c:pt>
                <c:pt idx="2397">
                  <c:v>39259.916666666664</c:v>
                </c:pt>
                <c:pt idx="2398">
                  <c:v>39259.927083333336</c:v>
                </c:pt>
                <c:pt idx="2399">
                  <c:v>39259.9375</c:v>
                </c:pt>
                <c:pt idx="2400">
                  <c:v>39259.947916666664</c:v>
                </c:pt>
                <c:pt idx="2401">
                  <c:v>39259.958333333336</c:v>
                </c:pt>
                <c:pt idx="2402">
                  <c:v>39259.96875</c:v>
                </c:pt>
                <c:pt idx="2403">
                  <c:v>39259.979166666664</c:v>
                </c:pt>
                <c:pt idx="2404">
                  <c:v>39259.989583333336</c:v>
                </c:pt>
                <c:pt idx="2405">
                  <c:v>39260</c:v>
                </c:pt>
                <c:pt idx="2406">
                  <c:v>39260.010416666664</c:v>
                </c:pt>
                <c:pt idx="2407">
                  <c:v>39260.020833333336</c:v>
                </c:pt>
                <c:pt idx="2408">
                  <c:v>39260.03125</c:v>
                </c:pt>
                <c:pt idx="2409">
                  <c:v>39260.041666666664</c:v>
                </c:pt>
                <c:pt idx="2410">
                  <c:v>39260.052083333336</c:v>
                </c:pt>
                <c:pt idx="2411">
                  <c:v>39260.0625</c:v>
                </c:pt>
                <c:pt idx="2412">
                  <c:v>39260.072916666664</c:v>
                </c:pt>
                <c:pt idx="2413">
                  <c:v>39260.083333333336</c:v>
                </c:pt>
                <c:pt idx="2414">
                  <c:v>39260.09375</c:v>
                </c:pt>
                <c:pt idx="2415">
                  <c:v>39260.104166666664</c:v>
                </c:pt>
                <c:pt idx="2416">
                  <c:v>39260.114583333336</c:v>
                </c:pt>
                <c:pt idx="2417">
                  <c:v>39260.125</c:v>
                </c:pt>
                <c:pt idx="2418">
                  <c:v>39260.135416666664</c:v>
                </c:pt>
                <c:pt idx="2419">
                  <c:v>39260.145833333336</c:v>
                </c:pt>
                <c:pt idx="2420">
                  <c:v>39260.15625</c:v>
                </c:pt>
                <c:pt idx="2421">
                  <c:v>39260.166666666664</c:v>
                </c:pt>
                <c:pt idx="2422">
                  <c:v>39260.177083333336</c:v>
                </c:pt>
                <c:pt idx="2423">
                  <c:v>39260.1875</c:v>
                </c:pt>
                <c:pt idx="2424">
                  <c:v>39260.197916666664</c:v>
                </c:pt>
                <c:pt idx="2425">
                  <c:v>39260.208333333336</c:v>
                </c:pt>
                <c:pt idx="2426">
                  <c:v>39260.21875</c:v>
                </c:pt>
                <c:pt idx="2427">
                  <c:v>39260.229166666664</c:v>
                </c:pt>
                <c:pt idx="2428">
                  <c:v>39260.239583333336</c:v>
                </c:pt>
                <c:pt idx="2429">
                  <c:v>39260.25</c:v>
                </c:pt>
                <c:pt idx="2430">
                  <c:v>39260.260416666664</c:v>
                </c:pt>
                <c:pt idx="2431">
                  <c:v>39260.270833333336</c:v>
                </c:pt>
                <c:pt idx="2432">
                  <c:v>39260.28125</c:v>
                </c:pt>
                <c:pt idx="2433">
                  <c:v>39260.291666666664</c:v>
                </c:pt>
                <c:pt idx="2434">
                  <c:v>39260.302083333336</c:v>
                </c:pt>
                <c:pt idx="2435">
                  <c:v>39260.3125</c:v>
                </c:pt>
                <c:pt idx="2436">
                  <c:v>39260.322916666664</c:v>
                </c:pt>
                <c:pt idx="2437">
                  <c:v>39260.333333333336</c:v>
                </c:pt>
                <c:pt idx="2438">
                  <c:v>39260.34375</c:v>
                </c:pt>
                <c:pt idx="2439">
                  <c:v>39260.354166666664</c:v>
                </c:pt>
                <c:pt idx="2440">
                  <c:v>39260.364583333336</c:v>
                </c:pt>
                <c:pt idx="2441">
                  <c:v>39260.375</c:v>
                </c:pt>
                <c:pt idx="2442">
                  <c:v>39260.385416666664</c:v>
                </c:pt>
                <c:pt idx="2443">
                  <c:v>39260.395833333336</c:v>
                </c:pt>
                <c:pt idx="2444">
                  <c:v>39260.40625</c:v>
                </c:pt>
                <c:pt idx="2445">
                  <c:v>39260.416666666664</c:v>
                </c:pt>
                <c:pt idx="2446">
                  <c:v>39260.427083333336</c:v>
                </c:pt>
                <c:pt idx="2447">
                  <c:v>39260.4375</c:v>
                </c:pt>
                <c:pt idx="2448">
                  <c:v>39260.447916666664</c:v>
                </c:pt>
                <c:pt idx="2449">
                  <c:v>39260.458333333336</c:v>
                </c:pt>
                <c:pt idx="2450">
                  <c:v>39260.46875</c:v>
                </c:pt>
                <c:pt idx="2451">
                  <c:v>39260.479166666664</c:v>
                </c:pt>
                <c:pt idx="2452">
                  <c:v>39260.489583333336</c:v>
                </c:pt>
                <c:pt idx="2453">
                  <c:v>39260.5</c:v>
                </c:pt>
                <c:pt idx="2454">
                  <c:v>39260.510416666664</c:v>
                </c:pt>
                <c:pt idx="2455">
                  <c:v>39260.520833333336</c:v>
                </c:pt>
                <c:pt idx="2456">
                  <c:v>39260.53125</c:v>
                </c:pt>
                <c:pt idx="2457">
                  <c:v>39260.541666666664</c:v>
                </c:pt>
                <c:pt idx="2458">
                  <c:v>39260.552083333336</c:v>
                </c:pt>
                <c:pt idx="2459">
                  <c:v>39260.5625</c:v>
                </c:pt>
                <c:pt idx="2460">
                  <c:v>39260.572916666664</c:v>
                </c:pt>
                <c:pt idx="2461">
                  <c:v>39260.583333333336</c:v>
                </c:pt>
                <c:pt idx="2462">
                  <c:v>39260.59375</c:v>
                </c:pt>
                <c:pt idx="2463">
                  <c:v>39260.604166666664</c:v>
                </c:pt>
                <c:pt idx="2464">
                  <c:v>39260.614583333336</c:v>
                </c:pt>
                <c:pt idx="2465">
                  <c:v>39260.625</c:v>
                </c:pt>
                <c:pt idx="2466">
                  <c:v>39260.635416666664</c:v>
                </c:pt>
                <c:pt idx="2467">
                  <c:v>39260.645833333336</c:v>
                </c:pt>
                <c:pt idx="2468">
                  <c:v>39260.65625</c:v>
                </c:pt>
                <c:pt idx="2469">
                  <c:v>39260.666666666664</c:v>
                </c:pt>
                <c:pt idx="2470">
                  <c:v>39260.677083333336</c:v>
                </c:pt>
                <c:pt idx="2471">
                  <c:v>39260.6875</c:v>
                </c:pt>
                <c:pt idx="2472">
                  <c:v>39260.697916666664</c:v>
                </c:pt>
                <c:pt idx="2473">
                  <c:v>39260.708333333336</c:v>
                </c:pt>
                <c:pt idx="2474">
                  <c:v>39260.71875</c:v>
                </c:pt>
                <c:pt idx="2475">
                  <c:v>39260.729166666664</c:v>
                </c:pt>
                <c:pt idx="2476">
                  <c:v>39260.739583333336</c:v>
                </c:pt>
                <c:pt idx="2477">
                  <c:v>39260.75</c:v>
                </c:pt>
                <c:pt idx="2478">
                  <c:v>39260.760416666664</c:v>
                </c:pt>
                <c:pt idx="2479">
                  <c:v>39260.770833333336</c:v>
                </c:pt>
                <c:pt idx="2480">
                  <c:v>39260.78125</c:v>
                </c:pt>
                <c:pt idx="2481">
                  <c:v>39260.791666666664</c:v>
                </c:pt>
                <c:pt idx="2482">
                  <c:v>39260.802083333336</c:v>
                </c:pt>
                <c:pt idx="2483">
                  <c:v>39260.8125</c:v>
                </c:pt>
                <c:pt idx="2484">
                  <c:v>39260.822916666664</c:v>
                </c:pt>
                <c:pt idx="2485">
                  <c:v>39260.833333333336</c:v>
                </c:pt>
                <c:pt idx="2486">
                  <c:v>39260.84375</c:v>
                </c:pt>
                <c:pt idx="2487">
                  <c:v>39260.854166666664</c:v>
                </c:pt>
                <c:pt idx="2488">
                  <c:v>39260.864583333336</c:v>
                </c:pt>
                <c:pt idx="2489">
                  <c:v>39260.875</c:v>
                </c:pt>
                <c:pt idx="2490">
                  <c:v>39260.885416666664</c:v>
                </c:pt>
                <c:pt idx="2491">
                  <c:v>39260.895833333336</c:v>
                </c:pt>
                <c:pt idx="2492">
                  <c:v>39260.90625</c:v>
                </c:pt>
                <c:pt idx="2493">
                  <c:v>39260.916666666664</c:v>
                </c:pt>
                <c:pt idx="2494">
                  <c:v>39260.927083333336</c:v>
                </c:pt>
                <c:pt idx="2495">
                  <c:v>39260.9375</c:v>
                </c:pt>
                <c:pt idx="2496">
                  <c:v>39260.947916666664</c:v>
                </c:pt>
                <c:pt idx="2497">
                  <c:v>39260.958333333336</c:v>
                </c:pt>
                <c:pt idx="2498">
                  <c:v>39260.96875</c:v>
                </c:pt>
                <c:pt idx="2499">
                  <c:v>39260.979166666664</c:v>
                </c:pt>
                <c:pt idx="2500">
                  <c:v>39260.989583333336</c:v>
                </c:pt>
                <c:pt idx="2501">
                  <c:v>39261</c:v>
                </c:pt>
                <c:pt idx="2502">
                  <c:v>39261.010416666664</c:v>
                </c:pt>
                <c:pt idx="2503">
                  <c:v>39261.020833333336</c:v>
                </c:pt>
                <c:pt idx="2504">
                  <c:v>39261.03125</c:v>
                </c:pt>
                <c:pt idx="2505">
                  <c:v>39261.041666666664</c:v>
                </c:pt>
                <c:pt idx="2506">
                  <c:v>39261.052083333336</c:v>
                </c:pt>
                <c:pt idx="2507">
                  <c:v>39261.0625</c:v>
                </c:pt>
                <c:pt idx="2508">
                  <c:v>39261.072916666664</c:v>
                </c:pt>
                <c:pt idx="2509">
                  <c:v>39261.083333333336</c:v>
                </c:pt>
                <c:pt idx="2510">
                  <c:v>39261.09375</c:v>
                </c:pt>
                <c:pt idx="2511">
                  <c:v>39261.104166666664</c:v>
                </c:pt>
                <c:pt idx="2512">
                  <c:v>39261.114583333336</c:v>
                </c:pt>
                <c:pt idx="2513">
                  <c:v>39261.125</c:v>
                </c:pt>
                <c:pt idx="2514">
                  <c:v>39261.135416666664</c:v>
                </c:pt>
                <c:pt idx="2515">
                  <c:v>39261.145833333336</c:v>
                </c:pt>
                <c:pt idx="2516">
                  <c:v>39261.15625</c:v>
                </c:pt>
                <c:pt idx="2517">
                  <c:v>39261.166666666664</c:v>
                </c:pt>
                <c:pt idx="2518">
                  <c:v>39261.177083333336</c:v>
                </c:pt>
                <c:pt idx="2519">
                  <c:v>39261.1875</c:v>
                </c:pt>
                <c:pt idx="2520">
                  <c:v>39261.197916666664</c:v>
                </c:pt>
                <c:pt idx="2521">
                  <c:v>39261.208333333336</c:v>
                </c:pt>
                <c:pt idx="2522">
                  <c:v>39261.21875</c:v>
                </c:pt>
                <c:pt idx="2523">
                  <c:v>39261.229166666664</c:v>
                </c:pt>
                <c:pt idx="2524">
                  <c:v>39261.239583333336</c:v>
                </c:pt>
                <c:pt idx="2525">
                  <c:v>39261.25</c:v>
                </c:pt>
                <c:pt idx="2526">
                  <c:v>39261.260416666664</c:v>
                </c:pt>
                <c:pt idx="2527">
                  <c:v>39261.270833333336</c:v>
                </c:pt>
                <c:pt idx="2528">
                  <c:v>39261.28125</c:v>
                </c:pt>
                <c:pt idx="2529">
                  <c:v>39261.291666666664</c:v>
                </c:pt>
                <c:pt idx="2530">
                  <c:v>39261.302083333336</c:v>
                </c:pt>
                <c:pt idx="2531">
                  <c:v>39261.3125</c:v>
                </c:pt>
                <c:pt idx="2532">
                  <c:v>39261.322916666664</c:v>
                </c:pt>
                <c:pt idx="2533">
                  <c:v>39261.333333333336</c:v>
                </c:pt>
                <c:pt idx="2534">
                  <c:v>39261.34375</c:v>
                </c:pt>
                <c:pt idx="2535">
                  <c:v>39261.354166666664</c:v>
                </c:pt>
                <c:pt idx="2536">
                  <c:v>39261.364583333336</c:v>
                </c:pt>
                <c:pt idx="2537">
                  <c:v>39261.375</c:v>
                </c:pt>
                <c:pt idx="2538">
                  <c:v>39261.385416666664</c:v>
                </c:pt>
                <c:pt idx="2539">
                  <c:v>39261.395833333336</c:v>
                </c:pt>
                <c:pt idx="2540">
                  <c:v>39261.40625</c:v>
                </c:pt>
                <c:pt idx="2541">
                  <c:v>39261.416666666664</c:v>
                </c:pt>
                <c:pt idx="2542">
                  <c:v>39261.427083333336</c:v>
                </c:pt>
                <c:pt idx="2543">
                  <c:v>39261.4375</c:v>
                </c:pt>
                <c:pt idx="2544">
                  <c:v>39261.447916666664</c:v>
                </c:pt>
                <c:pt idx="2545">
                  <c:v>39261.458333333336</c:v>
                </c:pt>
                <c:pt idx="2546">
                  <c:v>39261.46875</c:v>
                </c:pt>
                <c:pt idx="2547">
                  <c:v>39261.479166666664</c:v>
                </c:pt>
                <c:pt idx="2548">
                  <c:v>39261.489583333336</c:v>
                </c:pt>
                <c:pt idx="2549">
                  <c:v>39261.5</c:v>
                </c:pt>
                <c:pt idx="2550">
                  <c:v>39261.510416666664</c:v>
                </c:pt>
                <c:pt idx="2551">
                  <c:v>39261.520833333336</c:v>
                </c:pt>
                <c:pt idx="2552">
                  <c:v>39261.53125</c:v>
                </c:pt>
                <c:pt idx="2553">
                  <c:v>39261.541666666664</c:v>
                </c:pt>
                <c:pt idx="2554">
                  <c:v>39261.552083333336</c:v>
                </c:pt>
                <c:pt idx="2555">
                  <c:v>39261.5625</c:v>
                </c:pt>
                <c:pt idx="2556">
                  <c:v>39261.572916666664</c:v>
                </c:pt>
                <c:pt idx="2557">
                  <c:v>39261.583333333336</c:v>
                </c:pt>
                <c:pt idx="2558">
                  <c:v>39261.59375</c:v>
                </c:pt>
                <c:pt idx="2559">
                  <c:v>39261.604166666664</c:v>
                </c:pt>
                <c:pt idx="2560">
                  <c:v>39261.614583333336</c:v>
                </c:pt>
                <c:pt idx="2561">
                  <c:v>39261.625</c:v>
                </c:pt>
                <c:pt idx="2562">
                  <c:v>39261.635416666664</c:v>
                </c:pt>
                <c:pt idx="2563">
                  <c:v>39261.645833333336</c:v>
                </c:pt>
                <c:pt idx="2564">
                  <c:v>39261.65625</c:v>
                </c:pt>
                <c:pt idx="2565">
                  <c:v>39261.666666666664</c:v>
                </c:pt>
                <c:pt idx="2566">
                  <c:v>39261.677083333336</c:v>
                </c:pt>
                <c:pt idx="2567">
                  <c:v>39261.6875</c:v>
                </c:pt>
                <c:pt idx="2568">
                  <c:v>39261.697916666664</c:v>
                </c:pt>
                <c:pt idx="2569">
                  <c:v>39261.708333333336</c:v>
                </c:pt>
                <c:pt idx="2570">
                  <c:v>39261.71875</c:v>
                </c:pt>
                <c:pt idx="2571">
                  <c:v>39261.729166666664</c:v>
                </c:pt>
                <c:pt idx="2572">
                  <c:v>39261.739583333336</c:v>
                </c:pt>
                <c:pt idx="2573">
                  <c:v>39261.75</c:v>
                </c:pt>
                <c:pt idx="2574">
                  <c:v>39261.760416666664</c:v>
                </c:pt>
                <c:pt idx="2575">
                  <c:v>39261.770833333336</c:v>
                </c:pt>
                <c:pt idx="2576">
                  <c:v>39261.78125</c:v>
                </c:pt>
                <c:pt idx="2577">
                  <c:v>39261.791666666664</c:v>
                </c:pt>
                <c:pt idx="2578">
                  <c:v>39261.802083333336</c:v>
                </c:pt>
                <c:pt idx="2579">
                  <c:v>39261.8125</c:v>
                </c:pt>
                <c:pt idx="2580">
                  <c:v>39261.822916666664</c:v>
                </c:pt>
                <c:pt idx="2581">
                  <c:v>39261.833333333336</c:v>
                </c:pt>
                <c:pt idx="2582">
                  <c:v>39261.84375</c:v>
                </c:pt>
                <c:pt idx="2583">
                  <c:v>39261.854166666664</c:v>
                </c:pt>
                <c:pt idx="2584">
                  <c:v>39261.864583333336</c:v>
                </c:pt>
                <c:pt idx="2585">
                  <c:v>39261.875</c:v>
                </c:pt>
                <c:pt idx="2586">
                  <c:v>39261.885416666664</c:v>
                </c:pt>
                <c:pt idx="2587">
                  <c:v>39261.895833333336</c:v>
                </c:pt>
                <c:pt idx="2588">
                  <c:v>39261.90625</c:v>
                </c:pt>
                <c:pt idx="2589">
                  <c:v>39261.916666666664</c:v>
                </c:pt>
                <c:pt idx="2590">
                  <c:v>39261.927083333336</c:v>
                </c:pt>
                <c:pt idx="2591">
                  <c:v>39261.9375</c:v>
                </c:pt>
                <c:pt idx="2592">
                  <c:v>39261.947916666664</c:v>
                </c:pt>
                <c:pt idx="2593">
                  <c:v>39261.958333333336</c:v>
                </c:pt>
                <c:pt idx="2594">
                  <c:v>39261.96875</c:v>
                </c:pt>
                <c:pt idx="2595">
                  <c:v>39261.979166666664</c:v>
                </c:pt>
                <c:pt idx="2596">
                  <c:v>39261.989583333336</c:v>
                </c:pt>
                <c:pt idx="2597">
                  <c:v>39262</c:v>
                </c:pt>
                <c:pt idx="2598">
                  <c:v>39262.010416666664</c:v>
                </c:pt>
                <c:pt idx="2599">
                  <c:v>39262.020833333336</c:v>
                </c:pt>
                <c:pt idx="2600">
                  <c:v>39262.03125</c:v>
                </c:pt>
                <c:pt idx="2601">
                  <c:v>39262.041666666664</c:v>
                </c:pt>
                <c:pt idx="2602">
                  <c:v>39262.052083333336</c:v>
                </c:pt>
                <c:pt idx="2603">
                  <c:v>39262.0625</c:v>
                </c:pt>
                <c:pt idx="2604">
                  <c:v>39262.072916666664</c:v>
                </c:pt>
                <c:pt idx="2605">
                  <c:v>39262.083333333336</c:v>
                </c:pt>
                <c:pt idx="2606">
                  <c:v>39262.09375</c:v>
                </c:pt>
                <c:pt idx="2607">
                  <c:v>39262.104166666664</c:v>
                </c:pt>
                <c:pt idx="2608">
                  <c:v>39262.114583333336</c:v>
                </c:pt>
                <c:pt idx="2609">
                  <c:v>39262.125</c:v>
                </c:pt>
                <c:pt idx="2610">
                  <c:v>39262.135416666664</c:v>
                </c:pt>
                <c:pt idx="2611">
                  <c:v>39262.145833333336</c:v>
                </c:pt>
                <c:pt idx="2612">
                  <c:v>39262.15625</c:v>
                </c:pt>
                <c:pt idx="2613">
                  <c:v>39262.166666666664</c:v>
                </c:pt>
                <c:pt idx="2614">
                  <c:v>39262.177083333336</c:v>
                </c:pt>
                <c:pt idx="2615">
                  <c:v>39262.1875</c:v>
                </c:pt>
                <c:pt idx="2616">
                  <c:v>39262.197916666664</c:v>
                </c:pt>
                <c:pt idx="2617">
                  <c:v>39262.208333333336</c:v>
                </c:pt>
                <c:pt idx="2618">
                  <c:v>39262.21875</c:v>
                </c:pt>
                <c:pt idx="2619">
                  <c:v>39262.229166666664</c:v>
                </c:pt>
                <c:pt idx="2620">
                  <c:v>39262.239583333336</c:v>
                </c:pt>
                <c:pt idx="2621">
                  <c:v>39262.25</c:v>
                </c:pt>
                <c:pt idx="2622">
                  <c:v>39262.260416666664</c:v>
                </c:pt>
                <c:pt idx="2623">
                  <c:v>39262.270833333336</c:v>
                </c:pt>
                <c:pt idx="2624">
                  <c:v>39262.28125</c:v>
                </c:pt>
                <c:pt idx="2625">
                  <c:v>39262.291666666664</c:v>
                </c:pt>
                <c:pt idx="2626">
                  <c:v>39262.302083333336</c:v>
                </c:pt>
                <c:pt idx="2627">
                  <c:v>39262.3125</c:v>
                </c:pt>
                <c:pt idx="2628">
                  <c:v>39262.322916666664</c:v>
                </c:pt>
                <c:pt idx="2629">
                  <c:v>39262.333333333336</c:v>
                </c:pt>
                <c:pt idx="2630">
                  <c:v>39262.34375</c:v>
                </c:pt>
                <c:pt idx="2631">
                  <c:v>39262.354166666664</c:v>
                </c:pt>
                <c:pt idx="2632">
                  <c:v>39262.364583333336</c:v>
                </c:pt>
                <c:pt idx="2633">
                  <c:v>39262.375</c:v>
                </c:pt>
                <c:pt idx="2634">
                  <c:v>39262.385416666664</c:v>
                </c:pt>
                <c:pt idx="2635">
                  <c:v>39262.395833333336</c:v>
                </c:pt>
                <c:pt idx="2636">
                  <c:v>39262.40625</c:v>
                </c:pt>
                <c:pt idx="2637">
                  <c:v>39262.416666666664</c:v>
                </c:pt>
                <c:pt idx="2638">
                  <c:v>39262.427083333336</c:v>
                </c:pt>
                <c:pt idx="2639">
                  <c:v>39262.4375</c:v>
                </c:pt>
                <c:pt idx="2640">
                  <c:v>39262.447916666664</c:v>
                </c:pt>
                <c:pt idx="2641">
                  <c:v>39262.458333333336</c:v>
                </c:pt>
                <c:pt idx="2642">
                  <c:v>39262.46875</c:v>
                </c:pt>
                <c:pt idx="2643">
                  <c:v>39262.479166666664</c:v>
                </c:pt>
                <c:pt idx="2644">
                  <c:v>39262.489583333336</c:v>
                </c:pt>
                <c:pt idx="2645">
                  <c:v>39262.5</c:v>
                </c:pt>
                <c:pt idx="2646">
                  <c:v>39262.510416666664</c:v>
                </c:pt>
                <c:pt idx="2647">
                  <c:v>39262.520833333336</c:v>
                </c:pt>
                <c:pt idx="2648">
                  <c:v>39262.53125</c:v>
                </c:pt>
                <c:pt idx="2649">
                  <c:v>39262.541666666664</c:v>
                </c:pt>
                <c:pt idx="2650">
                  <c:v>39262.552083333336</c:v>
                </c:pt>
                <c:pt idx="2651">
                  <c:v>39262.5625</c:v>
                </c:pt>
                <c:pt idx="2652">
                  <c:v>39262.572916666664</c:v>
                </c:pt>
                <c:pt idx="2653">
                  <c:v>39262.583333333336</c:v>
                </c:pt>
                <c:pt idx="2654">
                  <c:v>39262.59375</c:v>
                </c:pt>
                <c:pt idx="2655">
                  <c:v>39262.604166666664</c:v>
                </c:pt>
                <c:pt idx="2656">
                  <c:v>39262.614583333336</c:v>
                </c:pt>
                <c:pt idx="2657">
                  <c:v>39262.625</c:v>
                </c:pt>
                <c:pt idx="2658">
                  <c:v>39262.635416666664</c:v>
                </c:pt>
                <c:pt idx="2659">
                  <c:v>39262.645833333336</c:v>
                </c:pt>
                <c:pt idx="2660">
                  <c:v>39262.65625</c:v>
                </c:pt>
                <c:pt idx="2661">
                  <c:v>39262.666666666664</c:v>
                </c:pt>
                <c:pt idx="2662">
                  <c:v>39262.677083333336</c:v>
                </c:pt>
                <c:pt idx="2663">
                  <c:v>39262.6875</c:v>
                </c:pt>
                <c:pt idx="2664">
                  <c:v>39262.697916666664</c:v>
                </c:pt>
                <c:pt idx="2665">
                  <c:v>39262.708333333336</c:v>
                </c:pt>
                <c:pt idx="2666">
                  <c:v>39262.71875</c:v>
                </c:pt>
                <c:pt idx="2667">
                  <c:v>39262.729166666664</c:v>
                </c:pt>
                <c:pt idx="2668">
                  <c:v>39262.739583333336</c:v>
                </c:pt>
                <c:pt idx="2669">
                  <c:v>39262.75</c:v>
                </c:pt>
                <c:pt idx="2670">
                  <c:v>39262.760416666664</c:v>
                </c:pt>
                <c:pt idx="2671">
                  <c:v>39262.770833333336</c:v>
                </c:pt>
                <c:pt idx="2672">
                  <c:v>39262.78125</c:v>
                </c:pt>
                <c:pt idx="2673">
                  <c:v>39262.791666666664</c:v>
                </c:pt>
                <c:pt idx="2674">
                  <c:v>39262.802083333336</c:v>
                </c:pt>
                <c:pt idx="2675">
                  <c:v>39262.8125</c:v>
                </c:pt>
                <c:pt idx="2676">
                  <c:v>39262.822916666664</c:v>
                </c:pt>
                <c:pt idx="2677">
                  <c:v>39262.833333333336</c:v>
                </c:pt>
                <c:pt idx="2678">
                  <c:v>39262.84375</c:v>
                </c:pt>
                <c:pt idx="2679">
                  <c:v>39262.854166666664</c:v>
                </c:pt>
                <c:pt idx="2680">
                  <c:v>39262.864583333336</c:v>
                </c:pt>
                <c:pt idx="2681">
                  <c:v>39262.875</c:v>
                </c:pt>
                <c:pt idx="2682">
                  <c:v>39262.885416666664</c:v>
                </c:pt>
                <c:pt idx="2683">
                  <c:v>39262.895833333336</c:v>
                </c:pt>
                <c:pt idx="2684">
                  <c:v>39262.90625</c:v>
                </c:pt>
                <c:pt idx="2685">
                  <c:v>39262.916666666664</c:v>
                </c:pt>
                <c:pt idx="2686">
                  <c:v>39262.927083333336</c:v>
                </c:pt>
                <c:pt idx="2687">
                  <c:v>39262.9375</c:v>
                </c:pt>
                <c:pt idx="2688">
                  <c:v>39262.947916666664</c:v>
                </c:pt>
                <c:pt idx="2689">
                  <c:v>39262.958333333336</c:v>
                </c:pt>
                <c:pt idx="2690">
                  <c:v>39262.96875</c:v>
                </c:pt>
                <c:pt idx="2691">
                  <c:v>39262.979166666664</c:v>
                </c:pt>
                <c:pt idx="2692">
                  <c:v>39262.989583333336</c:v>
                </c:pt>
                <c:pt idx="2693">
                  <c:v>39263</c:v>
                </c:pt>
                <c:pt idx="2694">
                  <c:v>39263.010416666664</c:v>
                </c:pt>
                <c:pt idx="2695">
                  <c:v>39263.020833333336</c:v>
                </c:pt>
                <c:pt idx="2696">
                  <c:v>39263.03125</c:v>
                </c:pt>
                <c:pt idx="2697">
                  <c:v>39263.041666666664</c:v>
                </c:pt>
                <c:pt idx="2698">
                  <c:v>39263.052083333336</c:v>
                </c:pt>
                <c:pt idx="2699">
                  <c:v>39263.0625</c:v>
                </c:pt>
                <c:pt idx="2700">
                  <c:v>39263.072916666664</c:v>
                </c:pt>
                <c:pt idx="2701">
                  <c:v>39263.083333333336</c:v>
                </c:pt>
                <c:pt idx="2702">
                  <c:v>39263.09375</c:v>
                </c:pt>
                <c:pt idx="2703">
                  <c:v>39263.104166666664</c:v>
                </c:pt>
                <c:pt idx="2704">
                  <c:v>39263.114583333336</c:v>
                </c:pt>
                <c:pt idx="2705">
                  <c:v>39263.125</c:v>
                </c:pt>
                <c:pt idx="2706">
                  <c:v>39263.135416666664</c:v>
                </c:pt>
                <c:pt idx="2707">
                  <c:v>39263.145833333336</c:v>
                </c:pt>
                <c:pt idx="2708">
                  <c:v>39263.15625</c:v>
                </c:pt>
                <c:pt idx="2709">
                  <c:v>39263.166666666664</c:v>
                </c:pt>
                <c:pt idx="2710">
                  <c:v>39263.177083333336</c:v>
                </c:pt>
                <c:pt idx="2711">
                  <c:v>39263.1875</c:v>
                </c:pt>
                <c:pt idx="2712">
                  <c:v>39263.197916666664</c:v>
                </c:pt>
                <c:pt idx="2713">
                  <c:v>39263.208333333336</c:v>
                </c:pt>
                <c:pt idx="2714">
                  <c:v>39263.21875</c:v>
                </c:pt>
                <c:pt idx="2715">
                  <c:v>39263.229166666664</c:v>
                </c:pt>
                <c:pt idx="2716">
                  <c:v>39263.239583333336</c:v>
                </c:pt>
                <c:pt idx="2717">
                  <c:v>39263.25</c:v>
                </c:pt>
                <c:pt idx="2718">
                  <c:v>39263.260416666664</c:v>
                </c:pt>
                <c:pt idx="2719">
                  <c:v>39263.270833333336</c:v>
                </c:pt>
                <c:pt idx="2720">
                  <c:v>39263.28125</c:v>
                </c:pt>
                <c:pt idx="2721">
                  <c:v>39263.291666666664</c:v>
                </c:pt>
                <c:pt idx="2722">
                  <c:v>39263.302083333336</c:v>
                </c:pt>
                <c:pt idx="2723">
                  <c:v>39263.3125</c:v>
                </c:pt>
                <c:pt idx="2724">
                  <c:v>39263.322916666664</c:v>
                </c:pt>
                <c:pt idx="2725">
                  <c:v>39263.333333333336</c:v>
                </c:pt>
                <c:pt idx="2726">
                  <c:v>39263.34375</c:v>
                </c:pt>
                <c:pt idx="2727">
                  <c:v>39263.354166666664</c:v>
                </c:pt>
                <c:pt idx="2728">
                  <c:v>39263.364583333336</c:v>
                </c:pt>
                <c:pt idx="2729">
                  <c:v>39263.375</c:v>
                </c:pt>
                <c:pt idx="2730">
                  <c:v>39263.385416666664</c:v>
                </c:pt>
                <c:pt idx="2731">
                  <c:v>39263.395833333336</c:v>
                </c:pt>
                <c:pt idx="2732">
                  <c:v>39263.40625</c:v>
                </c:pt>
                <c:pt idx="2733">
                  <c:v>39263.416666666664</c:v>
                </c:pt>
                <c:pt idx="2734">
                  <c:v>39263.427083333336</c:v>
                </c:pt>
                <c:pt idx="2735">
                  <c:v>39263.4375</c:v>
                </c:pt>
                <c:pt idx="2736">
                  <c:v>39263.447916666664</c:v>
                </c:pt>
                <c:pt idx="2737">
                  <c:v>39263.458333333336</c:v>
                </c:pt>
                <c:pt idx="2738">
                  <c:v>39263.46875</c:v>
                </c:pt>
                <c:pt idx="2739">
                  <c:v>39263.479166666664</c:v>
                </c:pt>
                <c:pt idx="2740">
                  <c:v>39263.489583333336</c:v>
                </c:pt>
                <c:pt idx="2741">
                  <c:v>39263.5</c:v>
                </c:pt>
                <c:pt idx="2742">
                  <c:v>39263.510416666664</c:v>
                </c:pt>
                <c:pt idx="2743">
                  <c:v>39263.520833333336</c:v>
                </c:pt>
                <c:pt idx="2744">
                  <c:v>39263.53125</c:v>
                </c:pt>
                <c:pt idx="2745">
                  <c:v>39263.541666666664</c:v>
                </c:pt>
                <c:pt idx="2746">
                  <c:v>39263.552083333336</c:v>
                </c:pt>
                <c:pt idx="2747">
                  <c:v>39263.5625</c:v>
                </c:pt>
                <c:pt idx="2748">
                  <c:v>39263.572916666664</c:v>
                </c:pt>
                <c:pt idx="2749">
                  <c:v>39263.583333333336</c:v>
                </c:pt>
                <c:pt idx="2750">
                  <c:v>39263.59375</c:v>
                </c:pt>
                <c:pt idx="2751">
                  <c:v>39263.604166666664</c:v>
                </c:pt>
                <c:pt idx="2752">
                  <c:v>39263.614583333336</c:v>
                </c:pt>
                <c:pt idx="2753">
                  <c:v>39263.625</c:v>
                </c:pt>
                <c:pt idx="2754">
                  <c:v>39263.635416666664</c:v>
                </c:pt>
                <c:pt idx="2755">
                  <c:v>39263.645833333336</c:v>
                </c:pt>
                <c:pt idx="2756">
                  <c:v>39263.65625</c:v>
                </c:pt>
                <c:pt idx="2757">
                  <c:v>39263.666666666664</c:v>
                </c:pt>
                <c:pt idx="2758">
                  <c:v>39263.677083333336</c:v>
                </c:pt>
                <c:pt idx="2759">
                  <c:v>39263.6875</c:v>
                </c:pt>
                <c:pt idx="2760">
                  <c:v>39263.697916666664</c:v>
                </c:pt>
                <c:pt idx="2761">
                  <c:v>39263.708333333336</c:v>
                </c:pt>
                <c:pt idx="2762">
                  <c:v>39263.71875</c:v>
                </c:pt>
                <c:pt idx="2763">
                  <c:v>39263.729166666664</c:v>
                </c:pt>
                <c:pt idx="2764">
                  <c:v>39263.739583333336</c:v>
                </c:pt>
                <c:pt idx="2765">
                  <c:v>39263.75</c:v>
                </c:pt>
                <c:pt idx="2766">
                  <c:v>39263.760416666664</c:v>
                </c:pt>
                <c:pt idx="2767">
                  <c:v>39263.770833333336</c:v>
                </c:pt>
                <c:pt idx="2768">
                  <c:v>39263.78125</c:v>
                </c:pt>
                <c:pt idx="2769">
                  <c:v>39263.791666666664</c:v>
                </c:pt>
                <c:pt idx="2770">
                  <c:v>39263.802083333336</c:v>
                </c:pt>
                <c:pt idx="2771">
                  <c:v>39263.8125</c:v>
                </c:pt>
                <c:pt idx="2772">
                  <c:v>39263.822916666664</c:v>
                </c:pt>
                <c:pt idx="2773">
                  <c:v>39263.833333333336</c:v>
                </c:pt>
                <c:pt idx="2774">
                  <c:v>39263.84375</c:v>
                </c:pt>
                <c:pt idx="2775">
                  <c:v>39263.854166666664</c:v>
                </c:pt>
                <c:pt idx="2776">
                  <c:v>39263.864583333336</c:v>
                </c:pt>
                <c:pt idx="2777">
                  <c:v>39263.875</c:v>
                </c:pt>
                <c:pt idx="2778">
                  <c:v>39263.885416666664</c:v>
                </c:pt>
                <c:pt idx="2779">
                  <c:v>39263.895833333336</c:v>
                </c:pt>
                <c:pt idx="2780">
                  <c:v>39263.90625</c:v>
                </c:pt>
                <c:pt idx="2781">
                  <c:v>39263.916666666664</c:v>
                </c:pt>
                <c:pt idx="2782">
                  <c:v>39263.927083333336</c:v>
                </c:pt>
                <c:pt idx="2783">
                  <c:v>39263.9375</c:v>
                </c:pt>
                <c:pt idx="2784">
                  <c:v>39263.947916666664</c:v>
                </c:pt>
                <c:pt idx="2785">
                  <c:v>39263.958333333336</c:v>
                </c:pt>
                <c:pt idx="2786">
                  <c:v>39263.96875</c:v>
                </c:pt>
                <c:pt idx="2787">
                  <c:v>39263.979166666664</c:v>
                </c:pt>
                <c:pt idx="2788">
                  <c:v>39263.989583333336</c:v>
                </c:pt>
                <c:pt idx="2789">
                  <c:v>39264</c:v>
                </c:pt>
                <c:pt idx="2790">
                  <c:v>39264.010416666664</c:v>
                </c:pt>
                <c:pt idx="2791">
                  <c:v>39264.020833333336</c:v>
                </c:pt>
                <c:pt idx="2792">
                  <c:v>39264.03125</c:v>
                </c:pt>
                <c:pt idx="2793">
                  <c:v>39264.041666666664</c:v>
                </c:pt>
                <c:pt idx="2794">
                  <c:v>39264.052083333336</c:v>
                </c:pt>
                <c:pt idx="2795">
                  <c:v>39264.0625</c:v>
                </c:pt>
                <c:pt idx="2796">
                  <c:v>39264.072916666664</c:v>
                </c:pt>
                <c:pt idx="2797">
                  <c:v>39264.083333333336</c:v>
                </c:pt>
                <c:pt idx="2798">
                  <c:v>39264.09375</c:v>
                </c:pt>
                <c:pt idx="2799">
                  <c:v>39264.104166666664</c:v>
                </c:pt>
                <c:pt idx="2800">
                  <c:v>39264.114583333336</c:v>
                </c:pt>
                <c:pt idx="2801">
                  <c:v>39264.125</c:v>
                </c:pt>
                <c:pt idx="2802">
                  <c:v>39264.135416666664</c:v>
                </c:pt>
                <c:pt idx="2803">
                  <c:v>39264.145833333336</c:v>
                </c:pt>
                <c:pt idx="2804">
                  <c:v>39264.15625</c:v>
                </c:pt>
                <c:pt idx="2805">
                  <c:v>39264.166666666664</c:v>
                </c:pt>
                <c:pt idx="2806">
                  <c:v>39264.177083333336</c:v>
                </c:pt>
                <c:pt idx="2807">
                  <c:v>39264.1875</c:v>
                </c:pt>
                <c:pt idx="2808">
                  <c:v>39264.197916666664</c:v>
                </c:pt>
                <c:pt idx="2809">
                  <c:v>39264.208333333336</c:v>
                </c:pt>
                <c:pt idx="2810">
                  <c:v>39264.21875</c:v>
                </c:pt>
                <c:pt idx="2811">
                  <c:v>39264.229166666664</c:v>
                </c:pt>
                <c:pt idx="2812">
                  <c:v>39264.239583333336</c:v>
                </c:pt>
                <c:pt idx="2813">
                  <c:v>39264.25</c:v>
                </c:pt>
                <c:pt idx="2814">
                  <c:v>39264.260416666664</c:v>
                </c:pt>
                <c:pt idx="2815">
                  <c:v>39264.270833333336</c:v>
                </c:pt>
                <c:pt idx="2816">
                  <c:v>39264.28125</c:v>
                </c:pt>
                <c:pt idx="2817">
                  <c:v>39264.291666666664</c:v>
                </c:pt>
                <c:pt idx="2818">
                  <c:v>39264.302083333336</c:v>
                </c:pt>
                <c:pt idx="2819">
                  <c:v>39264.3125</c:v>
                </c:pt>
                <c:pt idx="2820">
                  <c:v>39264.322916666664</c:v>
                </c:pt>
                <c:pt idx="2821">
                  <c:v>39264.333333333336</c:v>
                </c:pt>
                <c:pt idx="2822">
                  <c:v>39264.34375</c:v>
                </c:pt>
                <c:pt idx="2823">
                  <c:v>39264.354166666664</c:v>
                </c:pt>
                <c:pt idx="2824">
                  <c:v>39264.364583333336</c:v>
                </c:pt>
                <c:pt idx="2825">
                  <c:v>39264.375</c:v>
                </c:pt>
                <c:pt idx="2826">
                  <c:v>39264.385416666664</c:v>
                </c:pt>
                <c:pt idx="2827">
                  <c:v>39264.395833333336</c:v>
                </c:pt>
                <c:pt idx="2828">
                  <c:v>39264.40625</c:v>
                </c:pt>
                <c:pt idx="2829">
                  <c:v>39264.416666666664</c:v>
                </c:pt>
                <c:pt idx="2830">
                  <c:v>39264.427083333336</c:v>
                </c:pt>
                <c:pt idx="2831">
                  <c:v>39264.4375</c:v>
                </c:pt>
                <c:pt idx="2832">
                  <c:v>39264.447916666664</c:v>
                </c:pt>
                <c:pt idx="2833">
                  <c:v>39264.458333333336</c:v>
                </c:pt>
                <c:pt idx="2834">
                  <c:v>39264.46875</c:v>
                </c:pt>
                <c:pt idx="2835">
                  <c:v>39264.479166666664</c:v>
                </c:pt>
                <c:pt idx="2836">
                  <c:v>39264.489583333336</c:v>
                </c:pt>
                <c:pt idx="2837">
                  <c:v>39264.5</c:v>
                </c:pt>
                <c:pt idx="2838">
                  <c:v>39264.510416666664</c:v>
                </c:pt>
                <c:pt idx="2839">
                  <c:v>39264.520833333336</c:v>
                </c:pt>
                <c:pt idx="2840">
                  <c:v>39264.53125</c:v>
                </c:pt>
                <c:pt idx="2841">
                  <c:v>39264.541666666664</c:v>
                </c:pt>
                <c:pt idx="2842">
                  <c:v>39264.552083333336</c:v>
                </c:pt>
                <c:pt idx="2843">
                  <c:v>39264.5625</c:v>
                </c:pt>
                <c:pt idx="2844">
                  <c:v>39264.572916666664</c:v>
                </c:pt>
                <c:pt idx="2845">
                  <c:v>39264.583333333336</c:v>
                </c:pt>
                <c:pt idx="2846">
                  <c:v>39264.59375</c:v>
                </c:pt>
                <c:pt idx="2847">
                  <c:v>39264.604166666664</c:v>
                </c:pt>
                <c:pt idx="2848">
                  <c:v>39264.614583333336</c:v>
                </c:pt>
                <c:pt idx="2849">
                  <c:v>39264.625</c:v>
                </c:pt>
                <c:pt idx="2850">
                  <c:v>39264.635416666664</c:v>
                </c:pt>
                <c:pt idx="2851">
                  <c:v>39264.645833333336</c:v>
                </c:pt>
                <c:pt idx="2852">
                  <c:v>39264.65625</c:v>
                </c:pt>
                <c:pt idx="2853">
                  <c:v>39264.666666666664</c:v>
                </c:pt>
                <c:pt idx="2854">
                  <c:v>39264.677083333336</c:v>
                </c:pt>
                <c:pt idx="2855">
                  <c:v>39264.6875</c:v>
                </c:pt>
                <c:pt idx="2856">
                  <c:v>39264.697916666664</c:v>
                </c:pt>
                <c:pt idx="2857">
                  <c:v>39264.708333333336</c:v>
                </c:pt>
                <c:pt idx="2858">
                  <c:v>39264.71875</c:v>
                </c:pt>
                <c:pt idx="2859">
                  <c:v>39264.729166666664</c:v>
                </c:pt>
                <c:pt idx="2860">
                  <c:v>39264.739583333336</c:v>
                </c:pt>
                <c:pt idx="2861">
                  <c:v>39264.75</c:v>
                </c:pt>
                <c:pt idx="2862">
                  <c:v>39264.760416666664</c:v>
                </c:pt>
                <c:pt idx="2863">
                  <c:v>39264.770833333336</c:v>
                </c:pt>
                <c:pt idx="2864">
                  <c:v>39264.78125</c:v>
                </c:pt>
                <c:pt idx="2865">
                  <c:v>39264.791666666664</c:v>
                </c:pt>
                <c:pt idx="2866">
                  <c:v>39264.802083333336</c:v>
                </c:pt>
                <c:pt idx="2867">
                  <c:v>39264.8125</c:v>
                </c:pt>
                <c:pt idx="2868">
                  <c:v>39264.822916666664</c:v>
                </c:pt>
                <c:pt idx="2869">
                  <c:v>39264.833333333336</c:v>
                </c:pt>
                <c:pt idx="2870">
                  <c:v>39264.84375</c:v>
                </c:pt>
                <c:pt idx="2871">
                  <c:v>39264.854166666664</c:v>
                </c:pt>
                <c:pt idx="2872">
                  <c:v>39264.864583333336</c:v>
                </c:pt>
                <c:pt idx="2873">
                  <c:v>39264.875</c:v>
                </c:pt>
                <c:pt idx="2874">
                  <c:v>39264.885416666664</c:v>
                </c:pt>
                <c:pt idx="2875">
                  <c:v>39264.895833333336</c:v>
                </c:pt>
                <c:pt idx="2876">
                  <c:v>39264.90625</c:v>
                </c:pt>
                <c:pt idx="2877">
                  <c:v>39264.916666666664</c:v>
                </c:pt>
                <c:pt idx="2878">
                  <c:v>39264.927083333336</c:v>
                </c:pt>
                <c:pt idx="2879">
                  <c:v>39264.9375</c:v>
                </c:pt>
                <c:pt idx="2880">
                  <c:v>39264.947916666664</c:v>
                </c:pt>
                <c:pt idx="2881">
                  <c:v>39264.958333333336</c:v>
                </c:pt>
                <c:pt idx="2882">
                  <c:v>39264.96875</c:v>
                </c:pt>
                <c:pt idx="2883">
                  <c:v>39264.979166666664</c:v>
                </c:pt>
                <c:pt idx="2884">
                  <c:v>39264.989583333336</c:v>
                </c:pt>
                <c:pt idx="2885">
                  <c:v>39265</c:v>
                </c:pt>
                <c:pt idx="2886">
                  <c:v>39265.010416666664</c:v>
                </c:pt>
                <c:pt idx="2887">
                  <c:v>39265.020833333336</c:v>
                </c:pt>
                <c:pt idx="2888">
                  <c:v>39265.03125</c:v>
                </c:pt>
                <c:pt idx="2889">
                  <c:v>39265.041666666664</c:v>
                </c:pt>
                <c:pt idx="2890">
                  <c:v>39265.052083333336</c:v>
                </c:pt>
                <c:pt idx="2891">
                  <c:v>39265.0625</c:v>
                </c:pt>
                <c:pt idx="2892">
                  <c:v>39265.072916666664</c:v>
                </c:pt>
                <c:pt idx="2893">
                  <c:v>39265.083333333336</c:v>
                </c:pt>
                <c:pt idx="2894">
                  <c:v>39265.09375</c:v>
                </c:pt>
                <c:pt idx="2895">
                  <c:v>39265.104166666664</c:v>
                </c:pt>
                <c:pt idx="2896">
                  <c:v>39265.114583333336</c:v>
                </c:pt>
                <c:pt idx="2897">
                  <c:v>39265.125</c:v>
                </c:pt>
                <c:pt idx="2898">
                  <c:v>39265.135416666664</c:v>
                </c:pt>
                <c:pt idx="2899">
                  <c:v>39265.145833333336</c:v>
                </c:pt>
                <c:pt idx="2900">
                  <c:v>39265.15625</c:v>
                </c:pt>
                <c:pt idx="2901">
                  <c:v>39265.166666666664</c:v>
                </c:pt>
                <c:pt idx="2902">
                  <c:v>39265.177083333336</c:v>
                </c:pt>
                <c:pt idx="2903">
                  <c:v>39265.1875</c:v>
                </c:pt>
                <c:pt idx="2904">
                  <c:v>39265.197916666664</c:v>
                </c:pt>
                <c:pt idx="2905">
                  <c:v>39265.208333333336</c:v>
                </c:pt>
                <c:pt idx="2906">
                  <c:v>39265.21875</c:v>
                </c:pt>
                <c:pt idx="2907">
                  <c:v>39265.229166666664</c:v>
                </c:pt>
                <c:pt idx="2908">
                  <c:v>39265.239583333336</c:v>
                </c:pt>
                <c:pt idx="2909">
                  <c:v>39265.25</c:v>
                </c:pt>
                <c:pt idx="2910">
                  <c:v>39265.260416666664</c:v>
                </c:pt>
                <c:pt idx="2911">
                  <c:v>39265.270833333336</c:v>
                </c:pt>
                <c:pt idx="2912">
                  <c:v>39265.28125</c:v>
                </c:pt>
                <c:pt idx="2913">
                  <c:v>39265.291666666664</c:v>
                </c:pt>
                <c:pt idx="2914">
                  <c:v>39265.302083333336</c:v>
                </c:pt>
                <c:pt idx="2915">
                  <c:v>39265.3125</c:v>
                </c:pt>
                <c:pt idx="2916">
                  <c:v>39265.322916666664</c:v>
                </c:pt>
                <c:pt idx="2917">
                  <c:v>39265.333333333336</c:v>
                </c:pt>
                <c:pt idx="2918">
                  <c:v>39265.34375</c:v>
                </c:pt>
                <c:pt idx="2919">
                  <c:v>39265.354166666664</c:v>
                </c:pt>
                <c:pt idx="2920">
                  <c:v>39265.364583333336</c:v>
                </c:pt>
                <c:pt idx="2921">
                  <c:v>39265.375</c:v>
                </c:pt>
                <c:pt idx="2922">
                  <c:v>39265.385416666664</c:v>
                </c:pt>
                <c:pt idx="2923">
                  <c:v>39265.395833333336</c:v>
                </c:pt>
                <c:pt idx="2924">
                  <c:v>39265.40625</c:v>
                </c:pt>
                <c:pt idx="2925">
                  <c:v>39265.416666666664</c:v>
                </c:pt>
                <c:pt idx="2926">
                  <c:v>39265.427083333336</c:v>
                </c:pt>
                <c:pt idx="2927">
                  <c:v>39265.4375</c:v>
                </c:pt>
                <c:pt idx="2928">
                  <c:v>39265.447916666664</c:v>
                </c:pt>
                <c:pt idx="2929">
                  <c:v>39265.458333333336</c:v>
                </c:pt>
                <c:pt idx="2930">
                  <c:v>39265.46875</c:v>
                </c:pt>
                <c:pt idx="2931">
                  <c:v>39265.479166666664</c:v>
                </c:pt>
                <c:pt idx="2932">
                  <c:v>39265.489583333336</c:v>
                </c:pt>
                <c:pt idx="2933">
                  <c:v>39265.5</c:v>
                </c:pt>
                <c:pt idx="2934">
                  <c:v>39265.510416666664</c:v>
                </c:pt>
                <c:pt idx="2935">
                  <c:v>39265.520833333336</c:v>
                </c:pt>
                <c:pt idx="2936">
                  <c:v>39265.53125</c:v>
                </c:pt>
                <c:pt idx="2937">
                  <c:v>39265.541666666664</c:v>
                </c:pt>
                <c:pt idx="2938">
                  <c:v>39265.552083333336</c:v>
                </c:pt>
                <c:pt idx="2939">
                  <c:v>39265.5625</c:v>
                </c:pt>
                <c:pt idx="2940">
                  <c:v>39265.572916666664</c:v>
                </c:pt>
                <c:pt idx="2941">
                  <c:v>39265.583333333336</c:v>
                </c:pt>
                <c:pt idx="2942">
                  <c:v>39265.59375</c:v>
                </c:pt>
                <c:pt idx="2943">
                  <c:v>39265.604166666664</c:v>
                </c:pt>
                <c:pt idx="2944">
                  <c:v>39265.614583333336</c:v>
                </c:pt>
                <c:pt idx="2945">
                  <c:v>39265.625</c:v>
                </c:pt>
                <c:pt idx="2946">
                  <c:v>39265.635416666664</c:v>
                </c:pt>
                <c:pt idx="2947">
                  <c:v>39265.645833333336</c:v>
                </c:pt>
                <c:pt idx="2948">
                  <c:v>39265.65625</c:v>
                </c:pt>
                <c:pt idx="2949">
                  <c:v>39265.666666666664</c:v>
                </c:pt>
                <c:pt idx="2950">
                  <c:v>39265.677083333336</c:v>
                </c:pt>
                <c:pt idx="2951">
                  <c:v>39265.6875</c:v>
                </c:pt>
                <c:pt idx="2952">
                  <c:v>39265.697916666664</c:v>
                </c:pt>
                <c:pt idx="2953">
                  <c:v>39265.708333333336</c:v>
                </c:pt>
                <c:pt idx="2954">
                  <c:v>39265.71875</c:v>
                </c:pt>
                <c:pt idx="2955">
                  <c:v>39265.729166666664</c:v>
                </c:pt>
                <c:pt idx="2956">
                  <c:v>39265.739583333336</c:v>
                </c:pt>
                <c:pt idx="2957">
                  <c:v>39265.75</c:v>
                </c:pt>
                <c:pt idx="2958">
                  <c:v>39265.760416666664</c:v>
                </c:pt>
                <c:pt idx="2959">
                  <c:v>39265.770833333336</c:v>
                </c:pt>
                <c:pt idx="2960">
                  <c:v>39265.78125</c:v>
                </c:pt>
                <c:pt idx="2961">
                  <c:v>39265.791666666664</c:v>
                </c:pt>
                <c:pt idx="2962">
                  <c:v>39265.802083333336</c:v>
                </c:pt>
                <c:pt idx="2963">
                  <c:v>39265.8125</c:v>
                </c:pt>
                <c:pt idx="2964">
                  <c:v>39265.822916666664</c:v>
                </c:pt>
                <c:pt idx="2965">
                  <c:v>39265.833333333336</c:v>
                </c:pt>
                <c:pt idx="2966">
                  <c:v>39265.84375</c:v>
                </c:pt>
                <c:pt idx="2967">
                  <c:v>39265.854166666664</c:v>
                </c:pt>
                <c:pt idx="2968">
                  <c:v>39265.864583333336</c:v>
                </c:pt>
                <c:pt idx="2969">
                  <c:v>39265.875</c:v>
                </c:pt>
                <c:pt idx="2970">
                  <c:v>39265.885416666664</c:v>
                </c:pt>
                <c:pt idx="2971">
                  <c:v>39265.895833333336</c:v>
                </c:pt>
                <c:pt idx="2972">
                  <c:v>39265.90625</c:v>
                </c:pt>
                <c:pt idx="2973">
                  <c:v>39265.916666666664</c:v>
                </c:pt>
                <c:pt idx="2974">
                  <c:v>39265.927083333336</c:v>
                </c:pt>
                <c:pt idx="2975">
                  <c:v>39265.9375</c:v>
                </c:pt>
                <c:pt idx="2976">
                  <c:v>39265.947916666664</c:v>
                </c:pt>
                <c:pt idx="2977">
                  <c:v>39265.958333333336</c:v>
                </c:pt>
                <c:pt idx="2978">
                  <c:v>39265.96875</c:v>
                </c:pt>
                <c:pt idx="2979">
                  <c:v>39265.979166666664</c:v>
                </c:pt>
                <c:pt idx="2980">
                  <c:v>39265.989583333336</c:v>
                </c:pt>
                <c:pt idx="2981">
                  <c:v>39266</c:v>
                </c:pt>
                <c:pt idx="2982">
                  <c:v>39266.010416666664</c:v>
                </c:pt>
                <c:pt idx="2983">
                  <c:v>39266.020833333336</c:v>
                </c:pt>
                <c:pt idx="2984">
                  <c:v>39266.03125</c:v>
                </c:pt>
                <c:pt idx="2985">
                  <c:v>39266.041666666664</c:v>
                </c:pt>
                <c:pt idx="2986">
                  <c:v>39266.052083333336</c:v>
                </c:pt>
                <c:pt idx="2987">
                  <c:v>39266.0625</c:v>
                </c:pt>
                <c:pt idx="2988">
                  <c:v>39266.072916666664</c:v>
                </c:pt>
                <c:pt idx="2989">
                  <c:v>39266.083333333336</c:v>
                </c:pt>
                <c:pt idx="2990">
                  <c:v>39266.09375</c:v>
                </c:pt>
                <c:pt idx="2991">
                  <c:v>39266.104166666664</c:v>
                </c:pt>
                <c:pt idx="2992">
                  <c:v>39266.114583333336</c:v>
                </c:pt>
                <c:pt idx="2993">
                  <c:v>39266.125</c:v>
                </c:pt>
                <c:pt idx="2994">
                  <c:v>39266.135416666664</c:v>
                </c:pt>
                <c:pt idx="2995">
                  <c:v>39266.145833333336</c:v>
                </c:pt>
                <c:pt idx="2996">
                  <c:v>39266.15625</c:v>
                </c:pt>
                <c:pt idx="2997">
                  <c:v>39266.166666666664</c:v>
                </c:pt>
                <c:pt idx="2998">
                  <c:v>39266.177083333336</c:v>
                </c:pt>
                <c:pt idx="2999">
                  <c:v>39266.1875</c:v>
                </c:pt>
                <c:pt idx="3000">
                  <c:v>39266.197916666664</c:v>
                </c:pt>
                <c:pt idx="3001">
                  <c:v>39266.208333333336</c:v>
                </c:pt>
                <c:pt idx="3002">
                  <c:v>39266.21875</c:v>
                </c:pt>
                <c:pt idx="3003">
                  <c:v>39266.229166666664</c:v>
                </c:pt>
                <c:pt idx="3004">
                  <c:v>39266.239583333336</c:v>
                </c:pt>
                <c:pt idx="3005">
                  <c:v>39266.25</c:v>
                </c:pt>
                <c:pt idx="3006">
                  <c:v>39266.260416666664</c:v>
                </c:pt>
                <c:pt idx="3007">
                  <c:v>39266.270833333336</c:v>
                </c:pt>
                <c:pt idx="3008">
                  <c:v>39266.28125</c:v>
                </c:pt>
                <c:pt idx="3009">
                  <c:v>39266.291666666664</c:v>
                </c:pt>
                <c:pt idx="3010">
                  <c:v>39266.302083333336</c:v>
                </c:pt>
                <c:pt idx="3011">
                  <c:v>39266.3125</c:v>
                </c:pt>
                <c:pt idx="3012">
                  <c:v>39266.322916666664</c:v>
                </c:pt>
                <c:pt idx="3013">
                  <c:v>39266.333333333336</c:v>
                </c:pt>
                <c:pt idx="3014">
                  <c:v>39266.34375</c:v>
                </c:pt>
                <c:pt idx="3015">
                  <c:v>39266.354166666664</c:v>
                </c:pt>
                <c:pt idx="3016">
                  <c:v>39266.364583333336</c:v>
                </c:pt>
                <c:pt idx="3017">
                  <c:v>39266.375</c:v>
                </c:pt>
                <c:pt idx="3018">
                  <c:v>39266.385416666664</c:v>
                </c:pt>
                <c:pt idx="3019">
                  <c:v>39266.395833333336</c:v>
                </c:pt>
                <c:pt idx="3020">
                  <c:v>39266.40625</c:v>
                </c:pt>
                <c:pt idx="3021">
                  <c:v>39266.416666666664</c:v>
                </c:pt>
                <c:pt idx="3022">
                  <c:v>39266.427083333336</c:v>
                </c:pt>
                <c:pt idx="3023">
                  <c:v>39266.4375</c:v>
                </c:pt>
                <c:pt idx="3024">
                  <c:v>39266.447916666664</c:v>
                </c:pt>
                <c:pt idx="3025">
                  <c:v>39266.458333333336</c:v>
                </c:pt>
                <c:pt idx="3026">
                  <c:v>39266.46875</c:v>
                </c:pt>
                <c:pt idx="3027">
                  <c:v>39266.479166666664</c:v>
                </c:pt>
                <c:pt idx="3028">
                  <c:v>39266.489583333336</c:v>
                </c:pt>
                <c:pt idx="3029">
                  <c:v>39266.5</c:v>
                </c:pt>
                <c:pt idx="3030">
                  <c:v>39266.510416666664</c:v>
                </c:pt>
                <c:pt idx="3031">
                  <c:v>39266.520833333336</c:v>
                </c:pt>
                <c:pt idx="3032">
                  <c:v>39266.53125</c:v>
                </c:pt>
                <c:pt idx="3033">
                  <c:v>39266.541666666664</c:v>
                </c:pt>
                <c:pt idx="3034">
                  <c:v>39266.552083333336</c:v>
                </c:pt>
                <c:pt idx="3035">
                  <c:v>39266.5625</c:v>
                </c:pt>
                <c:pt idx="3036">
                  <c:v>39266.572916666664</c:v>
                </c:pt>
                <c:pt idx="3037">
                  <c:v>39266.583333333336</c:v>
                </c:pt>
                <c:pt idx="3038">
                  <c:v>39266.59375</c:v>
                </c:pt>
                <c:pt idx="3039">
                  <c:v>39266.604166666664</c:v>
                </c:pt>
                <c:pt idx="3040">
                  <c:v>39266.614583333336</c:v>
                </c:pt>
                <c:pt idx="3041">
                  <c:v>39266.625</c:v>
                </c:pt>
                <c:pt idx="3042">
                  <c:v>39266.635416666664</c:v>
                </c:pt>
                <c:pt idx="3043">
                  <c:v>39266.645833333336</c:v>
                </c:pt>
                <c:pt idx="3044">
                  <c:v>39266.65625</c:v>
                </c:pt>
                <c:pt idx="3045">
                  <c:v>39266.666666666664</c:v>
                </c:pt>
                <c:pt idx="3046">
                  <c:v>39266.677083333336</c:v>
                </c:pt>
                <c:pt idx="3047">
                  <c:v>39266.6875</c:v>
                </c:pt>
                <c:pt idx="3048">
                  <c:v>39266.697916666664</c:v>
                </c:pt>
                <c:pt idx="3049">
                  <c:v>39266.708333333336</c:v>
                </c:pt>
                <c:pt idx="3050">
                  <c:v>39266.71875</c:v>
                </c:pt>
                <c:pt idx="3051">
                  <c:v>39266.729166666664</c:v>
                </c:pt>
                <c:pt idx="3052">
                  <c:v>39266.739583333336</c:v>
                </c:pt>
                <c:pt idx="3053">
                  <c:v>39266.75</c:v>
                </c:pt>
                <c:pt idx="3054">
                  <c:v>39266.760416666664</c:v>
                </c:pt>
                <c:pt idx="3055">
                  <c:v>39266.770833333336</c:v>
                </c:pt>
                <c:pt idx="3056">
                  <c:v>39266.78125</c:v>
                </c:pt>
                <c:pt idx="3057">
                  <c:v>39266.791666666664</c:v>
                </c:pt>
                <c:pt idx="3058">
                  <c:v>39266.802083333336</c:v>
                </c:pt>
                <c:pt idx="3059">
                  <c:v>39266.8125</c:v>
                </c:pt>
                <c:pt idx="3060">
                  <c:v>39266.822916666664</c:v>
                </c:pt>
                <c:pt idx="3061">
                  <c:v>39266.833333333336</c:v>
                </c:pt>
                <c:pt idx="3062">
                  <c:v>39266.84375</c:v>
                </c:pt>
                <c:pt idx="3063">
                  <c:v>39266.854166666664</c:v>
                </c:pt>
                <c:pt idx="3064">
                  <c:v>39266.864583333336</c:v>
                </c:pt>
                <c:pt idx="3065">
                  <c:v>39266.875</c:v>
                </c:pt>
                <c:pt idx="3066">
                  <c:v>39266.885416666664</c:v>
                </c:pt>
                <c:pt idx="3067">
                  <c:v>39266.895833333336</c:v>
                </c:pt>
                <c:pt idx="3068">
                  <c:v>39266.90625</c:v>
                </c:pt>
                <c:pt idx="3069">
                  <c:v>39266.916666666664</c:v>
                </c:pt>
                <c:pt idx="3070">
                  <c:v>39266.927083333336</c:v>
                </c:pt>
                <c:pt idx="3071">
                  <c:v>39266.9375</c:v>
                </c:pt>
                <c:pt idx="3072">
                  <c:v>39266.947916666664</c:v>
                </c:pt>
                <c:pt idx="3073">
                  <c:v>39266.958333333336</c:v>
                </c:pt>
                <c:pt idx="3074">
                  <c:v>39266.96875</c:v>
                </c:pt>
                <c:pt idx="3075">
                  <c:v>39266.979166666664</c:v>
                </c:pt>
                <c:pt idx="3076">
                  <c:v>39266.989583333336</c:v>
                </c:pt>
                <c:pt idx="3077">
                  <c:v>39267</c:v>
                </c:pt>
                <c:pt idx="3078">
                  <c:v>39267.010416666664</c:v>
                </c:pt>
                <c:pt idx="3079">
                  <c:v>39267.020833333336</c:v>
                </c:pt>
                <c:pt idx="3080">
                  <c:v>39267.03125</c:v>
                </c:pt>
                <c:pt idx="3081">
                  <c:v>39267.041666666664</c:v>
                </c:pt>
                <c:pt idx="3082">
                  <c:v>39267.052083333336</c:v>
                </c:pt>
                <c:pt idx="3083">
                  <c:v>39267.0625</c:v>
                </c:pt>
                <c:pt idx="3084">
                  <c:v>39267.072916666664</c:v>
                </c:pt>
                <c:pt idx="3085">
                  <c:v>39267.083333333336</c:v>
                </c:pt>
                <c:pt idx="3086">
                  <c:v>39267.09375</c:v>
                </c:pt>
                <c:pt idx="3087">
                  <c:v>39267.104166666664</c:v>
                </c:pt>
                <c:pt idx="3088">
                  <c:v>39267.114583333336</c:v>
                </c:pt>
                <c:pt idx="3089">
                  <c:v>39267.125</c:v>
                </c:pt>
                <c:pt idx="3090">
                  <c:v>39267.135416666664</c:v>
                </c:pt>
                <c:pt idx="3091">
                  <c:v>39267.145833333336</c:v>
                </c:pt>
                <c:pt idx="3092">
                  <c:v>39267.15625</c:v>
                </c:pt>
                <c:pt idx="3093">
                  <c:v>39267.166666666664</c:v>
                </c:pt>
                <c:pt idx="3094">
                  <c:v>39267.177083333336</c:v>
                </c:pt>
                <c:pt idx="3095">
                  <c:v>39267.1875</c:v>
                </c:pt>
                <c:pt idx="3096">
                  <c:v>39267.197916666664</c:v>
                </c:pt>
                <c:pt idx="3097">
                  <c:v>39267.208333333336</c:v>
                </c:pt>
                <c:pt idx="3098">
                  <c:v>39267.21875</c:v>
                </c:pt>
                <c:pt idx="3099">
                  <c:v>39267.229166666664</c:v>
                </c:pt>
                <c:pt idx="3100">
                  <c:v>39267.239583333336</c:v>
                </c:pt>
                <c:pt idx="3101">
                  <c:v>39267.25</c:v>
                </c:pt>
                <c:pt idx="3102">
                  <c:v>39267.260416666664</c:v>
                </c:pt>
                <c:pt idx="3103">
                  <c:v>39267.270833333336</c:v>
                </c:pt>
                <c:pt idx="3104">
                  <c:v>39267.28125</c:v>
                </c:pt>
                <c:pt idx="3105">
                  <c:v>39267.291666666664</c:v>
                </c:pt>
                <c:pt idx="3106">
                  <c:v>39267.302083333336</c:v>
                </c:pt>
                <c:pt idx="3107">
                  <c:v>39267.3125</c:v>
                </c:pt>
                <c:pt idx="3108">
                  <c:v>39267.322916666664</c:v>
                </c:pt>
                <c:pt idx="3109">
                  <c:v>39267.333333333336</c:v>
                </c:pt>
                <c:pt idx="3110">
                  <c:v>39267.34375</c:v>
                </c:pt>
                <c:pt idx="3111">
                  <c:v>39267.354166666664</c:v>
                </c:pt>
                <c:pt idx="3112">
                  <c:v>39267.364583333336</c:v>
                </c:pt>
                <c:pt idx="3113">
                  <c:v>39267.375</c:v>
                </c:pt>
                <c:pt idx="3114">
                  <c:v>39267.385416666664</c:v>
                </c:pt>
                <c:pt idx="3115">
                  <c:v>39267.395833333336</c:v>
                </c:pt>
                <c:pt idx="3116">
                  <c:v>39267.40625</c:v>
                </c:pt>
                <c:pt idx="3117">
                  <c:v>39267.416666666664</c:v>
                </c:pt>
                <c:pt idx="3118">
                  <c:v>39267.427083333336</c:v>
                </c:pt>
                <c:pt idx="3119">
                  <c:v>39267.4375</c:v>
                </c:pt>
                <c:pt idx="3120">
                  <c:v>39267.447916666664</c:v>
                </c:pt>
                <c:pt idx="3121">
                  <c:v>39267.458333333336</c:v>
                </c:pt>
                <c:pt idx="3122">
                  <c:v>39267.46875</c:v>
                </c:pt>
                <c:pt idx="3123">
                  <c:v>39267.479166666664</c:v>
                </c:pt>
                <c:pt idx="3124">
                  <c:v>39267.489583333336</c:v>
                </c:pt>
                <c:pt idx="3125">
                  <c:v>39267.5</c:v>
                </c:pt>
                <c:pt idx="3126">
                  <c:v>39267.510416666664</c:v>
                </c:pt>
                <c:pt idx="3127">
                  <c:v>39267.520833333336</c:v>
                </c:pt>
                <c:pt idx="3128">
                  <c:v>39267.53125</c:v>
                </c:pt>
                <c:pt idx="3129">
                  <c:v>39267.541666666664</c:v>
                </c:pt>
                <c:pt idx="3130">
                  <c:v>39267.552083333336</c:v>
                </c:pt>
                <c:pt idx="3131">
                  <c:v>39267.5625</c:v>
                </c:pt>
                <c:pt idx="3132">
                  <c:v>39267.572916666664</c:v>
                </c:pt>
                <c:pt idx="3133">
                  <c:v>39267.583333333336</c:v>
                </c:pt>
                <c:pt idx="3134">
                  <c:v>39267.59375</c:v>
                </c:pt>
                <c:pt idx="3135">
                  <c:v>39267.604166666664</c:v>
                </c:pt>
                <c:pt idx="3136">
                  <c:v>39267.614583333336</c:v>
                </c:pt>
                <c:pt idx="3137">
                  <c:v>39267.625</c:v>
                </c:pt>
                <c:pt idx="3138">
                  <c:v>39267.635416666664</c:v>
                </c:pt>
                <c:pt idx="3139">
                  <c:v>39267.645833333336</c:v>
                </c:pt>
                <c:pt idx="3140">
                  <c:v>39267.65625</c:v>
                </c:pt>
                <c:pt idx="3141">
                  <c:v>39267.666666666664</c:v>
                </c:pt>
                <c:pt idx="3142">
                  <c:v>39267.677083333336</c:v>
                </c:pt>
                <c:pt idx="3143">
                  <c:v>39267.6875</c:v>
                </c:pt>
                <c:pt idx="3144">
                  <c:v>39267.697916666664</c:v>
                </c:pt>
                <c:pt idx="3145">
                  <c:v>39267.708333333336</c:v>
                </c:pt>
                <c:pt idx="3146">
                  <c:v>39267.71875</c:v>
                </c:pt>
                <c:pt idx="3147">
                  <c:v>39267.729166666664</c:v>
                </c:pt>
                <c:pt idx="3148">
                  <c:v>39267.739583333336</c:v>
                </c:pt>
                <c:pt idx="3149">
                  <c:v>39267.75</c:v>
                </c:pt>
                <c:pt idx="3150">
                  <c:v>39267.760416666664</c:v>
                </c:pt>
                <c:pt idx="3151">
                  <c:v>39267.770833333336</c:v>
                </c:pt>
                <c:pt idx="3152">
                  <c:v>39267.78125</c:v>
                </c:pt>
                <c:pt idx="3153">
                  <c:v>39267.791666666664</c:v>
                </c:pt>
                <c:pt idx="3154">
                  <c:v>39267.802083333336</c:v>
                </c:pt>
                <c:pt idx="3155">
                  <c:v>39267.8125</c:v>
                </c:pt>
                <c:pt idx="3156">
                  <c:v>39267.822916666664</c:v>
                </c:pt>
                <c:pt idx="3157">
                  <c:v>39267.833333333336</c:v>
                </c:pt>
                <c:pt idx="3158">
                  <c:v>39267.84375</c:v>
                </c:pt>
                <c:pt idx="3159">
                  <c:v>39267.854166666664</c:v>
                </c:pt>
                <c:pt idx="3160">
                  <c:v>39267.864583333336</c:v>
                </c:pt>
                <c:pt idx="3161">
                  <c:v>39267.875</c:v>
                </c:pt>
                <c:pt idx="3162">
                  <c:v>39267.885416666664</c:v>
                </c:pt>
                <c:pt idx="3163">
                  <c:v>39267.895833333336</c:v>
                </c:pt>
                <c:pt idx="3164">
                  <c:v>39267.90625</c:v>
                </c:pt>
                <c:pt idx="3165">
                  <c:v>39267.916666666664</c:v>
                </c:pt>
                <c:pt idx="3166">
                  <c:v>39267.927083333336</c:v>
                </c:pt>
                <c:pt idx="3167">
                  <c:v>39267.9375</c:v>
                </c:pt>
                <c:pt idx="3168">
                  <c:v>39267.947916666664</c:v>
                </c:pt>
                <c:pt idx="3169">
                  <c:v>39267.958333333336</c:v>
                </c:pt>
                <c:pt idx="3170">
                  <c:v>39267.96875</c:v>
                </c:pt>
                <c:pt idx="3171">
                  <c:v>39267.979166666664</c:v>
                </c:pt>
                <c:pt idx="3172">
                  <c:v>39267.989583333336</c:v>
                </c:pt>
                <c:pt idx="3173">
                  <c:v>39268</c:v>
                </c:pt>
                <c:pt idx="3174">
                  <c:v>39268.010416666664</c:v>
                </c:pt>
                <c:pt idx="3175">
                  <c:v>39268.020833333336</c:v>
                </c:pt>
                <c:pt idx="3176">
                  <c:v>39268.03125</c:v>
                </c:pt>
                <c:pt idx="3177">
                  <c:v>39268.041666666664</c:v>
                </c:pt>
                <c:pt idx="3178">
                  <c:v>39268.052083333336</c:v>
                </c:pt>
                <c:pt idx="3179">
                  <c:v>39268.0625</c:v>
                </c:pt>
                <c:pt idx="3180">
                  <c:v>39268.072916666664</c:v>
                </c:pt>
                <c:pt idx="3181">
                  <c:v>39268.083333333336</c:v>
                </c:pt>
                <c:pt idx="3182">
                  <c:v>39268.09375</c:v>
                </c:pt>
                <c:pt idx="3183">
                  <c:v>39268.104166666664</c:v>
                </c:pt>
                <c:pt idx="3184">
                  <c:v>39268.114583333336</c:v>
                </c:pt>
                <c:pt idx="3185">
                  <c:v>39268.125</c:v>
                </c:pt>
                <c:pt idx="3186">
                  <c:v>39268.135416666664</c:v>
                </c:pt>
                <c:pt idx="3187">
                  <c:v>39268.145833333336</c:v>
                </c:pt>
                <c:pt idx="3188">
                  <c:v>39268.15625</c:v>
                </c:pt>
                <c:pt idx="3189">
                  <c:v>39268.166666666664</c:v>
                </c:pt>
                <c:pt idx="3190">
                  <c:v>39268.177083333336</c:v>
                </c:pt>
                <c:pt idx="3191">
                  <c:v>39268.1875</c:v>
                </c:pt>
                <c:pt idx="3192">
                  <c:v>39268.197916666664</c:v>
                </c:pt>
                <c:pt idx="3193">
                  <c:v>39268.208333333336</c:v>
                </c:pt>
                <c:pt idx="3194">
                  <c:v>39268.21875</c:v>
                </c:pt>
                <c:pt idx="3195">
                  <c:v>39268.229166666664</c:v>
                </c:pt>
                <c:pt idx="3196">
                  <c:v>39268.239583333336</c:v>
                </c:pt>
                <c:pt idx="3197">
                  <c:v>39268.25</c:v>
                </c:pt>
                <c:pt idx="3198">
                  <c:v>39268.260416666664</c:v>
                </c:pt>
                <c:pt idx="3199">
                  <c:v>39268.270833333336</c:v>
                </c:pt>
                <c:pt idx="3200">
                  <c:v>39268.28125</c:v>
                </c:pt>
                <c:pt idx="3201">
                  <c:v>39268.291666666664</c:v>
                </c:pt>
                <c:pt idx="3202">
                  <c:v>39268.302083333336</c:v>
                </c:pt>
                <c:pt idx="3203">
                  <c:v>39268.3125</c:v>
                </c:pt>
                <c:pt idx="3204">
                  <c:v>39268.322916666664</c:v>
                </c:pt>
                <c:pt idx="3205">
                  <c:v>39268.333333333336</c:v>
                </c:pt>
                <c:pt idx="3206">
                  <c:v>39268.34375</c:v>
                </c:pt>
                <c:pt idx="3207">
                  <c:v>39268.354166666664</c:v>
                </c:pt>
                <c:pt idx="3208">
                  <c:v>39268.364583333336</c:v>
                </c:pt>
                <c:pt idx="3209">
                  <c:v>39268.375</c:v>
                </c:pt>
                <c:pt idx="3210">
                  <c:v>39268.385416666664</c:v>
                </c:pt>
                <c:pt idx="3211">
                  <c:v>39268.395833333336</c:v>
                </c:pt>
                <c:pt idx="3212">
                  <c:v>39268.40625</c:v>
                </c:pt>
                <c:pt idx="3213">
                  <c:v>39268.416666666664</c:v>
                </c:pt>
                <c:pt idx="3214">
                  <c:v>39268.427083333336</c:v>
                </c:pt>
                <c:pt idx="3215">
                  <c:v>39268.4375</c:v>
                </c:pt>
                <c:pt idx="3216">
                  <c:v>39268.447916666664</c:v>
                </c:pt>
                <c:pt idx="3217">
                  <c:v>39268.458333333336</c:v>
                </c:pt>
                <c:pt idx="3218">
                  <c:v>39268.46875</c:v>
                </c:pt>
                <c:pt idx="3219">
                  <c:v>39268.479166666664</c:v>
                </c:pt>
                <c:pt idx="3220">
                  <c:v>39268.489583333336</c:v>
                </c:pt>
                <c:pt idx="3221">
                  <c:v>39268.5</c:v>
                </c:pt>
                <c:pt idx="3222">
                  <c:v>39268.510416666664</c:v>
                </c:pt>
                <c:pt idx="3223">
                  <c:v>39268.520833333336</c:v>
                </c:pt>
                <c:pt idx="3224">
                  <c:v>39268.53125</c:v>
                </c:pt>
                <c:pt idx="3225">
                  <c:v>39268.541666666664</c:v>
                </c:pt>
                <c:pt idx="3226">
                  <c:v>39268.552083333336</c:v>
                </c:pt>
                <c:pt idx="3227">
                  <c:v>39268.5625</c:v>
                </c:pt>
                <c:pt idx="3228">
                  <c:v>39268.572916666664</c:v>
                </c:pt>
                <c:pt idx="3229">
                  <c:v>39268.583333333336</c:v>
                </c:pt>
                <c:pt idx="3230">
                  <c:v>39268.59375</c:v>
                </c:pt>
                <c:pt idx="3231">
                  <c:v>39268.604166666664</c:v>
                </c:pt>
                <c:pt idx="3232">
                  <c:v>39268.614583333336</c:v>
                </c:pt>
                <c:pt idx="3233">
                  <c:v>39268.625</c:v>
                </c:pt>
                <c:pt idx="3234">
                  <c:v>39268.635416666664</c:v>
                </c:pt>
                <c:pt idx="3235">
                  <c:v>39268.645833333336</c:v>
                </c:pt>
                <c:pt idx="3236">
                  <c:v>39268.65625</c:v>
                </c:pt>
                <c:pt idx="3237">
                  <c:v>39268.666666666664</c:v>
                </c:pt>
                <c:pt idx="3238">
                  <c:v>39268.677083333336</c:v>
                </c:pt>
                <c:pt idx="3239">
                  <c:v>39268.6875</c:v>
                </c:pt>
                <c:pt idx="3240">
                  <c:v>39268.697916666664</c:v>
                </c:pt>
                <c:pt idx="3241">
                  <c:v>39268.708333333336</c:v>
                </c:pt>
                <c:pt idx="3242">
                  <c:v>39268.71875</c:v>
                </c:pt>
                <c:pt idx="3243">
                  <c:v>39268.729166666664</c:v>
                </c:pt>
                <c:pt idx="3244">
                  <c:v>39268.739583333336</c:v>
                </c:pt>
                <c:pt idx="3245">
                  <c:v>39268.75</c:v>
                </c:pt>
                <c:pt idx="3246">
                  <c:v>39268.760416666664</c:v>
                </c:pt>
                <c:pt idx="3247">
                  <c:v>39268.770833333336</c:v>
                </c:pt>
                <c:pt idx="3248">
                  <c:v>39268.78125</c:v>
                </c:pt>
                <c:pt idx="3249">
                  <c:v>39268.791666666664</c:v>
                </c:pt>
                <c:pt idx="3250">
                  <c:v>39268.802083333336</c:v>
                </c:pt>
                <c:pt idx="3251">
                  <c:v>39268.8125</c:v>
                </c:pt>
                <c:pt idx="3252">
                  <c:v>39268.822916666664</c:v>
                </c:pt>
                <c:pt idx="3253">
                  <c:v>39268.833333333336</c:v>
                </c:pt>
                <c:pt idx="3254">
                  <c:v>39268.84375</c:v>
                </c:pt>
                <c:pt idx="3255">
                  <c:v>39268.854166666664</c:v>
                </c:pt>
                <c:pt idx="3256">
                  <c:v>39268.864583333336</c:v>
                </c:pt>
                <c:pt idx="3257">
                  <c:v>39268.875</c:v>
                </c:pt>
                <c:pt idx="3258">
                  <c:v>39268.885416666664</c:v>
                </c:pt>
                <c:pt idx="3259">
                  <c:v>39268.895833333336</c:v>
                </c:pt>
                <c:pt idx="3260">
                  <c:v>39268.90625</c:v>
                </c:pt>
                <c:pt idx="3261">
                  <c:v>39268.916666666664</c:v>
                </c:pt>
                <c:pt idx="3262">
                  <c:v>39268.927083333336</c:v>
                </c:pt>
                <c:pt idx="3263">
                  <c:v>39268.9375</c:v>
                </c:pt>
                <c:pt idx="3264">
                  <c:v>39268.947916666664</c:v>
                </c:pt>
                <c:pt idx="3265">
                  <c:v>39268.958333333336</c:v>
                </c:pt>
                <c:pt idx="3266">
                  <c:v>39268.96875</c:v>
                </c:pt>
                <c:pt idx="3267">
                  <c:v>39268.979166666664</c:v>
                </c:pt>
                <c:pt idx="3268">
                  <c:v>39268.989583333336</c:v>
                </c:pt>
                <c:pt idx="3269">
                  <c:v>39269</c:v>
                </c:pt>
                <c:pt idx="3270">
                  <c:v>39269.010416666664</c:v>
                </c:pt>
                <c:pt idx="3271">
                  <c:v>39269.020833333336</c:v>
                </c:pt>
                <c:pt idx="3272">
                  <c:v>39269.03125</c:v>
                </c:pt>
                <c:pt idx="3273">
                  <c:v>39269.041666666664</c:v>
                </c:pt>
                <c:pt idx="3274">
                  <c:v>39269.052083333336</c:v>
                </c:pt>
                <c:pt idx="3275">
                  <c:v>39269.0625</c:v>
                </c:pt>
                <c:pt idx="3276">
                  <c:v>39269.072916666664</c:v>
                </c:pt>
                <c:pt idx="3277">
                  <c:v>39269.083333333336</c:v>
                </c:pt>
                <c:pt idx="3278">
                  <c:v>39269.09375</c:v>
                </c:pt>
                <c:pt idx="3279">
                  <c:v>39269.104166666664</c:v>
                </c:pt>
                <c:pt idx="3280">
                  <c:v>39269.114583333336</c:v>
                </c:pt>
                <c:pt idx="3281">
                  <c:v>39269.125</c:v>
                </c:pt>
                <c:pt idx="3282">
                  <c:v>39269.135416666664</c:v>
                </c:pt>
                <c:pt idx="3283">
                  <c:v>39269.145833333336</c:v>
                </c:pt>
                <c:pt idx="3284">
                  <c:v>39269.15625</c:v>
                </c:pt>
                <c:pt idx="3285">
                  <c:v>39269.166666666664</c:v>
                </c:pt>
                <c:pt idx="3286">
                  <c:v>39269.177083333336</c:v>
                </c:pt>
                <c:pt idx="3287">
                  <c:v>39269.1875</c:v>
                </c:pt>
                <c:pt idx="3288">
                  <c:v>39269.197916666664</c:v>
                </c:pt>
                <c:pt idx="3289">
                  <c:v>39269.208333333336</c:v>
                </c:pt>
                <c:pt idx="3290">
                  <c:v>39269.21875</c:v>
                </c:pt>
                <c:pt idx="3291">
                  <c:v>39269.229166666664</c:v>
                </c:pt>
                <c:pt idx="3292">
                  <c:v>39269.239583333336</c:v>
                </c:pt>
                <c:pt idx="3293">
                  <c:v>39269.25</c:v>
                </c:pt>
                <c:pt idx="3294">
                  <c:v>39269.260416666664</c:v>
                </c:pt>
                <c:pt idx="3295">
                  <c:v>39269.270833333336</c:v>
                </c:pt>
                <c:pt idx="3296">
                  <c:v>39269.28125</c:v>
                </c:pt>
                <c:pt idx="3297">
                  <c:v>39269.291666666664</c:v>
                </c:pt>
                <c:pt idx="3298">
                  <c:v>39269.302083333336</c:v>
                </c:pt>
                <c:pt idx="3299">
                  <c:v>39269.3125</c:v>
                </c:pt>
                <c:pt idx="3300">
                  <c:v>39269.322916666664</c:v>
                </c:pt>
                <c:pt idx="3301">
                  <c:v>39269.333333333336</c:v>
                </c:pt>
                <c:pt idx="3302">
                  <c:v>39269.34375</c:v>
                </c:pt>
                <c:pt idx="3303">
                  <c:v>39269.354166666664</c:v>
                </c:pt>
                <c:pt idx="3304">
                  <c:v>39269.364583333336</c:v>
                </c:pt>
                <c:pt idx="3305">
                  <c:v>39269.375</c:v>
                </c:pt>
                <c:pt idx="3306">
                  <c:v>39269.385416666664</c:v>
                </c:pt>
                <c:pt idx="3307">
                  <c:v>39269.395833333336</c:v>
                </c:pt>
                <c:pt idx="3308">
                  <c:v>39269.40625</c:v>
                </c:pt>
                <c:pt idx="3309">
                  <c:v>39269.416666666664</c:v>
                </c:pt>
                <c:pt idx="3310">
                  <c:v>39269.427083333336</c:v>
                </c:pt>
                <c:pt idx="3311">
                  <c:v>39269.4375</c:v>
                </c:pt>
                <c:pt idx="3312">
                  <c:v>39269.447916666664</c:v>
                </c:pt>
                <c:pt idx="3313">
                  <c:v>39269.458333333336</c:v>
                </c:pt>
                <c:pt idx="3314">
                  <c:v>39269.46875</c:v>
                </c:pt>
                <c:pt idx="3315">
                  <c:v>39269.479166666664</c:v>
                </c:pt>
                <c:pt idx="3316">
                  <c:v>39269.489583333336</c:v>
                </c:pt>
                <c:pt idx="3317">
                  <c:v>39269.5</c:v>
                </c:pt>
                <c:pt idx="3318">
                  <c:v>39269.510416666664</c:v>
                </c:pt>
                <c:pt idx="3319">
                  <c:v>39269.520833333336</c:v>
                </c:pt>
                <c:pt idx="3320">
                  <c:v>39269.53125</c:v>
                </c:pt>
                <c:pt idx="3321">
                  <c:v>39269.541666666664</c:v>
                </c:pt>
                <c:pt idx="3322">
                  <c:v>39269.552083333336</c:v>
                </c:pt>
                <c:pt idx="3323">
                  <c:v>39269.5625</c:v>
                </c:pt>
                <c:pt idx="3324">
                  <c:v>39269.572916666664</c:v>
                </c:pt>
                <c:pt idx="3325">
                  <c:v>39269.583333333336</c:v>
                </c:pt>
                <c:pt idx="3326">
                  <c:v>39269.59375</c:v>
                </c:pt>
                <c:pt idx="3327">
                  <c:v>39269.604166666664</c:v>
                </c:pt>
                <c:pt idx="3328">
                  <c:v>39269.614583333336</c:v>
                </c:pt>
                <c:pt idx="3329">
                  <c:v>39269.625</c:v>
                </c:pt>
                <c:pt idx="3330">
                  <c:v>39269.635416666664</c:v>
                </c:pt>
                <c:pt idx="3331">
                  <c:v>39269.645833333336</c:v>
                </c:pt>
                <c:pt idx="3332">
                  <c:v>39269.65625</c:v>
                </c:pt>
                <c:pt idx="3333">
                  <c:v>39269.666666666664</c:v>
                </c:pt>
                <c:pt idx="3334">
                  <c:v>39269.677083333336</c:v>
                </c:pt>
                <c:pt idx="3335">
                  <c:v>39269.6875</c:v>
                </c:pt>
                <c:pt idx="3336">
                  <c:v>39269.697916666664</c:v>
                </c:pt>
                <c:pt idx="3337">
                  <c:v>39269.708333333336</c:v>
                </c:pt>
                <c:pt idx="3338">
                  <c:v>39269.71875</c:v>
                </c:pt>
                <c:pt idx="3339">
                  <c:v>39269.729166666664</c:v>
                </c:pt>
                <c:pt idx="3340">
                  <c:v>39269.739583333336</c:v>
                </c:pt>
                <c:pt idx="3341">
                  <c:v>39269.75</c:v>
                </c:pt>
                <c:pt idx="3342">
                  <c:v>39269.760416666664</c:v>
                </c:pt>
                <c:pt idx="3343">
                  <c:v>39269.770833333336</c:v>
                </c:pt>
                <c:pt idx="3344">
                  <c:v>39269.78125</c:v>
                </c:pt>
                <c:pt idx="3345">
                  <c:v>39269.791666666664</c:v>
                </c:pt>
                <c:pt idx="3346">
                  <c:v>39269.802083333336</c:v>
                </c:pt>
                <c:pt idx="3347">
                  <c:v>39269.8125</c:v>
                </c:pt>
                <c:pt idx="3348">
                  <c:v>39269.822916666664</c:v>
                </c:pt>
                <c:pt idx="3349">
                  <c:v>39269.833333333336</c:v>
                </c:pt>
                <c:pt idx="3350">
                  <c:v>39269.84375</c:v>
                </c:pt>
                <c:pt idx="3351">
                  <c:v>39269.854166666664</c:v>
                </c:pt>
                <c:pt idx="3352">
                  <c:v>39269.864583333336</c:v>
                </c:pt>
                <c:pt idx="3353">
                  <c:v>39269.875</c:v>
                </c:pt>
                <c:pt idx="3354">
                  <c:v>39269.885416666664</c:v>
                </c:pt>
                <c:pt idx="3355">
                  <c:v>39269.895833333336</c:v>
                </c:pt>
                <c:pt idx="3356">
                  <c:v>39269.90625</c:v>
                </c:pt>
                <c:pt idx="3357">
                  <c:v>39269.916666666664</c:v>
                </c:pt>
                <c:pt idx="3358">
                  <c:v>39269.927083333336</c:v>
                </c:pt>
                <c:pt idx="3359">
                  <c:v>39269.9375</c:v>
                </c:pt>
                <c:pt idx="3360">
                  <c:v>39269.947916666664</c:v>
                </c:pt>
                <c:pt idx="3361">
                  <c:v>39269.958333333336</c:v>
                </c:pt>
                <c:pt idx="3362">
                  <c:v>39269.96875</c:v>
                </c:pt>
                <c:pt idx="3363">
                  <c:v>39269.979166666664</c:v>
                </c:pt>
                <c:pt idx="3364">
                  <c:v>39269.989583333336</c:v>
                </c:pt>
                <c:pt idx="3365">
                  <c:v>39270</c:v>
                </c:pt>
                <c:pt idx="3366">
                  <c:v>39270.010416666664</c:v>
                </c:pt>
                <c:pt idx="3367">
                  <c:v>39270.020833333336</c:v>
                </c:pt>
                <c:pt idx="3368">
                  <c:v>39270.03125</c:v>
                </c:pt>
                <c:pt idx="3369">
                  <c:v>39270.041666666664</c:v>
                </c:pt>
                <c:pt idx="3370">
                  <c:v>39270.052083333336</c:v>
                </c:pt>
                <c:pt idx="3371">
                  <c:v>39270.0625</c:v>
                </c:pt>
                <c:pt idx="3372">
                  <c:v>39270.072916666664</c:v>
                </c:pt>
                <c:pt idx="3373">
                  <c:v>39270.083333333336</c:v>
                </c:pt>
                <c:pt idx="3374">
                  <c:v>39270.09375</c:v>
                </c:pt>
                <c:pt idx="3375">
                  <c:v>39270.104166666664</c:v>
                </c:pt>
                <c:pt idx="3376">
                  <c:v>39270.114583333336</c:v>
                </c:pt>
                <c:pt idx="3377">
                  <c:v>39270.125</c:v>
                </c:pt>
                <c:pt idx="3378">
                  <c:v>39270.135416666664</c:v>
                </c:pt>
                <c:pt idx="3379">
                  <c:v>39270.145833333336</c:v>
                </c:pt>
                <c:pt idx="3380">
                  <c:v>39270.15625</c:v>
                </c:pt>
                <c:pt idx="3381">
                  <c:v>39270.166666666664</c:v>
                </c:pt>
                <c:pt idx="3382">
                  <c:v>39270.177083333336</c:v>
                </c:pt>
                <c:pt idx="3383">
                  <c:v>39270.1875</c:v>
                </c:pt>
                <c:pt idx="3384">
                  <c:v>39270.197916666664</c:v>
                </c:pt>
                <c:pt idx="3385">
                  <c:v>39270.208333333336</c:v>
                </c:pt>
                <c:pt idx="3386">
                  <c:v>39270.21875</c:v>
                </c:pt>
                <c:pt idx="3387">
                  <c:v>39270.229166666664</c:v>
                </c:pt>
                <c:pt idx="3388">
                  <c:v>39270.239583333336</c:v>
                </c:pt>
                <c:pt idx="3389">
                  <c:v>39270.25</c:v>
                </c:pt>
                <c:pt idx="3390">
                  <c:v>39270.260416666664</c:v>
                </c:pt>
                <c:pt idx="3391">
                  <c:v>39270.270833333336</c:v>
                </c:pt>
                <c:pt idx="3392">
                  <c:v>39270.28125</c:v>
                </c:pt>
                <c:pt idx="3393">
                  <c:v>39270.291666666664</c:v>
                </c:pt>
                <c:pt idx="3394">
                  <c:v>39270.302083333336</c:v>
                </c:pt>
                <c:pt idx="3395">
                  <c:v>39270.3125</c:v>
                </c:pt>
                <c:pt idx="3396">
                  <c:v>39270.322916666664</c:v>
                </c:pt>
                <c:pt idx="3397">
                  <c:v>39270.333333333336</c:v>
                </c:pt>
                <c:pt idx="3398">
                  <c:v>39270.34375</c:v>
                </c:pt>
                <c:pt idx="3399">
                  <c:v>39270.354166666664</c:v>
                </c:pt>
                <c:pt idx="3400">
                  <c:v>39270.364583333336</c:v>
                </c:pt>
                <c:pt idx="3401">
                  <c:v>39270.375</c:v>
                </c:pt>
                <c:pt idx="3402">
                  <c:v>39270.385416666664</c:v>
                </c:pt>
                <c:pt idx="3403">
                  <c:v>39270.395833333336</c:v>
                </c:pt>
                <c:pt idx="3404">
                  <c:v>39270.40625</c:v>
                </c:pt>
                <c:pt idx="3405">
                  <c:v>39270.416666666664</c:v>
                </c:pt>
                <c:pt idx="3406">
                  <c:v>39270.427083333336</c:v>
                </c:pt>
                <c:pt idx="3407">
                  <c:v>39270.4375</c:v>
                </c:pt>
                <c:pt idx="3408">
                  <c:v>39270.447916666664</c:v>
                </c:pt>
                <c:pt idx="3409">
                  <c:v>39270.458333333336</c:v>
                </c:pt>
                <c:pt idx="3410">
                  <c:v>39270.46875</c:v>
                </c:pt>
                <c:pt idx="3411">
                  <c:v>39270.479166666664</c:v>
                </c:pt>
                <c:pt idx="3412">
                  <c:v>39270.489583333336</c:v>
                </c:pt>
                <c:pt idx="3413">
                  <c:v>39270.5</c:v>
                </c:pt>
                <c:pt idx="3414">
                  <c:v>39270.510416666664</c:v>
                </c:pt>
                <c:pt idx="3415">
                  <c:v>39270.520833333336</c:v>
                </c:pt>
                <c:pt idx="3416">
                  <c:v>39270.53125</c:v>
                </c:pt>
                <c:pt idx="3417">
                  <c:v>39270.541666666664</c:v>
                </c:pt>
                <c:pt idx="3418">
                  <c:v>39270.552083333336</c:v>
                </c:pt>
                <c:pt idx="3419">
                  <c:v>39270.5625</c:v>
                </c:pt>
                <c:pt idx="3420">
                  <c:v>39270.572916666664</c:v>
                </c:pt>
                <c:pt idx="3421">
                  <c:v>39270.583333333336</c:v>
                </c:pt>
                <c:pt idx="3422">
                  <c:v>39270.59375</c:v>
                </c:pt>
                <c:pt idx="3423">
                  <c:v>39270.604166666664</c:v>
                </c:pt>
                <c:pt idx="3424">
                  <c:v>39270.614583333336</c:v>
                </c:pt>
                <c:pt idx="3425">
                  <c:v>39270.625</c:v>
                </c:pt>
                <c:pt idx="3426">
                  <c:v>39270.635416666664</c:v>
                </c:pt>
                <c:pt idx="3427">
                  <c:v>39270.645833333336</c:v>
                </c:pt>
                <c:pt idx="3428">
                  <c:v>39270.65625</c:v>
                </c:pt>
                <c:pt idx="3429">
                  <c:v>39270.666666666664</c:v>
                </c:pt>
                <c:pt idx="3430">
                  <c:v>39270.677083333336</c:v>
                </c:pt>
                <c:pt idx="3431">
                  <c:v>39270.6875</c:v>
                </c:pt>
                <c:pt idx="3432">
                  <c:v>39270.697916666664</c:v>
                </c:pt>
                <c:pt idx="3433">
                  <c:v>39270.708333333336</c:v>
                </c:pt>
                <c:pt idx="3434">
                  <c:v>39270.71875</c:v>
                </c:pt>
                <c:pt idx="3435">
                  <c:v>39270.729166666664</c:v>
                </c:pt>
                <c:pt idx="3436">
                  <c:v>39270.739583333336</c:v>
                </c:pt>
                <c:pt idx="3437">
                  <c:v>39270.75</c:v>
                </c:pt>
                <c:pt idx="3438">
                  <c:v>39270.760416666664</c:v>
                </c:pt>
                <c:pt idx="3439">
                  <c:v>39270.770833333336</c:v>
                </c:pt>
                <c:pt idx="3440">
                  <c:v>39270.78125</c:v>
                </c:pt>
                <c:pt idx="3441">
                  <c:v>39270.791666666664</c:v>
                </c:pt>
                <c:pt idx="3442">
                  <c:v>39270.802083333336</c:v>
                </c:pt>
                <c:pt idx="3443">
                  <c:v>39270.8125</c:v>
                </c:pt>
                <c:pt idx="3444">
                  <c:v>39270.822916666664</c:v>
                </c:pt>
                <c:pt idx="3445">
                  <c:v>39270.833333333336</c:v>
                </c:pt>
                <c:pt idx="3446">
                  <c:v>39270.84375</c:v>
                </c:pt>
                <c:pt idx="3447">
                  <c:v>39270.854166666664</c:v>
                </c:pt>
                <c:pt idx="3448">
                  <c:v>39270.864583333336</c:v>
                </c:pt>
                <c:pt idx="3449">
                  <c:v>39270.875</c:v>
                </c:pt>
                <c:pt idx="3450">
                  <c:v>39270.885416666664</c:v>
                </c:pt>
                <c:pt idx="3451">
                  <c:v>39270.895833333336</c:v>
                </c:pt>
                <c:pt idx="3452">
                  <c:v>39270.90625</c:v>
                </c:pt>
                <c:pt idx="3453">
                  <c:v>39270.916666666664</c:v>
                </c:pt>
                <c:pt idx="3454">
                  <c:v>39270.927083333336</c:v>
                </c:pt>
                <c:pt idx="3455">
                  <c:v>39270.9375</c:v>
                </c:pt>
                <c:pt idx="3456">
                  <c:v>39270.947916666664</c:v>
                </c:pt>
                <c:pt idx="3457">
                  <c:v>39270.958333333336</c:v>
                </c:pt>
                <c:pt idx="3458">
                  <c:v>39270.96875</c:v>
                </c:pt>
                <c:pt idx="3459">
                  <c:v>39270.979166666664</c:v>
                </c:pt>
                <c:pt idx="3460">
                  <c:v>39270.989583333336</c:v>
                </c:pt>
                <c:pt idx="3461">
                  <c:v>39271</c:v>
                </c:pt>
                <c:pt idx="3462">
                  <c:v>39271.010416666664</c:v>
                </c:pt>
                <c:pt idx="3463">
                  <c:v>39271.020833333336</c:v>
                </c:pt>
                <c:pt idx="3464">
                  <c:v>39271.03125</c:v>
                </c:pt>
                <c:pt idx="3465">
                  <c:v>39271.041666666664</c:v>
                </c:pt>
                <c:pt idx="3466">
                  <c:v>39271.052083333336</c:v>
                </c:pt>
                <c:pt idx="3467">
                  <c:v>39271.0625</c:v>
                </c:pt>
                <c:pt idx="3468">
                  <c:v>39271.072916666664</c:v>
                </c:pt>
                <c:pt idx="3469">
                  <c:v>39271.083333333336</c:v>
                </c:pt>
                <c:pt idx="3470">
                  <c:v>39271.09375</c:v>
                </c:pt>
                <c:pt idx="3471">
                  <c:v>39271.104166666664</c:v>
                </c:pt>
                <c:pt idx="3472">
                  <c:v>39271.114583333336</c:v>
                </c:pt>
                <c:pt idx="3473">
                  <c:v>39271.125</c:v>
                </c:pt>
                <c:pt idx="3474">
                  <c:v>39271.135416666664</c:v>
                </c:pt>
                <c:pt idx="3475">
                  <c:v>39271.145833333336</c:v>
                </c:pt>
                <c:pt idx="3476">
                  <c:v>39271.15625</c:v>
                </c:pt>
                <c:pt idx="3477">
                  <c:v>39271.166666666664</c:v>
                </c:pt>
                <c:pt idx="3478">
                  <c:v>39271.177083333336</c:v>
                </c:pt>
                <c:pt idx="3479">
                  <c:v>39271.1875</c:v>
                </c:pt>
                <c:pt idx="3480">
                  <c:v>39271.197916666664</c:v>
                </c:pt>
                <c:pt idx="3481">
                  <c:v>39271.208333333336</c:v>
                </c:pt>
                <c:pt idx="3482">
                  <c:v>39271.21875</c:v>
                </c:pt>
                <c:pt idx="3483">
                  <c:v>39271.229166666664</c:v>
                </c:pt>
                <c:pt idx="3484">
                  <c:v>39271.239583333336</c:v>
                </c:pt>
                <c:pt idx="3485">
                  <c:v>39271.25</c:v>
                </c:pt>
                <c:pt idx="3486">
                  <c:v>39271.260416666664</c:v>
                </c:pt>
                <c:pt idx="3487">
                  <c:v>39271.270833333336</c:v>
                </c:pt>
                <c:pt idx="3488">
                  <c:v>39271.28125</c:v>
                </c:pt>
                <c:pt idx="3489">
                  <c:v>39271.291666666664</c:v>
                </c:pt>
                <c:pt idx="3490">
                  <c:v>39271.302083333336</c:v>
                </c:pt>
                <c:pt idx="3491">
                  <c:v>39271.3125</c:v>
                </c:pt>
                <c:pt idx="3492">
                  <c:v>39271.322916666664</c:v>
                </c:pt>
                <c:pt idx="3493">
                  <c:v>39271.333333333336</c:v>
                </c:pt>
                <c:pt idx="3494">
                  <c:v>39271.34375</c:v>
                </c:pt>
                <c:pt idx="3495">
                  <c:v>39271.354166666664</c:v>
                </c:pt>
                <c:pt idx="3496">
                  <c:v>39271.364583333336</c:v>
                </c:pt>
                <c:pt idx="3497">
                  <c:v>39271.375</c:v>
                </c:pt>
                <c:pt idx="3498">
                  <c:v>39271.385416666664</c:v>
                </c:pt>
                <c:pt idx="3499">
                  <c:v>39271.395833333336</c:v>
                </c:pt>
                <c:pt idx="3500">
                  <c:v>39271.40625</c:v>
                </c:pt>
                <c:pt idx="3501">
                  <c:v>39271.416666666664</c:v>
                </c:pt>
                <c:pt idx="3502">
                  <c:v>39271.427083333336</c:v>
                </c:pt>
                <c:pt idx="3503">
                  <c:v>39271.4375</c:v>
                </c:pt>
                <c:pt idx="3504">
                  <c:v>39271.447916666664</c:v>
                </c:pt>
                <c:pt idx="3505">
                  <c:v>39271.458333333336</c:v>
                </c:pt>
                <c:pt idx="3506">
                  <c:v>39271.46875</c:v>
                </c:pt>
                <c:pt idx="3507">
                  <c:v>39271.479166666664</c:v>
                </c:pt>
                <c:pt idx="3508">
                  <c:v>39271.489583333336</c:v>
                </c:pt>
                <c:pt idx="3509">
                  <c:v>39271.5</c:v>
                </c:pt>
                <c:pt idx="3510">
                  <c:v>39271.510416666664</c:v>
                </c:pt>
                <c:pt idx="3511">
                  <c:v>39271.520833333336</c:v>
                </c:pt>
                <c:pt idx="3512">
                  <c:v>39271.53125</c:v>
                </c:pt>
                <c:pt idx="3513">
                  <c:v>39271.541666666664</c:v>
                </c:pt>
                <c:pt idx="3514">
                  <c:v>39271.552083333336</c:v>
                </c:pt>
                <c:pt idx="3515">
                  <c:v>39271.5625</c:v>
                </c:pt>
                <c:pt idx="3516">
                  <c:v>39271.572916666664</c:v>
                </c:pt>
                <c:pt idx="3517">
                  <c:v>39271.583333333336</c:v>
                </c:pt>
                <c:pt idx="3518">
                  <c:v>39271.59375</c:v>
                </c:pt>
                <c:pt idx="3519">
                  <c:v>39271.604166666664</c:v>
                </c:pt>
                <c:pt idx="3520">
                  <c:v>39271.614583333336</c:v>
                </c:pt>
                <c:pt idx="3521">
                  <c:v>39271.625</c:v>
                </c:pt>
                <c:pt idx="3522">
                  <c:v>39271.635416666664</c:v>
                </c:pt>
                <c:pt idx="3523">
                  <c:v>39271.645833333336</c:v>
                </c:pt>
                <c:pt idx="3524">
                  <c:v>39271.65625</c:v>
                </c:pt>
                <c:pt idx="3525">
                  <c:v>39271.666666666664</c:v>
                </c:pt>
                <c:pt idx="3526">
                  <c:v>39271.677083333336</c:v>
                </c:pt>
                <c:pt idx="3527">
                  <c:v>39271.6875</c:v>
                </c:pt>
                <c:pt idx="3528">
                  <c:v>39271.697916666664</c:v>
                </c:pt>
                <c:pt idx="3529">
                  <c:v>39271.708333333336</c:v>
                </c:pt>
                <c:pt idx="3530">
                  <c:v>39271.71875</c:v>
                </c:pt>
                <c:pt idx="3531">
                  <c:v>39271.729166666664</c:v>
                </c:pt>
                <c:pt idx="3532">
                  <c:v>39271.739583333336</c:v>
                </c:pt>
                <c:pt idx="3533">
                  <c:v>39271.75</c:v>
                </c:pt>
                <c:pt idx="3534">
                  <c:v>39271.760416666664</c:v>
                </c:pt>
                <c:pt idx="3535">
                  <c:v>39271.770833333336</c:v>
                </c:pt>
                <c:pt idx="3536">
                  <c:v>39271.78125</c:v>
                </c:pt>
                <c:pt idx="3537">
                  <c:v>39271.791666666664</c:v>
                </c:pt>
                <c:pt idx="3538">
                  <c:v>39271.802083333336</c:v>
                </c:pt>
                <c:pt idx="3539">
                  <c:v>39271.8125</c:v>
                </c:pt>
                <c:pt idx="3540">
                  <c:v>39271.822916666664</c:v>
                </c:pt>
                <c:pt idx="3541">
                  <c:v>39271.833333333336</c:v>
                </c:pt>
                <c:pt idx="3542">
                  <c:v>39271.84375</c:v>
                </c:pt>
                <c:pt idx="3543">
                  <c:v>39271.854166666664</c:v>
                </c:pt>
                <c:pt idx="3544">
                  <c:v>39271.864583333336</c:v>
                </c:pt>
                <c:pt idx="3545">
                  <c:v>39271.875</c:v>
                </c:pt>
                <c:pt idx="3546">
                  <c:v>39271.885416666664</c:v>
                </c:pt>
                <c:pt idx="3547">
                  <c:v>39271.895833333336</c:v>
                </c:pt>
                <c:pt idx="3548">
                  <c:v>39271.90625</c:v>
                </c:pt>
                <c:pt idx="3549">
                  <c:v>39271.916666666664</c:v>
                </c:pt>
                <c:pt idx="3550">
                  <c:v>39271.927083333336</c:v>
                </c:pt>
                <c:pt idx="3551">
                  <c:v>39271.9375</c:v>
                </c:pt>
                <c:pt idx="3552">
                  <c:v>39271.947916666664</c:v>
                </c:pt>
                <c:pt idx="3553">
                  <c:v>39271.958333333336</c:v>
                </c:pt>
                <c:pt idx="3554">
                  <c:v>39271.96875</c:v>
                </c:pt>
                <c:pt idx="3555">
                  <c:v>39271.979166666664</c:v>
                </c:pt>
                <c:pt idx="3556">
                  <c:v>39271.989583333336</c:v>
                </c:pt>
                <c:pt idx="3557">
                  <c:v>39272</c:v>
                </c:pt>
                <c:pt idx="3558">
                  <c:v>39272.010416666664</c:v>
                </c:pt>
                <c:pt idx="3559">
                  <c:v>39272.020833333336</c:v>
                </c:pt>
                <c:pt idx="3560">
                  <c:v>39272.03125</c:v>
                </c:pt>
                <c:pt idx="3561">
                  <c:v>39272.041666666664</c:v>
                </c:pt>
                <c:pt idx="3562">
                  <c:v>39272.052083333336</c:v>
                </c:pt>
                <c:pt idx="3563">
                  <c:v>39272.0625</c:v>
                </c:pt>
                <c:pt idx="3564">
                  <c:v>39272.072916666664</c:v>
                </c:pt>
                <c:pt idx="3565">
                  <c:v>39272.083333333336</c:v>
                </c:pt>
                <c:pt idx="3566">
                  <c:v>39272.09375</c:v>
                </c:pt>
                <c:pt idx="3567">
                  <c:v>39272.104166666664</c:v>
                </c:pt>
                <c:pt idx="3568">
                  <c:v>39272.114583333336</c:v>
                </c:pt>
                <c:pt idx="3569">
                  <c:v>39272.125</c:v>
                </c:pt>
                <c:pt idx="3570">
                  <c:v>39272.135416666664</c:v>
                </c:pt>
                <c:pt idx="3571">
                  <c:v>39272.145833333336</c:v>
                </c:pt>
                <c:pt idx="3572">
                  <c:v>39272.15625</c:v>
                </c:pt>
                <c:pt idx="3573">
                  <c:v>39272.166666666664</c:v>
                </c:pt>
                <c:pt idx="3574">
                  <c:v>39272.177083333336</c:v>
                </c:pt>
                <c:pt idx="3575">
                  <c:v>39272.1875</c:v>
                </c:pt>
                <c:pt idx="3576">
                  <c:v>39272.197916666664</c:v>
                </c:pt>
                <c:pt idx="3577">
                  <c:v>39272.208333333336</c:v>
                </c:pt>
                <c:pt idx="3578">
                  <c:v>39272.21875</c:v>
                </c:pt>
                <c:pt idx="3579">
                  <c:v>39272.229166666664</c:v>
                </c:pt>
                <c:pt idx="3580">
                  <c:v>39272.239583333336</c:v>
                </c:pt>
                <c:pt idx="3581">
                  <c:v>39272.25</c:v>
                </c:pt>
                <c:pt idx="3582">
                  <c:v>39272.260416666664</c:v>
                </c:pt>
                <c:pt idx="3583">
                  <c:v>39272.270833333336</c:v>
                </c:pt>
                <c:pt idx="3584">
                  <c:v>39272.28125</c:v>
                </c:pt>
                <c:pt idx="3585">
                  <c:v>39272.291666666664</c:v>
                </c:pt>
                <c:pt idx="3586">
                  <c:v>39272.302083333336</c:v>
                </c:pt>
                <c:pt idx="3587">
                  <c:v>39272.3125</c:v>
                </c:pt>
                <c:pt idx="3588">
                  <c:v>39272.322916666664</c:v>
                </c:pt>
                <c:pt idx="3589">
                  <c:v>39272.333333333336</c:v>
                </c:pt>
                <c:pt idx="3590">
                  <c:v>39272.34375</c:v>
                </c:pt>
                <c:pt idx="3591">
                  <c:v>39272.354166666664</c:v>
                </c:pt>
                <c:pt idx="3592">
                  <c:v>39272.364583333336</c:v>
                </c:pt>
                <c:pt idx="3593">
                  <c:v>39272.375</c:v>
                </c:pt>
                <c:pt idx="3594">
                  <c:v>39272.385416666664</c:v>
                </c:pt>
                <c:pt idx="3595">
                  <c:v>39272.395833333336</c:v>
                </c:pt>
                <c:pt idx="3596">
                  <c:v>39272.40625</c:v>
                </c:pt>
                <c:pt idx="3597">
                  <c:v>39272.416666666664</c:v>
                </c:pt>
                <c:pt idx="3598">
                  <c:v>39272.427083333336</c:v>
                </c:pt>
                <c:pt idx="3599">
                  <c:v>39272.4375</c:v>
                </c:pt>
                <c:pt idx="3600">
                  <c:v>39272.447916666664</c:v>
                </c:pt>
                <c:pt idx="3601">
                  <c:v>39272.458333333336</c:v>
                </c:pt>
                <c:pt idx="3602">
                  <c:v>39272.46875</c:v>
                </c:pt>
                <c:pt idx="3603">
                  <c:v>39272.479166666664</c:v>
                </c:pt>
                <c:pt idx="3604">
                  <c:v>39272.489583333336</c:v>
                </c:pt>
                <c:pt idx="3605">
                  <c:v>39272.5</c:v>
                </c:pt>
                <c:pt idx="3606">
                  <c:v>39272.510416666664</c:v>
                </c:pt>
                <c:pt idx="3607">
                  <c:v>39272.520833333336</c:v>
                </c:pt>
                <c:pt idx="3608">
                  <c:v>39272.53125</c:v>
                </c:pt>
                <c:pt idx="3609">
                  <c:v>39272.541666666664</c:v>
                </c:pt>
                <c:pt idx="3610">
                  <c:v>39272.552083333336</c:v>
                </c:pt>
                <c:pt idx="3611">
                  <c:v>39272.5625</c:v>
                </c:pt>
                <c:pt idx="3612">
                  <c:v>39272.572916666664</c:v>
                </c:pt>
                <c:pt idx="3613">
                  <c:v>39272.583333333336</c:v>
                </c:pt>
                <c:pt idx="3614">
                  <c:v>39272.59375</c:v>
                </c:pt>
                <c:pt idx="3615">
                  <c:v>39272.604166666664</c:v>
                </c:pt>
                <c:pt idx="3616">
                  <c:v>39272.614583333336</c:v>
                </c:pt>
                <c:pt idx="3617">
                  <c:v>39272.625</c:v>
                </c:pt>
                <c:pt idx="3618">
                  <c:v>39272.635416666664</c:v>
                </c:pt>
                <c:pt idx="3619">
                  <c:v>39272.645833333336</c:v>
                </c:pt>
                <c:pt idx="3620">
                  <c:v>39272.65625</c:v>
                </c:pt>
                <c:pt idx="3621">
                  <c:v>39272.666666666664</c:v>
                </c:pt>
                <c:pt idx="3622">
                  <c:v>39272.677083333336</c:v>
                </c:pt>
                <c:pt idx="3623">
                  <c:v>39272.6875</c:v>
                </c:pt>
                <c:pt idx="3624">
                  <c:v>39272.697916666664</c:v>
                </c:pt>
                <c:pt idx="3625">
                  <c:v>39272.708333333336</c:v>
                </c:pt>
                <c:pt idx="3626">
                  <c:v>39272.71875</c:v>
                </c:pt>
                <c:pt idx="3627">
                  <c:v>39272.729166666664</c:v>
                </c:pt>
                <c:pt idx="3628">
                  <c:v>39272.739583333336</c:v>
                </c:pt>
                <c:pt idx="3629">
                  <c:v>39272.75</c:v>
                </c:pt>
                <c:pt idx="3630">
                  <c:v>39272.760416666664</c:v>
                </c:pt>
                <c:pt idx="3631">
                  <c:v>39272.770833333336</c:v>
                </c:pt>
                <c:pt idx="3632">
                  <c:v>39272.78125</c:v>
                </c:pt>
                <c:pt idx="3633">
                  <c:v>39272.791666666664</c:v>
                </c:pt>
                <c:pt idx="3634">
                  <c:v>39272.802083333336</c:v>
                </c:pt>
                <c:pt idx="3635">
                  <c:v>39272.8125</c:v>
                </c:pt>
                <c:pt idx="3636">
                  <c:v>39272.822916666664</c:v>
                </c:pt>
                <c:pt idx="3637">
                  <c:v>39272.833333333336</c:v>
                </c:pt>
                <c:pt idx="3638">
                  <c:v>39272.84375</c:v>
                </c:pt>
                <c:pt idx="3639">
                  <c:v>39272.854166666664</c:v>
                </c:pt>
                <c:pt idx="3640">
                  <c:v>39272.864583333336</c:v>
                </c:pt>
                <c:pt idx="3641">
                  <c:v>39272.875</c:v>
                </c:pt>
                <c:pt idx="3642">
                  <c:v>39272.885416666664</c:v>
                </c:pt>
                <c:pt idx="3643">
                  <c:v>39272.895833333336</c:v>
                </c:pt>
                <c:pt idx="3644">
                  <c:v>39272.90625</c:v>
                </c:pt>
                <c:pt idx="3645">
                  <c:v>39272.916666666664</c:v>
                </c:pt>
                <c:pt idx="3646">
                  <c:v>39272.927083333336</c:v>
                </c:pt>
                <c:pt idx="3647">
                  <c:v>39272.9375</c:v>
                </c:pt>
                <c:pt idx="3648">
                  <c:v>39272.947916666664</c:v>
                </c:pt>
                <c:pt idx="3649">
                  <c:v>39272.958333333336</c:v>
                </c:pt>
                <c:pt idx="3650">
                  <c:v>39272.96875</c:v>
                </c:pt>
                <c:pt idx="3651">
                  <c:v>39272.979166666664</c:v>
                </c:pt>
                <c:pt idx="3652">
                  <c:v>39272.989583333336</c:v>
                </c:pt>
                <c:pt idx="3653">
                  <c:v>39273</c:v>
                </c:pt>
                <c:pt idx="3654">
                  <c:v>39273.010416666664</c:v>
                </c:pt>
                <c:pt idx="3655">
                  <c:v>39273.020833333336</c:v>
                </c:pt>
                <c:pt idx="3656">
                  <c:v>39273.03125</c:v>
                </c:pt>
                <c:pt idx="3657">
                  <c:v>39273.041666666664</c:v>
                </c:pt>
                <c:pt idx="3658">
                  <c:v>39273.052083333336</c:v>
                </c:pt>
                <c:pt idx="3659">
                  <c:v>39273.0625</c:v>
                </c:pt>
                <c:pt idx="3660">
                  <c:v>39273.072916666664</c:v>
                </c:pt>
                <c:pt idx="3661">
                  <c:v>39273.083333333336</c:v>
                </c:pt>
                <c:pt idx="3662">
                  <c:v>39273.09375</c:v>
                </c:pt>
                <c:pt idx="3663">
                  <c:v>39273.104166666664</c:v>
                </c:pt>
                <c:pt idx="3664">
                  <c:v>39273.114583333336</c:v>
                </c:pt>
                <c:pt idx="3665">
                  <c:v>39273.125</c:v>
                </c:pt>
                <c:pt idx="3666">
                  <c:v>39273.135416666664</c:v>
                </c:pt>
                <c:pt idx="3667">
                  <c:v>39273.145833333336</c:v>
                </c:pt>
                <c:pt idx="3668">
                  <c:v>39273.15625</c:v>
                </c:pt>
                <c:pt idx="3669">
                  <c:v>39273.166666666664</c:v>
                </c:pt>
                <c:pt idx="3670">
                  <c:v>39273.177083333336</c:v>
                </c:pt>
                <c:pt idx="3671">
                  <c:v>39273.1875</c:v>
                </c:pt>
                <c:pt idx="3672">
                  <c:v>39273.197916666664</c:v>
                </c:pt>
                <c:pt idx="3673">
                  <c:v>39273.208333333336</c:v>
                </c:pt>
                <c:pt idx="3674">
                  <c:v>39273.21875</c:v>
                </c:pt>
                <c:pt idx="3675">
                  <c:v>39273.229166666664</c:v>
                </c:pt>
                <c:pt idx="3676">
                  <c:v>39273.239583333336</c:v>
                </c:pt>
                <c:pt idx="3677">
                  <c:v>39273.25</c:v>
                </c:pt>
                <c:pt idx="3678">
                  <c:v>39273.260416666664</c:v>
                </c:pt>
                <c:pt idx="3679">
                  <c:v>39273.270833333336</c:v>
                </c:pt>
                <c:pt idx="3680">
                  <c:v>39273.28125</c:v>
                </c:pt>
                <c:pt idx="3681">
                  <c:v>39273.291666666664</c:v>
                </c:pt>
                <c:pt idx="3682">
                  <c:v>39273.302083333336</c:v>
                </c:pt>
                <c:pt idx="3683">
                  <c:v>39273.3125</c:v>
                </c:pt>
                <c:pt idx="3684">
                  <c:v>39273.322916666664</c:v>
                </c:pt>
                <c:pt idx="3685">
                  <c:v>39273.333333333336</c:v>
                </c:pt>
                <c:pt idx="3686">
                  <c:v>39273.34375</c:v>
                </c:pt>
                <c:pt idx="3687">
                  <c:v>39273.354166666664</c:v>
                </c:pt>
                <c:pt idx="3688">
                  <c:v>39273.364583333336</c:v>
                </c:pt>
                <c:pt idx="3689">
                  <c:v>39273.375</c:v>
                </c:pt>
                <c:pt idx="3690">
                  <c:v>39273.385416666664</c:v>
                </c:pt>
                <c:pt idx="3691">
                  <c:v>39273.395833333336</c:v>
                </c:pt>
                <c:pt idx="3692">
                  <c:v>39273.40625</c:v>
                </c:pt>
                <c:pt idx="3693">
                  <c:v>39273.416666666664</c:v>
                </c:pt>
                <c:pt idx="3694">
                  <c:v>39273.427083333336</c:v>
                </c:pt>
                <c:pt idx="3695">
                  <c:v>39273.4375</c:v>
                </c:pt>
                <c:pt idx="3696">
                  <c:v>39273.447916666664</c:v>
                </c:pt>
                <c:pt idx="3697">
                  <c:v>39273.458333333336</c:v>
                </c:pt>
                <c:pt idx="3698">
                  <c:v>39273.46875</c:v>
                </c:pt>
                <c:pt idx="3699">
                  <c:v>39273.479166666664</c:v>
                </c:pt>
                <c:pt idx="3700">
                  <c:v>39273.489583333336</c:v>
                </c:pt>
                <c:pt idx="3701">
                  <c:v>39273.5</c:v>
                </c:pt>
                <c:pt idx="3702">
                  <c:v>39273.510416666664</c:v>
                </c:pt>
                <c:pt idx="3703">
                  <c:v>39273.520833333336</c:v>
                </c:pt>
                <c:pt idx="3704">
                  <c:v>39273.53125</c:v>
                </c:pt>
                <c:pt idx="3705">
                  <c:v>39273.541666666664</c:v>
                </c:pt>
                <c:pt idx="3706">
                  <c:v>39273.552083333336</c:v>
                </c:pt>
                <c:pt idx="3707">
                  <c:v>39273.5625</c:v>
                </c:pt>
                <c:pt idx="3708">
                  <c:v>39273.572916666664</c:v>
                </c:pt>
                <c:pt idx="3709">
                  <c:v>39273.583333333336</c:v>
                </c:pt>
                <c:pt idx="3710">
                  <c:v>39273.59375</c:v>
                </c:pt>
                <c:pt idx="3711">
                  <c:v>39273.604166666664</c:v>
                </c:pt>
                <c:pt idx="3712">
                  <c:v>39273.614583333336</c:v>
                </c:pt>
                <c:pt idx="3713">
                  <c:v>39273.625</c:v>
                </c:pt>
                <c:pt idx="3714">
                  <c:v>39273.635416666664</c:v>
                </c:pt>
                <c:pt idx="3715">
                  <c:v>39273.645833333336</c:v>
                </c:pt>
                <c:pt idx="3716">
                  <c:v>39273.65625</c:v>
                </c:pt>
                <c:pt idx="3717">
                  <c:v>39273.666666666664</c:v>
                </c:pt>
                <c:pt idx="3718">
                  <c:v>39273.677083333336</c:v>
                </c:pt>
                <c:pt idx="3719">
                  <c:v>39273.6875</c:v>
                </c:pt>
                <c:pt idx="3720">
                  <c:v>39273.697916666664</c:v>
                </c:pt>
                <c:pt idx="3721">
                  <c:v>39273.708333333336</c:v>
                </c:pt>
                <c:pt idx="3722">
                  <c:v>39273.71875</c:v>
                </c:pt>
                <c:pt idx="3723">
                  <c:v>39273.729166666664</c:v>
                </c:pt>
                <c:pt idx="3724">
                  <c:v>39273.739583333336</c:v>
                </c:pt>
                <c:pt idx="3725">
                  <c:v>39273.75</c:v>
                </c:pt>
                <c:pt idx="3726">
                  <c:v>39273.760416666664</c:v>
                </c:pt>
                <c:pt idx="3727">
                  <c:v>39273.770833333336</c:v>
                </c:pt>
                <c:pt idx="3728">
                  <c:v>39273.78125</c:v>
                </c:pt>
                <c:pt idx="3729">
                  <c:v>39273.791666666664</c:v>
                </c:pt>
                <c:pt idx="3730">
                  <c:v>39273.802083333336</c:v>
                </c:pt>
                <c:pt idx="3731">
                  <c:v>39273.8125</c:v>
                </c:pt>
                <c:pt idx="3732">
                  <c:v>39273.822916666664</c:v>
                </c:pt>
                <c:pt idx="3733">
                  <c:v>39273.833333333336</c:v>
                </c:pt>
                <c:pt idx="3734">
                  <c:v>39273.84375</c:v>
                </c:pt>
                <c:pt idx="3735">
                  <c:v>39273.854166666664</c:v>
                </c:pt>
                <c:pt idx="3736">
                  <c:v>39273.864583333336</c:v>
                </c:pt>
                <c:pt idx="3737">
                  <c:v>39273.875</c:v>
                </c:pt>
                <c:pt idx="3738">
                  <c:v>39273.885416666664</c:v>
                </c:pt>
                <c:pt idx="3739">
                  <c:v>39273.895833333336</c:v>
                </c:pt>
                <c:pt idx="3740">
                  <c:v>39273.90625</c:v>
                </c:pt>
                <c:pt idx="3741">
                  <c:v>39273.916666666664</c:v>
                </c:pt>
                <c:pt idx="3742">
                  <c:v>39273.927083333336</c:v>
                </c:pt>
                <c:pt idx="3743">
                  <c:v>39273.9375</c:v>
                </c:pt>
                <c:pt idx="3744">
                  <c:v>39273.947916666664</c:v>
                </c:pt>
                <c:pt idx="3745">
                  <c:v>39273.958333333336</c:v>
                </c:pt>
                <c:pt idx="3746">
                  <c:v>39273.96875</c:v>
                </c:pt>
                <c:pt idx="3747">
                  <c:v>39273.979166666664</c:v>
                </c:pt>
                <c:pt idx="3748">
                  <c:v>39273.989583333336</c:v>
                </c:pt>
                <c:pt idx="3749">
                  <c:v>39274</c:v>
                </c:pt>
                <c:pt idx="3750">
                  <c:v>39274.010416666664</c:v>
                </c:pt>
                <c:pt idx="3751">
                  <c:v>39274.020833333336</c:v>
                </c:pt>
                <c:pt idx="3752">
                  <c:v>39274.03125</c:v>
                </c:pt>
                <c:pt idx="3753">
                  <c:v>39274.041666666664</c:v>
                </c:pt>
                <c:pt idx="3754">
                  <c:v>39274.052083333336</c:v>
                </c:pt>
                <c:pt idx="3755">
                  <c:v>39274.0625</c:v>
                </c:pt>
                <c:pt idx="3756">
                  <c:v>39274.072916666664</c:v>
                </c:pt>
                <c:pt idx="3757">
                  <c:v>39274.083333333336</c:v>
                </c:pt>
                <c:pt idx="3758">
                  <c:v>39274.09375</c:v>
                </c:pt>
                <c:pt idx="3759">
                  <c:v>39274.104166666664</c:v>
                </c:pt>
                <c:pt idx="3760">
                  <c:v>39274.114583333336</c:v>
                </c:pt>
                <c:pt idx="3761">
                  <c:v>39274.125</c:v>
                </c:pt>
                <c:pt idx="3762">
                  <c:v>39274.135416666664</c:v>
                </c:pt>
                <c:pt idx="3763">
                  <c:v>39274.145833333336</c:v>
                </c:pt>
                <c:pt idx="3764">
                  <c:v>39274.15625</c:v>
                </c:pt>
                <c:pt idx="3765">
                  <c:v>39274.166666666664</c:v>
                </c:pt>
                <c:pt idx="3766">
                  <c:v>39274.177083333336</c:v>
                </c:pt>
                <c:pt idx="3767">
                  <c:v>39274.1875</c:v>
                </c:pt>
                <c:pt idx="3768">
                  <c:v>39274.197916666664</c:v>
                </c:pt>
                <c:pt idx="3769">
                  <c:v>39274.208333333336</c:v>
                </c:pt>
                <c:pt idx="3770">
                  <c:v>39274.21875</c:v>
                </c:pt>
                <c:pt idx="3771">
                  <c:v>39274.229166666664</c:v>
                </c:pt>
                <c:pt idx="3772">
                  <c:v>39274.239583333336</c:v>
                </c:pt>
                <c:pt idx="3773">
                  <c:v>39274.25</c:v>
                </c:pt>
                <c:pt idx="3774">
                  <c:v>39274.260416666664</c:v>
                </c:pt>
                <c:pt idx="3775">
                  <c:v>39274.270833333336</c:v>
                </c:pt>
                <c:pt idx="3776">
                  <c:v>39274.28125</c:v>
                </c:pt>
                <c:pt idx="3777">
                  <c:v>39274.291666666664</c:v>
                </c:pt>
                <c:pt idx="3778">
                  <c:v>39274.302083333336</c:v>
                </c:pt>
                <c:pt idx="3779">
                  <c:v>39274.3125</c:v>
                </c:pt>
                <c:pt idx="3780">
                  <c:v>39274.322916666664</c:v>
                </c:pt>
                <c:pt idx="3781">
                  <c:v>39274.333333333336</c:v>
                </c:pt>
                <c:pt idx="3782">
                  <c:v>39274.34375</c:v>
                </c:pt>
                <c:pt idx="3783">
                  <c:v>39274.354166666664</c:v>
                </c:pt>
                <c:pt idx="3784">
                  <c:v>39274.364583333336</c:v>
                </c:pt>
                <c:pt idx="3785">
                  <c:v>39274.375</c:v>
                </c:pt>
                <c:pt idx="3786">
                  <c:v>39274.385416666664</c:v>
                </c:pt>
                <c:pt idx="3787">
                  <c:v>39274.395833333336</c:v>
                </c:pt>
                <c:pt idx="3788">
                  <c:v>39274.40625</c:v>
                </c:pt>
                <c:pt idx="3789">
                  <c:v>39274.416666666664</c:v>
                </c:pt>
                <c:pt idx="3790">
                  <c:v>39274.427083333336</c:v>
                </c:pt>
                <c:pt idx="3791">
                  <c:v>39274.4375</c:v>
                </c:pt>
                <c:pt idx="3792">
                  <c:v>39274.447916666664</c:v>
                </c:pt>
                <c:pt idx="3793">
                  <c:v>39274.458333333336</c:v>
                </c:pt>
                <c:pt idx="3794">
                  <c:v>39274.46875</c:v>
                </c:pt>
                <c:pt idx="3795">
                  <c:v>39274.479166666664</c:v>
                </c:pt>
                <c:pt idx="3796">
                  <c:v>39274.489583333336</c:v>
                </c:pt>
                <c:pt idx="3797">
                  <c:v>39274.5</c:v>
                </c:pt>
                <c:pt idx="3798">
                  <c:v>39274.510416666664</c:v>
                </c:pt>
                <c:pt idx="3799">
                  <c:v>39274.520833333336</c:v>
                </c:pt>
                <c:pt idx="3800">
                  <c:v>39274.53125</c:v>
                </c:pt>
                <c:pt idx="3801">
                  <c:v>39274.541666666664</c:v>
                </c:pt>
                <c:pt idx="3802">
                  <c:v>39274.552083333336</c:v>
                </c:pt>
                <c:pt idx="3803">
                  <c:v>39274.5625</c:v>
                </c:pt>
                <c:pt idx="3804">
                  <c:v>39274.572916666664</c:v>
                </c:pt>
                <c:pt idx="3805">
                  <c:v>39274.583333333336</c:v>
                </c:pt>
                <c:pt idx="3806">
                  <c:v>39274.59375</c:v>
                </c:pt>
                <c:pt idx="3807">
                  <c:v>39274.604166666664</c:v>
                </c:pt>
                <c:pt idx="3808">
                  <c:v>39274.614583333336</c:v>
                </c:pt>
                <c:pt idx="3809">
                  <c:v>39274.625</c:v>
                </c:pt>
                <c:pt idx="3810">
                  <c:v>39274.635416666664</c:v>
                </c:pt>
                <c:pt idx="3811">
                  <c:v>39274.645833333336</c:v>
                </c:pt>
                <c:pt idx="3812">
                  <c:v>39274.65625</c:v>
                </c:pt>
                <c:pt idx="3813">
                  <c:v>39274.666666666664</c:v>
                </c:pt>
                <c:pt idx="3814">
                  <c:v>39274.677083333336</c:v>
                </c:pt>
                <c:pt idx="3815">
                  <c:v>39274.6875</c:v>
                </c:pt>
                <c:pt idx="3816">
                  <c:v>39274.697916666664</c:v>
                </c:pt>
                <c:pt idx="3817">
                  <c:v>39274.708333333336</c:v>
                </c:pt>
                <c:pt idx="3818">
                  <c:v>39274.71875</c:v>
                </c:pt>
                <c:pt idx="3819">
                  <c:v>39274.729166666664</c:v>
                </c:pt>
                <c:pt idx="3820">
                  <c:v>39274.739583333336</c:v>
                </c:pt>
                <c:pt idx="3821">
                  <c:v>39274.75</c:v>
                </c:pt>
                <c:pt idx="3822">
                  <c:v>39274.760416666664</c:v>
                </c:pt>
                <c:pt idx="3823">
                  <c:v>39274.770833333336</c:v>
                </c:pt>
                <c:pt idx="3824">
                  <c:v>39274.78125</c:v>
                </c:pt>
                <c:pt idx="3825">
                  <c:v>39274.791666666664</c:v>
                </c:pt>
                <c:pt idx="3826">
                  <c:v>39274.802083333336</c:v>
                </c:pt>
                <c:pt idx="3827">
                  <c:v>39274.8125</c:v>
                </c:pt>
                <c:pt idx="3828">
                  <c:v>39274.822916666664</c:v>
                </c:pt>
                <c:pt idx="3829">
                  <c:v>39274.833333333336</c:v>
                </c:pt>
                <c:pt idx="3830">
                  <c:v>39274.84375</c:v>
                </c:pt>
                <c:pt idx="3831">
                  <c:v>39274.854166666664</c:v>
                </c:pt>
                <c:pt idx="3832">
                  <c:v>39274.864583333336</c:v>
                </c:pt>
                <c:pt idx="3833">
                  <c:v>39274.875</c:v>
                </c:pt>
                <c:pt idx="3834">
                  <c:v>39274.885416666664</c:v>
                </c:pt>
                <c:pt idx="3835">
                  <c:v>39274.895833333336</c:v>
                </c:pt>
                <c:pt idx="3836">
                  <c:v>39274.90625</c:v>
                </c:pt>
                <c:pt idx="3837">
                  <c:v>39274.916666666664</c:v>
                </c:pt>
                <c:pt idx="3838">
                  <c:v>39274.927083333336</c:v>
                </c:pt>
                <c:pt idx="3839">
                  <c:v>39274.9375</c:v>
                </c:pt>
                <c:pt idx="3840">
                  <c:v>39274.947916666664</c:v>
                </c:pt>
                <c:pt idx="3841">
                  <c:v>39274.958333333336</c:v>
                </c:pt>
                <c:pt idx="3842">
                  <c:v>39274.96875</c:v>
                </c:pt>
                <c:pt idx="3843">
                  <c:v>39274.979166666664</c:v>
                </c:pt>
                <c:pt idx="3844">
                  <c:v>39274.989583333336</c:v>
                </c:pt>
                <c:pt idx="3845">
                  <c:v>39275</c:v>
                </c:pt>
                <c:pt idx="3846">
                  <c:v>39275.010416666664</c:v>
                </c:pt>
                <c:pt idx="3847">
                  <c:v>39275.020833333336</c:v>
                </c:pt>
                <c:pt idx="3848">
                  <c:v>39275.03125</c:v>
                </c:pt>
                <c:pt idx="3849">
                  <c:v>39275.041666666664</c:v>
                </c:pt>
                <c:pt idx="3850">
                  <c:v>39275.052083333336</c:v>
                </c:pt>
                <c:pt idx="3851">
                  <c:v>39275.0625</c:v>
                </c:pt>
                <c:pt idx="3852">
                  <c:v>39275.072916666664</c:v>
                </c:pt>
                <c:pt idx="3853">
                  <c:v>39275.083333333336</c:v>
                </c:pt>
                <c:pt idx="3854">
                  <c:v>39275.09375</c:v>
                </c:pt>
                <c:pt idx="3855">
                  <c:v>39275.104166666664</c:v>
                </c:pt>
                <c:pt idx="3856">
                  <c:v>39275.114583333336</c:v>
                </c:pt>
                <c:pt idx="3857">
                  <c:v>39275.125</c:v>
                </c:pt>
                <c:pt idx="3858">
                  <c:v>39275.135416666664</c:v>
                </c:pt>
                <c:pt idx="3859">
                  <c:v>39275.145833333336</c:v>
                </c:pt>
                <c:pt idx="3860">
                  <c:v>39275.15625</c:v>
                </c:pt>
                <c:pt idx="3861">
                  <c:v>39275.166666666664</c:v>
                </c:pt>
                <c:pt idx="3862">
                  <c:v>39275.177083333336</c:v>
                </c:pt>
                <c:pt idx="3863">
                  <c:v>39275.1875</c:v>
                </c:pt>
                <c:pt idx="3864">
                  <c:v>39275.197916666664</c:v>
                </c:pt>
                <c:pt idx="3865">
                  <c:v>39275.208333333336</c:v>
                </c:pt>
                <c:pt idx="3866">
                  <c:v>39275.21875</c:v>
                </c:pt>
                <c:pt idx="3867">
                  <c:v>39275.229166666664</c:v>
                </c:pt>
                <c:pt idx="3868">
                  <c:v>39275.239583333336</c:v>
                </c:pt>
                <c:pt idx="3869">
                  <c:v>39275.25</c:v>
                </c:pt>
                <c:pt idx="3870">
                  <c:v>39275.260416666664</c:v>
                </c:pt>
                <c:pt idx="3871">
                  <c:v>39275.270833333336</c:v>
                </c:pt>
                <c:pt idx="3872">
                  <c:v>39275.28125</c:v>
                </c:pt>
                <c:pt idx="3873">
                  <c:v>39275.291666666664</c:v>
                </c:pt>
                <c:pt idx="3874">
                  <c:v>39275.302083333336</c:v>
                </c:pt>
                <c:pt idx="3875">
                  <c:v>39275.3125</c:v>
                </c:pt>
                <c:pt idx="3876">
                  <c:v>39275.322916666664</c:v>
                </c:pt>
                <c:pt idx="3877">
                  <c:v>39275.333333333336</c:v>
                </c:pt>
                <c:pt idx="3878">
                  <c:v>39275.34375</c:v>
                </c:pt>
                <c:pt idx="3879">
                  <c:v>39275.354166666664</c:v>
                </c:pt>
                <c:pt idx="3880">
                  <c:v>39275.364583333336</c:v>
                </c:pt>
                <c:pt idx="3881">
                  <c:v>39275.375</c:v>
                </c:pt>
                <c:pt idx="3882">
                  <c:v>39275.385416666664</c:v>
                </c:pt>
                <c:pt idx="3883">
                  <c:v>39275.395833333336</c:v>
                </c:pt>
                <c:pt idx="3884">
                  <c:v>39275.40625</c:v>
                </c:pt>
                <c:pt idx="3885">
                  <c:v>39275.416666666664</c:v>
                </c:pt>
                <c:pt idx="3886">
                  <c:v>39275.427083333336</c:v>
                </c:pt>
                <c:pt idx="3887">
                  <c:v>39275.4375</c:v>
                </c:pt>
                <c:pt idx="3888">
                  <c:v>39275.447916666664</c:v>
                </c:pt>
                <c:pt idx="3889">
                  <c:v>39275.458333333336</c:v>
                </c:pt>
                <c:pt idx="3890">
                  <c:v>39275.46875</c:v>
                </c:pt>
                <c:pt idx="3891">
                  <c:v>39275.479166666664</c:v>
                </c:pt>
                <c:pt idx="3892">
                  <c:v>39275.489583333336</c:v>
                </c:pt>
                <c:pt idx="3893">
                  <c:v>39275.5</c:v>
                </c:pt>
                <c:pt idx="3894">
                  <c:v>39275.510416666664</c:v>
                </c:pt>
                <c:pt idx="3895">
                  <c:v>39275.520833333336</c:v>
                </c:pt>
                <c:pt idx="3896">
                  <c:v>39275.53125</c:v>
                </c:pt>
                <c:pt idx="3897">
                  <c:v>39275.541666666664</c:v>
                </c:pt>
                <c:pt idx="3898">
                  <c:v>39275.552083333336</c:v>
                </c:pt>
                <c:pt idx="3899">
                  <c:v>39275.5625</c:v>
                </c:pt>
                <c:pt idx="3900">
                  <c:v>39275.572916666664</c:v>
                </c:pt>
                <c:pt idx="3901">
                  <c:v>39275.583333333336</c:v>
                </c:pt>
                <c:pt idx="3902">
                  <c:v>39275.59375</c:v>
                </c:pt>
                <c:pt idx="3903">
                  <c:v>39275.604166666664</c:v>
                </c:pt>
                <c:pt idx="3904">
                  <c:v>39275.614583333336</c:v>
                </c:pt>
                <c:pt idx="3905">
                  <c:v>39275.625</c:v>
                </c:pt>
                <c:pt idx="3906">
                  <c:v>39275.635416666664</c:v>
                </c:pt>
                <c:pt idx="3907">
                  <c:v>39275.645833333336</c:v>
                </c:pt>
                <c:pt idx="3908">
                  <c:v>39275.65625</c:v>
                </c:pt>
                <c:pt idx="3909">
                  <c:v>39275.666666666664</c:v>
                </c:pt>
                <c:pt idx="3910">
                  <c:v>39275.677083333336</c:v>
                </c:pt>
                <c:pt idx="3911">
                  <c:v>39275.6875</c:v>
                </c:pt>
                <c:pt idx="3912">
                  <c:v>39275.697916666664</c:v>
                </c:pt>
                <c:pt idx="3913">
                  <c:v>39275.708333333336</c:v>
                </c:pt>
                <c:pt idx="3914">
                  <c:v>39275.71875</c:v>
                </c:pt>
                <c:pt idx="3915">
                  <c:v>39275.729166666664</c:v>
                </c:pt>
                <c:pt idx="3916">
                  <c:v>39275.739583333336</c:v>
                </c:pt>
                <c:pt idx="3917">
                  <c:v>39275.75</c:v>
                </c:pt>
                <c:pt idx="3918">
                  <c:v>39275.760416666664</c:v>
                </c:pt>
                <c:pt idx="3919">
                  <c:v>39275.770833333336</c:v>
                </c:pt>
                <c:pt idx="3920">
                  <c:v>39275.78125</c:v>
                </c:pt>
                <c:pt idx="3921">
                  <c:v>39275.791666666664</c:v>
                </c:pt>
                <c:pt idx="3922">
                  <c:v>39275.802083333336</c:v>
                </c:pt>
                <c:pt idx="3923">
                  <c:v>39275.8125</c:v>
                </c:pt>
                <c:pt idx="3924">
                  <c:v>39275.822916666664</c:v>
                </c:pt>
                <c:pt idx="3925">
                  <c:v>39275.833333333336</c:v>
                </c:pt>
                <c:pt idx="3926">
                  <c:v>39275.84375</c:v>
                </c:pt>
                <c:pt idx="3927">
                  <c:v>39275.854166666664</c:v>
                </c:pt>
                <c:pt idx="3928">
                  <c:v>39275.864583333336</c:v>
                </c:pt>
                <c:pt idx="3929">
                  <c:v>39275.875</c:v>
                </c:pt>
                <c:pt idx="3930">
                  <c:v>39275.885416666664</c:v>
                </c:pt>
                <c:pt idx="3931">
                  <c:v>39275.895833333336</c:v>
                </c:pt>
                <c:pt idx="3932">
                  <c:v>39275.90625</c:v>
                </c:pt>
                <c:pt idx="3933">
                  <c:v>39275.916666666664</c:v>
                </c:pt>
                <c:pt idx="3934">
                  <c:v>39275.927083333336</c:v>
                </c:pt>
                <c:pt idx="3935">
                  <c:v>39275.9375</c:v>
                </c:pt>
                <c:pt idx="3936">
                  <c:v>39275.947916666664</c:v>
                </c:pt>
                <c:pt idx="3937">
                  <c:v>39275.958333333336</c:v>
                </c:pt>
                <c:pt idx="3938">
                  <c:v>39275.96875</c:v>
                </c:pt>
                <c:pt idx="3939">
                  <c:v>39275.979166666664</c:v>
                </c:pt>
                <c:pt idx="3940">
                  <c:v>39275.989583333336</c:v>
                </c:pt>
                <c:pt idx="3941">
                  <c:v>39276</c:v>
                </c:pt>
                <c:pt idx="3942">
                  <c:v>39276.010416666664</c:v>
                </c:pt>
                <c:pt idx="3943">
                  <c:v>39276.020833333336</c:v>
                </c:pt>
                <c:pt idx="3944">
                  <c:v>39276.03125</c:v>
                </c:pt>
                <c:pt idx="3945">
                  <c:v>39276.041666666664</c:v>
                </c:pt>
                <c:pt idx="3946">
                  <c:v>39276.052083333336</c:v>
                </c:pt>
                <c:pt idx="3947">
                  <c:v>39276.0625</c:v>
                </c:pt>
                <c:pt idx="3948">
                  <c:v>39276.072916666664</c:v>
                </c:pt>
                <c:pt idx="3949">
                  <c:v>39276.083333333336</c:v>
                </c:pt>
                <c:pt idx="3950">
                  <c:v>39276.09375</c:v>
                </c:pt>
                <c:pt idx="3951">
                  <c:v>39276.104166666664</c:v>
                </c:pt>
                <c:pt idx="3952">
                  <c:v>39276.114583333336</c:v>
                </c:pt>
                <c:pt idx="3953">
                  <c:v>39276.125</c:v>
                </c:pt>
                <c:pt idx="3954">
                  <c:v>39276.135416666664</c:v>
                </c:pt>
                <c:pt idx="3955">
                  <c:v>39276.145833333336</c:v>
                </c:pt>
                <c:pt idx="3956">
                  <c:v>39276.15625</c:v>
                </c:pt>
                <c:pt idx="3957">
                  <c:v>39276.166666666664</c:v>
                </c:pt>
                <c:pt idx="3958">
                  <c:v>39276.177083333336</c:v>
                </c:pt>
                <c:pt idx="3959">
                  <c:v>39276.1875</c:v>
                </c:pt>
                <c:pt idx="3960">
                  <c:v>39276.197916666664</c:v>
                </c:pt>
                <c:pt idx="3961">
                  <c:v>39276.208333333336</c:v>
                </c:pt>
                <c:pt idx="3962">
                  <c:v>39276.21875</c:v>
                </c:pt>
                <c:pt idx="3963">
                  <c:v>39276.229166666664</c:v>
                </c:pt>
                <c:pt idx="3964">
                  <c:v>39276.239583333336</c:v>
                </c:pt>
                <c:pt idx="3965">
                  <c:v>39276.25</c:v>
                </c:pt>
                <c:pt idx="3966">
                  <c:v>39276.260416666664</c:v>
                </c:pt>
                <c:pt idx="3967">
                  <c:v>39276.270833333336</c:v>
                </c:pt>
                <c:pt idx="3968">
                  <c:v>39276.28125</c:v>
                </c:pt>
                <c:pt idx="3969">
                  <c:v>39276.291666666664</c:v>
                </c:pt>
                <c:pt idx="3970">
                  <c:v>39276.302083333336</c:v>
                </c:pt>
                <c:pt idx="3971">
                  <c:v>39276.3125</c:v>
                </c:pt>
                <c:pt idx="3972">
                  <c:v>39276.322916666664</c:v>
                </c:pt>
                <c:pt idx="3973">
                  <c:v>39276.333333333336</c:v>
                </c:pt>
                <c:pt idx="3974">
                  <c:v>39276.34375</c:v>
                </c:pt>
                <c:pt idx="3975">
                  <c:v>39276.354166666664</c:v>
                </c:pt>
                <c:pt idx="3976">
                  <c:v>39276.364583333336</c:v>
                </c:pt>
                <c:pt idx="3977">
                  <c:v>39276.375</c:v>
                </c:pt>
                <c:pt idx="3978">
                  <c:v>39276.385416666664</c:v>
                </c:pt>
                <c:pt idx="3979">
                  <c:v>39276.395833333336</c:v>
                </c:pt>
                <c:pt idx="3980">
                  <c:v>39276.40625</c:v>
                </c:pt>
                <c:pt idx="3981">
                  <c:v>39276.416666666664</c:v>
                </c:pt>
                <c:pt idx="3982">
                  <c:v>39276.427083333336</c:v>
                </c:pt>
                <c:pt idx="3983">
                  <c:v>39276.4375</c:v>
                </c:pt>
                <c:pt idx="3984">
                  <c:v>39276.447916666664</c:v>
                </c:pt>
                <c:pt idx="3985">
                  <c:v>39276.458333333336</c:v>
                </c:pt>
                <c:pt idx="3986">
                  <c:v>39276.46875</c:v>
                </c:pt>
                <c:pt idx="3987">
                  <c:v>39276.479166666664</c:v>
                </c:pt>
                <c:pt idx="3988">
                  <c:v>39276.489583333336</c:v>
                </c:pt>
                <c:pt idx="3989">
                  <c:v>39276.5</c:v>
                </c:pt>
                <c:pt idx="3990">
                  <c:v>39276.510416666664</c:v>
                </c:pt>
                <c:pt idx="3991">
                  <c:v>39276.520833333336</c:v>
                </c:pt>
                <c:pt idx="3992">
                  <c:v>39276.53125</c:v>
                </c:pt>
                <c:pt idx="3993">
                  <c:v>39276.541666666664</c:v>
                </c:pt>
                <c:pt idx="3994">
                  <c:v>39276.552083333336</c:v>
                </c:pt>
                <c:pt idx="3995">
                  <c:v>39276.5625</c:v>
                </c:pt>
                <c:pt idx="3996">
                  <c:v>39276.572916666664</c:v>
                </c:pt>
                <c:pt idx="3997">
                  <c:v>39276.583333333336</c:v>
                </c:pt>
                <c:pt idx="3998">
                  <c:v>39276.59375</c:v>
                </c:pt>
                <c:pt idx="3999">
                  <c:v>39276.604166666664</c:v>
                </c:pt>
                <c:pt idx="4000">
                  <c:v>39276.614583333336</c:v>
                </c:pt>
                <c:pt idx="4001">
                  <c:v>39276.625</c:v>
                </c:pt>
                <c:pt idx="4002">
                  <c:v>39276.635416666664</c:v>
                </c:pt>
                <c:pt idx="4003">
                  <c:v>39276.645833333336</c:v>
                </c:pt>
                <c:pt idx="4004">
                  <c:v>39276.65625</c:v>
                </c:pt>
                <c:pt idx="4005">
                  <c:v>39276.666666666664</c:v>
                </c:pt>
                <c:pt idx="4006">
                  <c:v>39276.677083333336</c:v>
                </c:pt>
                <c:pt idx="4007">
                  <c:v>39276.6875</c:v>
                </c:pt>
                <c:pt idx="4008">
                  <c:v>39276.697916666664</c:v>
                </c:pt>
                <c:pt idx="4009">
                  <c:v>39276.708333333336</c:v>
                </c:pt>
                <c:pt idx="4010">
                  <c:v>39276.71875</c:v>
                </c:pt>
                <c:pt idx="4011">
                  <c:v>39276.729166666664</c:v>
                </c:pt>
                <c:pt idx="4012">
                  <c:v>39276.739583333336</c:v>
                </c:pt>
                <c:pt idx="4013">
                  <c:v>39276.75</c:v>
                </c:pt>
                <c:pt idx="4014">
                  <c:v>39276.760416666664</c:v>
                </c:pt>
                <c:pt idx="4015">
                  <c:v>39276.770833333336</c:v>
                </c:pt>
                <c:pt idx="4016">
                  <c:v>39276.78125</c:v>
                </c:pt>
                <c:pt idx="4017">
                  <c:v>39276.791666666664</c:v>
                </c:pt>
                <c:pt idx="4018">
                  <c:v>39276.802083333336</c:v>
                </c:pt>
                <c:pt idx="4019">
                  <c:v>39276.8125</c:v>
                </c:pt>
                <c:pt idx="4020">
                  <c:v>39276.822916666664</c:v>
                </c:pt>
                <c:pt idx="4021">
                  <c:v>39276.833333333336</c:v>
                </c:pt>
                <c:pt idx="4022">
                  <c:v>39276.84375</c:v>
                </c:pt>
                <c:pt idx="4023">
                  <c:v>39276.854166666664</c:v>
                </c:pt>
                <c:pt idx="4024">
                  <c:v>39276.864583333336</c:v>
                </c:pt>
                <c:pt idx="4025">
                  <c:v>39276.875</c:v>
                </c:pt>
                <c:pt idx="4026">
                  <c:v>39276.885416666664</c:v>
                </c:pt>
                <c:pt idx="4027">
                  <c:v>39276.895833333336</c:v>
                </c:pt>
                <c:pt idx="4028">
                  <c:v>39276.90625</c:v>
                </c:pt>
                <c:pt idx="4029">
                  <c:v>39276.916666666664</c:v>
                </c:pt>
                <c:pt idx="4030">
                  <c:v>39276.927083333336</c:v>
                </c:pt>
                <c:pt idx="4031">
                  <c:v>39276.9375</c:v>
                </c:pt>
                <c:pt idx="4032">
                  <c:v>39276.947916666664</c:v>
                </c:pt>
                <c:pt idx="4033">
                  <c:v>39276.958333333336</c:v>
                </c:pt>
                <c:pt idx="4034">
                  <c:v>39276.96875</c:v>
                </c:pt>
                <c:pt idx="4035">
                  <c:v>39276.979166666664</c:v>
                </c:pt>
                <c:pt idx="4036">
                  <c:v>39276.989583333336</c:v>
                </c:pt>
                <c:pt idx="4037">
                  <c:v>39277</c:v>
                </c:pt>
                <c:pt idx="4038">
                  <c:v>39277.010416666664</c:v>
                </c:pt>
                <c:pt idx="4039">
                  <c:v>39277.020833333336</c:v>
                </c:pt>
                <c:pt idx="4040">
                  <c:v>39277.03125</c:v>
                </c:pt>
                <c:pt idx="4041">
                  <c:v>39277.041666666664</c:v>
                </c:pt>
                <c:pt idx="4042">
                  <c:v>39277.052083333336</c:v>
                </c:pt>
                <c:pt idx="4043">
                  <c:v>39277.0625</c:v>
                </c:pt>
                <c:pt idx="4044">
                  <c:v>39277.072916666664</c:v>
                </c:pt>
                <c:pt idx="4045">
                  <c:v>39277.083333333336</c:v>
                </c:pt>
                <c:pt idx="4046">
                  <c:v>39277.09375</c:v>
                </c:pt>
                <c:pt idx="4047">
                  <c:v>39277.104166666664</c:v>
                </c:pt>
                <c:pt idx="4048">
                  <c:v>39277.114583333336</c:v>
                </c:pt>
                <c:pt idx="4049">
                  <c:v>39277.125</c:v>
                </c:pt>
                <c:pt idx="4050">
                  <c:v>39277.135416666664</c:v>
                </c:pt>
                <c:pt idx="4051">
                  <c:v>39277.145833333336</c:v>
                </c:pt>
                <c:pt idx="4052">
                  <c:v>39277.15625</c:v>
                </c:pt>
                <c:pt idx="4053">
                  <c:v>39277.166666666664</c:v>
                </c:pt>
                <c:pt idx="4054">
                  <c:v>39277.177083333336</c:v>
                </c:pt>
                <c:pt idx="4055">
                  <c:v>39277.1875</c:v>
                </c:pt>
                <c:pt idx="4056">
                  <c:v>39277.197916666664</c:v>
                </c:pt>
                <c:pt idx="4057">
                  <c:v>39277.208333333336</c:v>
                </c:pt>
                <c:pt idx="4058">
                  <c:v>39277.21875</c:v>
                </c:pt>
                <c:pt idx="4059">
                  <c:v>39277.229166666664</c:v>
                </c:pt>
                <c:pt idx="4060">
                  <c:v>39277.239583333336</c:v>
                </c:pt>
                <c:pt idx="4061">
                  <c:v>39277.25</c:v>
                </c:pt>
                <c:pt idx="4062">
                  <c:v>39277.260416666664</c:v>
                </c:pt>
                <c:pt idx="4063">
                  <c:v>39277.270833333336</c:v>
                </c:pt>
                <c:pt idx="4064">
                  <c:v>39277.28125</c:v>
                </c:pt>
                <c:pt idx="4065">
                  <c:v>39277.291666666664</c:v>
                </c:pt>
                <c:pt idx="4066">
                  <c:v>39277.302083333336</c:v>
                </c:pt>
                <c:pt idx="4067">
                  <c:v>39277.3125</c:v>
                </c:pt>
                <c:pt idx="4068">
                  <c:v>39277.322916666664</c:v>
                </c:pt>
                <c:pt idx="4069">
                  <c:v>39277.333333333336</c:v>
                </c:pt>
                <c:pt idx="4070">
                  <c:v>39277.34375</c:v>
                </c:pt>
                <c:pt idx="4071">
                  <c:v>39277.354166666664</c:v>
                </c:pt>
                <c:pt idx="4072">
                  <c:v>39277.364583333336</c:v>
                </c:pt>
                <c:pt idx="4073">
                  <c:v>39277.375</c:v>
                </c:pt>
                <c:pt idx="4074">
                  <c:v>39277.385416666664</c:v>
                </c:pt>
                <c:pt idx="4075">
                  <c:v>39277.395833333336</c:v>
                </c:pt>
                <c:pt idx="4076">
                  <c:v>39277.40625</c:v>
                </c:pt>
                <c:pt idx="4077">
                  <c:v>39277.416666666664</c:v>
                </c:pt>
                <c:pt idx="4078">
                  <c:v>39277.427083333336</c:v>
                </c:pt>
                <c:pt idx="4079">
                  <c:v>39277.4375</c:v>
                </c:pt>
                <c:pt idx="4080">
                  <c:v>39277.447916666664</c:v>
                </c:pt>
                <c:pt idx="4081">
                  <c:v>39277.458333333336</c:v>
                </c:pt>
                <c:pt idx="4082">
                  <c:v>39277.46875</c:v>
                </c:pt>
                <c:pt idx="4083">
                  <c:v>39277.479166666664</c:v>
                </c:pt>
                <c:pt idx="4084">
                  <c:v>39277.489583333336</c:v>
                </c:pt>
                <c:pt idx="4085">
                  <c:v>39277.5</c:v>
                </c:pt>
                <c:pt idx="4086">
                  <c:v>39277.510416666664</c:v>
                </c:pt>
                <c:pt idx="4087">
                  <c:v>39277.520833333336</c:v>
                </c:pt>
                <c:pt idx="4088">
                  <c:v>39277.53125</c:v>
                </c:pt>
                <c:pt idx="4089">
                  <c:v>39277.541666666664</c:v>
                </c:pt>
                <c:pt idx="4090">
                  <c:v>39277.552083333336</c:v>
                </c:pt>
                <c:pt idx="4091">
                  <c:v>39277.5625</c:v>
                </c:pt>
                <c:pt idx="4092">
                  <c:v>39277.572916666664</c:v>
                </c:pt>
                <c:pt idx="4093">
                  <c:v>39277.583333333336</c:v>
                </c:pt>
                <c:pt idx="4094">
                  <c:v>39277.59375</c:v>
                </c:pt>
                <c:pt idx="4095">
                  <c:v>39277.604166666664</c:v>
                </c:pt>
                <c:pt idx="4096">
                  <c:v>39277.614583333336</c:v>
                </c:pt>
                <c:pt idx="4097">
                  <c:v>39277.625</c:v>
                </c:pt>
                <c:pt idx="4098">
                  <c:v>39277.635416666664</c:v>
                </c:pt>
                <c:pt idx="4099">
                  <c:v>39277.645833333336</c:v>
                </c:pt>
                <c:pt idx="4100">
                  <c:v>39277.65625</c:v>
                </c:pt>
                <c:pt idx="4101">
                  <c:v>39277.666666666664</c:v>
                </c:pt>
                <c:pt idx="4102">
                  <c:v>39277.677083333336</c:v>
                </c:pt>
                <c:pt idx="4103">
                  <c:v>39277.6875</c:v>
                </c:pt>
                <c:pt idx="4104">
                  <c:v>39277.697916666664</c:v>
                </c:pt>
                <c:pt idx="4105">
                  <c:v>39277.708333333336</c:v>
                </c:pt>
                <c:pt idx="4106">
                  <c:v>39277.71875</c:v>
                </c:pt>
                <c:pt idx="4107">
                  <c:v>39277.729166666664</c:v>
                </c:pt>
                <c:pt idx="4108">
                  <c:v>39277.739583333336</c:v>
                </c:pt>
                <c:pt idx="4109">
                  <c:v>39277.75</c:v>
                </c:pt>
                <c:pt idx="4110">
                  <c:v>39277.760416666664</c:v>
                </c:pt>
                <c:pt idx="4111">
                  <c:v>39277.770833333336</c:v>
                </c:pt>
                <c:pt idx="4112">
                  <c:v>39277.78125</c:v>
                </c:pt>
                <c:pt idx="4113">
                  <c:v>39277.791666666664</c:v>
                </c:pt>
                <c:pt idx="4114">
                  <c:v>39277.802083333336</c:v>
                </c:pt>
                <c:pt idx="4115">
                  <c:v>39277.8125</c:v>
                </c:pt>
                <c:pt idx="4116">
                  <c:v>39277.822916666664</c:v>
                </c:pt>
                <c:pt idx="4117">
                  <c:v>39277.833333333336</c:v>
                </c:pt>
                <c:pt idx="4118">
                  <c:v>39277.84375</c:v>
                </c:pt>
                <c:pt idx="4119">
                  <c:v>39277.854166666664</c:v>
                </c:pt>
                <c:pt idx="4120">
                  <c:v>39277.864583333336</c:v>
                </c:pt>
                <c:pt idx="4121">
                  <c:v>39277.875</c:v>
                </c:pt>
                <c:pt idx="4122">
                  <c:v>39277.885416666664</c:v>
                </c:pt>
                <c:pt idx="4123">
                  <c:v>39277.895833333336</c:v>
                </c:pt>
                <c:pt idx="4124">
                  <c:v>39277.90625</c:v>
                </c:pt>
                <c:pt idx="4125">
                  <c:v>39277.916666666664</c:v>
                </c:pt>
                <c:pt idx="4126">
                  <c:v>39277.927083333336</c:v>
                </c:pt>
                <c:pt idx="4127">
                  <c:v>39277.9375</c:v>
                </c:pt>
                <c:pt idx="4128">
                  <c:v>39277.947916666664</c:v>
                </c:pt>
                <c:pt idx="4129">
                  <c:v>39277.958333333336</c:v>
                </c:pt>
                <c:pt idx="4130">
                  <c:v>39277.96875</c:v>
                </c:pt>
                <c:pt idx="4131">
                  <c:v>39277.979166666664</c:v>
                </c:pt>
                <c:pt idx="4132">
                  <c:v>39277.989583333336</c:v>
                </c:pt>
                <c:pt idx="4133">
                  <c:v>39278</c:v>
                </c:pt>
                <c:pt idx="4134">
                  <c:v>39278.010416666664</c:v>
                </c:pt>
                <c:pt idx="4135">
                  <c:v>39278.020833333336</c:v>
                </c:pt>
                <c:pt idx="4136">
                  <c:v>39278.03125</c:v>
                </c:pt>
                <c:pt idx="4137">
                  <c:v>39278.041666666664</c:v>
                </c:pt>
                <c:pt idx="4138">
                  <c:v>39278.052083333336</c:v>
                </c:pt>
                <c:pt idx="4139">
                  <c:v>39278.0625</c:v>
                </c:pt>
                <c:pt idx="4140">
                  <c:v>39278.072916666664</c:v>
                </c:pt>
                <c:pt idx="4141">
                  <c:v>39278.083333333336</c:v>
                </c:pt>
                <c:pt idx="4142">
                  <c:v>39278.09375</c:v>
                </c:pt>
                <c:pt idx="4143">
                  <c:v>39278.104166666664</c:v>
                </c:pt>
                <c:pt idx="4144">
                  <c:v>39278.114583333336</c:v>
                </c:pt>
                <c:pt idx="4145">
                  <c:v>39278.125</c:v>
                </c:pt>
                <c:pt idx="4146">
                  <c:v>39278.135416666664</c:v>
                </c:pt>
                <c:pt idx="4147">
                  <c:v>39278.145833333336</c:v>
                </c:pt>
                <c:pt idx="4148">
                  <c:v>39278.15625</c:v>
                </c:pt>
                <c:pt idx="4149">
                  <c:v>39278.166666666664</c:v>
                </c:pt>
                <c:pt idx="4150">
                  <c:v>39278.177083333336</c:v>
                </c:pt>
                <c:pt idx="4151">
                  <c:v>39278.1875</c:v>
                </c:pt>
                <c:pt idx="4152">
                  <c:v>39278.197916666664</c:v>
                </c:pt>
                <c:pt idx="4153">
                  <c:v>39278.208333333336</c:v>
                </c:pt>
                <c:pt idx="4154">
                  <c:v>39278.21875</c:v>
                </c:pt>
                <c:pt idx="4155">
                  <c:v>39278.229166666664</c:v>
                </c:pt>
                <c:pt idx="4156">
                  <c:v>39278.239583333336</c:v>
                </c:pt>
                <c:pt idx="4157">
                  <c:v>39278.25</c:v>
                </c:pt>
                <c:pt idx="4158">
                  <c:v>39278.260416666664</c:v>
                </c:pt>
                <c:pt idx="4159">
                  <c:v>39278.270833333336</c:v>
                </c:pt>
                <c:pt idx="4160">
                  <c:v>39278.28125</c:v>
                </c:pt>
                <c:pt idx="4161">
                  <c:v>39278.291666666664</c:v>
                </c:pt>
                <c:pt idx="4162">
                  <c:v>39278.302083333336</c:v>
                </c:pt>
                <c:pt idx="4163">
                  <c:v>39278.3125</c:v>
                </c:pt>
                <c:pt idx="4164">
                  <c:v>39278.322916666664</c:v>
                </c:pt>
                <c:pt idx="4165">
                  <c:v>39278.333333333336</c:v>
                </c:pt>
                <c:pt idx="4166">
                  <c:v>39278.34375</c:v>
                </c:pt>
                <c:pt idx="4167">
                  <c:v>39278.354166666664</c:v>
                </c:pt>
                <c:pt idx="4168">
                  <c:v>39278.364583333336</c:v>
                </c:pt>
                <c:pt idx="4169">
                  <c:v>39278.375</c:v>
                </c:pt>
                <c:pt idx="4170">
                  <c:v>39278.385416666664</c:v>
                </c:pt>
                <c:pt idx="4171">
                  <c:v>39278.395833333336</c:v>
                </c:pt>
                <c:pt idx="4172">
                  <c:v>39278.40625</c:v>
                </c:pt>
                <c:pt idx="4173">
                  <c:v>39278.416666666664</c:v>
                </c:pt>
                <c:pt idx="4174">
                  <c:v>39278.427083333336</c:v>
                </c:pt>
                <c:pt idx="4175">
                  <c:v>39278.4375</c:v>
                </c:pt>
                <c:pt idx="4176">
                  <c:v>39278.447916666664</c:v>
                </c:pt>
                <c:pt idx="4177">
                  <c:v>39278.458333333336</c:v>
                </c:pt>
                <c:pt idx="4178">
                  <c:v>39278.46875</c:v>
                </c:pt>
                <c:pt idx="4179">
                  <c:v>39278.479166666664</c:v>
                </c:pt>
                <c:pt idx="4180">
                  <c:v>39278.489583333336</c:v>
                </c:pt>
                <c:pt idx="4181">
                  <c:v>39278.5</c:v>
                </c:pt>
                <c:pt idx="4182">
                  <c:v>39278.510416666664</c:v>
                </c:pt>
                <c:pt idx="4183">
                  <c:v>39278.520833333336</c:v>
                </c:pt>
                <c:pt idx="4184">
                  <c:v>39278.53125</c:v>
                </c:pt>
                <c:pt idx="4185">
                  <c:v>39278.541666666664</c:v>
                </c:pt>
                <c:pt idx="4186">
                  <c:v>39278.552083333336</c:v>
                </c:pt>
                <c:pt idx="4187">
                  <c:v>39278.5625</c:v>
                </c:pt>
                <c:pt idx="4188">
                  <c:v>39278.572916666664</c:v>
                </c:pt>
                <c:pt idx="4189">
                  <c:v>39278.583333333336</c:v>
                </c:pt>
                <c:pt idx="4190">
                  <c:v>39278.59375</c:v>
                </c:pt>
                <c:pt idx="4191">
                  <c:v>39278.604166666664</c:v>
                </c:pt>
                <c:pt idx="4192">
                  <c:v>39278.614583333336</c:v>
                </c:pt>
                <c:pt idx="4193">
                  <c:v>39278.625</c:v>
                </c:pt>
                <c:pt idx="4194">
                  <c:v>39278.635416666664</c:v>
                </c:pt>
                <c:pt idx="4195">
                  <c:v>39278.645833333336</c:v>
                </c:pt>
                <c:pt idx="4196">
                  <c:v>39278.65625</c:v>
                </c:pt>
                <c:pt idx="4197">
                  <c:v>39278.666666666664</c:v>
                </c:pt>
                <c:pt idx="4198">
                  <c:v>39278.677083333336</c:v>
                </c:pt>
                <c:pt idx="4199">
                  <c:v>39278.6875</c:v>
                </c:pt>
                <c:pt idx="4200">
                  <c:v>39278.697916666664</c:v>
                </c:pt>
                <c:pt idx="4201">
                  <c:v>39278.708333333336</c:v>
                </c:pt>
                <c:pt idx="4202">
                  <c:v>39278.71875</c:v>
                </c:pt>
                <c:pt idx="4203">
                  <c:v>39278.729166666664</c:v>
                </c:pt>
                <c:pt idx="4204">
                  <c:v>39278.739583333336</c:v>
                </c:pt>
                <c:pt idx="4205">
                  <c:v>39278.75</c:v>
                </c:pt>
                <c:pt idx="4206">
                  <c:v>39278.760416666664</c:v>
                </c:pt>
                <c:pt idx="4207">
                  <c:v>39278.770833333336</c:v>
                </c:pt>
                <c:pt idx="4208">
                  <c:v>39278.78125</c:v>
                </c:pt>
                <c:pt idx="4209">
                  <c:v>39278.791666666664</c:v>
                </c:pt>
                <c:pt idx="4210">
                  <c:v>39278.802083333336</c:v>
                </c:pt>
                <c:pt idx="4211">
                  <c:v>39278.8125</c:v>
                </c:pt>
                <c:pt idx="4212">
                  <c:v>39278.822916666664</c:v>
                </c:pt>
                <c:pt idx="4213">
                  <c:v>39278.833333333336</c:v>
                </c:pt>
                <c:pt idx="4214">
                  <c:v>39278.84375</c:v>
                </c:pt>
                <c:pt idx="4215">
                  <c:v>39278.854166666664</c:v>
                </c:pt>
                <c:pt idx="4216">
                  <c:v>39278.864583333336</c:v>
                </c:pt>
                <c:pt idx="4217">
                  <c:v>39278.875</c:v>
                </c:pt>
                <c:pt idx="4218">
                  <c:v>39278.885416666664</c:v>
                </c:pt>
                <c:pt idx="4219">
                  <c:v>39278.895833333336</c:v>
                </c:pt>
                <c:pt idx="4220">
                  <c:v>39278.90625</c:v>
                </c:pt>
                <c:pt idx="4221">
                  <c:v>39278.916666666664</c:v>
                </c:pt>
                <c:pt idx="4222">
                  <c:v>39278.927083333336</c:v>
                </c:pt>
                <c:pt idx="4223">
                  <c:v>39278.9375</c:v>
                </c:pt>
                <c:pt idx="4224">
                  <c:v>39278.947916666664</c:v>
                </c:pt>
                <c:pt idx="4225">
                  <c:v>39278.958333333336</c:v>
                </c:pt>
                <c:pt idx="4226">
                  <c:v>39278.96875</c:v>
                </c:pt>
                <c:pt idx="4227">
                  <c:v>39278.979166666664</c:v>
                </c:pt>
                <c:pt idx="4228">
                  <c:v>39278.989583333336</c:v>
                </c:pt>
                <c:pt idx="4229">
                  <c:v>39279</c:v>
                </c:pt>
                <c:pt idx="4230">
                  <c:v>39279.010416666664</c:v>
                </c:pt>
                <c:pt idx="4231">
                  <c:v>39279.020833333336</c:v>
                </c:pt>
                <c:pt idx="4232">
                  <c:v>39279.03125</c:v>
                </c:pt>
                <c:pt idx="4233">
                  <c:v>39279.041666666664</c:v>
                </c:pt>
                <c:pt idx="4234">
                  <c:v>39279.052083333336</c:v>
                </c:pt>
                <c:pt idx="4235">
                  <c:v>39279.0625</c:v>
                </c:pt>
                <c:pt idx="4236">
                  <c:v>39279.072916666664</c:v>
                </c:pt>
                <c:pt idx="4237">
                  <c:v>39279.083333333336</c:v>
                </c:pt>
                <c:pt idx="4238">
                  <c:v>39279.09375</c:v>
                </c:pt>
                <c:pt idx="4239">
                  <c:v>39279.104166666664</c:v>
                </c:pt>
                <c:pt idx="4240">
                  <c:v>39279.114583333336</c:v>
                </c:pt>
                <c:pt idx="4241">
                  <c:v>39279.125</c:v>
                </c:pt>
                <c:pt idx="4242">
                  <c:v>39279.135416666664</c:v>
                </c:pt>
                <c:pt idx="4243">
                  <c:v>39279.145833333336</c:v>
                </c:pt>
                <c:pt idx="4244">
                  <c:v>39279.15625</c:v>
                </c:pt>
                <c:pt idx="4245">
                  <c:v>39279.166666666664</c:v>
                </c:pt>
                <c:pt idx="4246">
                  <c:v>39279.177083333336</c:v>
                </c:pt>
                <c:pt idx="4247">
                  <c:v>39279.1875</c:v>
                </c:pt>
                <c:pt idx="4248">
                  <c:v>39279.197916666664</c:v>
                </c:pt>
                <c:pt idx="4249">
                  <c:v>39279.208333333336</c:v>
                </c:pt>
                <c:pt idx="4250">
                  <c:v>39279.21875</c:v>
                </c:pt>
                <c:pt idx="4251">
                  <c:v>39279.229166666664</c:v>
                </c:pt>
                <c:pt idx="4252">
                  <c:v>39279.239583333336</c:v>
                </c:pt>
                <c:pt idx="4253">
                  <c:v>39279.25</c:v>
                </c:pt>
                <c:pt idx="4254">
                  <c:v>39279.260416666664</c:v>
                </c:pt>
                <c:pt idx="4255">
                  <c:v>39279.270833333336</c:v>
                </c:pt>
                <c:pt idx="4256">
                  <c:v>39279.28125</c:v>
                </c:pt>
                <c:pt idx="4257">
                  <c:v>39279.291666666664</c:v>
                </c:pt>
                <c:pt idx="4258">
                  <c:v>39279.302083333336</c:v>
                </c:pt>
                <c:pt idx="4259">
                  <c:v>39279.3125</c:v>
                </c:pt>
                <c:pt idx="4260">
                  <c:v>39279.322916666664</c:v>
                </c:pt>
                <c:pt idx="4261">
                  <c:v>39279.333333333336</c:v>
                </c:pt>
                <c:pt idx="4262">
                  <c:v>39279.34375</c:v>
                </c:pt>
                <c:pt idx="4263">
                  <c:v>39279.354166666664</c:v>
                </c:pt>
                <c:pt idx="4264">
                  <c:v>39279.364583333336</c:v>
                </c:pt>
                <c:pt idx="4265">
                  <c:v>39279.375</c:v>
                </c:pt>
                <c:pt idx="4266">
                  <c:v>39279.385416666664</c:v>
                </c:pt>
                <c:pt idx="4267">
                  <c:v>39279.395833333336</c:v>
                </c:pt>
                <c:pt idx="4268">
                  <c:v>39279.40625</c:v>
                </c:pt>
                <c:pt idx="4269">
                  <c:v>39279.416666666664</c:v>
                </c:pt>
                <c:pt idx="4270">
                  <c:v>39279.427083333336</c:v>
                </c:pt>
                <c:pt idx="4271">
                  <c:v>39279.4375</c:v>
                </c:pt>
                <c:pt idx="4272">
                  <c:v>39279.447916666664</c:v>
                </c:pt>
                <c:pt idx="4273">
                  <c:v>39279.458333333336</c:v>
                </c:pt>
                <c:pt idx="4274">
                  <c:v>39279.46875</c:v>
                </c:pt>
                <c:pt idx="4275">
                  <c:v>39279.479166666664</c:v>
                </c:pt>
                <c:pt idx="4276">
                  <c:v>39279.489583333336</c:v>
                </c:pt>
                <c:pt idx="4277">
                  <c:v>39279.5</c:v>
                </c:pt>
                <c:pt idx="4278">
                  <c:v>39279.510416666664</c:v>
                </c:pt>
                <c:pt idx="4279">
                  <c:v>39279.520833333336</c:v>
                </c:pt>
                <c:pt idx="4280">
                  <c:v>39279.53125</c:v>
                </c:pt>
                <c:pt idx="4281">
                  <c:v>39279.541666666664</c:v>
                </c:pt>
                <c:pt idx="4282">
                  <c:v>39279.552083333336</c:v>
                </c:pt>
                <c:pt idx="4283">
                  <c:v>39279.5625</c:v>
                </c:pt>
                <c:pt idx="4284">
                  <c:v>39279.572916666664</c:v>
                </c:pt>
                <c:pt idx="4285">
                  <c:v>39279.583333333336</c:v>
                </c:pt>
                <c:pt idx="4286">
                  <c:v>39279.59375</c:v>
                </c:pt>
                <c:pt idx="4287">
                  <c:v>39279.604166666664</c:v>
                </c:pt>
                <c:pt idx="4288">
                  <c:v>39279.614583333336</c:v>
                </c:pt>
                <c:pt idx="4289">
                  <c:v>39279.625</c:v>
                </c:pt>
                <c:pt idx="4290">
                  <c:v>39279.635416666664</c:v>
                </c:pt>
                <c:pt idx="4291">
                  <c:v>39279.645833333336</c:v>
                </c:pt>
                <c:pt idx="4292">
                  <c:v>39279.65625</c:v>
                </c:pt>
                <c:pt idx="4293">
                  <c:v>39279.666666666664</c:v>
                </c:pt>
                <c:pt idx="4294">
                  <c:v>39279.677083333336</c:v>
                </c:pt>
                <c:pt idx="4295">
                  <c:v>39279.6875</c:v>
                </c:pt>
                <c:pt idx="4296">
                  <c:v>39279.697916666664</c:v>
                </c:pt>
                <c:pt idx="4297">
                  <c:v>39279.708333333336</c:v>
                </c:pt>
                <c:pt idx="4298">
                  <c:v>39279.71875</c:v>
                </c:pt>
                <c:pt idx="4299">
                  <c:v>39279.729166666664</c:v>
                </c:pt>
                <c:pt idx="4300">
                  <c:v>39279.739583333336</c:v>
                </c:pt>
                <c:pt idx="4301">
                  <c:v>39279.75</c:v>
                </c:pt>
                <c:pt idx="4302">
                  <c:v>39279.760416666664</c:v>
                </c:pt>
                <c:pt idx="4303">
                  <c:v>39279.770833333336</c:v>
                </c:pt>
                <c:pt idx="4304">
                  <c:v>39279.78125</c:v>
                </c:pt>
                <c:pt idx="4305">
                  <c:v>39279.791666666664</c:v>
                </c:pt>
                <c:pt idx="4306">
                  <c:v>39279.802083333336</c:v>
                </c:pt>
                <c:pt idx="4307">
                  <c:v>39279.8125</c:v>
                </c:pt>
                <c:pt idx="4308">
                  <c:v>39279.822916666664</c:v>
                </c:pt>
                <c:pt idx="4309">
                  <c:v>39279.833333333336</c:v>
                </c:pt>
                <c:pt idx="4310">
                  <c:v>39279.84375</c:v>
                </c:pt>
                <c:pt idx="4311">
                  <c:v>39279.854166666664</c:v>
                </c:pt>
                <c:pt idx="4312">
                  <c:v>39279.864583333336</c:v>
                </c:pt>
                <c:pt idx="4313">
                  <c:v>39279.875</c:v>
                </c:pt>
                <c:pt idx="4314">
                  <c:v>39279.885416666664</c:v>
                </c:pt>
                <c:pt idx="4315">
                  <c:v>39279.895833333336</c:v>
                </c:pt>
                <c:pt idx="4316">
                  <c:v>39279.90625</c:v>
                </c:pt>
                <c:pt idx="4317">
                  <c:v>39279.916666666664</c:v>
                </c:pt>
                <c:pt idx="4318">
                  <c:v>39279.927083333336</c:v>
                </c:pt>
                <c:pt idx="4319">
                  <c:v>39279.9375</c:v>
                </c:pt>
                <c:pt idx="4320">
                  <c:v>39279.947916666664</c:v>
                </c:pt>
                <c:pt idx="4321">
                  <c:v>39279.958333333336</c:v>
                </c:pt>
                <c:pt idx="4322">
                  <c:v>39279.96875</c:v>
                </c:pt>
                <c:pt idx="4323">
                  <c:v>39279.979166666664</c:v>
                </c:pt>
                <c:pt idx="4324">
                  <c:v>39279.989583333336</c:v>
                </c:pt>
                <c:pt idx="4325">
                  <c:v>39280</c:v>
                </c:pt>
                <c:pt idx="4326">
                  <c:v>39280.010416666664</c:v>
                </c:pt>
                <c:pt idx="4327">
                  <c:v>39280.020833333336</c:v>
                </c:pt>
                <c:pt idx="4328">
                  <c:v>39280.03125</c:v>
                </c:pt>
                <c:pt idx="4329">
                  <c:v>39280.041666666664</c:v>
                </c:pt>
                <c:pt idx="4330">
                  <c:v>39280.052083333336</c:v>
                </c:pt>
                <c:pt idx="4331">
                  <c:v>39280.0625</c:v>
                </c:pt>
                <c:pt idx="4332">
                  <c:v>39280.072916666664</c:v>
                </c:pt>
                <c:pt idx="4333">
                  <c:v>39280.083333333336</c:v>
                </c:pt>
                <c:pt idx="4334">
                  <c:v>39280.09375</c:v>
                </c:pt>
                <c:pt idx="4335">
                  <c:v>39280.104166666664</c:v>
                </c:pt>
                <c:pt idx="4336">
                  <c:v>39280.114583333336</c:v>
                </c:pt>
                <c:pt idx="4337">
                  <c:v>39280.125</c:v>
                </c:pt>
                <c:pt idx="4338">
                  <c:v>39280.135416666664</c:v>
                </c:pt>
                <c:pt idx="4339">
                  <c:v>39280.145833333336</c:v>
                </c:pt>
                <c:pt idx="4340">
                  <c:v>39280.15625</c:v>
                </c:pt>
                <c:pt idx="4341">
                  <c:v>39280.166666666664</c:v>
                </c:pt>
                <c:pt idx="4342">
                  <c:v>39280.177083333336</c:v>
                </c:pt>
                <c:pt idx="4343">
                  <c:v>39280.1875</c:v>
                </c:pt>
                <c:pt idx="4344">
                  <c:v>39280.197916666664</c:v>
                </c:pt>
                <c:pt idx="4345">
                  <c:v>39280.208333333336</c:v>
                </c:pt>
                <c:pt idx="4346">
                  <c:v>39280.21875</c:v>
                </c:pt>
                <c:pt idx="4347">
                  <c:v>39280.229166666664</c:v>
                </c:pt>
                <c:pt idx="4348">
                  <c:v>39280.239583333336</c:v>
                </c:pt>
                <c:pt idx="4349">
                  <c:v>39280.25</c:v>
                </c:pt>
                <c:pt idx="4350">
                  <c:v>39280.260416666664</c:v>
                </c:pt>
                <c:pt idx="4351">
                  <c:v>39280.270833333336</c:v>
                </c:pt>
                <c:pt idx="4352">
                  <c:v>39280.28125</c:v>
                </c:pt>
                <c:pt idx="4353">
                  <c:v>39280.291666666664</c:v>
                </c:pt>
                <c:pt idx="4354">
                  <c:v>39280.302083333336</c:v>
                </c:pt>
                <c:pt idx="4355">
                  <c:v>39280.3125</c:v>
                </c:pt>
                <c:pt idx="4356">
                  <c:v>39280.322916666664</c:v>
                </c:pt>
                <c:pt idx="4357">
                  <c:v>39280.333333333336</c:v>
                </c:pt>
                <c:pt idx="4358">
                  <c:v>39280.34375</c:v>
                </c:pt>
                <c:pt idx="4359">
                  <c:v>39280.354166666664</c:v>
                </c:pt>
                <c:pt idx="4360">
                  <c:v>39280.364583333336</c:v>
                </c:pt>
                <c:pt idx="4361">
                  <c:v>39280.375</c:v>
                </c:pt>
                <c:pt idx="4362">
                  <c:v>39280.385416666664</c:v>
                </c:pt>
                <c:pt idx="4363">
                  <c:v>39280.395833333336</c:v>
                </c:pt>
                <c:pt idx="4364">
                  <c:v>39280.40625</c:v>
                </c:pt>
                <c:pt idx="4365">
                  <c:v>39280.416666666664</c:v>
                </c:pt>
                <c:pt idx="4366">
                  <c:v>39280.427083333336</c:v>
                </c:pt>
                <c:pt idx="4367">
                  <c:v>39280.4375</c:v>
                </c:pt>
                <c:pt idx="4368">
                  <c:v>39280.447916666664</c:v>
                </c:pt>
                <c:pt idx="4369">
                  <c:v>39280.458333333336</c:v>
                </c:pt>
                <c:pt idx="4370">
                  <c:v>39280.46875</c:v>
                </c:pt>
                <c:pt idx="4371">
                  <c:v>39280.479166666664</c:v>
                </c:pt>
                <c:pt idx="4372">
                  <c:v>39280.489583333336</c:v>
                </c:pt>
                <c:pt idx="4373">
                  <c:v>39280.5</c:v>
                </c:pt>
                <c:pt idx="4374">
                  <c:v>39280.510416666664</c:v>
                </c:pt>
                <c:pt idx="4375">
                  <c:v>39280.520833333336</c:v>
                </c:pt>
                <c:pt idx="4376">
                  <c:v>39280.53125</c:v>
                </c:pt>
                <c:pt idx="4377">
                  <c:v>39280.541666666664</c:v>
                </c:pt>
                <c:pt idx="4378">
                  <c:v>39280.552083333336</c:v>
                </c:pt>
                <c:pt idx="4379">
                  <c:v>39280.5625</c:v>
                </c:pt>
                <c:pt idx="4380">
                  <c:v>39280.572916666664</c:v>
                </c:pt>
                <c:pt idx="4381">
                  <c:v>39280.583333333336</c:v>
                </c:pt>
                <c:pt idx="4382">
                  <c:v>39280.59375</c:v>
                </c:pt>
                <c:pt idx="4383">
                  <c:v>39280.604166666664</c:v>
                </c:pt>
                <c:pt idx="4384">
                  <c:v>39280.614583333336</c:v>
                </c:pt>
                <c:pt idx="4385">
                  <c:v>39280.625</c:v>
                </c:pt>
                <c:pt idx="4386">
                  <c:v>39280.635416666664</c:v>
                </c:pt>
                <c:pt idx="4387">
                  <c:v>39280.645833333336</c:v>
                </c:pt>
                <c:pt idx="4388">
                  <c:v>39280.65625</c:v>
                </c:pt>
                <c:pt idx="4389">
                  <c:v>39280.666666666664</c:v>
                </c:pt>
                <c:pt idx="4390">
                  <c:v>39280.677083333336</c:v>
                </c:pt>
                <c:pt idx="4391">
                  <c:v>39280.6875</c:v>
                </c:pt>
                <c:pt idx="4392">
                  <c:v>39280.697916666664</c:v>
                </c:pt>
                <c:pt idx="4393">
                  <c:v>39280.708333333336</c:v>
                </c:pt>
                <c:pt idx="4394">
                  <c:v>39280.71875</c:v>
                </c:pt>
                <c:pt idx="4395">
                  <c:v>39280.729166666664</c:v>
                </c:pt>
                <c:pt idx="4396">
                  <c:v>39280.739583333336</c:v>
                </c:pt>
                <c:pt idx="4397">
                  <c:v>39280.75</c:v>
                </c:pt>
                <c:pt idx="4398">
                  <c:v>39280.760416666664</c:v>
                </c:pt>
                <c:pt idx="4399">
                  <c:v>39280.770833333336</c:v>
                </c:pt>
                <c:pt idx="4400">
                  <c:v>39280.78125</c:v>
                </c:pt>
                <c:pt idx="4401">
                  <c:v>39280.791666666664</c:v>
                </c:pt>
                <c:pt idx="4402">
                  <c:v>39280.802083333336</c:v>
                </c:pt>
                <c:pt idx="4403">
                  <c:v>39280.8125</c:v>
                </c:pt>
                <c:pt idx="4404">
                  <c:v>39280.822916666664</c:v>
                </c:pt>
                <c:pt idx="4405">
                  <c:v>39280.833333333336</c:v>
                </c:pt>
                <c:pt idx="4406">
                  <c:v>39280.84375</c:v>
                </c:pt>
                <c:pt idx="4407">
                  <c:v>39280.854166666664</c:v>
                </c:pt>
                <c:pt idx="4408">
                  <c:v>39280.864583333336</c:v>
                </c:pt>
                <c:pt idx="4409">
                  <c:v>39280.875</c:v>
                </c:pt>
                <c:pt idx="4410">
                  <c:v>39280.885416666664</c:v>
                </c:pt>
                <c:pt idx="4411">
                  <c:v>39280.895833333336</c:v>
                </c:pt>
                <c:pt idx="4412">
                  <c:v>39280.90625</c:v>
                </c:pt>
                <c:pt idx="4413">
                  <c:v>39280.916666666664</c:v>
                </c:pt>
                <c:pt idx="4414">
                  <c:v>39280.927083333336</c:v>
                </c:pt>
                <c:pt idx="4415">
                  <c:v>39280.9375</c:v>
                </c:pt>
                <c:pt idx="4416">
                  <c:v>39280.947916666664</c:v>
                </c:pt>
                <c:pt idx="4417">
                  <c:v>39280.958333333336</c:v>
                </c:pt>
                <c:pt idx="4418">
                  <c:v>39280.96875</c:v>
                </c:pt>
                <c:pt idx="4419">
                  <c:v>39280.979166666664</c:v>
                </c:pt>
                <c:pt idx="4420">
                  <c:v>39280.989583333336</c:v>
                </c:pt>
                <c:pt idx="4421">
                  <c:v>39281</c:v>
                </c:pt>
                <c:pt idx="4422">
                  <c:v>39281.010416666664</c:v>
                </c:pt>
                <c:pt idx="4423">
                  <c:v>39281.020833333336</c:v>
                </c:pt>
                <c:pt idx="4424">
                  <c:v>39281.03125</c:v>
                </c:pt>
                <c:pt idx="4425">
                  <c:v>39281.041666666664</c:v>
                </c:pt>
                <c:pt idx="4426">
                  <c:v>39281.052083333336</c:v>
                </c:pt>
                <c:pt idx="4427">
                  <c:v>39281.0625</c:v>
                </c:pt>
                <c:pt idx="4428">
                  <c:v>39281.072916666664</c:v>
                </c:pt>
                <c:pt idx="4429">
                  <c:v>39281.083333333336</c:v>
                </c:pt>
                <c:pt idx="4430">
                  <c:v>39281.09375</c:v>
                </c:pt>
                <c:pt idx="4431">
                  <c:v>39281.104166666664</c:v>
                </c:pt>
                <c:pt idx="4432">
                  <c:v>39281.114583333336</c:v>
                </c:pt>
                <c:pt idx="4433">
                  <c:v>39281.125</c:v>
                </c:pt>
                <c:pt idx="4434">
                  <c:v>39281.135416666664</c:v>
                </c:pt>
                <c:pt idx="4435">
                  <c:v>39281.145833333336</c:v>
                </c:pt>
                <c:pt idx="4436">
                  <c:v>39281.15625</c:v>
                </c:pt>
                <c:pt idx="4437">
                  <c:v>39281.166666666664</c:v>
                </c:pt>
                <c:pt idx="4438">
                  <c:v>39281.177083333336</c:v>
                </c:pt>
                <c:pt idx="4439">
                  <c:v>39281.1875</c:v>
                </c:pt>
                <c:pt idx="4440">
                  <c:v>39281.197916666664</c:v>
                </c:pt>
                <c:pt idx="4441">
                  <c:v>39281.208333333336</c:v>
                </c:pt>
                <c:pt idx="4442">
                  <c:v>39281.21875</c:v>
                </c:pt>
                <c:pt idx="4443">
                  <c:v>39281.229166666664</c:v>
                </c:pt>
                <c:pt idx="4444">
                  <c:v>39281.239583333336</c:v>
                </c:pt>
                <c:pt idx="4445">
                  <c:v>39281.25</c:v>
                </c:pt>
                <c:pt idx="4446">
                  <c:v>39281.260416666664</c:v>
                </c:pt>
                <c:pt idx="4447">
                  <c:v>39281.270833333336</c:v>
                </c:pt>
                <c:pt idx="4448">
                  <c:v>39281.28125</c:v>
                </c:pt>
                <c:pt idx="4449">
                  <c:v>39281.291666666664</c:v>
                </c:pt>
                <c:pt idx="4450">
                  <c:v>39281.302083333336</c:v>
                </c:pt>
                <c:pt idx="4451">
                  <c:v>39281.3125</c:v>
                </c:pt>
                <c:pt idx="4452">
                  <c:v>39281.322916666664</c:v>
                </c:pt>
                <c:pt idx="4453">
                  <c:v>39281.333333333336</c:v>
                </c:pt>
                <c:pt idx="4454">
                  <c:v>39281.34375</c:v>
                </c:pt>
                <c:pt idx="4455">
                  <c:v>39281.354166666664</c:v>
                </c:pt>
                <c:pt idx="4456">
                  <c:v>39281.364583333336</c:v>
                </c:pt>
                <c:pt idx="4457">
                  <c:v>39281.375</c:v>
                </c:pt>
                <c:pt idx="4458">
                  <c:v>39281.385416666664</c:v>
                </c:pt>
                <c:pt idx="4459">
                  <c:v>39281.395833333336</c:v>
                </c:pt>
                <c:pt idx="4460">
                  <c:v>39281.40625</c:v>
                </c:pt>
                <c:pt idx="4461">
                  <c:v>39281.416666666664</c:v>
                </c:pt>
                <c:pt idx="4462">
                  <c:v>39281.427083333336</c:v>
                </c:pt>
                <c:pt idx="4463">
                  <c:v>39281.4375</c:v>
                </c:pt>
                <c:pt idx="4464">
                  <c:v>39281.447916666664</c:v>
                </c:pt>
                <c:pt idx="4465">
                  <c:v>39281.458333333336</c:v>
                </c:pt>
                <c:pt idx="4466">
                  <c:v>39281.46875</c:v>
                </c:pt>
                <c:pt idx="4467">
                  <c:v>39281.479166666664</c:v>
                </c:pt>
                <c:pt idx="4468">
                  <c:v>39281.489583333336</c:v>
                </c:pt>
                <c:pt idx="4469">
                  <c:v>39281.5</c:v>
                </c:pt>
                <c:pt idx="4470">
                  <c:v>39281.510416666664</c:v>
                </c:pt>
                <c:pt idx="4471">
                  <c:v>39281.520833333336</c:v>
                </c:pt>
                <c:pt idx="4472">
                  <c:v>39281.53125</c:v>
                </c:pt>
                <c:pt idx="4473">
                  <c:v>39281.541666666664</c:v>
                </c:pt>
                <c:pt idx="4474">
                  <c:v>39281.552083333336</c:v>
                </c:pt>
                <c:pt idx="4475">
                  <c:v>39281.5625</c:v>
                </c:pt>
                <c:pt idx="4476">
                  <c:v>39281.572916666664</c:v>
                </c:pt>
                <c:pt idx="4477">
                  <c:v>39281.583333333336</c:v>
                </c:pt>
                <c:pt idx="4478">
                  <c:v>39281.59375</c:v>
                </c:pt>
                <c:pt idx="4479">
                  <c:v>39281.604166666664</c:v>
                </c:pt>
                <c:pt idx="4480">
                  <c:v>39281.614583333336</c:v>
                </c:pt>
                <c:pt idx="4481">
                  <c:v>39281.625</c:v>
                </c:pt>
                <c:pt idx="4482">
                  <c:v>39281.635416666664</c:v>
                </c:pt>
                <c:pt idx="4483">
                  <c:v>39281.645833333336</c:v>
                </c:pt>
                <c:pt idx="4484">
                  <c:v>39281.65625</c:v>
                </c:pt>
                <c:pt idx="4485">
                  <c:v>39281.666666666664</c:v>
                </c:pt>
                <c:pt idx="4486">
                  <c:v>39281.677083333336</c:v>
                </c:pt>
                <c:pt idx="4487">
                  <c:v>39281.6875</c:v>
                </c:pt>
                <c:pt idx="4488">
                  <c:v>39281.697916666664</c:v>
                </c:pt>
                <c:pt idx="4489">
                  <c:v>39281.708333333336</c:v>
                </c:pt>
                <c:pt idx="4490">
                  <c:v>39281.71875</c:v>
                </c:pt>
                <c:pt idx="4491">
                  <c:v>39281.729166666664</c:v>
                </c:pt>
                <c:pt idx="4492">
                  <c:v>39281.739583333336</c:v>
                </c:pt>
                <c:pt idx="4493">
                  <c:v>39281.75</c:v>
                </c:pt>
                <c:pt idx="4494">
                  <c:v>39281.760416666664</c:v>
                </c:pt>
                <c:pt idx="4495">
                  <c:v>39281.770833333336</c:v>
                </c:pt>
                <c:pt idx="4496">
                  <c:v>39281.78125</c:v>
                </c:pt>
                <c:pt idx="4497">
                  <c:v>39281.791666666664</c:v>
                </c:pt>
                <c:pt idx="4498">
                  <c:v>39281.802083333336</c:v>
                </c:pt>
                <c:pt idx="4499">
                  <c:v>39281.8125</c:v>
                </c:pt>
                <c:pt idx="4500">
                  <c:v>39281.822916666664</c:v>
                </c:pt>
                <c:pt idx="4501">
                  <c:v>39281.833333333336</c:v>
                </c:pt>
                <c:pt idx="4502">
                  <c:v>39281.84375</c:v>
                </c:pt>
                <c:pt idx="4503">
                  <c:v>39281.854166666664</c:v>
                </c:pt>
                <c:pt idx="4504">
                  <c:v>39281.864583333336</c:v>
                </c:pt>
                <c:pt idx="4505">
                  <c:v>39281.875</c:v>
                </c:pt>
                <c:pt idx="4506">
                  <c:v>39281.885416666664</c:v>
                </c:pt>
                <c:pt idx="4507">
                  <c:v>39281.895833333336</c:v>
                </c:pt>
                <c:pt idx="4508">
                  <c:v>39281.90625</c:v>
                </c:pt>
                <c:pt idx="4509">
                  <c:v>39281.916666666664</c:v>
                </c:pt>
                <c:pt idx="4510">
                  <c:v>39281.927083333336</c:v>
                </c:pt>
                <c:pt idx="4511">
                  <c:v>39281.9375</c:v>
                </c:pt>
                <c:pt idx="4512">
                  <c:v>39281.947916666664</c:v>
                </c:pt>
                <c:pt idx="4513">
                  <c:v>39281.958333333336</c:v>
                </c:pt>
                <c:pt idx="4514">
                  <c:v>39281.96875</c:v>
                </c:pt>
                <c:pt idx="4515">
                  <c:v>39281.979166666664</c:v>
                </c:pt>
                <c:pt idx="4516">
                  <c:v>39281.989583333336</c:v>
                </c:pt>
                <c:pt idx="4517">
                  <c:v>39282</c:v>
                </c:pt>
                <c:pt idx="4518">
                  <c:v>39282.010416666664</c:v>
                </c:pt>
                <c:pt idx="4519">
                  <c:v>39282.020833333336</c:v>
                </c:pt>
                <c:pt idx="4520">
                  <c:v>39282.03125</c:v>
                </c:pt>
                <c:pt idx="4521">
                  <c:v>39282.041666666664</c:v>
                </c:pt>
                <c:pt idx="4522">
                  <c:v>39282.052083333336</c:v>
                </c:pt>
                <c:pt idx="4523">
                  <c:v>39282.0625</c:v>
                </c:pt>
                <c:pt idx="4524">
                  <c:v>39282.072916666664</c:v>
                </c:pt>
                <c:pt idx="4525">
                  <c:v>39282.083333333336</c:v>
                </c:pt>
                <c:pt idx="4526">
                  <c:v>39282.09375</c:v>
                </c:pt>
                <c:pt idx="4527">
                  <c:v>39282.104166666664</c:v>
                </c:pt>
                <c:pt idx="4528">
                  <c:v>39282.114583333336</c:v>
                </c:pt>
                <c:pt idx="4529">
                  <c:v>39282.125</c:v>
                </c:pt>
                <c:pt idx="4530">
                  <c:v>39282.135416666664</c:v>
                </c:pt>
                <c:pt idx="4531">
                  <c:v>39282.145833333336</c:v>
                </c:pt>
                <c:pt idx="4532">
                  <c:v>39282.15625</c:v>
                </c:pt>
                <c:pt idx="4533">
                  <c:v>39282.166666666664</c:v>
                </c:pt>
                <c:pt idx="4534">
                  <c:v>39282.177083333336</c:v>
                </c:pt>
                <c:pt idx="4535">
                  <c:v>39282.1875</c:v>
                </c:pt>
                <c:pt idx="4536">
                  <c:v>39282.197916666664</c:v>
                </c:pt>
                <c:pt idx="4537">
                  <c:v>39282.208333333336</c:v>
                </c:pt>
                <c:pt idx="4538">
                  <c:v>39282.21875</c:v>
                </c:pt>
                <c:pt idx="4539">
                  <c:v>39282.229166666664</c:v>
                </c:pt>
                <c:pt idx="4540">
                  <c:v>39282.239583333336</c:v>
                </c:pt>
                <c:pt idx="4541">
                  <c:v>39282.25</c:v>
                </c:pt>
                <c:pt idx="4542">
                  <c:v>39282.260416666664</c:v>
                </c:pt>
                <c:pt idx="4543">
                  <c:v>39282.270833333336</c:v>
                </c:pt>
                <c:pt idx="4544">
                  <c:v>39282.28125</c:v>
                </c:pt>
                <c:pt idx="4545">
                  <c:v>39282.291666666664</c:v>
                </c:pt>
                <c:pt idx="4546">
                  <c:v>39282.302083333336</c:v>
                </c:pt>
                <c:pt idx="4547">
                  <c:v>39282.3125</c:v>
                </c:pt>
                <c:pt idx="4548">
                  <c:v>39282.322916666664</c:v>
                </c:pt>
                <c:pt idx="4549">
                  <c:v>39282.333333333336</c:v>
                </c:pt>
                <c:pt idx="4550">
                  <c:v>39282.34375</c:v>
                </c:pt>
                <c:pt idx="4551">
                  <c:v>39282.354166666664</c:v>
                </c:pt>
                <c:pt idx="4552">
                  <c:v>39282.364583333336</c:v>
                </c:pt>
                <c:pt idx="4553">
                  <c:v>39282.375</c:v>
                </c:pt>
                <c:pt idx="4554">
                  <c:v>39282.385416666664</c:v>
                </c:pt>
                <c:pt idx="4555">
                  <c:v>39282.395833333336</c:v>
                </c:pt>
                <c:pt idx="4556">
                  <c:v>39282.40625</c:v>
                </c:pt>
                <c:pt idx="4557">
                  <c:v>39282.416666666664</c:v>
                </c:pt>
                <c:pt idx="4558">
                  <c:v>39282.427083333336</c:v>
                </c:pt>
                <c:pt idx="4559">
                  <c:v>39282.4375</c:v>
                </c:pt>
                <c:pt idx="4560">
                  <c:v>39282.447916666664</c:v>
                </c:pt>
                <c:pt idx="4561">
                  <c:v>39282.458333333336</c:v>
                </c:pt>
                <c:pt idx="4562">
                  <c:v>39282.46875</c:v>
                </c:pt>
                <c:pt idx="4563">
                  <c:v>39282.479166666664</c:v>
                </c:pt>
                <c:pt idx="4564">
                  <c:v>39282.489583333336</c:v>
                </c:pt>
                <c:pt idx="4565">
                  <c:v>39282.5</c:v>
                </c:pt>
                <c:pt idx="4566">
                  <c:v>39282.510416666664</c:v>
                </c:pt>
                <c:pt idx="4567">
                  <c:v>39282.520833333336</c:v>
                </c:pt>
                <c:pt idx="4568">
                  <c:v>39282.53125</c:v>
                </c:pt>
                <c:pt idx="4569">
                  <c:v>39282.541666666664</c:v>
                </c:pt>
                <c:pt idx="4570">
                  <c:v>39282.552083333336</c:v>
                </c:pt>
                <c:pt idx="4571">
                  <c:v>39282.5625</c:v>
                </c:pt>
                <c:pt idx="4572">
                  <c:v>39282.572916666664</c:v>
                </c:pt>
                <c:pt idx="4573">
                  <c:v>39282.583333333336</c:v>
                </c:pt>
                <c:pt idx="4574">
                  <c:v>39282.59375</c:v>
                </c:pt>
                <c:pt idx="4575">
                  <c:v>39282.604166666664</c:v>
                </c:pt>
                <c:pt idx="4576">
                  <c:v>39282.614583333336</c:v>
                </c:pt>
                <c:pt idx="4577">
                  <c:v>39282.625</c:v>
                </c:pt>
                <c:pt idx="4578">
                  <c:v>39282.635416666664</c:v>
                </c:pt>
                <c:pt idx="4579">
                  <c:v>39282.645833333336</c:v>
                </c:pt>
                <c:pt idx="4580">
                  <c:v>39282.65625</c:v>
                </c:pt>
                <c:pt idx="4581">
                  <c:v>39282.666666666664</c:v>
                </c:pt>
                <c:pt idx="4582">
                  <c:v>39282.677083333336</c:v>
                </c:pt>
                <c:pt idx="4583">
                  <c:v>39282.6875</c:v>
                </c:pt>
                <c:pt idx="4584">
                  <c:v>39282.697916666664</c:v>
                </c:pt>
                <c:pt idx="4585">
                  <c:v>39282.708333333336</c:v>
                </c:pt>
                <c:pt idx="4586">
                  <c:v>39282.71875</c:v>
                </c:pt>
                <c:pt idx="4587">
                  <c:v>39282.729166666664</c:v>
                </c:pt>
                <c:pt idx="4588">
                  <c:v>39282.739583333336</c:v>
                </c:pt>
                <c:pt idx="4589">
                  <c:v>39282.75</c:v>
                </c:pt>
                <c:pt idx="4590">
                  <c:v>39282.760416666664</c:v>
                </c:pt>
                <c:pt idx="4591">
                  <c:v>39282.770833333336</c:v>
                </c:pt>
                <c:pt idx="4592">
                  <c:v>39282.78125</c:v>
                </c:pt>
                <c:pt idx="4593">
                  <c:v>39282.791666666664</c:v>
                </c:pt>
                <c:pt idx="4594">
                  <c:v>39282.802083333336</c:v>
                </c:pt>
                <c:pt idx="4595">
                  <c:v>39282.8125</c:v>
                </c:pt>
                <c:pt idx="4596">
                  <c:v>39282.822916666664</c:v>
                </c:pt>
                <c:pt idx="4597">
                  <c:v>39282.833333333336</c:v>
                </c:pt>
                <c:pt idx="4598">
                  <c:v>39282.84375</c:v>
                </c:pt>
                <c:pt idx="4599">
                  <c:v>39282.854166666664</c:v>
                </c:pt>
                <c:pt idx="4600">
                  <c:v>39282.864583333336</c:v>
                </c:pt>
                <c:pt idx="4601">
                  <c:v>39282.875</c:v>
                </c:pt>
                <c:pt idx="4602">
                  <c:v>39282.885416666664</c:v>
                </c:pt>
                <c:pt idx="4603">
                  <c:v>39282.895833333336</c:v>
                </c:pt>
                <c:pt idx="4604">
                  <c:v>39282.90625</c:v>
                </c:pt>
                <c:pt idx="4605">
                  <c:v>39282.916666666664</c:v>
                </c:pt>
                <c:pt idx="4606">
                  <c:v>39282.927083333336</c:v>
                </c:pt>
                <c:pt idx="4607">
                  <c:v>39282.9375</c:v>
                </c:pt>
                <c:pt idx="4608">
                  <c:v>39282.947916666664</c:v>
                </c:pt>
                <c:pt idx="4609">
                  <c:v>39282.958333333336</c:v>
                </c:pt>
                <c:pt idx="4610">
                  <c:v>39282.96875</c:v>
                </c:pt>
                <c:pt idx="4611">
                  <c:v>39282.979166666664</c:v>
                </c:pt>
                <c:pt idx="4612">
                  <c:v>39282.989583333336</c:v>
                </c:pt>
                <c:pt idx="4613">
                  <c:v>39283</c:v>
                </c:pt>
                <c:pt idx="4614">
                  <c:v>39283.010416666664</c:v>
                </c:pt>
                <c:pt idx="4615">
                  <c:v>39283.020833333336</c:v>
                </c:pt>
                <c:pt idx="4616">
                  <c:v>39283.03125</c:v>
                </c:pt>
                <c:pt idx="4617">
                  <c:v>39283.041666666664</c:v>
                </c:pt>
                <c:pt idx="4618">
                  <c:v>39283.052083333336</c:v>
                </c:pt>
                <c:pt idx="4619">
                  <c:v>39283.0625</c:v>
                </c:pt>
                <c:pt idx="4620">
                  <c:v>39283.072916666664</c:v>
                </c:pt>
                <c:pt idx="4621">
                  <c:v>39283.083333333336</c:v>
                </c:pt>
                <c:pt idx="4622">
                  <c:v>39283.09375</c:v>
                </c:pt>
                <c:pt idx="4623">
                  <c:v>39283.104166666664</c:v>
                </c:pt>
                <c:pt idx="4624">
                  <c:v>39283.114583333336</c:v>
                </c:pt>
                <c:pt idx="4625">
                  <c:v>39283.125</c:v>
                </c:pt>
                <c:pt idx="4626">
                  <c:v>39283.135416666664</c:v>
                </c:pt>
                <c:pt idx="4627">
                  <c:v>39283.145833333336</c:v>
                </c:pt>
                <c:pt idx="4628">
                  <c:v>39283.15625</c:v>
                </c:pt>
                <c:pt idx="4629">
                  <c:v>39283.166666666664</c:v>
                </c:pt>
                <c:pt idx="4630">
                  <c:v>39283.177083333336</c:v>
                </c:pt>
                <c:pt idx="4631">
                  <c:v>39283.1875</c:v>
                </c:pt>
                <c:pt idx="4632">
                  <c:v>39283.197916666664</c:v>
                </c:pt>
                <c:pt idx="4633">
                  <c:v>39283.208333333336</c:v>
                </c:pt>
                <c:pt idx="4634">
                  <c:v>39283.21875</c:v>
                </c:pt>
                <c:pt idx="4635">
                  <c:v>39283.229166666664</c:v>
                </c:pt>
                <c:pt idx="4636">
                  <c:v>39283.239583333336</c:v>
                </c:pt>
                <c:pt idx="4637">
                  <c:v>39283.25</c:v>
                </c:pt>
                <c:pt idx="4638">
                  <c:v>39283.260416666664</c:v>
                </c:pt>
                <c:pt idx="4639">
                  <c:v>39283.270833333336</c:v>
                </c:pt>
                <c:pt idx="4640">
                  <c:v>39283.28125</c:v>
                </c:pt>
                <c:pt idx="4641">
                  <c:v>39283.291666666664</c:v>
                </c:pt>
                <c:pt idx="4642">
                  <c:v>39283.302083333336</c:v>
                </c:pt>
                <c:pt idx="4643">
                  <c:v>39283.3125</c:v>
                </c:pt>
                <c:pt idx="4644">
                  <c:v>39283.322916666664</c:v>
                </c:pt>
                <c:pt idx="4645">
                  <c:v>39283.333333333336</c:v>
                </c:pt>
                <c:pt idx="4646">
                  <c:v>39283.34375</c:v>
                </c:pt>
                <c:pt idx="4647">
                  <c:v>39283.354166666664</c:v>
                </c:pt>
                <c:pt idx="4648">
                  <c:v>39283.364583333336</c:v>
                </c:pt>
                <c:pt idx="4649">
                  <c:v>39283.375</c:v>
                </c:pt>
                <c:pt idx="4650">
                  <c:v>39283.385416666664</c:v>
                </c:pt>
                <c:pt idx="4651">
                  <c:v>39283.395833333336</c:v>
                </c:pt>
                <c:pt idx="4652">
                  <c:v>39283.40625</c:v>
                </c:pt>
                <c:pt idx="4653">
                  <c:v>39283.416666666664</c:v>
                </c:pt>
                <c:pt idx="4654">
                  <c:v>39283.427083333336</c:v>
                </c:pt>
                <c:pt idx="4655">
                  <c:v>39283.4375</c:v>
                </c:pt>
                <c:pt idx="4656">
                  <c:v>39283.447916666664</c:v>
                </c:pt>
                <c:pt idx="4657">
                  <c:v>39283.458333333336</c:v>
                </c:pt>
                <c:pt idx="4658">
                  <c:v>39283.46875</c:v>
                </c:pt>
                <c:pt idx="4659">
                  <c:v>39283.479166666664</c:v>
                </c:pt>
                <c:pt idx="4660">
                  <c:v>39283.489583333336</c:v>
                </c:pt>
                <c:pt idx="4661">
                  <c:v>39283.5</c:v>
                </c:pt>
                <c:pt idx="4662">
                  <c:v>39283.510416666664</c:v>
                </c:pt>
                <c:pt idx="4663">
                  <c:v>39283.520833333336</c:v>
                </c:pt>
                <c:pt idx="4664">
                  <c:v>39283.53125</c:v>
                </c:pt>
                <c:pt idx="4665">
                  <c:v>39283.541666666664</c:v>
                </c:pt>
                <c:pt idx="4666">
                  <c:v>39283.552083333336</c:v>
                </c:pt>
                <c:pt idx="4667">
                  <c:v>39283.5625</c:v>
                </c:pt>
                <c:pt idx="4668">
                  <c:v>39283.572916666664</c:v>
                </c:pt>
                <c:pt idx="4669">
                  <c:v>39283.583333333336</c:v>
                </c:pt>
                <c:pt idx="4670">
                  <c:v>39283.59375</c:v>
                </c:pt>
                <c:pt idx="4671">
                  <c:v>39283.604166666664</c:v>
                </c:pt>
                <c:pt idx="4672">
                  <c:v>39283.614583333336</c:v>
                </c:pt>
                <c:pt idx="4673">
                  <c:v>39283.625</c:v>
                </c:pt>
                <c:pt idx="4674">
                  <c:v>39283.635416666664</c:v>
                </c:pt>
                <c:pt idx="4675">
                  <c:v>39283.645833333336</c:v>
                </c:pt>
                <c:pt idx="4676">
                  <c:v>39283.65625</c:v>
                </c:pt>
                <c:pt idx="4677">
                  <c:v>39283.666666666664</c:v>
                </c:pt>
                <c:pt idx="4678">
                  <c:v>39283.677083333336</c:v>
                </c:pt>
                <c:pt idx="4679">
                  <c:v>39283.6875</c:v>
                </c:pt>
                <c:pt idx="4680">
                  <c:v>39283.697916666664</c:v>
                </c:pt>
                <c:pt idx="4681">
                  <c:v>39283.708333333336</c:v>
                </c:pt>
                <c:pt idx="4682">
                  <c:v>39283.71875</c:v>
                </c:pt>
                <c:pt idx="4683">
                  <c:v>39283.729166666664</c:v>
                </c:pt>
                <c:pt idx="4684">
                  <c:v>39283.739583333336</c:v>
                </c:pt>
                <c:pt idx="4685">
                  <c:v>39283.75</c:v>
                </c:pt>
                <c:pt idx="4686">
                  <c:v>39283.760416666664</c:v>
                </c:pt>
                <c:pt idx="4687">
                  <c:v>39283.770833333336</c:v>
                </c:pt>
                <c:pt idx="4688">
                  <c:v>39283.78125</c:v>
                </c:pt>
                <c:pt idx="4689">
                  <c:v>39283.791666666664</c:v>
                </c:pt>
                <c:pt idx="4690">
                  <c:v>39283.802083333336</c:v>
                </c:pt>
                <c:pt idx="4691">
                  <c:v>39283.8125</c:v>
                </c:pt>
                <c:pt idx="4692">
                  <c:v>39283.822916666664</c:v>
                </c:pt>
                <c:pt idx="4693">
                  <c:v>39283.833333333336</c:v>
                </c:pt>
                <c:pt idx="4694">
                  <c:v>39283.84375</c:v>
                </c:pt>
                <c:pt idx="4695">
                  <c:v>39283.854166666664</c:v>
                </c:pt>
                <c:pt idx="4696">
                  <c:v>39283.864583333336</c:v>
                </c:pt>
                <c:pt idx="4697">
                  <c:v>39283.875</c:v>
                </c:pt>
                <c:pt idx="4698">
                  <c:v>39283.885416666664</c:v>
                </c:pt>
                <c:pt idx="4699">
                  <c:v>39283.895833333336</c:v>
                </c:pt>
                <c:pt idx="4700">
                  <c:v>39283.90625</c:v>
                </c:pt>
                <c:pt idx="4701">
                  <c:v>39283.916666666664</c:v>
                </c:pt>
                <c:pt idx="4702">
                  <c:v>39283.927083333336</c:v>
                </c:pt>
                <c:pt idx="4703">
                  <c:v>39283.9375</c:v>
                </c:pt>
                <c:pt idx="4704">
                  <c:v>39283.947916666664</c:v>
                </c:pt>
                <c:pt idx="4705">
                  <c:v>39283.958333333336</c:v>
                </c:pt>
                <c:pt idx="4706">
                  <c:v>39283.96875</c:v>
                </c:pt>
                <c:pt idx="4707">
                  <c:v>39283.979166666664</c:v>
                </c:pt>
                <c:pt idx="4708">
                  <c:v>39283.989583333336</c:v>
                </c:pt>
                <c:pt idx="4709">
                  <c:v>39284</c:v>
                </c:pt>
                <c:pt idx="4710">
                  <c:v>39284.010416666664</c:v>
                </c:pt>
                <c:pt idx="4711">
                  <c:v>39284.020833333336</c:v>
                </c:pt>
                <c:pt idx="4712">
                  <c:v>39284.03125</c:v>
                </c:pt>
                <c:pt idx="4713">
                  <c:v>39284.041666666664</c:v>
                </c:pt>
                <c:pt idx="4714">
                  <c:v>39284.052083333336</c:v>
                </c:pt>
                <c:pt idx="4715">
                  <c:v>39284.0625</c:v>
                </c:pt>
                <c:pt idx="4716">
                  <c:v>39284.072916666664</c:v>
                </c:pt>
                <c:pt idx="4717">
                  <c:v>39284.083333333336</c:v>
                </c:pt>
                <c:pt idx="4718">
                  <c:v>39284.09375</c:v>
                </c:pt>
                <c:pt idx="4719">
                  <c:v>39284.104166666664</c:v>
                </c:pt>
                <c:pt idx="4720">
                  <c:v>39284.114583333336</c:v>
                </c:pt>
                <c:pt idx="4721">
                  <c:v>39284.125</c:v>
                </c:pt>
                <c:pt idx="4722">
                  <c:v>39284.135416666664</c:v>
                </c:pt>
                <c:pt idx="4723">
                  <c:v>39284.145833333336</c:v>
                </c:pt>
                <c:pt idx="4724">
                  <c:v>39284.15625</c:v>
                </c:pt>
                <c:pt idx="4725">
                  <c:v>39284.166666666664</c:v>
                </c:pt>
                <c:pt idx="4726">
                  <c:v>39284.177083333336</c:v>
                </c:pt>
                <c:pt idx="4727">
                  <c:v>39284.1875</c:v>
                </c:pt>
                <c:pt idx="4728">
                  <c:v>39284.197916666664</c:v>
                </c:pt>
                <c:pt idx="4729">
                  <c:v>39284.208333333336</c:v>
                </c:pt>
                <c:pt idx="4730">
                  <c:v>39284.21875</c:v>
                </c:pt>
                <c:pt idx="4731">
                  <c:v>39284.229166666664</c:v>
                </c:pt>
                <c:pt idx="4732">
                  <c:v>39284.239583333336</c:v>
                </c:pt>
                <c:pt idx="4733">
                  <c:v>39284.25</c:v>
                </c:pt>
                <c:pt idx="4734">
                  <c:v>39284.260416666664</c:v>
                </c:pt>
                <c:pt idx="4735">
                  <c:v>39284.270833333336</c:v>
                </c:pt>
                <c:pt idx="4736">
                  <c:v>39284.28125</c:v>
                </c:pt>
                <c:pt idx="4737">
                  <c:v>39284.291666666664</c:v>
                </c:pt>
                <c:pt idx="4738">
                  <c:v>39284.302083333336</c:v>
                </c:pt>
                <c:pt idx="4739">
                  <c:v>39284.3125</c:v>
                </c:pt>
                <c:pt idx="4740">
                  <c:v>39284.322916666664</c:v>
                </c:pt>
                <c:pt idx="4741">
                  <c:v>39284.333333333336</c:v>
                </c:pt>
                <c:pt idx="4742">
                  <c:v>39284.34375</c:v>
                </c:pt>
                <c:pt idx="4743">
                  <c:v>39284.354166666664</c:v>
                </c:pt>
                <c:pt idx="4744">
                  <c:v>39284.364583333336</c:v>
                </c:pt>
                <c:pt idx="4745">
                  <c:v>39284.375</c:v>
                </c:pt>
                <c:pt idx="4746">
                  <c:v>39284.385416666664</c:v>
                </c:pt>
                <c:pt idx="4747">
                  <c:v>39284.395833333336</c:v>
                </c:pt>
                <c:pt idx="4748">
                  <c:v>39284.40625</c:v>
                </c:pt>
                <c:pt idx="4749">
                  <c:v>39284.416666666664</c:v>
                </c:pt>
                <c:pt idx="4750">
                  <c:v>39284.427083333336</c:v>
                </c:pt>
                <c:pt idx="4751">
                  <c:v>39284.4375</c:v>
                </c:pt>
                <c:pt idx="4752">
                  <c:v>39284.447916666664</c:v>
                </c:pt>
                <c:pt idx="4753">
                  <c:v>39284.458333333336</c:v>
                </c:pt>
                <c:pt idx="4754">
                  <c:v>39284.46875</c:v>
                </c:pt>
                <c:pt idx="4755">
                  <c:v>39284.479166666664</c:v>
                </c:pt>
                <c:pt idx="4756">
                  <c:v>39284.489583333336</c:v>
                </c:pt>
                <c:pt idx="4757">
                  <c:v>39284.5</c:v>
                </c:pt>
                <c:pt idx="4758">
                  <c:v>39284.510416666664</c:v>
                </c:pt>
                <c:pt idx="4759">
                  <c:v>39284.520833333336</c:v>
                </c:pt>
                <c:pt idx="4760">
                  <c:v>39284.53125</c:v>
                </c:pt>
                <c:pt idx="4761">
                  <c:v>39284.541666666664</c:v>
                </c:pt>
                <c:pt idx="4762">
                  <c:v>39284.552083333336</c:v>
                </c:pt>
                <c:pt idx="4763">
                  <c:v>39284.5625</c:v>
                </c:pt>
                <c:pt idx="4764">
                  <c:v>39284.572916666664</c:v>
                </c:pt>
                <c:pt idx="4765">
                  <c:v>39284.583333333336</c:v>
                </c:pt>
                <c:pt idx="4766">
                  <c:v>39284.59375</c:v>
                </c:pt>
                <c:pt idx="4767">
                  <c:v>39284.604166666664</c:v>
                </c:pt>
                <c:pt idx="4768">
                  <c:v>39284.614583333336</c:v>
                </c:pt>
                <c:pt idx="4769">
                  <c:v>39284.625</c:v>
                </c:pt>
                <c:pt idx="4770">
                  <c:v>39284.635416666664</c:v>
                </c:pt>
                <c:pt idx="4771">
                  <c:v>39284.645833333336</c:v>
                </c:pt>
                <c:pt idx="4772">
                  <c:v>39284.65625</c:v>
                </c:pt>
                <c:pt idx="4773">
                  <c:v>39284.666666666664</c:v>
                </c:pt>
                <c:pt idx="4774">
                  <c:v>39284.677083333336</c:v>
                </c:pt>
                <c:pt idx="4775">
                  <c:v>39284.6875</c:v>
                </c:pt>
                <c:pt idx="4776">
                  <c:v>39284.697916666664</c:v>
                </c:pt>
                <c:pt idx="4777">
                  <c:v>39284.708333333336</c:v>
                </c:pt>
                <c:pt idx="4778">
                  <c:v>39284.71875</c:v>
                </c:pt>
                <c:pt idx="4779">
                  <c:v>39284.729166666664</c:v>
                </c:pt>
                <c:pt idx="4780">
                  <c:v>39284.739583333336</c:v>
                </c:pt>
                <c:pt idx="4781">
                  <c:v>39284.75</c:v>
                </c:pt>
                <c:pt idx="4782">
                  <c:v>39284.760416666664</c:v>
                </c:pt>
                <c:pt idx="4783">
                  <c:v>39284.770833333336</c:v>
                </c:pt>
                <c:pt idx="4784">
                  <c:v>39284.78125</c:v>
                </c:pt>
                <c:pt idx="4785">
                  <c:v>39284.791666666664</c:v>
                </c:pt>
                <c:pt idx="4786">
                  <c:v>39284.802083333336</c:v>
                </c:pt>
                <c:pt idx="4787">
                  <c:v>39284.8125</c:v>
                </c:pt>
                <c:pt idx="4788">
                  <c:v>39284.822916666664</c:v>
                </c:pt>
                <c:pt idx="4789">
                  <c:v>39284.833333333336</c:v>
                </c:pt>
                <c:pt idx="4790">
                  <c:v>39284.84375</c:v>
                </c:pt>
                <c:pt idx="4791">
                  <c:v>39284.854166666664</c:v>
                </c:pt>
                <c:pt idx="4792">
                  <c:v>39284.864583333336</c:v>
                </c:pt>
                <c:pt idx="4793">
                  <c:v>39284.875</c:v>
                </c:pt>
                <c:pt idx="4794">
                  <c:v>39284.885416666664</c:v>
                </c:pt>
                <c:pt idx="4795">
                  <c:v>39284.895833333336</c:v>
                </c:pt>
                <c:pt idx="4796">
                  <c:v>39284.90625</c:v>
                </c:pt>
                <c:pt idx="4797">
                  <c:v>39284.916666666664</c:v>
                </c:pt>
                <c:pt idx="4798">
                  <c:v>39284.927083333336</c:v>
                </c:pt>
                <c:pt idx="4799">
                  <c:v>39284.9375</c:v>
                </c:pt>
                <c:pt idx="4800">
                  <c:v>39284.947916666664</c:v>
                </c:pt>
                <c:pt idx="4801">
                  <c:v>39284.958333333336</c:v>
                </c:pt>
                <c:pt idx="4802">
                  <c:v>39284.96875</c:v>
                </c:pt>
                <c:pt idx="4803">
                  <c:v>39284.979166666664</c:v>
                </c:pt>
                <c:pt idx="4804">
                  <c:v>39284.989583333336</c:v>
                </c:pt>
                <c:pt idx="4805">
                  <c:v>39285</c:v>
                </c:pt>
                <c:pt idx="4806">
                  <c:v>39285.010416666664</c:v>
                </c:pt>
                <c:pt idx="4807">
                  <c:v>39285.020833333336</c:v>
                </c:pt>
                <c:pt idx="4808">
                  <c:v>39285.03125</c:v>
                </c:pt>
                <c:pt idx="4809">
                  <c:v>39285.041666666664</c:v>
                </c:pt>
                <c:pt idx="4810">
                  <c:v>39285.052083333336</c:v>
                </c:pt>
                <c:pt idx="4811">
                  <c:v>39285.0625</c:v>
                </c:pt>
                <c:pt idx="4812">
                  <c:v>39285.072916666664</c:v>
                </c:pt>
                <c:pt idx="4813">
                  <c:v>39285.083333333336</c:v>
                </c:pt>
                <c:pt idx="4814">
                  <c:v>39285.09375</c:v>
                </c:pt>
                <c:pt idx="4815">
                  <c:v>39285.104166666664</c:v>
                </c:pt>
                <c:pt idx="4816">
                  <c:v>39285.114583333336</c:v>
                </c:pt>
                <c:pt idx="4817">
                  <c:v>39285.125</c:v>
                </c:pt>
                <c:pt idx="4818">
                  <c:v>39285.135416666664</c:v>
                </c:pt>
                <c:pt idx="4819">
                  <c:v>39285.145833333336</c:v>
                </c:pt>
                <c:pt idx="4820">
                  <c:v>39285.15625</c:v>
                </c:pt>
                <c:pt idx="4821">
                  <c:v>39285.166666666664</c:v>
                </c:pt>
                <c:pt idx="4822">
                  <c:v>39285.177083333336</c:v>
                </c:pt>
                <c:pt idx="4823">
                  <c:v>39285.1875</c:v>
                </c:pt>
                <c:pt idx="4824">
                  <c:v>39285.197916666664</c:v>
                </c:pt>
                <c:pt idx="4825">
                  <c:v>39285.208333333336</c:v>
                </c:pt>
                <c:pt idx="4826">
                  <c:v>39285.21875</c:v>
                </c:pt>
                <c:pt idx="4827">
                  <c:v>39285.229166666664</c:v>
                </c:pt>
                <c:pt idx="4828">
                  <c:v>39285.239583333336</c:v>
                </c:pt>
                <c:pt idx="4829">
                  <c:v>39285.25</c:v>
                </c:pt>
                <c:pt idx="4830">
                  <c:v>39285.260416666664</c:v>
                </c:pt>
                <c:pt idx="4831">
                  <c:v>39285.270833333336</c:v>
                </c:pt>
                <c:pt idx="4832">
                  <c:v>39285.28125</c:v>
                </c:pt>
                <c:pt idx="4833">
                  <c:v>39285.291666666664</c:v>
                </c:pt>
                <c:pt idx="4834">
                  <c:v>39285.302083333336</c:v>
                </c:pt>
                <c:pt idx="4835">
                  <c:v>39285.3125</c:v>
                </c:pt>
                <c:pt idx="4836">
                  <c:v>39285.322916666664</c:v>
                </c:pt>
                <c:pt idx="4837">
                  <c:v>39285.333333333336</c:v>
                </c:pt>
                <c:pt idx="4838">
                  <c:v>39285.34375</c:v>
                </c:pt>
                <c:pt idx="4839">
                  <c:v>39285.354166666664</c:v>
                </c:pt>
                <c:pt idx="4840">
                  <c:v>39285.364583333336</c:v>
                </c:pt>
                <c:pt idx="4841">
                  <c:v>39285.375</c:v>
                </c:pt>
                <c:pt idx="4842">
                  <c:v>39285.385416666664</c:v>
                </c:pt>
                <c:pt idx="4843">
                  <c:v>39285.395833333336</c:v>
                </c:pt>
                <c:pt idx="4844">
                  <c:v>39285.40625</c:v>
                </c:pt>
                <c:pt idx="4845">
                  <c:v>39285.416666666664</c:v>
                </c:pt>
                <c:pt idx="4846">
                  <c:v>39285.427083333336</c:v>
                </c:pt>
                <c:pt idx="4847">
                  <c:v>39285.4375</c:v>
                </c:pt>
                <c:pt idx="4848">
                  <c:v>39285.447916666664</c:v>
                </c:pt>
                <c:pt idx="4849">
                  <c:v>39285.458333333336</c:v>
                </c:pt>
                <c:pt idx="4850">
                  <c:v>39285.46875</c:v>
                </c:pt>
                <c:pt idx="4851">
                  <c:v>39285.479166666664</c:v>
                </c:pt>
                <c:pt idx="4852">
                  <c:v>39285.489583333336</c:v>
                </c:pt>
                <c:pt idx="4853">
                  <c:v>39285.5</c:v>
                </c:pt>
                <c:pt idx="4854">
                  <c:v>39285.510416666664</c:v>
                </c:pt>
                <c:pt idx="4855">
                  <c:v>39285.520833333336</c:v>
                </c:pt>
                <c:pt idx="4856">
                  <c:v>39285.53125</c:v>
                </c:pt>
                <c:pt idx="4857">
                  <c:v>39285.541666666664</c:v>
                </c:pt>
                <c:pt idx="4858">
                  <c:v>39285.552083333336</c:v>
                </c:pt>
                <c:pt idx="4859">
                  <c:v>39285.5625</c:v>
                </c:pt>
                <c:pt idx="4860">
                  <c:v>39285.572916666664</c:v>
                </c:pt>
                <c:pt idx="4861">
                  <c:v>39285.583333333336</c:v>
                </c:pt>
                <c:pt idx="4862">
                  <c:v>39285.59375</c:v>
                </c:pt>
                <c:pt idx="4863">
                  <c:v>39285.604166666664</c:v>
                </c:pt>
                <c:pt idx="4864">
                  <c:v>39285.614583333336</c:v>
                </c:pt>
                <c:pt idx="4865">
                  <c:v>39285.625</c:v>
                </c:pt>
                <c:pt idx="4866">
                  <c:v>39285.635416666664</c:v>
                </c:pt>
                <c:pt idx="4867">
                  <c:v>39285.645833333336</c:v>
                </c:pt>
                <c:pt idx="4868">
                  <c:v>39285.65625</c:v>
                </c:pt>
                <c:pt idx="4869">
                  <c:v>39285.666666666664</c:v>
                </c:pt>
                <c:pt idx="4870">
                  <c:v>39285.677083333336</c:v>
                </c:pt>
                <c:pt idx="4871">
                  <c:v>39285.6875</c:v>
                </c:pt>
                <c:pt idx="4872">
                  <c:v>39285.697916666664</c:v>
                </c:pt>
                <c:pt idx="4873">
                  <c:v>39285.708333333336</c:v>
                </c:pt>
                <c:pt idx="4874">
                  <c:v>39285.71875</c:v>
                </c:pt>
                <c:pt idx="4875">
                  <c:v>39285.729166666664</c:v>
                </c:pt>
                <c:pt idx="4876">
                  <c:v>39285.739583333336</c:v>
                </c:pt>
                <c:pt idx="4877">
                  <c:v>39285.75</c:v>
                </c:pt>
                <c:pt idx="4878">
                  <c:v>39285.760416666664</c:v>
                </c:pt>
                <c:pt idx="4879">
                  <c:v>39285.770833333336</c:v>
                </c:pt>
                <c:pt idx="4880">
                  <c:v>39285.78125</c:v>
                </c:pt>
                <c:pt idx="4881">
                  <c:v>39285.791666666664</c:v>
                </c:pt>
                <c:pt idx="4882">
                  <c:v>39285.802083333336</c:v>
                </c:pt>
                <c:pt idx="4883">
                  <c:v>39285.8125</c:v>
                </c:pt>
                <c:pt idx="4884">
                  <c:v>39285.822916666664</c:v>
                </c:pt>
                <c:pt idx="4885">
                  <c:v>39285.833333333336</c:v>
                </c:pt>
                <c:pt idx="4886">
                  <c:v>39285.84375</c:v>
                </c:pt>
                <c:pt idx="4887">
                  <c:v>39285.854166666664</c:v>
                </c:pt>
                <c:pt idx="4888">
                  <c:v>39285.864583333336</c:v>
                </c:pt>
                <c:pt idx="4889">
                  <c:v>39285.875</c:v>
                </c:pt>
                <c:pt idx="4890">
                  <c:v>39285.885416666664</c:v>
                </c:pt>
                <c:pt idx="4891">
                  <c:v>39285.895833333336</c:v>
                </c:pt>
                <c:pt idx="4892">
                  <c:v>39285.90625</c:v>
                </c:pt>
                <c:pt idx="4893">
                  <c:v>39285.916666666664</c:v>
                </c:pt>
                <c:pt idx="4894">
                  <c:v>39285.927083333336</c:v>
                </c:pt>
                <c:pt idx="4895">
                  <c:v>39285.9375</c:v>
                </c:pt>
                <c:pt idx="4896">
                  <c:v>39285.947916666664</c:v>
                </c:pt>
                <c:pt idx="4897">
                  <c:v>39285.958333333336</c:v>
                </c:pt>
                <c:pt idx="4898">
                  <c:v>39285.96875</c:v>
                </c:pt>
                <c:pt idx="4899">
                  <c:v>39285.979166666664</c:v>
                </c:pt>
                <c:pt idx="4900">
                  <c:v>39285.989583333336</c:v>
                </c:pt>
                <c:pt idx="4901">
                  <c:v>39286</c:v>
                </c:pt>
                <c:pt idx="4902">
                  <c:v>39286.010416666664</c:v>
                </c:pt>
                <c:pt idx="4903">
                  <c:v>39286.020833333336</c:v>
                </c:pt>
                <c:pt idx="4904">
                  <c:v>39286.03125</c:v>
                </c:pt>
                <c:pt idx="4905">
                  <c:v>39286.041666666664</c:v>
                </c:pt>
                <c:pt idx="4906">
                  <c:v>39286.052083333336</c:v>
                </c:pt>
                <c:pt idx="4907">
                  <c:v>39286.0625</c:v>
                </c:pt>
                <c:pt idx="4908">
                  <c:v>39286.072916666664</c:v>
                </c:pt>
                <c:pt idx="4909">
                  <c:v>39286.083333333336</c:v>
                </c:pt>
                <c:pt idx="4910">
                  <c:v>39286.09375</c:v>
                </c:pt>
                <c:pt idx="4911">
                  <c:v>39286.104166666664</c:v>
                </c:pt>
                <c:pt idx="4912">
                  <c:v>39286.114583333336</c:v>
                </c:pt>
                <c:pt idx="4913">
                  <c:v>39286.125</c:v>
                </c:pt>
                <c:pt idx="4914">
                  <c:v>39286.135416666664</c:v>
                </c:pt>
                <c:pt idx="4915">
                  <c:v>39286.145833333336</c:v>
                </c:pt>
                <c:pt idx="4916">
                  <c:v>39286.15625</c:v>
                </c:pt>
                <c:pt idx="4917">
                  <c:v>39286.166666666664</c:v>
                </c:pt>
                <c:pt idx="4918">
                  <c:v>39286.177083333336</c:v>
                </c:pt>
                <c:pt idx="4919">
                  <c:v>39286.1875</c:v>
                </c:pt>
                <c:pt idx="4920">
                  <c:v>39286.197916666664</c:v>
                </c:pt>
                <c:pt idx="4921">
                  <c:v>39286.208333333336</c:v>
                </c:pt>
                <c:pt idx="4922">
                  <c:v>39286.21875</c:v>
                </c:pt>
                <c:pt idx="4923">
                  <c:v>39286.229166666664</c:v>
                </c:pt>
                <c:pt idx="4924">
                  <c:v>39286.239583333336</c:v>
                </c:pt>
                <c:pt idx="4925">
                  <c:v>39286.25</c:v>
                </c:pt>
                <c:pt idx="4926">
                  <c:v>39286.260416666664</c:v>
                </c:pt>
                <c:pt idx="4927">
                  <c:v>39286.270833333336</c:v>
                </c:pt>
                <c:pt idx="4928">
                  <c:v>39286.28125</c:v>
                </c:pt>
                <c:pt idx="4929">
                  <c:v>39286.291666666664</c:v>
                </c:pt>
                <c:pt idx="4930">
                  <c:v>39286.302083333336</c:v>
                </c:pt>
                <c:pt idx="4931">
                  <c:v>39286.3125</c:v>
                </c:pt>
                <c:pt idx="4932">
                  <c:v>39286.322916666664</c:v>
                </c:pt>
                <c:pt idx="4933">
                  <c:v>39286.333333333336</c:v>
                </c:pt>
                <c:pt idx="4934">
                  <c:v>39286.34375</c:v>
                </c:pt>
                <c:pt idx="4935">
                  <c:v>39286.354166666664</c:v>
                </c:pt>
                <c:pt idx="4936">
                  <c:v>39286.364583333336</c:v>
                </c:pt>
                <c:pt idx="4937">
                  <c:v>39286.375</c:v>
                </c:pt>
                <c:pt idx="4938">
                  <c:v>39286.385416666664</c:v>
                </c:pt>
                <c:pt idx="4939">
                  <c:v>39286.395833333336</c:v>
                </c:pt>
                <c:pt idx="4940">
                  <c:v>39286.40625</c:v>
                </c:pt>
                <c:pt idx="4941">
                  <c:v>39286.416666666664</c:v>
                </c:pt>
                <c:pt idx="4942">
                  <c:v>39286.427083333336</c:v>
                </c:pt>
                <c:pt idx="4943">
                  <c:v>39286.4375</c:v>
                </c:pt>
                <c:pt idx="4944">
                  <c:v>39286.447916666664</c:v>
                </c:pt>
                <c:pt idx="4945">
                  <c:v>39286.458333333336</c:v>
                </c:pt>
                <c:pt idx="4946">
                  <c:v>39286.46875</c:v>
                </c:pt>
                <c:pt idx="4947">
                  <c:v>39286.479166666664</c:v>
                </c:pt>
                <c:pt idx="4948">
                  <c:v>39286.489583333336</c:v>
                </c:pt>
                <c:pt idx="4949">
                  <c:v>39286.5</c:v>
                </c:pt>
                <c:pt idx="4950">
                  <c:v>39286.510416666664</c:v>
                </c:pt>
                <c:pt idx="4951">
                  <c:v>39286.520833333336</c:v>
                </c:pt>
                <c:pt idx="4952">
                  <c:v>39286.53125</c:v>
                </c:pt>
                <c:pt idx="4953">
                  <c:v>39286.541666666664</c:v>
                </c:pt>
                <c:pt idx="4954">
                  <c:v>39286.552083333336</c:v>
                </c:pt>
                <c:pt idx="4955">
                  <c:v>39286.5625</c:v>
                </c:pt>
                <c:pt idx="4956">
                  <c:v>39286.572916666664</c:v>
                </c:pt>
                <c:pt idx="4957">
                  <c:v>39286.583333333336</c:v>
                </c:pt>
                <c:pt idx="4958">
                  <c:v>39286.59375</c:v>
                </c:pt>
                <c:pt idx="4959">
                  <c:v>39286.604166666664</c:v>
                </c:pt>
                <c:pt idx="4960">
                  <c:v>39286.614583333336</c:v>
                </c:pt>
                <c:pt idx="4961">
                  <c:v>39286.625</c:v>
                </c:pt>
                <c:pt idx="4962">
                  <c:v>39286.635416666664</c:v>
                </c:pt>
                <c:pt idx="4963">
                  <c:v>39286.645833333336</c:v>
                </c:pt>
                <c:pt idx="4964">
                  <c:v>39286.65625</c:v>
                </c:pt>
                <c:pt idx="4965">
                  <c:v>39286.666666666664</c:v>
                </c:pt>
                <c:pt idx="4966">
                  <c:v>39286.677083333336</c:v>
                </c:pt>
                <c:pt idx="4967">
                  <c:v>39286.6875</c:v>
                </c:pt>
                <c:pt idx="4968">
                  <c:v>39286.697916666664</c:v>
                </c:pt>
                <c:pt idx="4969">
                  <c:v>39286.708333333336</c:v>
                </c:pt>
                <c:pt idx="4970">
                  <c:v>39286.71875</c:v>
                </c:pt>
                <c:pt idx="4971">
                  <c:v>39286.729166666664</c:v>
                </c:pt>
                <c:pt idx="4972">
                  <c:v>39286.739583333336</c:v>
                </c:pt>
                <c:pt idx="4973">
                  <c:v>39286.75</c:v>
                </c:pt>
                <c:pt idx="4974">
                  <c:v>39286.760416666664</c:v>
                </c:pt>
                <c:pt idx="4975">
                  <c:v>39286.770833333336</c:v>
                </c:pt>
                <c:pt idx="4976">
                  <c:v>39286.78125</c:v>
                </c:pt>
                <c:pt idx="4977">
                  <c:v>39286.791666666664</c:v>
                </c:pt>
                <c:pt idx="4978">
                  <c:v>39286.802083333336</c:v>
                </c:pt>
                <c:pt idx="4979">
                  <c:v>39286.8125</c:v>
                </c:pt>
                <c:pt idx="4980">
                  <c:v>39286.822916666664</c:v>
                </c:pt>
                <c:pt idx="4981">
                  <c:v>39286.833333333336</c:v>
                </c:pt>
                <c:pt idx="4982">
                  <c:v>39286.84375</c:v>
                </c:pt>
                <c:pt idx="4983">
                  <c:v>39286.854166666664</c:v>
                </c:pt>
                <c:pt idx="4984">
                  <c:v>39286.864583333336</c:v>
                </c:pt>
                <c:pt idx="4985">
                  <c:v>39286.875</c:v>
                </c:pt>
                <c:pt idx="4986">
                  <c:v>39286.885416666664</c:v>
                </c:pt>
                <c:pt idx="4987">
                  <c:v>39286.895833333336</c:v>
                </c:pt>
                <c:pt idx="4988">
                  <c:v>39286.90625</c:v>
                </c:pt>
                <c:pt idx="4989">
                  <c:v>39286.916666666664</c:v>
                </c:pt>
                <c:pt idx="4990">
                  <c:v>39286.927083333336</c:v>
                </c:pt>
                <c:pt idx="4991">
                  <c:v>39286.9375</c:v>
                </c:pt>
                <c:pt idx="4992">
                  <c:v>39286.947916666664</c:v>
                </c:pt>
                <c:pt idx="4993">
                  <c:v>39286.958333333336</c:v>
                </c:pt>
                <c:pt idx="4994">
                  <c:v>39286.96875</c:v>
                </c:pt>
                <c:pt idx="4995">
                  <c:v>39286.979166666664</c:v>
                </c:pt>
                <c:pt idx="4996">
                  <c:v>39286.989583333336</c:v>
                </c:pt>
                <c:pt idx="4997">
                  <c:v>39287</c:v>
                </c:pt>
                <c:pt idx="4998">
                  <c:v>39287.010416666664</c:v>
                </c:pt>
                <c:pt idx="4999">
                  <c:v>39287.020833333336</c:v>
                </c:pt>
                <c:pt idx="5000">
                  <c:v>39287.03125</c:v>
                </c:pt>
                <c:pt idx="5001">
                  <c:v>39287.041666666664</c:v>
                </c:pt>
                <c:pt idx="5002">
                  <c:v>39287.052083333336</c:v>
                </c:pt>
                <c:pt idx="5003">
                  <c:v>39287.0625</c:v>
                </c:pt>
                <c:pt idx="5004">
                  <c:v>39287.072916666664</c:v>
                </c:pt>
                <c:pt idx="5005">
                  <c:v>39287.083333333336</c:v>
                </c:pt>
                <c:pt idx="5006">
                  <c:v>39287.09375</c:v>
                </c:pt>
                <c:pt idx="5007">
                  <c:v>39287.104166666664</c:v>
                </c:pt>
                <c:pt idx="5008">
                  <c:v>39287.114583333336</c:v>
                </c:pt>
                <c:pt idx="5009">
                  <c:v>39287.125</c:v>
                </c:pt>
                <c:pt idx="5010">
                  <c:v>39287.135416666664</c:v>
                </c:pt>
                <c:pt idx="5011">
                  <c:v>39287.145833333336</c:v>
                </c:pt>
                <c:pt idx="5012">
                  <c:v>39287.15625</c:v>
                </c:pt>
                <c:pt idx="5013">
                  <c:v>39287.166666666664</c:v>
                </c:pt>
                <c:pt idx="5014">
                  <c:v>39287.177083333336</c:v>
                </c:pt>
                <c:pt idx="5015">
                  <c:v>39287.1875</c:v>
                </c:pt>
                <c:pt idx="5016">
                  <c:v>39287.197916666664</c:v>
                </c:pt>
                <c:pt idx="5017">
                  <c:v>39287.208333333336</c:v>
                </c:pt>
                <c:pt idx="5018">
                  <c:v>39287.21875</c:v>
                </c:pt>
                <c:pt idx="5019">
                  <c:v>39287.229166666664</c:v>
                </c:pt>
                <c:pt idx="5020">
                  <c:v>39287.239583333336</c:v>
                </c:pt>
                <c:pt idx="5021">
                  <c:v>39287.25</c:v>
                </c:pt>
                <c:pt idx="5022">
                  <c:v>39287.260416666664</c:v>
                </c:pt>
                <c:pt idx="5023">
                  <c:v>39287.270833333336</c:v>
                </c:pt>
                <c:pt idx="5024">
                  <c:v>39287.28125</c:v>
                </c:pt>
                <c:pt idx="5025">
                  <c:v>39287.291666666664</c:v>
                </c:pt>
                <c:pt idx="5026">
                  <c:v>39287.302083333336</c:v>
                </c:pt>
                <c:pt idx="5027">
                  <c:v>39287.3125</c:v>
                </c:pt>
                <c:pt idx="5028">
                  <c:v>39287.322916666664</c:v>
                </c:pt>
                <c:pt idx="5029">
                  <c:v>39287.333333333336</c:v>
                </c:pt>
                <c:pt idx="5030">
                  <c:v>39287.34375</c:v>
                </c:pt>
                <c:pt idx="5031">
                  <c:v>39287.354166666664</c:v>
                </c:pt>
                <c:pt idx="5032">
                  <c:v>39287.364583333336</c:v>
                </c:pt>
                <c:pt idx="5033">
                  <c:v>39287.375</c:v>
                </c:pt>
                <c:pt idx="5034">
                  <c:v>39287.385416666664</c:v>
                </c:pt>
                <c:pt idx="5035">
                  <c:v>39287.395833333336</c:v>
                </c:pt>
                <c:pt idx="5036">
                  <c:v>39287.40625</c:v>
                </c:pt>
                <c:pt idx="5037">
                  <c:v>39287.416666666664</c:v>
                </c:pt>
                <c:pt idx="5038">
                  <c:v>39287.427083333336</c:v>
                </c:pt>
                <c:pt idx="5039">
                  <c:v>39287.4375</c:v>
                </c:pt>
                <c:pt idx="5040">
                  <c:v>39287.447916666664</c:v>
                </c:pt>
                <c:pt idx="5041">
                  <c:v>39287.458333333336</c:v>
                </c:pt>
                <c:pt idx="5042">
                  <c:v>39287.46875</c:v>
                </c:pt>
                <c:pt idx="5043">
                  <c:v>39287.479166666664</c:v>
                </c:pt>
                <c:pt idx="5044">
                  <c:v>39287.489583333336</c:v>
                </c:pt>
                <c:pt idx="5045">
                  <c:v>39287.5</c:v>
                </c:pt>
                <c:pt idx="5046">
                  <c:v>39287.510416666664</c:v>
                </c:pt>
                <c:pt idx="5047">
                  <c:v>39287.520833333336</c:v>
                </c:pt>
                <c:pt idx="5048">
                  <c:v>39287.53125</c:v>
                </c:pt>
                <c:pt idx="5049">
                  <c:v>39287.541666666664</c:v>
                </c:pt>
                <c:pt idx="5050">
                  <c:v>39287.552083333336</c:v>
                </c:pt>
                <c:pt idx="5051">
                  <c:v>39287.5625</c:v>
                </c:pt>
                <c:pt idx="5052">
                  <c:v>39287.572916666664</c:v>
                </c:pt>
                <c:pt idx="5053">
                  <c:v>39287.583333333336</c:v>
                </c:pt>
                <c:pt idx="5054">
                  <c:v>39287.59375</c:v>
                </c:pt>
                <c:pt idx="5055">
                  <c:v>39287.604166666664</c:v>
                </c:pt>
                <c:pt idx="5056">
                  <c:v>39287.614583333336</c:v>
                </c:pt>
                <c:pt idx="5057">
                  <c:v>39287.625</c:v>
                </c:pt>
                <c:pt idx="5058">
                  <c:v>39287.635416666664</c:v>
                </c:pt>
                <c:pt idx="5059">
                  <c:v>39287.645833333336</c:v>
                </c:pt>
                <c:pt idx="5060">
                  <c:v>39287.65625</c:v>
                </c:pt>
                <c:pt idx="5061">
                  <c:v>39287.666666666664</c:v>
                </c:pt>
                <c:pt idx="5062">
                  <c:v>39287.677083333336</c:v>
                </c:pt>
                <c:pt idx="5063">
                  <c:v>39287.6875</c:v>
                </c:pt>
                <c:pt idx="5064">
                  <c:v>39287.697916666664</c:v>
                </c:pt>
                <c:pt idx="5065">
                  <c:v>39287.708333333336</c:v>
                </c:pt>
                <c:pt idx="5066">
                  <c:v>39287.71875</c:v>
                </c:pt>
                <c:pt idx="5067">
                  <c:v>39287.729166666664</c:v>
                </c:pt>
                <c:pt idx="5068">
                  <c:v>39287.739583333336</c:v>
                </c:pt>
                <c:pt idx="5069">
                  <c:v>39287.75</c:v>
                </c:pt>
                <c:pt idx="5070">
                  <c:v>39287.760416666664</c:v>
                </c:pt>
                <c:pt idx="5071">
                  <c:v>39287.770833333336</c:v>
                </c:pt>
                <c:pt idx="5072">
                  <c:v>39287.78125</c:v>
                </c:pt>
                <c:pt idx="5073">
                  <c:v>39287.791666666664</c:v>
                </c:pt>
                <c:pt idx="5074">
                  <c:v>39287.802083333336</c:v>
                </c:pt>
                <c:pt idx="5075">
                  <c:v>39287.8125</c:v>
                </c:pt>
                <c:pt idx="5076">
                  <c:v>39287.822916666664</c:v>
                </c:pt>
                <c:pt idx="5077">
                  <c:v>39287.833333333336</c:v>
                </c:pt>
                <c:pt idx="5078">
                  <c:v>39287.84375</c:v>
                </c:pt>
                <c:pt idx="5079">
                  <c:v>39287.854166666664</c:v>
                </c:pt>
                <c:pt idx="5080">
                  <c:v>39287.864583333336</c:v>
                </c:pt>
                <c:pt idx="5081">
                  <c:v>39287.875</c:v>
                </c:pt>
                <c:pt idx="5082">
                  <c:v>39287.885416666664</c:v>
                </c:pt>
                <c:pt idx="5083">
                  <c:v>39287.895833333336</c:v>
                </c:pt>
                <c:pt idx="5084">
                  <c:v>39287.90625</c:v>
                </c:pt>
                <c:pt idx="5085">
                  <c:v>39287.916666666664</c:v>
                </c:pt>
                <c:pt idx="5086">
                  <c:v>39287.927083333336</c:v>
                </c:pt>
                <c:pt idx="5087">
                  <c:v>39287.9375</c:v>
                </c:pt>
                <c:pt idx="5088">
                  <c:v>39287.947916666664</c:v>
                </c:pt>
                <c:pt idx="5089">
                  <c:v>39287.958333333336</c:v>
                </c:pt>
                <c:pt idx="5090">
                  <c:v>39287.96875</c:v>
                </c:pt>
                <c:pt idx="5091">
                  <c:v>39287.979166666664</c:v>
                </c:pt>
                <c:pt idx="5092">
                  <c:v>39287.989583333336</c:v>
                </c:pt>
                <c:pt idx="5093">
                  <c:v>39288</c:v>
                </c:pt>
                <c:pt idx="5094">
                  <c:v>39288.010416666664</c:v>
                </c:pt>
                <c:pt idx="5095">
                  <c:v>39288.020833333336</c:v>
                </c:pt>
                <c:pt idx="5096">
                  <c:v>39288.03125</c:v>
                </c:pt>
                <c:pt idx="5097">
                  <c:v>39288.041666666664</c:v>
                </c:pt>
                <c:pt idx="5098">
                  <c:v>39288.052083333336</c:v>
                </c:pt>
                <c:pt idx="5099">
                  <c:v>39288.0625</c:v>
                </c:pt>
                <c:pt idx="5100">
                  <c:v>39288.072916666664</c:v>
                </c:pt>
                <c:pt idx="5101">
                  <c:v>39288.083333333336</c:v>
                </c:pt>
                <c:pt idx="5102">
                  <c:v>39288.09375</c:v>
                </c:pt>
                <c:pt idx="5103">
                  <c:v>39288.104166666664</c:v>
                </c:pt>
                <c:pt idx="5104">
                  <c:v>39288.114583333336</c:v>
                </c:pt>
                <c:pt idx="5105">
                  <c:v>39288.125</c:v>
                </c:pt>
                <c:pt idx="5106">
                  <c:v>39288.135416666664</c:v>
                </c:pt>
                <c:pt idx="5107">
                  <c:v>39288.145833333336</c:v>
                </c:pt>
                <c:pt idx="5108">
                  <c:v>39288.15625</c:v>
                </c:pt>
                <c:pt idx="5109">
                  <c:v>39288.166666666664</c:v>
                </c:pt>
                <c:pt idx="5110">
                  <c:v>39288.177083333336</c:v>
                </c:pt>
                <c:pt idx="5111">
                  <c:v>39288.1875</c:v>
                </c:pt>
                <c:pt idx="5112">
                  <c:v>39288.197916666664</c:v>
                </c:pt>
                <c:pt idx="5113">
                  <c:v>39288.208333333336</c:v>
                </c:pt>
                <c:pt idx="5114">
                  <c:v>39288.21875</c:v>
                </c:pt>
                <c:pt idx="5115">
                  <c:v>39288.229166666664</c:v>
                </c:pt>
                <c:pt idx="5116">
                  <c:v>39288.239583333336</c:v>
                </c:pt>
                <c:pt idx="5117">
                  <c:v>39288.25</c:v>
                </c:pt>
                <c:pt idx="5118">
                  <c:v>39288.260416666664</c:v>
                </c:pt>
                <c:pt idx="5119">
                  <c:v>39288.270833333336</c:v>
                </c:pt>
                <c:pt idx="5120">
                  <c:v>39288.28125</c:v>
                </c:pt>
                <c:pt idx="5121">
                  <c:v>39288.291666666664</c:v>
                </c:pt>
                <c:pt idx="5122">
                  <c:v>39288.302083333336</c:v>
                </c:pt>
                <c:pt idx="5123">
                  <c:v>39288.3125</c:v>
                </c:pt>
                <c:pt idx="5124">
                  <c:v>39288.322916666664</c:v>
                </c:pt>
                <c:pt idx="5125">
                  <c:v>39288.333333333336</c:v>
                </c:pt>
                <c:pt idx="5126">
                  <c:v>39288.34375</c:v>
                </c:pt>
                <c:pt idx="5127">
                  <c:v>39288.354166666664</c:v>
                </c:pt>
                <c:pt idx="5128">
                  <c:v>39288.364583333336</c:v>
                </c:pt>
                <c:pt idx="5129">
                  <c:v>39288.375</c:v>
                </c:pt>
                <c:pt idx="5130">
                  <c:v>39288.385416666664</c:v>
                </c:pt>
                <c:pt idx="5131">
                  <c:v>39288.395833333336</c:v>
                </c:pt>
                <c:pt idx="5132">
                  <c:v>39288.40625</c:v>
                </c:pt>
                <c:pt idx="5133">
                  <c:v>39288.416666666664</c:v>
                </c:pt>
                <c:pt idx="5134">
                  <c:v>39288.427083333336</c:v>
                </c:pt>
                <c:pt idx="5135">
                  <c:v>39288.4375</c:v>
                </c:pt>
                <c:pt idx="5136">
                  <c:v>39288.447916666664</c:v>
                </c:pt>
                <c:pt idx="5137">
                  <c:v>39288.458333333336</c:v>
                </c:pt>
                <c:pt idx="5138">
                  <c:v>39288.46875</c:v>
                </c:pt>
                <c:pt idx="5139">
                  <c:v>39288.479166666664</c:v>
                </c:pt>
                <c:pt idx="5140">
                  <c:v>39288.489583333336</c:v>
                </c:pt>
                <c:pt idx="5141">
                  <c:v>39288.5</c:v>
                </c:pt>
                <c:pt idx="5142">
                  <c:v>39288.510416666664</c:v>
                </c:pt>
                <c:pt idx="5143">
                  <c:v>39288.520833333336</c:v>
                </c:pt>
                <c:pt idx="5144">
                  <c:v>39288.53125</c:v>
                </c:pt>
                <c:pt idx="5145">
                  <c:v>39288.541666666664</c:v>
                </c:pt>
                <c:pt idx="5146">
                  <c:v>39288.552083333336</c:v>
                </c:pt>
                <c:pt idx="5147">
                  <c:v>39288.5625</c:v>
                </c:pt>
                <c:pt idx="5148">
                  <c:v>39288.572916666664</c:v>
                </c:pt>
                <c:pt idx="5149">
                  <c:v>39288.583333333336</c:v>
                </c:pt>
                <c:pt idx="5150">
                  <c:v>39288.59375</c:v>
                </c:pt>
                <c:pt idx="5151">
                  <c:v>39288.604166666664</c:v>
                </c:pt>
                <c:pt idx="5152">
                  <c:v>39288.614583333336</c:v>
                </c:pt>
                <c:pt idx="5153">
                  <c:v>39288.625</c:v>
                </c:pt>
                <c:pt idx="5154">
                  <c:v>39288.635416666664</c:v>
                </c:pt>
                <c:pt idx="5155">
                  <c:v>39288.645833333336</c:v>
                </c:pt>
                <c:pt idx="5156">
                  <c:v>39288.65625</c:v>
                </c:pt>
                <c:pt idx="5157">
                  <c:v>39288.666666666664</c:v>
                </c:pt>
                <c:pt idx="5158">
                  <c:v>39288.677083333336</c:v>
                </c:pt>
                <c:pt idx="5159">
                  <c:v>39288.6875</c:v>
                </c:pt>
                <c:pt idx="5160">
                  <c:v>39288.697916666664</c:v>
                </c:pt>
                <c:pt idx="5161">
                  <c:v>39288.708333333336</c:v>
                </c:pt>
                <c:pt idx="5162">
                  <c:v>39288.71875</c:v>
                </c:pt>
                <c:pt idx="5163">
                  <c:v>39288.729166666664</c:v>
                </c:pt>
                <c:pt idx="5164">
                  <c:v>39288.739583333336</c:v>
                </c:pt>
                <c:pt idx="5165">
                  <c:v>39288.75</c:v>
                </c:pt>
                <c:pt idx="5166">
                  <c:v>39288.760416666664</c:v>
                </c:pt>
                <c:pt idx="5167">
                  <c:v>39288.770833333336</c:v>
                </c:pt>
                <c:pt idx="5168">
                  <c:v>39288.78125</c:v>
                </c:pt>
                <c:pt idx="5169">
                  <c:v>39288.791666666664</c:v>
                </c:pt>
                <c:pt idx="5170">
                  <c:v>39288.802083333336</c:v>
                </c:pt>
                <c:pt idx="5171">
                  <c:v>39288.8125</c:v>
                </c:pt>
                <c:pt idx="5172">
                  <c:v>39288.822916666664</c:v>
                </c:pt>
                <c:pt idx="5173">
                  <c:v>39288.833333333336</c:v>
                </c:pt>
                <c:pt idx="5174">
                  <c:v>39288.84375</c:v>
                </c:pt>
                <c:pt idx="5175">
                  <c:v>39288.854166666664</c:v>
                </c:pt>
                <c:pt idx="5176">
                  <c:v>39288.864583333336</c:v>
                </c:pt>
                <c:pt idx="5177">
                  <c:v>39288.875</c:v>
                </c:pt>
                <c:pt idx="5178">
                  <c:v>39288.885416666664</c:v>
                </c:pt>
                <c:pt idx="5179">
                  <c:v>39288.895833333336</c:v>
                </c:pt>
                <c:pt idx="5180">
                  <c:v>39288.90625</c:v>
                </c:pt>
                <c:pt idx="5181">
                  <c:v>39288.916666666664</c:v>
                </c:pt>
                <c:pt idx="5182">
                  <c:v>39288.927083333336</c:v>
                </c:pt>
                <c:pt idx="5183">
                  <c:v>39288.9375</c:v>
                </c:pt>
                <c:pt idx="5184">
                  <c:v>39288.947916666664</c:v>
                </c:pt>
                <c:pt idx="5185">
                  <c:v>39288.958333333336</c:v>
                </c:pt>
                <c:pt idx="5186">
                  <c:v>39288.96875</c:v>
                </c:pt>
                <c:pt idx="5187">
                  <c:v>39288.979166666664</c:v>
                </c:pt>
                <c:pt idx="5188">
                  <c:v>39288.989583333336</c:v>
                </c:pt>
                <c:pt idx="5189">
                  <c:v>39289</c:v>
                </c:pt>
                <c:pt idx="5190">
                  <c:v>39289.010416666664</c:v>
                </c:pt>
                <c:pt idx="5191">
                  <c:v>39289.020833333336</c:v>
                </c:pt>
                <c:pt idx="5192">
                  <c:v>39289.03125</c:v>
                </c:pt>
                <c:pt idx="5193">
                  <c:v>39289.041666666664</c:v>
                </c:pt>
                <c:pt idx="5194">
                  <c:v>39289.052083333336</c:v>
                </c:pt>
                <c:pt idx="5195">
                  <c:v>39289.0625</c:v>
                </c:pt>
                <c:pt idx="5196">
                  <c:v>39289.072916666664</c:v>
                </c:pt>
                <c:pt idx="5197">
                  <c:v>39289.083333333336</c:v>
                </c:pt>
                <c:pt idx="5198">
                  <c:v>39289.09375</c:v>
                </c:pt>
                <c:pt idx="5199">
                  <c:v>39289.104166666664</c:v>
                </c:pt>
                <c:pt idx="5200">
                  <c:v>39289.114583333336</c:v>
                </c:pt>
                <c:pt idx="5201">
                  <c:v>39289.125</c:v>
                </c:pt>
                <c:pt idx="5202">
                  <c:v>39289.135416666664</c:v>
                </c:pt>
                <c:pt idx="5203">
                  <c:v>39289.145833333336</c:v>
                </c:pt>
                <c:pt idx="5204">
                  <c:v>39289.15625</c:v>
                </c:pt>
                <c:pt idx="5205">
                  <c:v>39289.166666666664</c:v>
                </c:pt>
                <c:pt idx="5206">
                  <c:v>39289.177083333336</c:v>
                </c:pt>
                <c:pt idx="5207">
                  <c:v>39289.1875</c:v>
                </c:pt>
                <c:pt idx="5208">
                  <c:v>39289.197916666664</c:v>
                </c:pt>
                <c:pt idx="5209">
                  <c:v>39289.208333333336</c:v>
                </c:pt>
                <c:pt idx="5210">
                  <c:v>39289.21875</c:v>
                </c:pt>
                <c:pt idx="5211">
                  <c:v>39289.229166666664</c:v>
                </c:pt>
                <c:pt idx="5212">
                  <c:v>39289.239583333336</c:v>
                </c:pt>
                <c:pt idx="5213">
                  <c:v>39289.25</c:v>
                </c:pt>
                <c:pt idx="5214">
                  <c:v>39289.260416666664</c:v>
                </c:pt>
                <c:pt idx="5215">
                  <c:v>39289.270833333336</c:v>
                </c:pt>
                <c:pt idx="5216">
                  <c:v>39289.28125</c:v>
                </c:pt>
                <c:pt idx="5217">
                  <c:v>39289.291666666664</c:v>
                </c:pt>
                <c:pt idx="5218">
                  <c:v>39289.302083333336</c:v>
                </c:pt>
                <c:pt idx="5219">
                  <c:v>39289.3125</c:v>
                </c:pt>
                <c:pt idx="5220">
                  <c:v>39289.322916666664</c:v>
                </c:pt>
                <c:pt idx="5221">
                  <c:v>39289.333333333336</c:v>
                </c:pt>
                <c:pt idx="5222">
                  <c:v>39289.34375</c:v>
                </c:pt>
                <c:pt idx="5223">
                  <c:v>39289.354166666664</c:v>
                </c:pt>
                <c:pt idx="5224">
                  <c:v>39289.364583333336</c:v>
                </c:pt>
                <c:pt idx="5225">
                  <c:v>39289.375</c:v>
                </c:pt>
                <c:pt idx="5226">
                  <c:v>39289.385416666664</c:v>
                </c:pt>
                <c:pt idx="5227">
                  <c:v>39289.395833333336</c:v>
                </c:pt>
                <c:pt idx="5228">
                  <c:v>39289.40625</c:v>
                </c:pt>
                <c:pt idx="5229">
                  <c:v>39289.416666666664</c:v>
                </c:pt>
                <c:pt idx="5230">
                  <c:v>39289.427083333336</c:v>
                </c:pt>
                <c:pt idx="5231">
                  <c:v>39289.4375</c:v>
                </c:pt>
                <c:pt idx="5232">
                  <c:v>39289.447916666664</c:v>
                </c:pt>
                <c:pt idx="5233">
                  <c:v>39289.458333333336</c:v>
                </c:pt>
                <c:pt idx="5234">
                  <c:v>39289.46875</c:v>
                </c:pt>
                <c:pt idx="5235">
                  <c:v>39289.479166666664</c:v>
                </c:pt>
                <c:pt idx="5236">
                  <c:v>39289.489583333336</c:v>
                </c:pt>
                <c:pt idx="5237">
                  <c:v>39289.5</c:v>
                </c:pt>
                <c:pt idx="5238">
                  <c:v>39289.510416666664</c:v>
                </c:pt>
                <c:pt idx="5239">
                  <c:v>39289.520833333336</c:v>
                </c:pt>
                <c:pt idx="5240">
                  <c:v>39289.53125</c:v>
                </c:pt>
                <c:pt idx="5241">
                  <c:v>39289.541666666664</c:v>
                </c:pt>
                <c:pt idx="5242">
                  <c:v>39289.552083333336</c:v>
                </c:pt>
                <c:pt idx="5243">
                  <c:v>39289.5625</c:v>
                </c:pt>
                <c:pt idx="5244">
                  <c:v>39289.572916666664</c:v>
                </c:pt>
                <c:pt idx="5245">
                  <c:v>39289.583333333336</c:v>
                </c:pt>
                <c:pt idx="5246">
                  <c:v>39289.59375</c:v>
                </c:pt>
                <c:pt idx="5247">
                  <c:v>39289.604166666664</c:v>
                </c:pt>
                <c:pt idx="5248">
                  <c:v>39289.614583333336</c:v>
                </c:pt>
                <c:pt idx="5249">
                  <c:v>39289.625</c:v>
                </c:pt>
                <c:pt idx="5250">
                  <c:v>39289.635416666664</c:v>
                </c:pt>
                <c:pt idx="5251">
                  <c:v>39289.645833333336</c:v>
                </c:pt>
                <c:pt idx="5252">
                  <c:v>39289.65625</c:v>
                </c:pt>
                <c:pt idx="5253">
                  <c:v>39289.666666666664</c:v>
                </c:pt>
                <c:pt idx="5254">
                  <c:v>39289.677083333336</c:v>
                </c:pt>
                <c:pt idx="5255">
                  <c:v>39289.6875</c:v>
                </c:pt>
                <c:pt idx="5256">
                  <c:v>39289.697916666664</c:v>
                </c:pt>
                <c:pt idx="5257">
                  <c:v>39289.708333333336</c:v>
                </c:pt>
                <c:pt idx="5258">
                  <c:v>39289.71875</c:v>
                </c:pt>
                <c:pt idx="5259">
                  <c:v>39289.729166666664</c:v>
                </c:pt>
                <c:pt idx="5260">
                  <c:v>39289.739583333336</c:v>
                </c:pt>
                <c:pt idx="5261">
                  <c:v>39289.75</c:v>
                </c:pt>
                <c:pt idx="5262">
                  <c:v>39289.760416666664</c:v>
                </c:pt>
                <c:pt idx="5263">
                  <c:v>39289.770833333336</c:v>
                </c:pt>
                <c:pt idx="5264">
                  <c:v>39289.78125</c:v>
                </c:pt>
                <c:pt idx="5265">
                  <c:v>39289.791666666664</c:v>
                </c:pt>
                <c:pt idx="5266">
                  <c:v>39289.802083333336</c:v>
                </c:pt>
                <c:pt idx="5267">
                  <c:v>39289.8125</c:v>
                </c:pt>
                <c:pt idx="5268">
                  <c:v>39289.822916666664</c:v>
                </c:pt>
                <c:pt idx="5269">
                  <c:v>39289.833333333336</c:v>
                </c:pt>
                <c:pt idx="5270">
                  <c:v>39289.84375</c:v>
                </c:pt>
                <c:pt idx="5271">
                  <c:v>39289.854166666664</c:v>
                </c:pt>
                <c:pt idx="5272">
                  <c:v>39289.864583333336</c:v>
                </c:pt>
                <c:pt idx="5273">
                  <c:v>39289.875</c:v>
                </c:pt>
                <c:pt idx="5274">
                  <c:v>39289.885416666664</c:v>
                </c:pt>
                <c:pt idx="5275">
                  <c:v>39289.895833333336</c:v>
                </c:pt>
                <c:pt idx="5276">
                  <c:v>39289.90625</c:v>
                </c:pt>
                <c:pt idx="5277">
                  <c:v>39289.916666666664</c:v>
                </c:pt>
                <c:pt idx="5278">
                  <c:v>39289.927083333336</c:v>
                </c:pt>
                <c:pt idx="5279">
                  <c:v>39289.9375</c:v>
                </c:pt>
                <c:pt idx="5280">
                  <c:v>39289.947916666664</c:v>
                </c:pt>
                <c:pt idx="5281">
                  <c:v>39289.958333333336</c:v>
                </c:pt>
                <c:pt idx="5282">
                  <c:v>39289.96875</c:v>
                </c:pt>
                <c:pt idx="5283">
                  <c:v>39289.979166666664</c:v>
                </c:pt>
                <c:pt idx="5284">
                  <c:v>39289.989583333336</c:v>
                </c:pt>
                <c:pt idx="5285">
                  <c:v>39290</c:v>
                </c:pt>
                <c:pt idx="5286">
                  <c:v>39290.010416666664</c:v>
                </c:pt>
                <c:pt idx="5287">
                  <c:v>39290.020833333336</c:v>
                </c:pt>
                <c:pt idx="5288">
                  <c:v>39290.03125</c:v>
                </c:pt>
                <c:pt idx="5289">
                  <c:v>39290.041666666664</c:v>
                </c:pt>
                <c:pt idx="5290">
                  <c:v>39290.052083333336</c:v>
                </c:pt>
                <c:pt idx="5291">
                  <c:v>39290.0625</c:v>
                </c:pt>
                <c:pt idx="5292">
                  <c:v>39290.072916666664</c:v>
                </c:pt>
                <c:pt idx="5293">
                  <c:v>39290.083333333336</c:v>
                </c:pt>
                <c:pt idx="5294">
                  <c:v>39290.09375</c:v>
                </c:pt>
                <c:pt idx="5295">
                  <c:v>39290.104166666664</c:v>
                </c:pt>
                <c:pt idx="5296">
                  <c:v>39290.114583333336</c:v>
                </c:pt>
                <c:pt idx="5297">
                  <c:v>39290.125</c:v>
                </c:pt>
                <c:pt idx="5298">
                  <c:v>39290.135416666664</c:v>
                </c:pt>
                <c:pt idx="5299">
                  <c:v>39290.145833333336</c:v>
                </c:pt>
                <c:pt idx="5300">
                  <c:v>39290.15625</c:v>
                </c:pt>
                <c:pt idx="5301">
                  <c:v>39290.166666666664</c:v>
                </c:pt>
                <c:pt idx="5302">
                  <c:v>39290.177083333336</c:v>
                </c:pt>
                <c:pt idx="5303">
                  <c:v>39290.1875</c:v>
                </c:pt>
                <c:pt idx="5304">
                  <c:v>39290.197916666664</c:v>
                </c:pt>
                <c:pt idx="5305">
                  <c:v>39290.208333333336</c:v>
                </c:pt>
                <c:pt idx="5306">
                  <c:v>39290.21875</c:v>
                </c:pt>
                <c:pt idx="5307">
                  <c:v>39290.229166666664</c:v>
                </c:pt>
                <c:pt idx="5308">
                  <c:v>39290.239583333336</c:v>
                </c:pt>
                <c:pt idx="5309">
                  <c:v>39290.25</c:v>
                </c:pt>
                <c:pt idx="5310">
                  <c:v>39290.260416666664</c:v>
                </c:pt>
                <c:pt idx="5311">
                  <c:v>39290.270833333336</c:v>
                </c:pt>
                <c:pt idx="5312">
                  <c:v>39290.28125</c:v>
                </c:pt>
                <c:pt idx="5313">
                  <c:v>39290.291666666664</c:v>
                </c:pt>
                <c:pt idx="5314">
                  <c:v>39290.302083333336</c:v>
                </c:pt>
                <c:pt idx="5315">
                  <c:v>39290.3125</c:v>
                </c:pt>
                <c:pt idx="5316">
                  <c:v>39290.322916666664</c:v>
                </c:pt>
                <c:pt idx="5317">
                  <c:v>39290.333333333336</c:v>
                </c:pt>
                <c:pt idx="5318">
                  <c:v>39290.34375</c:v>
                </c:pt>
                <c:pt idx="5319">
                  <c:v>39290.354166666664</c:v>
                </c:pt>
                <c:pt idx="5320">
                  <c:v>39290.364583333336</c:v>
                </c:pt>
                <c:pt idx="5321">
                  <c:v>39290.375</c:v>
                </c:pt>
                <c:pt idx="5322">
                  <c:v>39290.385416666664</c:v>
                </c:pt>
                <c:pt idx="5323">
                  <c:v>39290.395833333336</c:v>
                </c:pt>
                <c:pt idx="5324">
                  <c:v>39290.40625</c:v>
                </c:pt>
                <c:pt idx="5325">
                  <c:v>39290.416666666664</c:v>
                </c:pt>
                <c:pt idx="5326">
                  <c:v>39290.427083333336</c:v>
                </c:pt>
                <c:pt idx="5327">
                  <c:v>39290.4375</c:v>
                </c:pt>
                <c:pt idx="5328">
                  <c:v>39290.447916666664</c:v>
                </c:pt>
                <c:pt idx="5329">
                  <c:v>39290.458333333336</c:v>
                </c:pt>
                <c:pt idx="5330">
                  <c:v>39290.46875</c:v>
                </c:pt>
                <c:pt idx="5331">
                  <c:v>39290.479166666664</c:v>
                </c:pt>
                <c:pt idx="5332">
                  <c:v>39290.520833333336</c:v>
                </c:pt>
                <c:pt idx="5333">
                  <c:v>39290.53125</c:v>
                </c:pt>
                <c:pt idx="5334">
                  <c:v>39290.541666666664</c:v>
                </c:pt>
                <c:pt idx="5335">
                  <c:v>39290.552083333336</c:v>
                </c:pt>
                <c:pt idx="5336">
                  <c:v>39290.5625</c:v>
                </c:pt>
                <c:pt idx="5337">
                  <c:v>39290.572916666664</c:v>
                </c:pt>
                <c:pt idx="5338">
                  <c:v>39290.583333333336</c:v>
                </c:pt>
                <c:pt idx="5339">
                  <c:v>39290.59375</c:v>
                </c:pt>
                <c:pt idx="5340">
                  <c:v>39290.604166666664</c:v>
                </c:pt>
                <c:pt idx="5341">
                  <c:v>39290.614583333336</c:v>
                </c:pt>
                <c:pt idx="5342">
                  <c:v>39290.625</c:v>
                </c:pt>
                <c:pt idx="5343">
                  <c:v>39290.635416666664</c:v>
                </c:pt>
                <c:pt idx="5344">
                  <c:v>39290.645833333336</c:v>
                </c:pt>
                <c:pt idx="5345">
                  <c:v>39290.65625</c:v>
                </c:pt>
                <c:pt idx="5346">
                  <c:v>39290.666666666664</c:v>
                </c:pt>
                <c:pt idx="5347">
                  <c:v>39290.677083333336</c:v>
                </c:pt>
                <c:pt idx="5348">
                  <c:v>39290.6875</c:v>
                </c:pt>
                <c:pt idx="5349">
                  <c:v>39290.697916666664</c:v>
                </c:pt>
                <c:pt idx="5350">
                  <c:v>39290.708333333336</c:v>
                </c:pt>
                <c:pt idx="5351">
                  <c:v>39290.71875</c:v>
                </c:pt>
                <c:pt idx="5352">
                  <c:v>39290.729166666664</c:v>
                </c:pt>
                <c:pt idx="5353">
                  <c:v>39290.739583333336</c:v>
                </c:pt>
                <c:pt idx="5354">
                  <c:v>39290.75</c:v>
                </c:pt>
                <c:pt idx="5355">
                  <c:v>39290.760416666664</c:v>
                </c:pt>
                <c:pt idx="5356">
                  <c:v>39290.770833333336</c:v>
                </c:pt>
                <c:pt idx="5357">
                  <c:v>39290.78125</c:v>
                </c:pt>
                <c:pt idx="5358">
                  <c:v>39290.791666666664</c:v>
                </c:pt>
                <c:pt idx="5359">
                  <c:v>39290.802083333336</c:v>
                </c:pt>
                <c:pt idx="5360">
                  <c:v>39290.8125</c:v>
                </c:pt>
                <c:pt idx="5361">
                  <c:v>39290.822916666664</c:v>
                </c:pt>
                <c:pt idx="5362">
                  <c:v>39290.833333333336</c:v>
                </c:pt>
                <c:pt idx="5363">
                  <c:v>39290.84375</c:v>
                </c:pt>
                <c:pt idx="5364">
                  <c:v>39290.854166666664</c:v>
                </c:pt>
                <c:pt idx="5365">
                  <c:v>39290.864583333336</c:v>
                </c:pt>
                <c:pt idx="5366">
                  <c:v>39290.875</c:v>
                </c:pt>
                <c:pt idx="5367">
                  <c:v>39290.885416666664</c:v>
                </c:pt>
                <c:pt idx="5368">
                  <c:v>39290.895833333336</c:v>
                </c:pt>
                <c:pt idx="5369">
                  <c:v>39290.90625</c:v>
                </c:pt>
                <c:pt idx="5370">
                  <c:v>39290.916666666664</c:v>
                </c:pt>
                <c:pt idx="5371">
                  <c:v>39290.927083333336</c:v>
                </c:pt>
                <c:pt idx="5372">
                  <c:v>39290.9375</c:v>
                </c:pt>
                <c:pt idx="5373">
                  <c:v>39290.947916666664</c:v>
                </c:pt>
                <c:pt idx="5374">
                  <c:v>39290.958333333336</c:v>
                </c:pt>
                <c:pt idx="5375">
                  <c:v>39290.96875</c:v>
                </c:pt>
                <c:pt idx="5376">
                  <c:v>39290.979166666664</c:v>
                </c:pt>
                <c:pt idx="5377">
                  <c:v>39290.989583333336</c:v>
                </c:pt>
                <c:pt idx="5378">
                  <c:v>39291</c:v>
                </c:pt>
                <c:pt idx="5379">
                  <c:v>39291.010416666664</c:v>
                </c:pt>
                <c:pt idx="5380">
                  <c:v>39291.020833333336</c:v>
                </c:pt>
                <c:pt idx="5381">
                  <c:v>39291.03125</c:v>
                </c:pt>
                <c:pt idx="5382">
                  <c:v>39291.041666666664</c:v>
                </c:pt>
                <c:pt idx="5383">
                  <c:v>39291.052083333336</c:v>
                </c:pt>
                <c:pt idx="5384">
                  <c:v>39291.0625</c:v>
                </c:pt>
                <c:pt idx="5385">
                  <c:v>39291.072916666664</c:v>
                </c:pt>
                <c:pt idx="5386">
                  <c:v>39291.083333333336</c:v>
                </c:pt>
                <c:pt idx="5387">
                  <c:v>39291.09375</c:v>
                </c:pt>
                <c:pt idx="5388">
                  <c:v>39291.104166666664</c:v>
                </c:pt>
                <c:pt idx="5389">
                  <c:v>39291.114583333336</c:v>
                </c:pt>
                <c:pt idx="5390">
                  <c:v>39291.125</c:v>
                </c:pt>
                <c:pt idx="5391">
                  <c:v>39291.135416666664</c:v>
                </c:pt>
                <c:pt idx="5392">
                  <c:v>39291.145833333336</c:v>
                </c:pt>
                <c:pt idx="5393">
                  <c:v>39291.15625</c:v>
                </c:pt>
                <c:pt idx="5394">
                  <c:v>39291.166666666664</c:v>
                </c:pt>
                <c:pt idx="5395">
                  <c:v>39291.177083333336</c:v>
                </c:pt>
                <c:pt idx="5396">
                  <c:v>39291.1875</c:v>
                </c:pt>
                <c:pt idx="5397">
                  <c:v>39291.197916666664</c:v>
                </c:pt>
                <c:pt idx="5398">
                  <c:v>39291.208333333336</c:v>
                </c:pt>
                <c:pt idx="5399">
                  <c:v>39291.21875</c:v>
                </c:pt>
                <c:pt idx="5400">
                  <c:v>39291.229166666664</c:v>
                </c:pt>
                <c:pt idx="5401">
                  <c:v>39291.239583333336</c:v>
                </c:pt>
                <c:pt idx="5402">
                  <c:v>39291.25</c:v>
                </c:pt>
                <c:pt idx="5403">
                  <c:v>39291.260416666664</c:v>
                </c:pt>
                <c:pt idx="5404">
                  <c:v>39291.270833333336</c:v>
                </c:pt>
                <c:pt idx="5405">
                  <c:v>39291.28125</c:v>
                </c:pt>
                <c:pt idx="5406">
                  <c:v>39291.291666666664</c:v>
                </c:pt>
                <c:pt idx="5407">
                  <c:v>39291.302083333336</c:v>
                </c:pt>
                <c:pt idx="5408">
                  <c:v>39291.3125</c:v>
                </c:pt>
                <c:pt idx="5409">
                  <c:v>39291.322916666664</c:v>
                </c:pt>
                <c:pt idx="5410">
                  <c:v>39291.333333333336</c:v>
                </c:pt>
                <c:pt idx="5411">
                  <c:v>39291.34375</c:v>
                </c:pt>
                <c:pt idx="5412">
                  <c:v>39291.354166666664</c:v>
                </c:pt>
                <c:pt idx="5413">
                  <c:v>39291.364583333336</c:v>
                </c:pt>
                <c:pt idx="5414">
                  <c:v>39291.375</c:v>
                </c:pt>
                <c:pt idx="5415">
                  <c:v>39291.385416666664</c:v>
                </c:pt>
                <c:pt idx="5416">
                  <c:v>39291.395833333336</c:v>
                </c:pt>
                <c:pt idx="5417">
                  <c:v>39291.40625</c:v>
                </c:pt>
                <c:pt idx="5418">
                  <c:v>39291.416666666664</c:v>
                </c:pt>
                <c:pt idx="5419">
                  <c:v>39291.427083333336</c:v>
                </c:pt>
                <c:pt idx="5420">
                  <c:v>39291.4375</c:v>
                </c:pt>
                <c:pt idx="5421">
                  <c:v>39291.447916666664</c:v>
                </c:pt>
                <c:pt idx="5422">
                  <c:v>39291.458333333336</c:v>
                </c:pt>
                <c:pt idx="5423">
                  <c:v>39291.46875</c:v>
                </c:pt>
                <c:pt idx="5424">
                  <c:v>39291.479166666664</c:v>
                </c:pt>
                <c:pt idx="5425">
                  <c:v>39291.489583333336</c:v>
                </c:pt>
                <c:pt idx="5426">
                  <c:v>39291.5</c:v>
                </c:pt>
                <c:pt idx="5427">
                  <c:v>39291.510416666664</c:v>
                </c:pt>
                <c:pt idx="5428">
                  <c:v>39291.520833333336</c:v>
                </c:pt>
                <c:pt idx="5429">
                  <c:v>39291.53125</c:v>
                </c:pt>
                <c:pt idx="5430">
                  <c:v>39291.541666666664</c:v>
                </c:pt>
                <c:pt idx="5431">
                  <c:v>39291.552083333336</c:v>
                </c:pt>
                <c:pt idx="5432">
                  <c:v>39291.5625</c:v>
                </c:pt>
                <c:pt idx="5433">
                  <c:v>39291.572916666664</c:v>
                </c:pt>
                <c:pt idx="5434">
                  <c:v>39291.583333333336</c:v>
                </c:pt>
                <c:pt idx="5435">
                  <c:v>39291.59375</c:v>
                </c:pt>
                <c:pt idx="5436">
                  <c:v>39291.604166666664</c:v>
                </c:pt>
                <c:pt idx="5437">
                  <c:v>39291.614583333336</c:v>
                </c:pt>
                <c:pt idx="5438">
                  <c:v>39291.625</c:v>
                </c:pt>
                <c:pt idx="5439">
                  <c:v>39291.635416666664</c:v>
                </c:pt>
                <c:pt idx="5440">
                  <c:v>39291.645833333336</c:v>
                </c:pt>
                <c:pt idx="5441">
                  <c:v>39291.65625</c:v>
                </c:pt>
                <c:pt idx="5442">
                  <c:v>39291.666666666664</c:v>
                </c:pt>
                <c:pt idx="5443">
                  <c:v>39291.677083333336</c:v>
                </c:pt>
                <c:pt idx="5444">
                  <c:v>39291.6875</c:v>
                </c:pt>
                <c:pt idx="5445">
                  <c:v>39291.697916666664</c:v>
                </c:pt>
                <c:pt idx="5446">
                  <c:v>39291.708333333336</c:v>
                </c:pt>
                <c:pt idx="5447">
                  <c:v>39291.71875</c:v>
                </c:pt>
                <c:pt idx="5448">
                  <c:v>39291.729166666664</c:v>
                </c:pt>
                <c:pt idx="5449">
                  <c:v>39291.739583333336</c:v>
                </c:pt>
                <c:pt idx="5450">
                  <c:v>39291.75</c:v>
                </c:pt>
                <c:pt idx="5451">
                  <c:v>39291.760416666664</c:v>
                </c:pt>
                <c:pt idx="5452">
                  <c:v>39291.770833333336</c:v>
                </c:pt>
                <c:pt idx="5453">
                  <c:v>39291.78125</c:v>
                </c:pt>
                <c:pt idx="5454">
                  <c:v>39291.791666666664</c:v>
                </c:pt>
                <c:pt idx="5455">
                  <c:v>39291.802083333336</c:v>
                </c:pt>
                <c:pt idx="5456">
                  <c:v>39291.8125</c:v>
                </c:pt>
                <c:pt idx="5457">
                  <c:v>39291.822916666664</c:v>
                </c:pt>
                <c:pt idx="5458">
                  <c:v>39291.833333333336</c:v>
                </c:pt>
                <c:pt idx="5459">
                  <c:v>39291.84375</c:v>
                </c:pt>
                <c:pt idx="5460">
                  <c:v>39291.854166666664</c:v>
                </c:pt>
                <c:pt idx="5461">
                  <c:v>39291.864583333336</c:v>
                </c:pt>
                <c:pt idx="5462">
                  <c:v>39291.875</c:v>
                </c:pt>
                <c:pt idx="5463">
                  <c:v>39291.885416666664</c:v>
                </c:pt>
                <c:pt idx="5464">
                  <c:v>39291.895833333336</c:v>
                </c:pt>
                <c:pt idx="5465">
                  <c:v>39291.90625</c:v>
                </c:pt>
                <c:pt idx="5466">
                  <c:v>39291.916666666664</c:v>
                </c:pt>
                <c:pt idx="5467">
                  <c:v>39291.927083333336</c:v>
                </c:pt>
                <c:pt idx="5468">
                  <c:v>39291.9375</c:v>
                </c:pt>
                <c:pt idx="5469">
                  <c:v>39291.947916666664</c:v>
                </c:pt>
                <c:pt idx="5470">
                  <c:v>39291.958333333336</c:v>
                </c:pt>
                <c:pt idx="5471">
                  <c:v>39291.96875</c:v>
                </c:pt>
                <c:pt idx="5472">
                  <c:v>39291.979166666664</c:v>
                </c:pt>
                <c:pt idx="5473">
                  <c:v>39291.989583333336</c:v>
                </c:pt>
                <c:pt idx="5474">
                  <c:v>39292</c:v>
                </c:pt>
                <c:pt idx="5475">
                  <c:v>39292.010416666664</c:v>
                </c:pt>
                <c:pt idx="5476">
                  <c:v>39292.020833333336</c:v>
                </c:pt>
                <c:pt idx="5477">
                  <c:v>39292.03125</c:v>
                </c:pt>
                <c:pt idx="5478">
                  <c:v>39292.041666666664</c:v>
                </c:pt>
                <c:pt idx="5479">
                  <c:v>39292.052083333336</c:v>
                </c:pt>
                <c:pt idx="5480">
                  <c:v>39292.0625</c:v>
                </c:pt>
                <c:pt idx="5481">
                  <c:v>39292.072916666664</c:v>
                </c:pt>
                <c:pt idx="5482">
                  <c:v>39292.083333333336</c:v>
                </c:pt>
                <c:pt idx="5483">
                  <c:v>39292.09375</c:v>
                </c:pt>
                <c:pt idx="5484">
                  <c:v>39292.104166666664</c:v>
                </c:pt>
                <c:pt idx="5485">
                  <c:v>39292.114583333336</c:v>
                </c:pt>
                <c:pt idx="5486">
                  <c:v>39292.125</c:v>
                </c:pt>
                <c:pt idx="5487">
                  <c:v>39292.135416666664</c:v>
                </c:pt>
                <c:pt idx="5488">
                  <c:v>39292.145833333336</c:v>
                </c:pt>
                <c:pt idx="5489">
                  <c:v>39292.15625</c:v>
                </c:pt>
                <c:pt idx="5490">
                  <c:v>39292.166666666664</c:v>
                </c:pt>
                <c:pt idx="5491">
                  <c:v>39292.177083333336</c:v>
                </c:pt>
                <c:pt idx="5492">
                  <c:v>39292.1875</c:v>
                </c:pt>
                <c:pt idx="5493">
                  <c:v>39292.197916666664</c:v>
                </c:pt>
                <c:pt idx="5494">
                  <c:v>39292.208333333336</c:v>
                </c:pt>
                <c:pt idx="5495">
                  <c:v>39292.21875</c:v>
                </c:pt>
                <c:pt idx="5496">
                  <c:v>39292.229166666664</c:v>
                </c:pt>
                <c:pt idx="5497">
                  <c:v>39292.239583333336</c:v>
                </c:pt>
                <c:pt idx="5498">
                  <c:v>39292.25</c:v>
                </c:pt>
                <c:pt idx="5499">
                  <c:v>39292.260416666664</c:v>
                </c:pt>
                <c:pt idx="5500">
                  <c:v>39292.270833333336</c:v>
                </c:pt>
                <c:pt idx="5501">
                  <c:v>39292.28125</c:v>
                </c:pt>
                <c:pt idx="5502">
                  <c:v>39292.291666666664</c:v>
                </c:pt>
                <c:pt idx="5503">
                  <c:v>39292.302083333336</c:v>
                </c:pt>
                <c:pt idx="5504">
                  <c:v>39292.3125</c:v>
                </c:pt>
                <c:pt idx="5505">
                  <c:v>39292.322916666664</c:v>
                </c:pt>
                <c:pt idx="5506">
                  <c:v>39292.333333333336</c:v>
                </c:pt>
                <c:pt idx="5507">
                  <c:v>39292.34375</c:v>
                </c:pt>
                <c:pt idx="5508">
                  <c:v>39292.354166666664</c:v>
                </c:pt>
                <c:pt idx="5509">
                  <c:v>39292.364583333336</c:v>
                </c:pt>
                <c:pt idx="5510">
                  <c:v>39292.375</c:v>
                </c:pt>
                <c:pt idx="5511">
                  <c:v>39292.385416666664</c:v>
                </c:pt>
                <c:pt idx="5512">
                  <c:v>39292.395833333336</c:v>
                </c:pt>
                <c:pt idx="5513">
                  <c:v>39292.40625</c:v>
                </c:pt>
                <c:pt idx="5514">
                  <c:v>39292.416666666664</c:v>
                </c:pt>
                <c:pt idx="5515">
                  <c:v>39292.427083333336</c:v>
                </c:pt>
                <c:pt idx="5516">
                  <c:v>39292.4375</c:v>
                </c:pt>
                <c:pt idx="5517">
                  <c:v>39292.447916666664</c:v>
                </c:pt>
                <c:pt idx="5518">
                  <c:v>39292.458333333336</c:v>
                </c:pt>
                <c:pt idx="5519">
                  <c:v>39292.46875</c:v>
                </c:pt>
                <c:pt idx="5520">
                  <c:v>39292.479166666664</c:v>
                </c:pt>
                <c:pt idx="5521">
                  <c:v>39292.489583333336</c:v>
                </c:pt>
                <c:pt idx="5522">
                  <c:v>39292.5</c:v>
                </c:pt>
                <c:pt idx="5523">
                  <c:v>39292.510416666664</c:v>
                </c:pt>
                <c:pt idx="5524">
                  <c:v>39292.520833333336</c:v>
                </c:pt>
                <c:pt idx="5525">
                  <c:v>39292.53125</c:v>
                </c:pt>
                <c:pt idx="5526">
                  <c:v>39292.541666666664</c:v>
                </c:pt>
                <c:pt idx="5527">
                  <c:v>39292.552083333336</c:v>
                </c:pt>
                <c:pt idx="5528">
                  <c:v>39292.5625</c:v>
                </c:pt>
                <c:pt idx="5529">
                  <c:v>39292.572916666664</c:v>
                </c:pt>
                <c:pt idx="5530">
                  <c:v>39292.583333333336</c:v>
                </c:pt>
                <c:pt idx="5531">
                  <c:v>39292.59375</c:v>
                </c:pt>
                <c:pt idx="5532">
                  <c:v>39292.604166666664</c:v>
                </c:pt>
                <c:pt idx="5533">
                  <c:v>39292.614583333336</c:v>
                </c:pt>
                <c:pt idx="5534">
                  <c:v>39292.625</c:v>
                </c:pt>
                <c:pt idx="5535">
                  <c:v>39292.635416666664</c:v>
                </c:pt>
                <c:pt idx="5536">
                  <c:v>39292.645833333336</c:v>
                </c:pt>
                <c:pt idx="5537">
                  <c:v>39292.65625</c:v>
                </c:pt>
                <c:pt idx="5538">
                  <c:v>39292.666666666664</c:v>
                </c:pt>
                <c:pt idx="5539">
                  <c:v>39292.677083333336</c:v>
                </c:pt>
                <c:pt idx="5540">
                  <c:v>39292.6875</c:v>
                </c:pt>
                <c:pt idx="5541">
                  <c:v>39292.697916666664</c:v>
                </c:pt>
                <c:pt idx="5542">
                  <c:v>39292.708333333336</c:v>
                </c:pt>
                <c:pt idx="5543">
                  <c:v>39292.71875</c:v>
                </c:pt>
                <c:pt idx="5544">
                  <c:v>39292.729166666664</c:v>
                </c:pt>
                <c:pt idx="5545">
                  <c:v>39292.739583333336</c:v>
                </c:pt>
                <c:pt idx="5546">
                  <c:v>39292.75</c:v>
                </c:pt>
                <c:pt idx="5547">
                  <c:v>39292.760416666664</c:v>
                </c:pt>
                <c:pt idx="5548">
                  <c:v>39292.770833333336</c:v>
                </c:pt>
                <c:pt idx="5549">
                  <c:v>39292.78125</c:v>
                </c:pt>
                <c:pt idx="5550">
                  <c:v>39292.791666666664</c:v>
                </c:pt>
                <c:pt idx="5551">
                  <c:v>39292.802083333336</c:v>
                </c:pt>
                <c:pt idx="5552">
                  <c:v>39292.8125</c:v>
                </c:pt>
                <c:pt idx="5553">
                  <c:v>39292.822916666664</c:v>
                </c:pt>
                <c:pt idx="5554">
                  <c:v>39292.833333333336</c:v>
                </c:pt>
                <c:pt idx="5555">
                  <c:v>39292.84375</c:v>
                </c:pt>
                <c:pt idx="5556">
                  <c:v>39292.854166666664</c:v>
                </c:pt>
                <c:pt idx="5557">
                  <c:v>39292.864583333336</c:v>
                </c:pt>
                <c:pt idx="5558">
                  <c:v>39292.875</c:v>
                </c:pt>
                <c:pt idx="5559">
                  <c:v>39292.885416666664</c:v>
                </c:pt>
                <c:pt idx="5560">
                  <c:v>39292.895833333336</c:v>
                </c:pt>
                <c:pt idx="5561">
                  <c:v>39292.90625</c:v>
                </c:pt>
                <c:pt idx="5562">
                  <c:v>39292.916666666664</c:v>
                </c:pt>
                <c:pt idx="5563">
                  <c:v>39292.927083333336</c:v>
                </c:pt>
                <c:pt idx="5564">
                  <c:v>39292.9375</c:v>
                </c:pt>
                <c:pt idx="5565">
                  <c:v>39292.947916666664</c:v>
                </c:pt>
                <c:pt idx="5566">
                  <c:v>39292.958333333336</c:v>
                </c:pt>
                <c:pt idx="5567">
                  <c:v>39292.96875</c:v>
                </c:pt>
                <c:pt idx="5568">
                  <c:v>39292.979166666664</c:v>
                </c:pt>
                <c:pt idx="5569">
                  <c:v>39292.989583333336</c:v>
                </c:pt>
                <c:pt idx="5570">
                  <c:v>39293</c:v>
                </c:pt>
                <c:pt idx="5571">
                  <c:v>39293.010416666664</c:v>
                </c:pt>
                <c:pt idx="5572">
                  <c:v>39293.020833333336</c:v>
                </c:pt>
                <c:pt idx="5573">
                  <c:v>39293.03125</c:v>
                </c:pt>
                <c:pt idx="5574">
                  <c:v>39293.041666666664</c:v>
                </c:pt>
                <c:pt idx="5575">
                  <c:v>39293.052083333336</c:v>
                </c:pt>
                <c:pt idx="5576">
                  <c:v>39293.0625</c:v>
                </c:pt>
                <c:pt idx="5577">
                  <c:v>39293.072916666664</c:v>
                </c:pt>
                <c:pt idx="5578">
                  <c:v>39293.083333333336</c:v>
                </c:pt>
                <c:pt idx="5579">
                  <c:v>39293.09375</c:v>
                </c:pt>
                <c:pt idx="5580">
                  <c:v>39293.104166666664</c:v>
                </c:pt>
                <c:pt idx="5581">
                  <c:v>39293.114583333336</c:v>
                </c:pt>
                <c:pt idx="5582">
                  <c:v>39293.125</c:v>
                </c:pt>
                <c:pt idx="5583">
                  <c:v>39293.135416666664</c:v>
                </c:pt>
                <c:pt idx="5584">
                  <c:v>39293.145833333336</c:v>
                </c:pt>
                <c:pt idx="5585">
                  <c:v>39293.15625</c:v>
                </c:pt>
                <c:pt idx="5586">
                  <c:v>39293.166666666664</c:v>
                </c:pt>
                <c:pt idx="5587">
                  <c:v>39293.177083333336</c:v>
                </c:pt>
                <c:pt idx="5588">
                  <c:v>39293.1875</c:v>
                </c:pt>
                <c:pt idx="5589">
                  <c:v>39293.197916666664</c:v>
                </c:pt>
                <c:pt idx="5590">
                  <c:v>39293.208333333336</c:v>
                </c:pt>
                <c:pt idx="5591">
                  <c:v>39293.21875</c:v>
                </c:pt>
                <c:pt idx="5592">
                  <c:v>39293.229166666664</c:v>
                </c:pt>
                <c:pt idx="5593">
                  <c:v>39293.239583333336</c:v>
                </c:pt>
                <c:pt idx="5594">
                  <c:v>39293.25</c:v>
                </c:pt>
                <c:pt idx="5595">
                  <c:v>39293.260416666664</c:v>
                </c:pt>
                <c:pt idx="5596">
                  <c:v>39293.270833333336</c:v>
                </c:pt>
                <c:pt idx="5597">
                  <c:v>39293.28125</c:v>
                </c:pt>
                <c:pt idx="5598">
                  <c:v>39293.291666666664</c:v>
                </c:pt>
                <c:pt idx="5599">
                  <c:v>39293.302083333336</c:v>
                </c:pt>
                <c:pt idx="5600">
                  <c:v>39293.3125</c:v>
                </c:pt>
                <c:pt idx="5601">
                  <c:v>39293.322916666664</c:v>
                </c:pt>
                <c:pt idx="5602">
                  <c:v>39293.333333333336</c:v>
                </c:pt>
                <c:pt idx="5603">
                  <c:v>39293.34375</c:v>
                </c:pt>
                <c:pt idx="5604">
                  <c:v>39293.354166666664</c:v>
                </c:pt>
                <c:pt idx="5605">
                  <c:v>39293.364583333336</c:v>
                </c:pt>
                <c:pt idx="5606">
                  <c:v>39293.375</c:v>
                </c:pt>
                <c:pt idx="5607">
                  <c:v>39293.385416666664</c:v>
                </c:pt>
                <c:pt idx="5608">
                  <c:v>39293.395833333336</c:v>
                </c:pt>
                <c:pt idx="5609">
                  <c:v>39293.40625</c:v>
                </c:pt>
                <c:pt idx="5610">
                  <c:v>39293.416666666664</c:v>
                </c:pt>
                <c:pt idx="5611">
                  <c:v>39293.427083333336</c:v>
                </c:pt>
                <c:pt idx="5612">
                  <c:v>39293.4375</c:v>
                </c:pt>
                <c:pt idx="5613">
                  <c:v>39293.447916666664</c:v>
                </c:pt>
                <c:pt idx="5614">
                  <c:v>39293.458333333336</c:v>
                </c:pt>
                <c:pt idx="5615">
                  <c:v>39293.46875</c:v>
                </c:pt>
                <c:pt idx="5616">
                  <c:v>39293.479166666664</c:v>
                </c:pt>
                <c:pt idx="5617">
                  <c:v>39293.489583333336</c:v>
                </c:pt>
                <c:pt idx="5618">
                  <c:v>39293.5</c:v>
                </c:pt>
                <c:pt idx="5619">
                  <c:v>39293.510416666664</c:v>
                </c:pt>
                <c:pt idx="5620">
                  <c:v>39293.520833333336</c:v>
                </c:pt>
                <c:pt idx="5621">
                  <c:v>39293.53125</c:v>
                </c:pt>
                <c:pt idx="5622">
                  <c:v>39293.541666666664</c:v>
                </c:pt>
                <c:pt idx="5623">
                  <c:v>39293.552083333336</c:v>
                </c:pt>
                <c:pt idx="5624">
                  <c:v>39293.5625</c:v>
                </c:pt>
                <c:pt idx="5625">
                  <c:v>39293.572916666664</c:v>
                </c:pt>
                <c:pt idx="5626">
                  <c:v>39293.583333333336</c:v>
                </c:pt>
                <c:pt idx="5627">
                  <c:v>39293.59375</c:v>
                </c:pt>
                <c:pt idx="5628">
                  <c:v>39293.604166666664</c:v>
                </c:pt>
                <c:pt idx="5629">
                  <c:v>39293.614583333336</c:v>
                </c:pt>
                <c:pt idx="5630">
                  <c:v>39293.625</c:v>
                </c:pt>
                <c:pt idx="5631">
                  <c:v>39293.635416666664</c:v>
                </c:pt>
                <c:pt idx="5632">
                  <c:v>39293.645833333336</c:v>
                </c:pt>
                <c:pt idx="5633">
                  <c:v>39293.65625</c:v>
                </c:pt>
                <c:pt idx="5634">
                  <c:v>39293.666666666664</c:v>
                </c:pt>
                <c:pt idx="5635">
                  <c:v>39293.677083333336</c:v>
                </c:pt>
                <c:pt idx="5636">
                  <c:v>39293.6875</c:v>
                </c:pt>
                <c:pt idx="5637">
                  <c:v>39293.697916666664</c:v>
                </c:pt>
                <c:pt idx="5638">
                  <c:v>39293.708333333336</c:v>
                </c:pt>
                <c:pt idx="5639">
                  <c:v>39293.71875</c:v>
                </c:pt>
                <c:pt idx="5640">
                  <c:v>39293.729166666664</c:v>
                </c:pt>
                <c:pt idx="5641">
                  <c:v>39293.739583333336</c:v>
                </c:pt>
                <c:pt idx="5642">
                  <c:v>39293.75</c:v>
                </c:pt>
                <c:pt idx="5643">
                  <c:v>39293.760416666664</c:v>
                </c:pt>
                <c:pt idx="5644">
                  <c:v>39293.770833333336</c:v>
                </c:pt>
                <c:pt idx="5645">
                  <c:v>39293.78125</c:v>
                </c:pt>
                <c:pt idx="5646">
                  <c:v>39293.791666666664</c:v>
                </c:pt>
                <c:pt idx="5647">
                  <c:v>39293.802083333336</c:v>
                </c:pt>
                <c:pt idx="5648">
                  <c:v>39293.8125</c:v>
                </c:pt>
                <c:pt idx="5649">
                  <c:v>39293.822916666664</c:v>
                </c:pt>
                <c:pt idx="5650">
                  <c:v>39293.833333333336</c:v>
                </c:pt>
                <c:pt idx="5651">
                  <c:v>39293.84375</c:v>
                </c:pt>
                <c:pt idx="5652">
                  <c:v>39293.854166666664</c:v>
                </c:pt>
                <c:pt idx="5653">
                  <c:v>39293.864583333336</c:v>
                </c:pt>
                <c:pt idx="5654">
                  <c:v>39293.875</c:v>
                </c:pt>
                <c:pt idx="5655">
                  <c:v>39293.885416666664</c:v>
                </c:pt>
                <c:pt idx="5656">
                  <c:v>39293.895833333336</c:v>
                </c:pt>
                <c:pt idx="5657">
                  <c:v>39293.90625</c:v>
                </c:pt>
                <c:pt idx="5658">
                  <c:v>39293.916666666664</c:v>
                </c:pt>
                <c:pt idx="5659">
                  <c:v>39293.927083333336</c:v>
                </c:pt>
                <c:pt idx="5660">
                  <c:v>39293.9375</c:v>
                </c:pt>
                <c:pt idx="5661">
                  <c:v>39293.947916666664</c:v>
                </c:pt>
                <c:pt idx="5662">
                  <c:v>39293.958333333336</c:v>
                </c:pt>
                <c:pt idx="5663">
                  <c:v>39293.96875</c:v>
                </c:pt>
                <c:pt idx="5664">
                  <c:v>39293.979166666664</c:v>
                </c:pt>
                <c:pt idx="5665">
                  <c:v>39293.989583333336</c:v>
                </c:pt>
                <c:pt idx="5666">
                  <c:v>39294</c:v>
                </c:pt>
                <c:pt idx="5667">
                  <c:v>39294.010416666664</c:v>
                </c:pt>
                <c:pt idx="5668">
                  <c:v>39294.020833333336</c:v>
                </c:pt>
                <c:pt idx="5669">
                  <c:v>39294.03125</c:v>
                </c:pt>
                <c:pt idx="5670">
                  <c:v>39294.041666666664</c:v>
                </c:pt>
                <c:pt idx="5671">
                  <c:v>39294.052083333336</c:v>
                </c:pt>
                <c:pt idx="5672">
                  <c:v>39294.0625</c:v>
                </c:pt>
                <c:pt idx="5673">
                  <c:v>39294.072916666664</c:v>
                </c:pt>
                <c:pt idx="5674">
                  <c:v>39294.083333333336</c:v>
                </c:pt>
                <c:pt idx="5675">
                  <c:v>39294.09375</c:v>
                </c:pt>
                <c:pt idx="5676">
                  <c:v>39294.104166666664</c:v>
                </c:pt>
                <c:pt idx="5677">
                  <c:v>39294.114583333336</c:v>
                </c:pt>
                <c:pt idx="5678">
                  <c:v>39294.125</c:v>
                </c:pt>
                <c:pt idx="5679">
                  <c:v>39294.135416666664</c:v>
                </c:pt>
                <c:pt idx="5680">
                  <c:v>39294.145833333336</c:v>
                </c:pt>
                <c:pt idx="5681">
                  <c:v>39294.15625</c:v>
                </c:pt>
                <c:pt idx="5682">
                  <c:v>39294.166666666664</c:v>
                </c:pt>
                <c:pt idx="5683">
                  <c:v>39294.177083333336</c:v>
                </c:pt>
                <c:pt idx="5684">
                  <c:v>39294.1875</c:v>
                </c:pt>
                <c:pt idx="5685">
                  <c:v>39294.197916666664</c:v>
                </c:pt>
                <c:pt idx="5686">
                  <c:v>39294.208333333336</c:v>
                </c:pt>
                <c:pt idx="5687">
                  <c:v>39294.21875</c:v>
                </c:pt>
                <c:pt idx="5688">
                  <c:v>39294.229166666664</c:v>
                </c:pt>
                <c:pt idx="5689">
                  <c:v>39294.239583333336</c:v>
                </c:pt>
                <c:pt idx="5690">
                  <c:v>39294.25</c:v>
                </c:pt>
                <c:pt idx="5691">
                  <c:v>39294.260416666664</c:v>
                </c:pt>
                <c:pt idx="5692">
                  <c:v>39294.270833333336</c:v>
                </c:pt>
                <c:pt idx="5693">
                  <c:v>39294.28125</c:v>
                </c:pt>
                <c:pt idx="5694">
                  <c:v>39294.291666666664</c:v>
                </c:pt>
                <c:pt idx="5695">
                  <c:v>39294.302083333336</c:v>
                </c:pt>
                <c:pt idx="5696">
                  <c:v>39294.3125</c:v>
                </c:pt>
                <c:pt idx="5697">
                  <c:v>39294.322916666664</c:v>
                </c:pt>
                <c:pt idx="5698">
                  <c:v>39294.333333333336</c:v>
                </c:pt>
                <c:pt idx="5699">
                  <c:v>39294.34375</c:v>
                </c:pt>
                <c:pt idx="5700">
                  <c:v>39294.354166666664</c:v>
                </c:pt>
                <c:pt idx="5701">
                  <c:v>39294.364583333336</c:v>
                </c:pt>
                <c:pt idx="5702">
                  <c:v>39294.375</c:v>
                </c:pt>
                <c:pt idx="5703">
                  <c:v>39294.385416666664</c:v>
                </c:pt>
                <c:pt idx="5704">
                  <c:v>39294.395833333336</c:v>
                </c:pt>
                <c:pt idx="5705">
                  <c:v>39294.40625</c:v>
                </c:pt>
                <c:pt idx="5706">
                  <c:v>39294.416666666664</c:v>
                </c:pt>
                <c:pt idx="5707">
                  <c:v>39294.427083333336</c:v>
                </c:pt>
                <c:pt idx="5708">
                  <c:v>39294.4375</c:v>
                </c:pt>
                <c:pt idx="5709">
                  <c:v>39294.447916666664</c:v>
                </c:pt>
                <c:pt idx="5710">
                  <c:v>39294.458333333336</c:v>
                </c:pt>
                <c:pt idx="5711">
                  <c:v>39294.46875</c:v>
                </c:pt>
                <c:pt idx="5712">
                  <c:v>39294.479166666664</c:v>
                </c:pt>
                <c:pt idx="5713">
                  <c:v>39294.489583333336</c:v>
                </c:pt>
                <c:pt idx="5714">
                  <c:v>39294.5</c:v>
                </c:pt>
                <c:pt idx="5715">
                  <c:v>39294.510416666664</c:v>
                </c:pt>
                <c:pt idx="5716">
                  <c:v>39294.520833333336</c:v>
                </c:pt>
                <c:pt idx="5717">
                  <c:v>39294.53125</c:v>
                </c:pt>
                <c:pt idx="5718">
                  <c:v>39294.541666666664</c:v>
                </c:pt>
                <c:pt idx="5719">
                  <c:v>39294.552083333336</c:v>
                </c:pt>
                <c:pt idx="5720">
                  <c:v>39294.5625</c:v>
                </c:pt>
                <c:pt idx="5721">
                  <c:v>39294.572916666664</c:v>
                </c:pt>
                <c:pt idx="5722">
                  <c:v>39294.583333333336</c:v>
                </c:pt>
                <c:pt idx="5723">
                  <c:v>39294.59375</c:v>
                </c:pt>
                <c:pt idx="5724">
                  <c:v>39294.604166666664</c:v>
                </c:pt>
                <c:pt idx="5725">
                  <c:v>39294.614583333336</c:v>
                </c:pt>
                <c:pt idx="5726">
                  <c:v>39294.625</c:v>
                </c:pt>
                <c:pt idx="5727">
                  <c:v>39294.635416666664</c:v>
                </c:pt>
                <c:pt idx="5728">
                  <c:v>39294.645833333336</c:v>
                </c:pt>
                <c:pt idx="5729">
                  <c:v>39294.65625</c:v>
                </c:pt>
                <c:pt idx="5730">
                  <c:v>39294.666666666664</c:v>
                </c:pt>
                <c:pt idx="5731">
                  <c:v>39294.677083333336</c:v>
                </c:pt>
                <c:pt idx="5732">
                  <c:v>39294.6875</c:v>
                </c:pt>
                <c:pt idx="5733">
                  <c:v>39294.697916666664</c:v>
                </c:pt>
                <c:pt idx="5734">
                  <c:v>39294.708333333336</c:v>
                </c:pt>
                <c:pt idx="5735">
                  <c:v>39294.71875</c:v>
                </c:pt>
                <c:pt idx="5736">
                  <c:v>39294.729166666664</c:v>
                </c:pt>
                <c:pt idx="5737">
                  <c:v>39294.739583333336</c:v>
                </c:pt>
                <c:pt idx="5738">
                  <c:v>39294.75</c:v>
                </c:pt>
                <c:pt idx="5739">
                  <c:v>39294.760416666664</c:v>
                </c:pt>
                <c:pt idx="5740">
                  <c:v>39294.770833333336</c:v>
                </c:pt>
                <c:pt idx="5741">
                  <c:v>39294.78125</c:v>
                </c:pt>
                <c:pt idx="5742">
                  <c:v>39294.791666666664</c:v>
                </c:pt>
                <c:pt idx="5743">
                  <c:v>39294.802083333336</c:v>
                </c:pt>
                <c:pt idx="5744">
                  <c:v>39294.8125</c:v>
                </c:pt>
                <c:pt idx="5745">
                  <c:v>39294.822916666664</c:v>
                </c:pt>
                <c:pt idx="5746">
                  <c:v>39294.833333333336</c:v>
                </c:pt>
                <c:pt idx="5747">
                  <c:v>39294.84375</c:v>
                </c:pt>
                <c:pt idx="5748">
                  <c:v>39294.854166666664</c:v>
                </c:pt>
                <c:pt idx="5749">
                  <c:v>39294.864583333336</c:v>
                </c:pt>
                <c:pt idx="5750">
                  <c:v>39294.875</c:v>
                </c:pt>
                <c:pt idx="5751">
                  <c:v>39294.885416666664</c:v>
                </c:pt>
                <c:pt idx="5752">
                  <c:v>39294.895833333336</c:v>
                </c:pt>
                <c:pt idx="5753">
                  <c:v>39294.90625</c:v>
                </c:pt>
                <c:pt idx="5754">
                  <c:v>39294.916666666664</c:v>
                </c:pt>
                <c:pt idx="5755">
                  <c:v>39294.927083333336</c:v>
                </c:pt>
                <c:pt idx="5756">
                  <c:v>39294.9375</c:v>
                </c:pt>
                <c:pt idx="5757">
                  <c:v>39294.947916666664</c:v>
                </c:pt>
                <c:pt idx="5758">
                  <c:v>39294.958333333336</c:v>
                </c:pt>
                <c:pt idx="5759">
                  <c:v>39294.96875</c:v>
                </c:pt>
                <c:pt idx="5760">
                  <c:v>39294.979166666664</c:v>
                </c:pt>
                <c:pt idx="5761">
                  <c:v>39294.989583333336</c:v>
                </c:pt>
                <c:pt idx="5762">
                  <c:v>39295</c:v>
                </c:pt>
              </c:numCache>
            </c:numRef>
          </c:xVal>
          <c:yVal>
            <c:numRef>
              <c:f>Summer!$B$2:$B$5764</c:f>
              <c:numCache>
                <c:formatCode>General</c:formatCode>
                <c:ptCount val="5763"/>
                <c:pt idx="0">
                  <c:v>1019.0400023806</c:v>
                </c:pt>
                <c:pt idx="1">
                  <c:v>1019.04866881232</c:v>
                </c:pt>
                <c:pt idx="2">
                  <c:v>1019.05582952166</c:v>
                </c:pt>
                <c:pt idx="3">
                  <c:v>1019.06135155671</c:v>
                </c:pt>
                <c:pt idx="4">
                  <c:v>1019.06511742772</c:v>
                </c:pt>
                <c:pt idx="5">
                  <c:v>1019.0670281947901</c:v>
                </c:pt>
                <c:pt idx="6">
                  <c:v>1019.06700347128</c:v>
                </c:pt>
                <c:pt idx="7">
                  <c:v>1019.06498142039</c:v>
                </c:pt>
                <c:pt idx="8">
                  <c:v>1019.06091875857</c:v>
                </c:pt>
                <c:pt idx="9">
                  <c:v>1019.05479075212</c:v>
                </c:pt>
                <c:pt idx="10">
                  <c:v>1019.04658194056</c:v>
                </c:pt>
                <c:pt idx="11">
                  <c:v>1019.03628614344</c:v>
                </c:pt>
                <c:pt idx="12">
                  <c:v>1019.02390336076</c:v>
                </c:pt>
                <c:pt idx="13">
                  <c:v>1019.0094335925299</c:v>
                </c:pt>
                <c:pt idx="14">
                  <c:v>1018.99287683874</c:v>
                </c:pt>
                <c:pt idx="15">
                  <c:v>1018.9742330993799</c:v>
                </c:pt>
                <c:pt idx="16">
                  <c:v>1018.95349310125</c:v>
                </c:pt>
                <c:pt idx="17">
                  <c:v>1018.93063829278</c:v>
                </c:pt>
                <c:pt idx="18">
                  <c:v>1018.90565012243</c:v>
                </c:pt>
                <c:pt idx="19">
                  <c:v>1018.87851003865</c:v>
                </c:pt>
                <c:pt idx="20">
                  <c:v>1018.84919948988</c:v>
                </c:pt>
                <c:pt idx="21">
                  <c:v>1018.81769992459</c:v>
                </c:pt>
                <c:pt idx="22">
                  <c:v>1018.78399279122</c:v>
                </c:pt>
                <c:pt idx="23">
                  <c:v>1018.74805953822</c:v>
                </c:pt>
                <c:pt idx="24">
                  <c:v>1018.70988161405</c:v>
                </c:pt>
                <c:pt idx="25">
                  <c:v>1018.66944974547</c:v>
                </c:pt>
                <c:pt idx="26">
                  <c:v>1018.62676393249</c:v>
                </c:pt>
                <c:pt idx="27">
                  <c:v>1018.58182417511</c:v>
                </c:pt>
                <c:pt idx="28">
                  <c:v>1018.5346335644</c:v>
                </c:pt>
                <c:pt idx="29">
                  <c:v>1018.48520755744</c:v>
                </c:pt>
                <c:pt idx="30">
                  <c:v>1018.4335739807</c:v>
                </c:pt>
                <c:pt idx="31">
                  <c:v>1018.37977302667</c:v>
                </c:pt>
                <c:pt idx="32">
                  <c:v>1018.3238572572</c:v>
                </c:pt>
                <c:pt idx="33">
                  <c:v>1018.26589160018</c:v>
                </c:pt>
                <c:pt idx="34">
                  <c:v>1018.20595026179</c:v>
                </c:pt>
                <c:pt idx="35">
                  <c:v>1018.14411672147</c:v>
                </c:pt>
                <c:pt idx="36">
                  <c:v>1018.08048373696</c:v>
                </c:pt>
                <c:pt idx="37">
                  <c:v>1018.0151564286</c:v>
                </c:pt>
                <c:pt idx="38">
                  <c:v>1017.94824301122</c:v>
                </c:pt>
                <c:pt idx="39">
                  <c:v>1017.87985478901</c:v>
                </c:pt>
                <c:pt idx="40">
                  <c:v>1017.81010616065</c:v>
                </c:pt>
                <c:pt idx="41">
                  <c:v>1017.73911770525</c:v>
                </c:pt>
                <c:pt idx="42">
                  <c:v>1017.66701309642</c:v>
                </c:pt>
                <c:pt idx="43">
                  <c:v>1017.59393146822</c:v>
                </c:pt>
                <c:pt idx="44">
                  <c:v>1017.5200274084</c:v>
                </c:pt>
                <c:pt idx="45">
                  <c:v>1017.44547096518</c:v>
                </c:pt>
                <c:pt idx="46">
                  <c:v>1017.37044146511</c:v>
                </c:pt>
                <c:pt idx="47">
                  <c:v>1017.29512750796</c:v>
                </c:pt>
                <c:pt idx="48">
                  <c:v>1017.21972697181</c:v>
                </c:pt>
                <c:pt idx="49">
                  <c:v>1017.144447008</c:v>
                </c:pt>
                <c:pt idx="50">
                  <c:v>1017.06950095508</c:v>
                </c:pt>
                <c:pt idx="51">
                  <c:v>1016.99510215162</c:v>
                </c:pt>
                <c:pt idx="52">
                  <c:v>1016.92145465787</c:v>
                </c:pt>
                <c:pt idx="53">
                  <c:v>1016.84875326085</c:v>
                </c:pt>
                <c:pt idx="54">
                  <c:v>1016.77718346924</c:v>
                </c:pt>
                <c:pt idx="55">
                  <c:v>1016.7069215185099</c:v>
                </c:pt>
                <c:pt idx="56">
                  <c:v>1016.63813436582</c:v>
                </c:pt>
                <c:pt idx="57">
                  <c:v>1016.57097969508</c:v>
                </c:pt>
                <c:pt idx="58">
                  <c:v>1016.50560591189</c:v>
                </c:pt>
                <c:pt idx="59">
                  <c:v>1016.44215214862</c:v>
                </c:pt>
                <c:pt idx="60">
                  <c:v>1016.38075753765</c:v>
                </c:pt>
                <c:pt idx="61">
                  <c:v>1016.3215519381</c:v>
                </c:pt>
                <c:pt idx="62">
                  <c:v>1016.26464665758</c:v>
                </c:pt>
                <c:pt idx="63">
                  <c:v>1016.21013445214</c:v>
                </c:pt>
                <c:pt idx="64">
                  <c:v>1016.15808952627</c:v>
                </c:pt>
                <c:pt idx="65">
                  <c:v>1016.10856753292</c:v>
                </c:pt>
                <c:pt idx="66">
                  <c:v>1016.0616055734901</c:v>
                </c:pt>
                <c:pt idx="67">
                  <c:v>1016.0172221978301</c:v>
                </c:pt>
                <c:pt idx="68">
                  <c:v>1015.97541740425</c:v>
                </c:pt>
                <c:pt idx="69">
                  <c:v>1015.93617263948</c:v>
                </c:pt>
                <c:pt idx="70">
                  <c:v>1015.89945389492</c:v>
                </c:pt>
                <c:pt idx="71">
                  <c:v>1015.8652178836001</c:v>
                </c:pt>
                <c:pt idx="72">
                  <c:v>1015.83341204537</c:v>
                </c:pt>
                <c:pt idx="73">
                  <c:v>1015.80397454171</c:v>
                </c:pt>
                <c:pt idx="74">
                  <c:v>1015.77682498769</c:v>
                </c:pt>
                <c:pt idx="75">
                  <c:v>1015.7518768128</c:v>
                </c:pt>
                <c:pt idx="76">
                  <c:v>1015.72902798607</c:v>
                </c:pt>
                <c:pt idx="77">
                  <c:v>1015.70816102285</c:v>
                </c:pt>
                <c:pt idx="78">
                  <c:v>1015.68914297802</c:v>
                </c:pt>
                <c:pt idx="79">
                  <c:v>1015.67183162813</c:v>
                </c:pt>
                <c:pt idx="80">
                  <c:v>1015.65607547651</c:v>
                </c:pt>
                <c:pt idx="81">
                  <c:v>1015.64171374816</c:v>
                </c:pt>
                <c:pt idx="82">
                  <c:v>1015.62858566809</c:v>
                </c:pt>
                <c:pt idx="83">
                  <c:v>1015.61653973453</c:v>
                </c:pt>
                <c:pt idx="84">
                  <c:v>1015.60542444571</c:v>
                </c:pt>
                <c:pt idx="85">
                  <c:v>1015.59509757819</c:v>
                </c:pt>
                <c:pt idx="86">
                  <c:v>1015.58542618174</c:v>
                </c:pt>
                <c:pt idx="87">
                  <c:v>1015.57628658448</c:v>
                </c:pt>
                <c:pt idx="88">
                  <c:v>1015.56756438772</c:v>
                </c:pt>
                <c:pt idx="89">
                  <c:v>1015.55915447281</c:v>
                </c:pt>
                <c:pt idx="90">
                  <c:v>1015.5509609926499</c:v>
                </c:pt>
                <c:pt idx="91">
                  <c:v>1015.5428881018</c:v>
                </c:pt>
                <c:pt idx="92">
                  <c:v>1015.53483995314</c:v>
                </c:pt>
                <c:pt idx="93">
                  <c:v>1015.52671760848</c:v>
                </c:pt>
                <c:pt idx="94">
                  <c:v>1015.51842831006</c:v>
                </c:pt>
                <c:pt idx="95">
                  <c:v>1015.5098885784799</c:v>
                </c:pt>
                <c:pt idx="96">
                  <c:v>1015.50102111645</c:v>
                </c:pt>
                <c:pt idx="97">
                  <c:v>1015.49175481225</c:v>
                </c:pt>
                <c:pt idx="98">
                  <c:v>1015.4820278291</c:v>
                </c:pt>
                <c:pt idx="99">
                  <c:v>1015.4717876068</c:v>
                </c:pt>
                <c:pt idx="100">
                  <c:v>1015.46099086012</c:v>
                </c:pt>
                <c:pt idx="101">
                  <c:v>1015.44960358042</c:v>
                </c:pt>
                <c:pt idx="102">
                  <c:v>1015.43760103401</c:v>
                </c:pt>
                <c:pt idx="103">
                  <c:v>1015.42494921227</c:v>
                </c:pt>
                <c:pt idx="104">
                  <c:v>1015.41161101548</c:v>
                </c:pt>
                <c:pt idx="105">
                  <c:v>1015.39754934396</c:v>
                </c:pt>
                <c:pt idx="106">
                  <c:v>1015.382727098</c:v>
                </c:pt>
                <c:pt idx="107">
                  <c:v>1015.36711645112</c:v>
                </c:pt>
                <c:pt idx="108">
                  <c:v>1015.3506802985301</c:v>
                </c:pt>
                <c:pt idx="109">
                  <c:v>1015.3333722622</c:v>
                </c:pt>
                <c:pt idx="110">
                  <c:v>1015.3151366858</c:v>
                </c:pt>
                <c:pt idx="111">
                  <c:v>1015.29590863975</c:v>
                </c:pt>
                <c:pt idx="112">
                  <c:v>1015.27562319447</c:v>
                </c:pt>
                <c:pt idx="113">
                  <c:v>1015.2542154204</c:v>
                </c:pt>
                <c:pt idx="114">
                  <c:v>1015.23162038797</c:v>
                </c:pt>
                <c:pt idx="115">
                  <c:v>1015.20776389436</c:v>
                </c:pt>
                <c:pt idx="116">
                  <c:v>1015.18255318525</c:v>
                </c:pt>
                <c:pt idx="117">
                  <c:v>1015.15589550628</c:v>
                </c:pt>
                <c:pt idx="118">
                  <c:v>1015.1276981031</c:v>
                </c:pt>
                <c:pt idx="119">
                  <c:v>1015.09786822136</c:v>
                </c:pt>
                <c:pt idx="120">
                  <c:v>1015.06631310672</c:v>
                </c:pt>
                <c:pt idx="121">
                  <c:v>1015.03294000483</c:v>
                </c:pt>
                <c:pt idx="122">
                  <c:v>1014.9976561562499</c:v>
                </c:pt>
                <c:pt idx="123">
                  <c:v>1014.9603718977</c:v>
                </c:pt>
                <c:pt idx="124">
                  <c:v>1014.92100993192</c:v>
                </c:pt>
                <c:pt idx="125">
                  <c:v>1014.87950533103</c:v>
                </c:pt>
                <c:pt idx="126">
                  <c:v>1014.8358055331501</c:v>
                </c:pt>
                <c:pt idx="127">
                  <c:v>1014.78986725474</c:v>
                </c:pt>
                <c:pt idx="128">
                  <c:v>1014.74165648548</c:v>
                </c:pt>
                <c:pt idx="129">
                  <c:v>1014.69115776658</c:v>
                </c:pt>
                <c:pt idx="130">
                  <c:v>1014.6383741908299</c:v>
                </c:pt>
                <c:pt idx="131">
                  <c:v>1014.58331812422</c:v>
                </c:pt>
                <c:pt idx="132">
                  <c:v>1014.52600811831</c:v>
                </c:pt>
                <c:pt idx="133">
                  <c:v>1014.4664689067801</c:v>
                </c:pt>
                <c:pt idx="134">
                  <c:v>1014.4047314089</c:v>
                </c:pt>
                <c:pt idx="135">
                  <c:v>1014.34082963498</c:v>
                </c:pt>
                <c:pt idx="136">
                  <c:v>1014.27482542013</c:v>
                </c:pt>
                <c:pt idx="137">
                  <c:v>1014.20679605821</c:v>
                </c:pt>
                <c:pt idx="138">
                  <c:v>1014.13682502526</c:v>
                </c:pt>
                <c:pt idx="139">
                  <c:v>1014.06500198284</c:v>
                </c:pt>
                <c:pt idx="140">
                  <c:v>1013.99141968361</c:v>
                </c:pt>
                <c:pt idx="141">
                  <c:v>1013.91618634409</c:v>
                </c:pt>
                <c:pt idx="142">
                  <c:v>1013.83943491449</c:v>
                </c:pt>
                <c:pt idx="143">
                  <c:v>1013.7613230770399</c:v>
                </c:pt>
                <c:pt idx="144">
                  <c:v>1013.68203633873</c:v>
                </c:pt>
                <c:pt idx="145">
                  <c:v>1013.6017663937999</c:v>
                </c:pt>
                <c:pt idx="146">
                  <c:v>1013.52071111866</c:v>
                </c:pt>
                <c:pt idx="147">
                  <c:v>1013.4390745752401</c:v>
                </c:pt>
                <c:pt idx="148">
                  <c:v>1013.35707009871</c:v>
                </c:pt>
                <c:pt idx="149">
                  <c:v>1013.2749233936401</c:v>
                </c:pt>
                <c:pt idx="150">
                  <c:v>1013.19286016459</c:v>
                </c:pt>
                <c:pt idx="151">
                  <c:v>1013.11109683781</c:v>
                </c:pt>
                <c:pt idx="152">
                  <c:v>1013.02984056633</c:v>
                </c:pt>
                <c:pt idx="153">
                  <c:v>1012.94928922483</c:v>
                </c:pt>
                <c:pt idx="154">
                  <c:v>1012.86963141478</c:v>
                </c:pt>
                <c:pt idx="155">
                  <c:v>1012.79104646612</c:v>
                </c:pt>
                <c:pt idx="156">
                  <c:v>1012.71369515555</c:v>
                </c:pt>
                <c:pt idx="157">
                  <c:v>1012.63771661714</c:v>
                </c:pt>
                <c:pt idx="158">
                  <c:v>1012.56322834064</c:v>
                </c:pt>
                <c:pt idx="159">
                  <c:v>1012.49032617315</c:v>
                </c:pt>
                <c:pt idx="160">
                  <c:v>1012.41908431749</c:v>
                </c:pt>
                <c:pt idx="161">
                  <c:v>1012.34955533383</c:v>
                </c:pt>
                <c:pt idx="162">
                  <c:v>1012.28176086478</c:v>
                </c:pt>
                <c:pt idx="163">
                  <c:v>1012.21569163204</c:v>
                </c:pt>
                <c:pt idx="164">
                  <c:v>1012.15131981082</c:v>
                </c:pt>
                <c:pt idx="165">
                  <c:v>1012.08860829803</c:v>
                </c:pt>
                <c:pt idx="166">
                  <c:v>1012.02751071734</c:v>
                </c:pt>
                <c:pt idx="167">
                  <c:v>1011.9679714141</c:v>
                </c:pt>
                <c:pt idx="168">
                  <c:v>1011.90993473367</c:v>
                </c:pt>
                <c:pt idx="169">
                  <c:v>1011.85332337878</c:v>
                </c:pt>
                <c:pt idx="170">
                  <c:v>1011.79805077893</c:v>
                </c:pt>
                <c:pt idx="171">
                  <c:v>1011.7440272725401</c:v>
                </c:pt>
                <c:pt idx="172">
                  <c:v>1011.69116010527</c:v>
                </c:pt>
                <c:pt idx="173">
                  <c:v>1011.6393534317</c:v>
                </c:pt>
                <c:pt idx="174">
                  <c:v>1011.58850522085</c:v>
                </c:pt>
                <c:pt idx="175">
                  <c:v>1011.53849798128</c:v>
                </c:pt>
                <c:pt idx="176">
                  <c:v>1011.48919876786</c:v>
                </c:pt>
                <c:pt idx="177">
                  <c:v>1011.44044990178</c:v>
                </c:pt>
                <c:pt idx="178">
                  <c:v>1011.39209060633</c:v>
                </c:pt>
                <c:pt idx="179">
                  <c:v>1011.34395701375</c:v>
                </c:pt>
                <c:pt idx="180">
                  <c:v>1011.29588525627</c:v>
                </c:pt>
                <c:pt idx="181">
                  <c:v>1011.24770837505</c:v>
                </c:pt>
                <c:pt idx="182">
                  <c:v>1011.19925631846</c:v>
                </c:pt>
                <c:pt idx="183">
                  <c:v>1011.15035903489</c:v>
                </c:pt>
                <c:pt idx="184">
                  <c:v>1011.1008557510399</c:v>
                </c:pt>
                <c:pt idx="185">
                  <c:v>1011.05059187406</c:v>
                </c:pt>
                <c:pt idx="186">
                  <c:v>1010.9994189983699</c:v>
                </c:pt>
                <c:pt idx="187">
                  <c:v>1010.94719180774</c:v>
                </c:pt>
                <c:pt idx="188">
                  <c:v>1010.8937680753201</c:v>
                </c:pt>
                <c:pt idx="189">
                  <c:v>1010.83901794198</c:v>
                </c:pt>
                <c:pt idx="190">
                  <c:v>1010.78282391626</c:v>
                </c:pt>
                <c:pt idx="191">
                  <c:v>1010.7250808761301</c:v>
                </c:pt>
                <c:pt idx="192">
                  <c:v>1010.66569606553</c:v>
                </c:pt>
                <c:pt idx="193">
                  <c:v>1010.6045890978201</c:v>
                </c:pt>
                <c:pt idx="194">
                  <c:v>1010.5416919540399</c:v>
                </c:pt>
                <c:pt idx="195">
                  <c:v>1010.47695207403</c:v>
                </c:pt>
                <c:pt idx="196">
                  <c:v>1010.41033545086</c:v>
                </c:pt>
                <c:pt idx="197">
                  <c:v>1010.34181657636</c:v>
                </c:pt>
                <c:pt idx="198">
                  <c:v>1010.27136806564</c:v>
                </c:pt>
                <c:pt idx="199">
                  <c:v>1010.19896363776</c:v>
                </c:pt>
                <c:pt idx="200">
                  <c:v>1010.12457732258</c:v>
                </c:pt>
                <c:pt idx="201">
                  <c:v>1010.04817279319</c:v>
                </c:pt>
                <c:pt idx="202">
                  <c:v>1009.96971294988</c:v>
                </c:pt>
                <c:pt idx="203">
                  <c:v>1009.88915759847</c:v>
                </c:pt>
                <c:pt idx="204">
                  <c:v>1009.80646963587</c:v>
                </c:pt>
                <c:pt idx="205">
                  <c:v>1009.721697685</c:v>
                </c:pt>
                <c:pt idx="206">
                  <c:v>1009.6348886178901</c:v>
                </c:pt>
                <c:pt idx="207">
                  <c:v>1009.54608738244</c:v>
                </c:pt>
                <c:pt idx="208">
                  <c:v>1009.4553398942199</c:v>
                </c:pt>
                <c:pt idx="209">
                  <c:v>1009.36269280737</c:v>
                </c:pt>
                <c:pt idx="210">
                  <c:v>1009.26820252799</c:v>
                </c:pt>
                <c:pt idx="211">
                  <c:v>1009.17192255371</c:v>
                </c:pt>
                <c:pt idx="212">
                  <c:v>1009.07390311678</c:v>
                </c:pt>
                <c:pt idx="213">
                  <c:v>1008.97418034008</c:v>
                </c:pt>
                <c:pt idx="214">
                  <c:v>1008.87278582418</c:v>
                </c:pt>
                <c:pt idx="215">
                  <c:v>1008.76974603319</c:v>
                </c:pt>
                <c:pt idx="216">
                  <c:v>1008.66508155829</c:v>
                </c:pt>
                <c:pt idx="217">
                  <c:v>1008.55880314687</c:v>
                </c:pt>
                <c:pt idx="218">
                  <c:v>1008.45092219251</c:v>
                </c:pt>
                <c:pt idx="219">
                  <c:v>1008.3414503218301</c:v>
                </c:pt>
                <c:pt idx="220">
                  <c:v>1008.23041107799</c:v>
                </c:pt>
                <c:pt idx="221">
                  <c:v>1008.11784041573</c:v>
                </c:pt>
                <c:pt idx="222">
                  <c:v>1008.00378423925</c:v>
                </c:pt>
                <c:pt idx="223">
                  <c:v>1007.88829920518</c:v>
                </c:pt>
                <c:pt idx="224">
                  <c:v>1007.77145377345</c:v>
                </c:pt>
                <c:pt idx="225">
                  <c:v>1007.65332962446</c:v>
                </c:pt>
                <c:pt idx="226">
                  <c:v>1007.53402356534</c:v>
                </c:pt>
                <c:pt idx="227">
                  <c:v>1007.4136502172501</c:v>
                </c:pt>
                <c:pt idx="228">
                  <c:v>1007.29234589833</c:v>
                </c:pt>
                <c:pt idx="229">
                  <c:v>1007.17025549086</c:v>
                </c:pt>
                <c:pt idx="230">
                  <c:v>1007.0475298328899</c:v>
                </c:pt>
                <c:pt idx="231">
                  <c:v>1006.9243377469101</c:v>
                </c:pt>
                <c:pt idx="232">
                  <c:v>1006.80084521856</c:v>
                </c:pt>
                <c:pt idx="233">
                  <c:v>1006.67721843562</c:v>
                </c:pt>
                <c:pt idx="234">
                  <c:v>1006.55363962211</c:v>
                </c:pt>
                <c:pt idx="235">
                  <c:v>1006.43036230735</c:v>
                </c:pt>
                <c:pt idx="236">
                  <c:v>1006.30764311347</c:v>
                </c:pt>
                <c:pt idx="237">
                  <c:v>1006.18693385621</c:v>
                </c:pt>
                <c:pt idx="238">
                  <c:v>1006.0682151027499</c:v>
                </c:pt>
                <c:pt idx="239">
                  <c:v>1005.95146906925</c:v>
                </c:pt>
                <c:pt idx="240">
                  <c:v>1005.83667997717</c:v>
                </c:pt>
                <c:pt idx="241">
                  <c:v>1005.72383450266</c:v>
                </c:pt>
                <c:pt idx="242">
                  <c:v>1005.61292232698</c:v>
                </c:pt>
                <c:pt idx="243">
                  <c:v>1005.50393374347</c:v>
                </c:pt>
                <c:pt idx="244">
                  <c:v>1005.39686361597</c:v>
                </c:pt>
                <c:pt idx="245">
                  <c:v>1005.29171249264</c:v>
                </c:pt>
                <c:pt idx="246">
                  <c:v>1005.18850146161</c:v>
                </c:pt>
                <c:pt idx="247">
                  <c:v>1005.08726228605</c:v>
                </c:pt>
                <c:pt idx="248">
                  <c:v>1004.98804015528</c:v>
                </c:pt>
                <c:pt idx="249">
                  <c:v>1004.89089729433</c:v>
                </c:pt>
                <c:pt idx="250">
                  <c:v>1004.79591771729</c:v>
                </c:pt>
                <c:pt idx="251">
                  <c:v>1004.70319528519</c:v>
                </c:pt>
                <c:pt idx="252">
                  <c:v>1004.61283737643</c:v>
                </c:pt>
                <c:pt idx="253">
                  <c:v>1004.52494839965</c:v>
                </c:pt>
                <c:pt idx="254">
                  <c:v>1004.43962977095</c:v>
                </c:pt>
                <c:pt idx="255">
                  <c:v>1004.3569796038601</c:v>
                </c:pt>
                <c:pt idx="256">
                  <c:v>1004.2770919135399</c:v>
                </c:pt>
                <c:pt idx="257">
                  <c:v>1004.20005488283</c:v>
                </c:pt>
                <c:pt idx="258">
                  <c:v>1004.1259473893</c:v>
                </c:pt>
                <c:pt idx="259">
                  <c:v>1004.05483234784</c:v>
                </c:pt>
                <c:pt idx="260">
                  <c:v>1003.9867438134</c:v>
                </c:pt>
                <c:pt idx="261">
                  <c:v>1003.92166155794</c:v>
                </c:pt>
                <c:pt idx="262">
                  <c:v>1003.85953524129</c:v>
                </c:pt>
                <c:pt idx="263">
                  <c:v>1003.80031845874</c:v>
                </c:pt>
                <c:pt idx="264">
                  <c:v>1003.74392378527</c:v>
                </c:pt>
                <c:pt idx="265">
                  <c:v>1003.6903351746</c:v>
                </c:pt>
                <c:pt idx="266">
                  <c:v>1003.6396785137</c:v>
                </c:pt>
                <c:pt idx="267">
                  <c:v>1003.59232467729</c:v>
                </c:pt>
                <c:pt idx="268">
                  <c:v>1003.54810670651</c:v>
                </c:pt>
                <c:pt idx="269">
                  <c:v>1003.52269694386</c:v>
                </c:pt>
                <c:pt idx="270">
                  <c:v>1003.49735496707</c:v>
                </c:pt>
                <c:pt idx="271">
                  <c:v>1003.47210986164</c:v>
                </c:pt>
                <c:pt idx="272">
                  <c:v>1003.44699484079</c:v>
                </c:pt>
                <c:pt idx="273">
                  <c:v>1003.42204776688</c:v>
                </c:pt>
                <c:pt idx="274">
                  <c:v>1003.39731170861</c:v>
                </c:pt>
                <c:pt idx="275">
                  <c:v>1003.37283553022</c:v>
                </c:pt>
                <c:pt idx="276">
                  <c:v>1003.3486744766</c:v>
                </c:pt>
                <c:pt idx="277">
                  <c:v>1003.32489071946</c:v>
                </c:pt>
                <c:pt idx="278">
                  <c:v>1003.30155377237</c:v>
                </c:pt>
                <c:pt idx="279">
                  <c:v>1003.27873150265</c:v>
                </c:pt>
                <c:pt idx="280">
                  <c:v>1003.25649503618</c:v>
                </c:pt>
                <c:pt idx="281">
                  <c:v>1003.23491604599</c:v>
                </c:pt>
                <c:pt idx="282">
                  <c:v>1003.2140619062</c:v>
                </c:pt>
                <c:pt idx="283">
                  <c:v>1003.19398739318</c:v>
                </c:pt>
                <c:pt idx="284">
                  <c:v>1003.1747398062</c:v>
                </c:pt>
                <c:pt idx="285">
                  <c:v>1003.15634990562</c:v>
                </c:pt>
                <c:pt idx="286">
                  <c:v>1003.13884377561</c:v>
                </c:pt>
                <c:pt idx="287">
                  <c:v>1003.1222400412601</c:v>
                </c:pt>
                <c:pt idx="288">
                  <c:v>1003.10654618541</c:v>
                </c:pt>
                <c:pt idx="289">
                  <c:v>1003.09175388663</c:v>
                </c:pt>
                <c:pt idx="290">
                  <c:v>1003.0778338794</c:v>
                </c:pt>
                <c:pt idx="291">
                  <c:v>1003.06473227751</c:v>
                </c:pt>
                <c:pt idx="292">
                  <c:v>1003.05237430416</c:v>
                </c:pt>
                <c:pt idx="293">
                  <c:v>1003.04069335855</c:v>
                </c:pt>
                <c:pt idx="294">
                  <c:v>1003.02973840217</c:v>
                </c:pt>
                <c:pt idx="295">
                  <c:v>1003.0196925410499</c:v>
                </c:pt>
                <c:pt idx="296">
                  <c:v>1003.01082519531</c:v>
                </c:pt>
                <c:pt idx="297">
                  <c:v>1003.00390625</c:v>
                </c:pt>
                <c:pt idx="298">
                  <c:v>1003</c:v>
                </c:pt>
                <c:pt idx="299">
                  <c:v>1003</c:v>
                </c:pt>
                <c:pt idx="300">
                  <c:v>1003</c:v>
                </c:pt>
                <c:pt idx="301">
                  <c:v>1003</c:v>
                </c:pt>
                <c:pt idx="302">
                  <c:v>1003</c:v>
                </c:pt>
                <c:pt idx="303">
                  <c:v>1003</c:v>
                </c:pt>
                <c:pt idx="304">
                  <c:v>1003</c:v>
                </c:pt>
                <c:pt idx="305">
                  <c:v>1003</c:v>
                </c:pt>
                <c:pt idx="306">
                  <c:v>1003</c:v>
                </c:pt>
                <c:pt idx="307">
                  <c:v>1003</c:v>
                </c:pt>
                <c:pt idx="308">
                  <c:v>1003</c:v>
                </c:pt>
                <c:pt idx="309">
                  <c:v>1003</c:v>
                </c:pt>
                <c:pt idx="310">
                  <c:v>1003</c:v>
                </c:pt>
                <c:pt idx="311">
                  <c:v>1003</c:v>
                </c:pt>
                <c:pt idx="312">
                  <c:v>1003.00006428471</c:v>
                </c:pt>
                <c:pt idx="313">
                  <c:v>1003.00026582766</c:v>
                </c:pt>
                <c:pt idx="314">
                  <c:v>1003.00066782263</c:v>
                </c:pt>
                <c:pt idx="315">
                  <c:v>1003.00131923386</c:v>
                </c:pt>
                <c:pt idx="316">
                  <c:v>1003.00225533248</c:v>
                </c:pt>
                <c:pt idx="317">
                  <c:v>1003.00349983782</c:v>
                </c:pt>
                <c:pt idx="318">
                  <c:v>1003.00506725638</c:v>
                </c:pt>
                <c:pt idx="319">
                  <c:v>1003.00698120559</c:v>
                </c:pt>
                <c:pt idx="320">
                  <c:v>1003.00926684327</c:v>
                </c:pt>
                <c:pt idx="321">
                  <c:v>1003.01193517401</c:v>
                </c:pt>
                <c:pt idx="322">
                  <c:v>1003.01498775536</c:v>
                </c:pt>
                <c:pt idx="323">
                  <c:v>1003.0184198780599</c:v>
                </c:pt>
                <c:pt idx="324">
                  <c:v>1003.02222275235</c:v>
                </c:pt>
                <c:pt idx="325">
                  <c:v>1003.02639211717</c:v>
                </c:pt>
                <c:pt idx="326">
                  <c:v>1003.03092609584</c:v>
                </c:pt>
                <c:pt idx="327">
                  <c:v>1003.03582387296</c:v>
                </c:pt>
                <c:pt idx="328">
                  <c:v>1003.04107982789</c:v>
                </c:pt>
                <c:pt idx="329">
                  <c:v>1003.04668965248</c:v>
                </c:pt>
                <c:pt idx="330">
                  <c:v>1003.05264970153</c:v>
                </c:pt>
                <c:pt idx="331">
                  <c:v>1003.05895657787</c:v>
                </c:pt>
                <c:pt idx="332">
                  <c:v>1003.06560688041</c:v>
                </c:pt>
                <c:pt idx="333">
                  <c:v>1003.0725970549601</c:v>
                </c:pt>
                <c:pt idx="334">
                  <c:v>1003.08266982421</c:v>
                </c:pt>
                <c:pt idx="335">
                  <c:v>1003.09394222292</c:v>
                </c:pt>
                <c:pt idx="336">
                  <c:v>1003.10652246591</c:v>
                </c:pt>
                <c:pt idx="337">
                  <c:v>1003.12052185909</c:v>
                </c:pt>
                <c:pt idx="338">
                  <c:v>1003.13605170834</c:v>
                </c:pt>
                <c:pt idx="339">
                  <c:v>1003.15322331956</c:v>
                </c:pt>
                <c:pt idx="340">
                  <c:v>1003.17214799865</c:v>
                </c:pt>
                <c:pt idx="341">
                  <c:v>1003.1929370515001</c:v>
                </c:pt>
                <c:pt idx="342">
                  <c:v>1003.21570178402</c:v>
                </c:pt>
                <c:pt idx="343">
                  <c:v>1003.2405535021001</c:v>
                </c:pt>
                <c:pt idx="344">
                  <c:v>1003.26760351163</c:v>
                </c:pt>
                <c:pt idx="345">
                  <c:v>1003.29692815072</c:v>
                </c:pt>
                <c:pt idx="346">
                  <c:v>1003.32858599769</c:v>
                </c:pt>
                <c:pt idx="347">
                  <c:v>1003.3626257992599</c:v>
                </c:pt>
                <c:pt idx="348">
                  <c:v>1003.39909099521</c:v>
                </c:pt>
                <c:pt idx="349">
                  <c:v>1003.43802239242</c:v>
                </c:pt>
                <c:pt idx="350">
                  <c:v>1003.47945971903</c:v>
                </c:pt>
                <c:pt idx="351">
                  <c:v>1003.52344256411</c:v>
                </c:pt>
                <c:pt idx="352">
                  <c:v>1003.56999311915</c:v>
                </c:pt>
                <c:pt idx="353">
                  <c:v>1003.61912357369</c:v>
                </c:pt>
                <c:pt idx="354">
                  <c:v>1003.67085161537</c:v>
                </c:pt>
                <c:pt idx="355">
                  <c:v>1003.72519640418</c:v>
                </c:pt>
                <c:pt idx="356">
                  <c:v>1003.78218093625</c:v>
                </c:pt>
                <c:pt idx="357">
                  <c:v>1003.84183144069</c:v>
                </c:pt>
                <c:pt idx="358">
                  <c:v>1003.90416434254</c:v>
                </c:pt>
                <c:pt idx="359">
                  <c:v>1003.96918776989</c:v>
                </c:pt>
                <c:pt idx="360">
                  <c:v>1004.03690579125</c:v>
                </c:pt>
                <c:pt idx="361">
                  <c:v>1004.10733033279</c:v>
                </c:pt>
                <c:pt idx="362">
                  <c:v>1004.18046676786</c:v>
                </c:pt>
                <c:pt idx="363">
                  <c:v>1004.25632079297</c:v>
                </c:pt>
                <c:pt idx="364">
                  <c:v>1004.33489897914</c:v>
                </c:pt>
                <c:pt idx="365">
                  <c:v>1004.41620611169</c:v>
                </c:pt>
                <c:pt idx="366">
                  <c:v>1004.50024554007</c:v>
                </c:pt>
                <c:pt idx="367">
                  <c:v>1004.58666876861</c:v>
                </c:pt>
                <c:pt idx="368">
                  <c:v>1004.67537376802</c:v>
                </c:pt>
                <c:pt idx="369">
                  <c:v>1004.76625541456</c:v>
                </c:pt>
                <c:pt idx="370">
                  <c:v>1004.8592054934199</c:v>
                </c:pt>
                <c:pt idx="371">
                  <c:v>1004.95412197361</c:v>
                </c:pt>
                <c:pt idx="372">
                  <c:v>1005.05090591695</c:v>
                </c:pt>
                <c:pt idx="373">
                  <c:v>1005.1494614763</c:v>
                </c:pt>
                <c:pt idx="374">
                  <c:v>1005.24969589733</c:v>
                </c:pt>
                <c:pt idx="375">
                  <c:v>1005.3515195167701</c:v>
                </c:pt>
                <c:pt idx="376">
                  <c:v>1005.4548457641</c:v>
                </c:pt>
                <c:pt idx="377">
                  <c:v>1005.55959425099</c:v>
                </c:pt>
                <c:pt idx="378">
                  <c:v>1005.66570236448</c:v>
                </c:pt>
                <c:pt idx="379">
                  <c:v>1005.77311403811</c:v>
                </c:pt>
                <c:pt idx="380">
                  <c:v>1005.88177833909</c:v>
                </c:pt>
                <c:pt idx="381">
                  <c:v>1005.99164845133</c:v>
                </c:pt>
                <c:pt idx="382">
                  <c:v>1006.1026808939901</c:v>
                </c:pt>
                <c:pt idx="383">
                  <c:v>1006.21483494233</c:v>
                </c:pt>
                <c:pt idx="384">
                  <c:v>1006.32807215905</c:v>
                </c:pt>
                <c:pt idx="385">
                  <c:v>1006.44236759316</c:v>
                </c:pt>
                <c:pt idx="386">
                  <c:v>1006.55769631551</c:v>
                </c:pt>
                <c:pt idx="387">
                  <c:v>1006.67403076493</c:v>
                </c:pt>
                <c:pt idx="388">
                  <c:v>1006.79134996481</c:v>
                </c:pt>
                <c:pt idx="389">
                  <c:v>1006.90963018688</c:v>
                </c:pt>
                <c:pt idx="390">
                  <c:v>1007.02884491903</c:v>
                </c:pt>
                <c:pt idx="391">
                  <c:v>1007.14897508606</c:v>
                </c:pt>
                <c:pt idx="392">
                  <c:v>1007.27000854762</c:v>
                </c:pt>
                <c:pt idx="393">
                  <c:v>1007.39193039829</c:v>
                </c:pt>
                <c:pt idx="394">
                  <c:v>1007.51471277601</c:v>
                </c:pt>
                <c:pt idx="395">
                  <c:v>1007.63833390118</c:v>
                </c:pt>
                <c:pt idx="396">
                  <c:v>1007.76275922113</c:v>
                </c:pt>
                <c:pt idx="397">
                  <c:v>1007.8879442409</c:v>
                </c:pt>
                <c:pt idx="398">
                  <c:v>1008.01384357576</c:v>
                </c:pt>
                <c:pt idx="399">
                  <c:v>1008.1404107494</c:v>
                </c:pt>
                <c:pt idx="400">
                  <c:v>1008.26761793534</c:v>
                </c:pt>
                <c:pt idx="401">
                  <c:v>1008.39543112156</c:v>
                </c:pt>
                <c:pt idx="402">
                  <c:v>1008.52381011388</c:v>
                </c:pt>
                <c:pt idx="403">
                  <c:v>1008.65270853768</c:v>
                </c:pt>
                <c:pt idx="404">
                  <c:v>1008.78206146679</c:v>
                </c:pt>
                <c:pt idx="405">
                  <c:v>1008.91179469671</c:v>
                </c:pt>
                <c:pt idx="406">
                  <c:v>1009.04182165693</c:v>
                </c:pt>
                <c:pt idx="407">
                  <c:v>1009.17204340757</c:v>
                </c:pt>
                <c:pt idx="408">
                  <c:v>1009.30234864273</c:v>
                </c:pt>
                <c:pt idx="409">
                  <c:v>1009.43261677819</c:v>
                </c:pt>
                <c:pt idx="410">
                  <c:v>1009.56270559219</c:v>
                </c:pt>
                <c:pt idx="411">
                  <c:v>1009.69246049361</c:v>
                </c:pt>
                <c:pt idx="412">
                  <c:v>1009.82172379851</c:v>
                </c:pt>
                <c:pt idx="413">
                  <c:v>1009.95033782297</c:v>
                </c:pt>
                <c:pt idx="414">
                  <c:v>1010.07814488309</c:v>
                </c:pt>
                <c:pt idx="415">
                  <c:v>1010.20498729493</c:v>
                </c:pt>
                <c:pt idx="416">
                  <c:v>1010.33071046566</c:v>
                </c:pt>
                <c:pt idx="417">
                  <c:v>1010.4551628952</c:v>
                </c:pt>
                <c:pt idx="418">
                  <c:v>1010.57819308349</c:v>
                </c:pt>
                <c:pt idx="419">
                  <c:v>1010.699668082</c:v>
                </c:pt>
                <c:pt idx="420">
                  <c:v>1010.8194673082101</c:v>
                </c:pt>
                <c:pt idx="421">
                  <c:v>1010.93747327069</c:v>
                </c:pt>
                <c:pt idx="422">
                  <c:v>1011.05358084737</c:v>
                </c:pt>
                <c:pt idx="423">
                  <c:v>1011.16769728053</c:v>
                </c:pt>
                <c:pt idx="424">
                  <c:v>1011.27973909073</c:v>
                </c:pt>
                <c:pt idx="425">
                  <c:v>1011.38962898241</c:v>
                </c:pt>
                <c:pt idx="426">
                  <c:v>1011.49730821153</c:v>
                </c:pt>
                <c:pt idx="427">
                  <c:v>1011.60273967501</c:v>
                </c:pt>
                <c:pt idx="428">
                  <c:v>1011.70589554296</c:v>
                </c:pt>
                <c:pt idx="429">
                  <c:v>1011.80677272432</c:v>
                </c:pt>
                <c:pt idx="430">
                  <c:v>1011.9053835884901</c:v>
                </c:pt>
                <c:pt idx="431">
                  <c:v>1012.00174668701</c:v>
                </c:pt>
                <c:pt idx="432">
                  <c:v>1012.09588675697</c:v>
                </c:pt>
                <c:pt idx="433">
                  <c:v>1012.18785017811</c:v>
                </c:pt>
                <c:pt idx="434">
                  <c:v>1012.27769569613</c:v>
                </c:pt>
                <c:pt idx="435">
                  <c:v>1012.3654913334</c:v>
                </c:pt>
                <c:pt idx="436">
                  <c:v>1012.45131438208</c:v>
                </c:pt>
                <c:pt idx="437">
                  <c:v>1012.5352637769701</c:v>
                </c:pt>
                <c:pt idx="438">
                  <c:v>1012.61745082398</c:v>
                </c:pt>
                <c:pt idx="439">
                  <c:v>1012.69800847161</c:v>
                </c:pt>
                <c:pt idx="440">
                  <c:v>1012.77709131272</c:v>
                </c:pt>
                <c:pt idx="441">
                  <c:v>1012.85487558278</c:v>
                </c:pt>
                <c:pt idx="442">
                  <c:v>1012.9315467955699</c:v>
                </c:pt>
                <c:pt idx="443">
                  <c:v>1013.00731828456</c:v>
                </c:pt>
                <c:pt idx="444">
                  <c:v>1013.0824126615601</c:v>
                </c:pt>
                <c:pt idx="445">
                  <c:v>1013.15705872049</c:v>
                </c:pt>
                <c:pt idx="446">
                  <c:v>1013.23148216763</c:v>
                </c:pt>
                <c:pt idx="447">
                  <c:v>1013.30590561308</c:v>
                </c:pt>
                <c:pt idx="448">
                  <c:v>1013.38054857924</c:v>
                </c:pt>
                <c:pt idx="449">
                  <c:v>1013.45561821913</c:v>
                </c:pt>
                <c:pt idx="450">
                  <c:v>1013.53130931978</c:v>
                </c:pt>
                <c:pt idx="451">
                  <c:v>1013.6078042988</c:v>
                </c:pt>
                <c:pt idx="452">
                  <c:v>1013.68526083841</c:v>
                </c:pt>
                <c:pt idx="453">
                  <c:v>1013.76381497821</c:v>
                </c:pt>
                <c:pt idx="454">
                  <c:v>1013.84358729733</c:v>
                </c:pt>
                <c:pt idx="455">
                  <c:v>1013.92467982843</c:v>
                </c:pt>
                <c:pt idx="456">
                  <c:v>1014.00717605263</c:v>
                </c:pt>
                <c:pt idx="457">
                  <c:v>1014.0911408995</c:v>
                </c:pt>
                <c:pt idx="458">
                  <c:v>1014.1766300203</c:v>
                </c:pt>
                <c:pt idx="459">
                  <c:v>1014.2636774236501</c:v>
                </c:pt>
                <c:pt idx="460">
                  <c:v>1014.3522954789501</c:v>
                </c:pt>
                <c:pt idx="461">
                  <c:v>1014.44247800574</c:v>
                </c:pt>
                <c:pt idx="462">
                  <c:v>1014.5342033597</c:v>
                </c:pt>
                <c:pt idx="463">
                  <c:v>1014.62744062159</c:v>
                </c:pt>
                <c:pt idx="464">
                  <c:v>1014.72215268831</c:v>
                </c:pt>
                <c:pt idx="465">
                  <c:v>1014.8182962729001</c:v>
                </c:pt>
                <c:pt idx="466">
                  <c:v>1014.91580335302</c:v>
                </c:pt>
                <c:pt idx="467">
                  <c:v>1015.01459044926</c:v>
                </c:pt>
                <c:pt idx="468">
                  <c:v>1015.1145678983401</c:v>
                </c:pt>
                <c:pt idx="469">
                  <c:v>1015.21563985483</c:v>
                </c:pt>
                <c:pt idx="470">
                  <c:v>1015.31769501623</c:v>
                </c:pt>
                <c:pt idx="471">
                  <c:v>1015.42060970896</c:v>
                </c:pt>
                <c:pt idx="472">
                  <c:v>1015.5242386167801</c:v>
                </c:pt>
                <c:pt idx="473">
                  <c:v>1015.62841168809</c:v>
                </c:pt>
                <c:pt idx="474">
                  <c:v>1015.73293413586</c:v>
                </c:pt>
                <c:pt idx="475">
                  <c:v>1015.83760498923</c:v>
                </c:pt>
                <c:pt idx="476">
                  <c:v>1015.94220472918</c:v>
                </c:pt>
                <c:pt idx="477">
                  <c:v>1016.04650765284</c:v>
                </c:pt>
                <c:pt idx="478">
                  <c:v>1016.15028187349</c:v>
                </c:pt>
                <c:pt idx="479">
                  <c:v>1016.25329859379</c:v>
                </c:pt>
                <c:pt idx="480">
                  <c:v>1016.35533211087</c:v>
                </c:pt>
                <c:pt idx="481">
                  <c:v>1016.45615672017</c:v>
                </c:pt>
                <c:pt idx="482">
                  <c:v>1016.5555590848199</c:v>
                </c:pt>
                <c:pt idx="483">
                  <c:v>1016.65333823564</c:v>
                </c:pt>
                <c:pt idx="484">
                  <c:v>1016.74930557118</c:v>
                </c:pt>
                <c:pt idx="485">
                  <c:v>1016.84328485766</c:v>
                </c:pt>
                <c:pt idx="486">
                  <c:v>1016.93511222901</c:v>
                </c:pt>
                <c:pt idx="487">
                  <c:v>1017.02462691533</c:v>
                </c:pt>
                <c:pt idx="488">
                  <c:v>1017.1116712309999</c:v>
                </c:pt>
                <c:pt idx="489">
                  <c:v>1017.19609058487</c:v>
                </c:pt>
                <c:pt idx="490">
                  <c:v>1017.2777365662701</c:v>
                </c:pt>
                <c:pt idx="491">
                  <c:v>1017.3564576785</c:v>
                </c:pt>
                <c:pt idx="492">
                  <c:v>1017.43210860536</c:v>
                </c:pt>
                <c:pt idx="493">
                  <c:v>1017.5045471216901</c:v>
                </c:pt>
                <c:pt idx="494">
                  <c:v>1017.57363718281</c:v>
                </c:pt>
                <c:pt idx="495">
                  <c:v>1017.63923965804</c:v>
                </c:pt>
                <c:pt idx="496">
                  <c:v>1017.70121850608</c:v>
                </c:pt>
                <c:pt idx="497">
                  <c:v>1017.75944078013</c:v>
                </c:pt>
                <c:pt idx="498">
                  <c:v>1017.81377662272</c:v>
                </c:pt>
                <c:pt idx="499">
                  <c:v>1017.86411163689</c:v>
                </c:pt>
                <c:pt idx="500">
                  <c:v>1017.91034379167</c:v>
                </c:pt>
                <c:pt idx="501">
                  <c:v>1017.95237414716</c:v>
                </c:pt>
                <c:pt idx="502">
                  <c:v>1017.9901099490201</c:v>
                </c:pt>
                <c:pt idx="503">
                  <c:v>1018.02346771611</c:v>
                </c:pt>
                <c:pt idx="504">
                  <c:v>1018.05237324565</c:v>
                </c:pt>
                <c:pt idx="505">
                  <c:v>1018.07676779192</c:v>
                </c:pt>
                <c:pt idx="506">
                  <c:v>1018.09661734458</c:v>
                </c:pt>
                <c:pt idx="507">
                  <c:v>1018.11191262872</c:v>
                </c:pt>
                <c:pt idx="508">
                  <c:v>1018.1226567354</c:v>
                </c:pt>
                <c:pt idx="509">
                  <c:v>1018.12886821618</c:v>
                </c:pt>
                <c:pt idx="510">
                  <c:v>1018.13057798861</c:v>
                </c:pt>
                <c:pt idx="511">
                  <c:v>1018.12782933964</c:v>
                </c:pt>
                <c:pt idx="512">
                  <c:v>1018.12067483113</c:v>
                </c:pt>
                <c:pt idx="513">
                  <c:v>1018.10917630158</c:v>
                </c:pt>
                <c:pt idx="514">
                  <c:v>1018.09341104488</c:v>
                </c:pt>
                <c:pt idx="515">
                  <c:v>1018.07345944935</c:v>
                </c:pt>
                <c:pt idx="516">
                  <c:v>1018.0494049927401</c:v>
                </c:pt>
                <c:pt idx="517">
                  <c:v>1018.02133424723</c:v>
                </c:pt>
                <c:pt idx="518">
                  <c:v>1017.98934615272</c:v>
                </c:pt>
                <c:pt idx="519">
                  <c:v>1017.95355201681</c:v>
                </c:pt>
                <c:pt idx="520">
                  <c:v>1017.91408478292</c:v>
                </c:pt>
                <c:pt idx="521">
                  <c:v>1017.8710990421901</c:v>
                </c:pt>
                <c:pt idx="522">
                  <c:v>1017.82477102671</c:v>
                </c:pt>
                <c:pt idx="523">
                  <c:v>1017.77528934132</c:v>
                </c:pt>
                <c:pt idx="524">
                  <c:v>1017.72285804459</c:v>
                </c:pt>
                <c:pt idx="525">
                  <c:v>1017.66769356784</c:v>
                </c:pt>
                <c:pt idx="526">
                  <c:v>1017.61003088888</c:v>
                </c:pt>
                <c:pt idx="527">
                  <c:v>1017.5501142655201</c:v>
                </c:pt>
                <c:pt idx="528">
                  <c:v>1017.48820031817</c:v>
                </c:pt>
                <c:pt idx="529">
                  <c:v>1017.42454876172</c:v>
                </c:pt>
                <c:pt idx="530">
                  <c:v>1017.3594224004599</c:v>
                </c:pt>
                <c:pt idx="531">
                  <c:v>1017.2930871331</c:v>
                </c:pt>
                <c:pt idx="532">
                  <c:v>1017.2258088567</c:v>
                </c:pt>
                <c:pt idx="533">
                  <c:v>1017.15785347</c:v>
                </c:pt>
                <c:pt idx="534">
                  <c:v>1017.08948996281</c:v>
                </c:pt>
                <c:pt idx="535">
                  <c:v>1017.02098423217</c:v>
                </c:pt>
                <c:pt idx="536">
                  <c:v>1016.95259908406</c:v>
                </c:pt>
                <c:pt idx="537">
                  <c:v>1016.88459423165</c:v>
                </c:pt>
                <c:pt idx="538">
                  <c:v>1016.81721702385</c:v>
                </c:pt>
                <c:pt idx="539">
                  <c:v>1016.75069316522</c:v>
                </c:pt>
                <c:pt idx="540">
                  <c:v>1016.6852267176901</c:v>
                </c:pt>
                <c:pt idx="541">
                  <c:v>1016.62100319168</c:v>
                </c:pt>
                <c:pt idx="542">
                  <c:v>1016.55818645493</c:v>
                </c:pt>
                <c:pt idx="543">
                  <c:v>1016.49691873091</c:v>
                </c:pt>
                <c:pt idx="544">
                  <c:v>1016.43732060043</c:v>
                </c:pt>
                <c:pt idx="545">
                  <c:v>1016.37949099998</c:v>
                </c:pt>
                <c:pt idx="546">
                  <c:v>1016.32350722346</c:v>
                </c:pt>
                <c:pt idx="547">
                  <c:v>1016.2694249254899</c:v>
                </c:pt>
                <c:pt idx="548">
                  <c:v>1016.2172873913401</c:v>
                </c:pt>
                <c:pt idx="549">
                  <c:v>1016.16712554024</c:v>
                </c:pt>
                <c:pt idx="550">
                  <c:v>1016.11896101313</c:v>
                </c:pt>
                <c:pt idx="551">
                  <c:v>1016.07279999215</c:v>
                </c:pt>
                <c:pt idx="552">
                  <c:v>1016.02863319899</c:v>
                </c:pt>
                <c:pt idx="553">
                  <c:v>1015.98643281056</c:v>
                </c:pt>
                <c:pt idx="554">
                  <c:v>1015.94615245055</c:v>
                </c:pt>
                <c:pt idx="555">
                  <c:v>1015.90772719277</c:v>
                </c:pt>
                <c:pt idx="556">
                  <c:v>1015.87108283103</c:v>
                </c:pt>
                <c:pt idx="557">
                  <c:v>1015.83613588761</c:v>
                </c:pt>
                <c:pt idx="558">
                  <c:v>1015.80279360476</c:v>
                </c:pt>
                <c:pt idx="559">
                  <c:v>1015.7709508604401</c:v>
                </c:pt>
                <c:pt idx="560">
                  <c:v>1015.74049943983</c:v>
                </c:pt>
                <c:pt idx="561">
                  <c:v>1015.7113280370201</c:v>
                </c:pt>
                <c:pt idx="562">
                  <c:v>1015.68332534613</c:v>
                </c:pt>
                <c:pt idx="563">
                  <c:v>1015.65638006125</c:v>
                </c:pt>
                <c:pt idx="564">
                  <c:v>1015.6303808765</c:v>
                </c:pt>
                <c:pt idx="565">
                  <c:v>1015.60521648596</c:v>
                </c:pt>
                <c:pt idx="566">
                  <c:v>1015.58077249268</c:v>
                </c:pt>
                <c:pt idx="567">
                  <c:v>1015.5569314069</c:v>
                </c:pt>
                <c:pt idx="568">
                  <c:v>1015.5335726478</c:v>
                </c:pt>
                <c:pt idx="569">
                  <c:v>1015.5105725418</c:v>
                </c:pt>
                <c:pt idx="570">
                  <c:v>1015.4878043242099</c:v>
                </c:pt>
                <c:pt idx="571">
                  <c:v>1015.46514741081</c:v>
                </c:pt>
                <c:pt idx="572">
                  <c:v>1015.44249049572</c:v>
                </c:pt>
                <c:pt idx="573">
                  <c:v>1015.41973154627</c:v>
                </c:pt>
                <c:pt idx="574">
                  <c:v>1015.39677471702</c:v>
                </c:pt>
                <c:pt idx="575">
                  <c:v>1015.373542709</c:v>
                </c:pt>
                <c:pt idx="576">
                  <c:v>1015.34997677991</c:v>
                </c:pt>
                <c:pt idx="577">
                  <c:v>1015.3260367338499</c:v>
                </c:pt>
                <c:pt idx="578">
                  <c:v>1015.30170093161</c:v>
                </c:pt>
                <c:pt idx="579">
                  <c:v>1015.27696628041</c:v>
                </c:pt>
                <c:pt idx="580">
                  <c:v>1015.2518389641</c:v>
                </c:pt>
                <c:pt idx="581">
                  <c:v>1015.22633135038</c:v>
                </c:pt>
                <c:pt idx="582">
                  <c:v>1015.2004619925</c:v>
                </c:pt>
                <c:pt idx="583">
                  <c:v>1015.1742494437</c:v>
                </c:pt>
                <c:pt idx="584">
                  <c:v>1015.14775679669</c:v>
                </c:pt>
                <c:pt idx="585">
                  <c:v>1015.12104393641</c:v>
                </c:pt>
                <c:pt idx="586">
                  <c:v>1015.09416721208</c:v>
                </c:pt>
                <c:pt idx="587">
                  <c:v>1015.06717907891</c:v>
                </c:pt>
                <c:pt idx="588">
                  <c:v>1015.04012767519</c:v>
                </c:pt>
                <c:pt idx="589">
                  <c:v>1015.0130532573</c:v>
                </c:pt>
                <c:pt idx="590">
                  <c:v>1014.9859876394401</c:v>
                </c:pt>
                <c:pt idx="591">
                  <c:v>1014.9589535592399</c:v>
                </c:pt>
                <c:pt idx="592">
                  <c:v>1014.93196817793</c:v>
                </c:pt>
                <c:pt idx="593">
                  <c:v>1014.90503966162</c:v>
                </c:pt>
                <c:pt idx="594">
                  <c:v>1014.87816680166</c:v>
                </c:pt>
                <c:pt idx="595">
                  <c:v>1014.85133855509</c:v>
                </c:pt>
                <c:pt idx="596">
                  <c:v>1014.82453350075</c:v>
                </c:pt>
                <c:pt idx="597">
                  <c:v>1014.79771917337</c:v>
                </c:pt>
                <c:pt idx="598">
                  <c:v>1014.77085125716</c:v>
                </c:pt>
                <c:pt idx="599">
                  <c:v>1014.74369270737</c:v>
                </c:pt>
                <c:pt idx="600">
                  <c:v>1014.71601215276</c:v>
                </c:pt>
                <c:pt idx="601">
                  <c:v>1014.68759007118</c:v>
                </c:pt>
                <c:pt idx="602">
                  <c:v>1014.65821879615</c:v>
                </c:pt>
                <c:pt idx="603">
                  <c:v>1014.62770251028</c:v>
                </c:pt>
                <c:pt idx="604">
                  <c:v>1014.59585416075</c:v>
                </c:pt>
                <c:pt idx="605">
                  <c:v>1014.56249545111</c:v>
                </c:pt>
                <c:pt idx="606">
                  <c:v>1014.52745684943</c:v>
                </c:pt>
                <c:pt idx="607">
                  <c:v>1014.49058942928</c:v>
                </c:pt>
                <c:pt idx="608">
                  <c:v>1014.45174375556</c:v>
                </c:pt>
                <c:pt idx="609">
                  <c:v>1014.41076987118</c:v>
                </c:pt>
                <c:pt idx="610">
                  <c:v>1014.36752297736</c:v>
                </c:pt>
                <c:pt idx="611">
                  <c:v>1014.3218634234599</c:v>
                </c:pt>
                <c:pt idx="612">
                  <c:v>1014.27366238718</c:v>
                </c:pt>
                <c:pt idx="613">
                  <c:v>1014.22282247672</c:v>
                </c:pt>
                <c:pt idx="614">
                  <c:v>1014.16927206234</c:v>
                </c:pt>
                <c:pt idx="615">
                  <c:v>1014.11296527782</c:v>
                </c:pt>
                <c:pt idx="616">
                  <c:v>1014.05387944958</c:v>
                </c:pt>
                <c:pt idx="617">
                  <c:v>1013.9920291263001</c:v>
                </c:pt>
                <c:pt idx="618">
                  <c:v>1013.92744191702</c:v>
                </c:pt>
                <c:pt idx="619">
                  <c:v>1013.86015377128</c:v>
                </c:pt>
                <c:pt idx="620">
                  <c:v>1013.79020995212</c:v>
                </c:pt>
                <c:pt idx="621">
                  <c:v>1013.71766608366</c:v>
                </c:pt>
                <c:pt idx="622">
                  <c:v>1013.64258502188</c:v>
                </c:pt>
                <c:pt idx="623">
                  <c:v>1013.56504270017</c:v>
                </c:pt>
                <c:pt idx="624">
                  <c:v>1013.4851294907101</c:v>
                </c:pt>
                <c:pt idx="625">
                  <c:v>1013.40294326843</c:v>
                </c:pt>
                <c:pt idx="626">
                  <c:v>1013.31858647783</c:v>
                </c:pt>
                <c:pt idx="627">
                  <c:v>1013.2321673261</c:v>
                </c:pt>
                <c:pt idx="628">
                  <c:v>1013.1438010683</c:v>
                </c:pt>
                <c:pt idx="629">
                  <c:v>1013.05361142379</c:v>
                </c:pt>
                <c:pt idx="630">
                  <c:v>1012.96172899834</c:v>
                </c:pt>
                <c:pt idx="631">
                  <c:v>1012.86829343873</c:v>
                </c:pt>
                <c:pt idx="632">
                  <c:v>1012.77385612493</c:v>
                </c:pt>
                <c:pt idx="633">
                  <c:v>1012.67895091285</c:v>
                </c:pt>
                <c:pt idx="634">
                  <c:v>1012.58409414065</c:v>
                </c:pt>
                <c:pt idx="635">
                  <c:v>1012.4897877135199</c:v>
                </c:pt>
                <c:pt idx="636">
                  <c:v>1012.39651911162</c:v>
                </c:pt>
                <c:pt idx="637">
                  <c:v>1012.3047613822</c:v>
                </c:pt>
                <c:pt idx="638">
                  <c:v>1012.21497314746</c:v>
                </c:pt>
                <c:pt idx="639">
                  <c:v>1012.1275985966601</c:v>
                </c:pt>
                <c:pt idx="640">
                  <c:v>1012.0430530690199</c:v>
                </c:pt>
                <c:pt idx="641">
                  <c:v>1011.9617436546901</c:v>
                </c:pt>
                <c:pt idx="642">
                  <c:v>1011.88406920262</c:v>
                </c:pt>
                <c:pt idx="643">
                  <c:v>1011.81040279487</c:v>
                </c:pt>
                <c:pt idx="644">
                  <c:v>1011.7410917483299</c:v>
                </c:pt>
                <c:pt idx="645">
                  <c:v>1011.67644318005</c:v>
                </c:pt>
                <c:pt idx="646">
                  <c:v>1011.61669824996</c:v>
                </c:pt>
                <c:pt idx="647">
                  <c:v>1011.56204659386</c:v>
                </c:pt>
                <c:pt idx="648">
                  <c:v>1011.51262631546</c:v>
                </c:pt>
                <c:pt idx="649">
                  <c:v>1011.46853532033</c:v>
                </c:pt>
                <c:pt idx="650">
                  <c:v>1011.42966653896</c:v>
                </c:pt>
                <c:pt idx="651">
                  <c:v>1011.39589950048</c:v>
                </c:pt>
                <c:pt idx="652">
                  <c:v>1011.3671138355199</c:v>
                </c:pt>
                <c:pt idx="653">
                  <c:v>1011.34318841884</c:v>
                </c:pt>
                <c:pt idx="654">
                  <c:v>1011.3240036234899</c:v>
                </c:pt>
                <c:pt idx="655">
                  <c:v>1011.30944901134</c:v>
                </c:pt>
                <c:pt idx="656">
                  <c:v>1011.29941021818</c:v>
                </c:pt>
                <c:pt idx="657">
                  <c:v>1011.29376814583</c:v>
                </c:pt>
                <c:pt idx="658">
                  <c:v>1011.29240232891</c:v>
                </c:pt>
                <c:pt idx="659">
                  <c:v>1011.29520086974</c:v>
                </c:pt>
                <c:pt idx="660">
                  <c:v>1011.3020591964799</c:v>
                </c:pt>
                <c:pt idx="661">
                  <c:v>1011.31287886604</c:v>
                </c:pt>
                <c:pt idx="662">
                  <c:v>1011.32756636813</c:v>
                </c:pt>
                <c:pt idx="663">
                  <c:v>1011.34603827204</c:v>
                </c:pt>
                <c:pt idx="664">
                  <c:v>1011.36821934498</c:v>
                </c:pt>
                <c:pt idx="665">
                  <c:v>1011.39379525172</c:v>
                </c:pt>
                <c:pt idx="666">
                  <c:v>1011.42247587358</c:v>
                </c:pt>
                <c:pt idx="667">
                  <c:v>1011.4539860372</c:v>
                </c:pt>
                <c:pt idx="668">
                  <c:v>1011.48805623926</c:v>
                </c:pt>
                <c:pt idx="669">
                  <c:v>1011.52441955237</c:v>
                </c:pt>
                <c:pt idx="670">
                  <c:v>1011.5628116264299</c:v>
                </c:pt>
                <c:pt idx="671">
                  <c:v>1011.60297068727</c:v>
                </c:pt>
                <c:pt idx="672">
                  <c:v>1011.64463753799</c:v>
                </c:pt>
                <c:pt idx="673">
                  <c:v>1011.68756122459</c:v>
                </c:pt>
                <c:pt idx="674">
                  <c:v>1011.73148100096</c:v>
                </c:pt>
                <c:pt idx="675">
                  <c:v>1011.77612633091</c:v>
                </c:pt>
                <c:pt idx="676">
                  <c:v>1011.82123801358</c:v>
                </c:pt>
                <c:pt idx="677">
                  <c:v>1011.8665681869001</c:v>
                </c:pt>
                <c:pt idx="678">
                  <c:v>1011.91189527253</c:v>
                </c:pt>
                <c:pt idx="679">
                  <c:v>1011.9570322171101</c:v>
                </c:pt>
                <c:pt idx="680">
                  <c:v>1012.00181463654</c:v>
                </c:pt>
                <c:pt idx="681">
                  <c:v>1012.04610082256</c:v>
                </c:pt>
                <c:pt idx="682">
                  <c:v>1012.08976607235</c:v>
                </c:pt>
                <c:pt idx="683">
                  <c:v>1012.13281198929</c:v>
                </c:pt>
                <c:pt idx="684">
                  <c:v>1012.17524372548</c:v>
                </c:pt>
                <c:pt idx="685">
                  <c:v>1012.21705843226</c:v>
                </c:pt>
                <c:pt idx="686">
                  <c:v>1012.2582455046301</c:v>
                </c:pt>
                <c:pt idx="687">
                  <c:v>1012.29877752189</c:v>
                </c:pt>
                <c:pt idx="688">
                  <c:v>1012.33860924959</c:v>
                </c:pt>
                <c:pt idx="689">
                  <c:v>1012.37768855868</c:v>
                </c:pt>
                <c:pt idx="690">
                  <c:v>1012.4159565096001</c:v>
                </c:pt>
                <c:pt idx="691">
                  <c:v>1012.4533474199</c:v>
                </c:pt>
                <c:pt idx="692">
                  <c:v>1012.4897790955</c:v>
                </c:pt>
                <c:pt idx="693">
                  <c:v>1012.52515635536</c:v>
                </c:pt>
                <c:pt idx="694">
                  <c:v>1012.5593713978</c:v>
                </c:pt>
                <c:pt idx="695">
                  <c:v>1012.592304129</c:v>
                </c:pt>
                <c:pt idx="696">
                  <c:v>1012.62382544052</c:v>
                </c:pt>
                <c:pt idx="697">
                  <c:v>1012.65379774441</c:v>
                </c:pt>
                <c:pt idx="698">
                  <c:v>1012.68210045647</c:v>
                </c:pt>
                <c:pt idx="699">
                  <c:v>1012.7085975387801</c:v>
                </c:pt>
                <c:pt idx="700">
                  <c:v>1012.7331467662</c:v>
                </c:pt>
                <c:pt idx="701">
                  <c:v>1012.75560900637</c:v>
                </c:pt>
                <c:pt idx="702">
                  <c:v>1012.77585749121</c:v>
                </c:pt>
                <c:pt idx="703">
                  <c:v>1012.79377782376</c:v>
                </c:pt>
                <c:pt idx="704">
                  <c:v>1012.8092710624099</c:v>
                </c:pt>
                <c:pt idx="705">
                  <c:v>1012.82225063668</c:v>
                </c:pt>
                <c:pt idx="706">
                  <c:v>1012.8326423403601</c:v>
                </c:pt>
                <c:pt idx="707">
                  <c:v>1012.84040288991</c:v>
                </c:pt>
                <c:pt idx="708">
                  <c:v>1012.84551991763</c:v>
                </c:pt>
                <c:pt idx="709">
                  <c:v>1012.84799960906</c:v>
                </c:pt>
                <c:pt idx="710">
                  <c:v>1012.8478666996</c:v>
                </c:pt>
                <c:pt idx="711">
                  <c:v>1012.8451521068</c:v>
                </c:pt>
                <c:pt idx="712">
                  <c:v>1012.839902207</c:v>
                </c:pt>
                <c:pt idx="713">
                  <c:v>1012.83217883697</c:v>
                </c:pt>
                <c:pt idx="714">
                  <c:v>1012.82205929231</c:v>
                </c:pt>
                <c:pt idx="715">
                  <c:v>1012.80963632904</c:v>
                </c:pt>
                <c:pt idx="716">
                  <c:v>1012.79500888368</c:v>
                </c:pt>
                <c:pt idx="717">
                  <c:v>1012.7782913532</c:v>
                </c:pt>
                <c:pt idx="718">
                  <c:v>1012.75961668611</c:v>
                </c:pt>
                <c:pt idx="719">
                  <c:v>1012.73913329141</c:v>
                </c:pt>
                <c:pt idx="720">
                  <c:v>1012.71701431009</c:v>
                </c:pt>
                <c:pt idx="721">
                  <c:v>1012.6934483436301</c:v>
                </c:pt>
                <c:pt idx="722">
                  <c:v>1012.66863636119</c:v>
                </c:pt>
                <c:pt idx="723">
                  <c:v>1012.64279169964</c:v>
                </c:pt>
                <c:pt idx="724">
                  <c:v>1012.61614006355</c:v>
                </c:pt>
                <c:pt idx="725">
                  <c:v>1012.58892261796</c:v>
                </c:pt>
                <c:pt idx="726">
                  <c:v>1012.56138670836</c:v>
                </c:pt>
                <c:pt idx="727">
                  <c:v>1012.53378586748</c:v>
                </c:pt>
                <c:pt idx="728">
                  <c:v>1012.50638599238</c:v>
                </c:pt>
                <c:pt idx="729">
                  <c:v>1012.47944989072</c:v>
                </c:pt>
                <c:pt idx="730">
                  <c:v>1012.45323727568</c:v>
                </c:pt>
                <c:pt idx="731">
                  <c:v>1012.42800786386</c:v>
                </c:pt>
                <c:pt idx="732">
                  <c:v>1012.40402136675</c:v>
                </c:pt>
                <c:pt idx="733">
                  <c:v>1012.38153440817</c:v>
                </c:pt>
                <c:pt idx="734">
                  <c:v>1012.36079742468</c:v>
                </c:pt>
                <c:pt idx="735">
                  <c:v>1012.3420453991801</c:v>
                </c:pt>
                <c:pt idx="736">
                  <c:v>1012.32549784898</c:v>
                </c:pt>
                <c:pt idx="737">
                  <c:v>1012.3113495628</c:v>
                </c:pt>
                <c:pt idx="738">
                  <c:v>1012.29977986548</c:v>
                </c:pt>
                <c:pt idx="739">
                  <c:v>1012.2909526265</c:v>
                </c:pt>
                <c:pt idx="740">
                  <c:v>1012.28500388545</c:v>
                </c:pt>
                <c:pt idx="741">
                  <c:v>1012.28204185714</c:v>
                </c:pt>
                <c:pt idx="742">
                  <c:v>1012.28215311039</c:v>
                </c:pt>
                <c:pt idx="743">
                  <c:v>1012.28540257306</c:v>
                </c:pt>
                <c:pt idx="744">
                  <c:v>1012.29184280533</c:v>
                </c:pt>
                <c:pt idx="745">
                  <c:v>1012.30150163536</c:v>
                </c:pt>
                <c:pt idx="746">
                  <c:v>1012.31438833809</c:v>
                </c:pt>
                <c:pt idx="747">
                  <c:v>1012.33049363859</c:v>
                </c:pt>
                <c:pt idx="748">
                  <c:v>1012.34978970869</c:v>
                </c:pt>
                <c:pt idx="749">
                  <c:v>1012.37223944868</c:v>
                </c:pt>
                <c:pt idx="750">
                  <c:v>1012.3977902967</c:v>
                </c:pt>
                <c:pt idx="751">
                  <c:v>1012.42637114102</c:v>
                </c:pt>
                <c:pt idx="752">
                  <c:v>1012.4579015949899</c:v>
                </c:pt>
                <c:pt idx="753">
                  <c:v>1012.49228890426</c:v>
                </c:pt>
                <c:pt idx="754">
                  <c:v>1012.5294403128</c:v>
                </c:pt>
                <c:pt idx="755">
                  <c:v>1012.56925997347</c:v>
                </c:pt>
                <c:pt idx="756">
                  <c:v>1012.61164894638</c:v>
                </c:pt>
                <c:pt idx="757">
                  <c:v>1012.65650520056</c:v>
                </c:pt>
                <c:pt idx="758">
                  <c:v>1012.70372361227</c:v>
                </c:pt>
                <c:pt idx="759">
                  <c:v>1012.75320215393</c:v>
                </c:pt>
                <c:pt idx="760">
                  <c:v>1012.80484188564</c:v>
                </c:pt>
                <c:pt idx="761">
                  <c:v>1012.85852841213</c:v>
                </c:pt>
                <c:pt idx="762">
                  <c:v>1012.91414733304</c:v>
                </c:pt>
                <c:pt idx="763">
                  <c:v>1012.97158425309</c:v>
                </c:pt>
                <c:pt idx="764">
                  <c:v>1013.03072786298</c:v>
                </c:pt>
                <c:pt idx="765">
                  <c:v>1013.09146995129</c:v>
                </c:pt>
                <c:pt idx="766">
                  <c:v>1013.15370539259</c:v>
                </c:pt>
                <c:pt idx="767">
                  <c:v>1013.21733215928</c:v>
                </c:pt>
                <c:pt idx="768">
                  <c:v>1013.28225130979</c:v>
                </c:pt>
                <c:pt idx="769">
                  <c:v>1013.34837009145</c:v>
                </c:pt>
                <c:pt idx="770">
                  <c:v>1013.4156112087099</c:v>
                </c:pt>
                <c:pt idx="771">
                  <c:v>1013.48390045875</c:v>
                </c:pt>
                <c:pt idx="772">
                  <c:v>1013.55316672986</c:v>
                </c:pt>
                <c:pt idx="773">
                  <c:v>1013.62334509416</c:v>
                </c:pt>
                <c:pt idx="774">
                  <c:v>1013.69437680763</c:v>
                </c:pt>
                <c:pt idx="775">
                  <c:v>1013.76620003687</c:v>
                </c:pt>
                <c:pt idx="776">
                  <c:v>1013.83874985401</c:v>
                </c:pt>
                <c:pt idx="777">
                  <c:v>1013.91195824008</c:v>
                </c:pt>
                <c:pt idx="778">
                  <c:v>1013.98576026384</c:v>
                </c:pt>
                <c:pt idx="779">
                  <c:v>1014.06009099909</c:v>
                </c:pt>
                <c:pt idx="780">
                  <c:v>1014.13488551458</c:v>
                </c:pt>
                <c:pt idx="781">
                  <c:v>1014.21007888411</c:v>
                </c:pt>
                <c:pt idx="782">
                  <c:v>1014.28560308366</c:v>
                </c:pt>
                <c:pt idx="783">
                  <c:v>1014.36138082105</c:v>
                </c:pt>
                <c:pt idx="784">
                  <c:v>1014.43733479899</c:v>
                </c:pt>
                <c:pt idx="785">
                  <c:v>1014.513378447</c:v>
                </c:pt>
                <c:pt idx="786">
                  <c:v>1014.58941591626</c:v>
                </c:pt>
                <c:pt idx="787">
                  <c:v>1014.66533281149</c:v>
                </c:pt>
                <c:pt idx="788">
                  <c:v>1014.74100855187</c:v>
                </c:pt>
                <c:pt idx="789">
                  <c:v>1014.81631637443</c:v>
                </c:pt>
                <c:pt idx="790">
                  <c:v>1014.89112333064</c:v>
                </c:pt>
                <c:pt idx="791">
                  <c:v>1014.96529028984</c:v>
                </c:pt>
                <c:pt idx="792">
                  <c:v>1015.03867811626</c:v>
                </c:pt>
                <c:pt idx="793">
                  <c:v>1015.11114767922</c:v>
                </c:pt>
                <c:pt idx="794">
                  <c:v>1015.1825783945</c:v>
                </c:pt>
                <c:pt idx="795">
                  <c:v>1015.25285586514</c:v>
                </c:pt>
                <c:pt idx="796">
                  <c:v>1015.32187187462</c:v>
                </c:pt>
                <c:pt idx="797">
                  <c:v>1015.38951512043</c:v>
                </c:pt>
                <c:pt idx="798">
                  <c:v>1015.4556712022101</c:v>
                </c:pt>
                <c:pt idx="799">
                  <c:v>1015.5202226336</c:v>
                </c:pt>
                <c:pt idx="800">
                  <c:v>1015.58305192147</c:v>
                </c:pt>
                <c:pt idx="801">
                  <c:v>1015.64404775992</c:v>
                </c:pt>
                <c:pt idx="802">
                  <c:v>1015.70309884305</c:v>
                </c:pt>
                <c:pt idx="803">
                  <c:v>1015.76009076879</c:v>
                </c:pt>
                <c:pt idx="804">
                  <c:v>1015.8149184134001</c:v>
                </c:pt>
                <c:pt idx="805">
                  <c:v>1015.86748592637</c:v>
                </c:pt>
                <c:pt idx="806">
                  <c:v>1015.91770673549</c:v>
                </c:pt>
                <c:pt idx="807">
                  <c:v>1015.96550354179</c:v>
                </c:pt>
                <c:pt idx="808">
                  <c:v>1016.01081759786</c:v>
                </c:pt>
                <c:pt idx="809">
                  <c:v>1016.05360561674</c:v>
                </c:pt>
                <c:pt idx="810">
                  <c:v>1016.09383358812</c:v>
                </c:pt>
                <c:pt idx="811">
                  <c:v>1016.13147987107</c:v>
                </c:pt>
                <c:pt idx="812">
                  <c:v>1016.16653827833</c:v>
                </c:pt>
                <c:pt idx="813">
                  <c:v>1016.19901808824</c:v>
                </c:pt>
                <c:pt idx="814">
                  <c:v>1016.22894403279</c:v>
                </c:pt>
                <c:pt idx="815">
                  <c:v>1016.25635630956</c:v>
                </c:pt>
                <c:pt idx="816">
                  <c:v>1016.28131984302</c:v>
                </c:pt>
                <c:pt idx="817">
                  <c:v>1016.30391502322</c:v>
                </c:pt>
                <c:pt idx="818">
                  <c:v>1016.32424078665</c:v>
                </c:pt>
                <c:pt idx="819">
                  <c:v>1016.34241462646</c:v>
                </c:pt>
                <c:pt idx="820">
                  <c:v>1016.35857567332</c:v>
                </c:pt>
                <c:pt idx="821">
                  <c:v>1016.37286615068</c:v>
                </c:pt>
                <c:pt idx="822">
                  <c:v>1016.38543137305</c:v>
                </c:pt>
                <c:pt idx="823">
                  <c:v>1016.39641974774</c:v>
                </c:pt>
                <c:pt idx="824">
                  <c:v>1016.4059827731199</c:v>
                </c:pt>
                <c:pt idx="825">
                  <c:v>1016.41426576709</c:v>
                </c:pt>
                <c:pt idx="826">
                  <c:v>1016.42140786035</c:v>
                </c:pt>
                <c:pt idx="827">
                  <c:v>1016.42753581925</c:v>
                </c:pt>
                <c:pt idx="828">
                  <c:v>1016.43277331739</c:v>
                </c:pt>
                <c:pt idx="829">
                  <c:v>1016.43724093729</c:v>
                </c:pt>
                <c:pt idx="830">
                  <c:v>1016.44106544193</c:v>
                </c:pt>
                <c:pt idx="831">
                  <c:v>1016.44437978152</c:v>
                </c:pt>
                <c:pt idx="832">
                  <c:v>1016.44732308674</c:v>
                </c:pt>
                <c:pt idx="833">
                  <c:v>1016.45003140227</c:v>
                </c:pt>
                <c:pt idx="834">
                  <c:v>1016.45263768004</c:v>
                </c:pt>
                <c:pt idx="835">
                  <c:v>1016.45527177579</c:v>
                </c:pt>
                <c:pt idx="836">
                  <c:v>1016.45806355037</c:v>
                </c:pt>
                <c:pt idx="837">
                  <c:v>1016.46113358629</c:v>
                </c:pt>
                <c:pt idx="838">
                  <c:v>1016.46459319285</c:v>
                </c:pt>
                <c:pt idx="839">
                  <c:v>1016.46854440101</c:v>
                </c:pt>
                <c:pt idx="840">
                  <c:v>1016.47307996853</c:v>
                </c:pt>
                <c:pt idx="841">
                  <c:v>1016.47828028375</c:v>
                </c:pt>
                <c:pt idx="842">
                  <c:v>1016.48422264224</c:v>
                </c:pt>
                <c:pt idx="843">
                  <c:v>1016.4909812485</c:v>
                </c:pt>
                <c:pt idx="844">
                  <c:v>1016.49862721426</c:v>
                </c:pt>
                <c:pt idx="845">
                  <c:v>1016.50721928692</c:v>
                </c:pt>
                <c:pt idx="846">
                  <c:v>1016.51680384283</c:v>
                </c:pt>
                <c:pt idx="847">
                  <c:v>1016.52741489399</c:v>
                </c:pt>
                <c:pt idx="848">
                  <c:v>1016.53907408134</c:v>
                </c:pt>
                <c:pt idx="849">
                  <c:v>1016.55178759043</c:v>
                </c:pt>
                <c:pt idx="850">
                  <c:v>1016.5655492357</c:v>
                </c:pt>
                <c:pt idx="851">
                  <c:v>1016.5803404672999</c:v>
                </c:pt>
                <c:pt idx="852">
                  <c:v>1016.5961303643001</c:v>
                </c:pt>
                <c:pt idx="853">
                  <c:v>1016.61287564144</c:v>
                </c:pt>
                <c:pt idx="854">
                  <c:v>1016.63053301346</c:v>
                </c:pt>
                <c:pt idx="855">
                  <c:v>1016.64905919513</c:v>
                </c:pt>
                <c:pt idx="856">
                  <c:v>1016.66841090119</c:v>
                </c:pt>
                <c:pt idx="857">
                  <c:v>1016.6885448464</c:v>
                </c:pt>
                <c:pt idx="858">
                  <c:v>1016.70942083658</c:v>
                </c:pt>
                <c:pt idx="859">
                  <c:v>1016.7310017703199</c:v>
                </c:pt>
                <c:pt idx="860">
                  <c:v>1016.75325363732</c:v>
                </c:pt>
                <c:pt idx="861">
                  <c:v>1016.77613933616</c:v>
                </c:pt>
                <c:pt idx="862">
                  <c:v>1016.79961867268</c:v>
                </c:pt>
                <c:pt idx="863">
                  <c:v>1016.8236452705499</c:v>
                </c:pt>
                <c:pt idx="864">
                  <c:v>1016.8481665679</c:v>
                </c:pt>
                <c:pt idx="865">
                  <c:v>1016.8731238207</c:v>
                </c:pt>
                <c:pt idx="866">
                  <c:v>1016.89846137261</c:v>
                </c:pt>
                <c:pt idx="867">
                  <c:v>1016.92412047621</c:v>
                </c:pt>
                <c:pt idx="868">
                  <c:v>1016.95004238748</c:v>
                </c:pt>
                <c:pt idx="869">
                  <c:v>1016.9761590857599</c:v>
                </c:pt>
                <c:pt idx="870">
                  <c:v>1017.00239945933</c:v>
                </c:pt>
                <c:pt idx="871">
                  <c:v>1017.0286893037101</c:v>
                </c:pt>
                <c:pt idx="872">
                  <c:v>1017.0549513233</c:v>
                </c:pt>
                <c:pt idx="873">
                  <c:v>1017.08110512978</c:v>
                </c:pt>
                <c:pt idx="874">
                  <c:v>1017.10706724371</c:v>
                </c:pt>
                <c:pt idx="875">
                  <c:v>1017.1327418196699</c:v>
                </c:pt>
                <c:pt idx="876">
                  <c:v>1017.15802373392</c:v>
                </c:pt>
                <c:pt idx="877">
                  <c:v>1017.18279549671</c:v>
                </c:pt>
                <c:pt idx="878">
                  <c:v>1017.20693961829</c:v>
                </c:pt>
                <c:pt idx="879">
                  <c:v>1017.23033860892</c:v>
                </c:pt>
                <c:pt idx="880">
                  <c:v>1017.25287806993</c:v>
                </c:pt>
                <c:pt idx="881">
                  <c:v>1017.27444669543</c:v>
                </c:pt>
                <c:pt idx="882">
                  <c:v>1017.29493627058</c:v>
                </c:pt>
                <c:pt idx="883">
                  <c:v>1017.31424167335</c:v>
                </c:pt>
                <c:pt idx="884">
                  <c:v>1017.33226087276</c:v>
                </c:pt>
                <c:pt idx="885">
                  <c:v>1017.34889493062</c:v>
                </c:pt>
                <c:pt idx="886">
                  <c:v>1017.3640479998001</c:v>
                </c:pt>
                <c:pt idx="887">
                  <c:v>1017.37762423318</c:v>
                </c:pt>
                <c:pt idx="888">
                  <c:v>1017.38952778365</c:v>
                </c:pt>
                <c:pt idx="889">
                  <c:v>1017.39966280407</c:v>
                </c:pt>
                <c:pt idx="890">
                  <c:v>1017.40793344734</c:v>
                </c:pt>
                <c:pt idx="891">
                  <c:v>1017.41424386631</c:v>
                </c:pt>
                <c:pt idx="892">
                  <c:v>1017.41849821389</c:v>
                </c:pt>
                <c:pt idx="893">
                  <c:v>1017.42060064294</c:v>
                </c:pt>
                <c:pt idx="894">
                  <c:v>1017.42046767234</c:v>
                </c:pt>
                <c:pt idx="895">
                  <c:v>1017.41802819037</c:v>
                </c:pt>
                <c:pt idx="896">
                  <c:v>1017.4132234513</c:v>
                </c:pt>
                <c:pt idx="897">
                  <c:v>1017.40600707882</c:v>
                </c:pt>
                <c:pt idx="898">
                  <c:v>1017.39634196983</c:v>
                </c:pt>
                <c:pt idx="899">
                  <c:v>1017.38419720846</c:v>
                </c:pt>
                <c:pt idx="900">
                  <c:v>1017.36955115211</c:v>
                </c:pt>
                <c:pt idx="901">
                  <c:v>1017.35240070799</c:v>
                </c:pt>
                <c:pt idx="902">
                  <c:v>1017.33277060981</c:v>
                </c:pt>
                <c:pt idx="903">
                  <c:v>1017.31070414111</c:v>
                </c:pt>
                <c:pt idx="904">
                  <c:v>1017.2862631387</c:v>
                </c:pt>
                <c:pt idx="905">
                  <c:v>1017.25952798922</c:v>
                </c:pt>
                <c:pt idx="906">
                  <c:v>1017.23059763257</c:v>
                </c:pt>
                <c:pt idx="907">
                  <c:v>1017.1995895584899</c:v>
                </c:pt>
                <c:pt idx="908">
                  <c:v>1017.16664290105</c:v>
                </c:pt>
                <c:pt idx="909">
                  <c:v>1017.1319246191</c:v>
                </c:pt>
                <c:pt idx="910">
                  <c:v>1017.09562022303</c:v>
                </c:pt>
                <c:pt idx="911">
                  <c:v>1017.05792449646</c:v>
                </c:pt>
                <c:pt idx="912">
                  <c:v>1017.01904150134</c:v>
                </c:pt>
                <c:pt idx="913">
                  <c:v>1016.9791752996</c:v>
                </c:pt>
                <c:pt idx="914">
                  <c:v>1016.93852995319</c:v>
                </c:pt>
                <c:pt idx="915">
                  <c:v>1016.89730643297</c:v>
                </c:pt>
                <c:pt idx="916">
                  <c:v>1016.85570261704</c:v>
                </c:pt>
                <c:pt idx="917">
                  <c:v>1016.81391329242</c:v>
                </c:pt>
                <c:pt idx="918">
                  <c:v>1016.77213015335</c:v>
                </c:pt>
                <c:pt idx="919">
                  <c:v>1016.73054180299</c:v>
                </c:pt>
                <c:pt idx="920">
                  <c:v>1016.68933375174</c:v>
                </c:pt>
                <c:pt idx="921">
                  <c:v>1016.64868841891</c:v>
                </c:pt>
                <c:pt idx="922">
                  <c:v>1016.60878513106</c:v>
                </c:pt>
                <c:pt idx="923">
                  <c:v>1016.56980012365</c:v>
                </c:pt>
                <c:pt idx="924">
                  <c:v>1016.53190963214</c:v>
                </c:pt>
                <c:pt idx="925">
                  <c:v>1016.49528989201</c:v>
                </c:pt>
                <c:pt idx="926">
                  <c:v>1016.46011713872</c:v>
                </c:pt>
                <c:pt idx="927">
                  <c:v>1016.4265490562</c:v>
                </c:pt>
                <c:pt idx="928">
                  <c:v>1016.39472477681</c:v>
                </c:pt>
                <c:pt idx="929">
                  <c:v>1016.36476488138</c:v>
                </c:pt>
                <c:pt idx="930">
                  <c:v>1016.3367713991699</c:v>
                </c:pt>
                <c:pt idx="931">
                  <c:v>1016.31083708624</c:v>
                </c:pt>
                <c:pt idx="932">
                  <c:v>1016.2870454203101</c:v>
                </c:pt>
                <c:pt idx="933">
                  <c:v>1016.26547060587</c:v>
                </c:pt>
                <c:pt idx="934">
                  <c:v>1016.2461621137199</c:v>
                </c:pt>
                <c:pt idx="935">
                  <c:v>1016.22914158649</c:v>
                </c:pt>
                <c:pt idx="936">
                  <c:v>1016.21441211865</c:v>
                </c:pt>
                <c:pt idx="937">
                  <c:v>1016.20195824973</c:v>
                </c:pt>
                <c:pt idx="938">
                  <c:v>1016.1917459711</c:v>
                </c:pt>
                <c:pt idx="939">
                  <c:v>1016.18372271919</c:v>
                </c:pt>
                <c:pt idx="940">
                  <c:v>1016.17781738227</c:v>
                </c:pt>
                <c:pt idx="941">
                  <c:v>1016.1739402936799</c:v>
                </c:pt>
                <c:pt idx="942">
                  <c:v>1016.1719739653699</c:v>
                </c:pt>
                <c:pt idx="943">
                  <c:v>1016.1717885399</c:v>
                </c:pt>
                <c:pt idx="944">
                  <c:v>1016.1732448865901</c:v>
                </c:pt>
                <c:pt idx="945">
                  <c:v>1016.17619459644</c:v>
                </c:pt>
                <c:pt idx="946">
                  <c:v>1016.18048926048</c:v>
                </c:pt>
                <c:pt idx="947">
                  <c:v>1016.18598046969</c:v>
                </c:pt>
                <c:pt idx="948">
                  <c:v>1016.19252908831</c:v>
                </c:pt>
                <c:pt idx="949">
                  <c:v>1016.2000052589</c:v>
                </c:pt>
                <c:pt idx="950">
                  <c:v>1016.20828839725</c:v>
                </c:pt>
                <c:pt idx="951">
                  <c:v>1016.21726719744</c:v>
                </c:pt>
                <c:pt idx="952">
                  <c:v>1016.22683962682</c:v>
                </c:pt>
                <c:pt idx="953">
                  <c:v>1016.23691293103</c:v>
                </c:pt>
                <c:pt idx="954">
                  <c:v>1016.24740362896</c:v>
                </c:pt>
                <c:pt idx="955">
                  <c:v>1016.2582375178</c:v>
                </c:pt>
                <c:pt idx="956">
                  <c:v>1016.26934966799</c:v>
                </c:pt>
                <c:pt idx="957">
                  <c:v>1016.28067205888</c:v>
                </c:pt>
                <c:pt idx="958">
                  <c:v>1016.29213357704</c:v>
                </c:pt>
                <c:pt idx="959">
                  <c:v>1016.3036600179699</c:v>
                </c:pt>
                <c:pt idx="960">
                  <c:v>1016.31518645382</c:v>
                </c:pt>
                <c:pt idx="961">
                  <c:v>1016.3266572316199</c:v>
                </c:pt>
                <c:pt idx="962">
                  <c:v>1016.33802597505</c:v>
                </c:pt>
                <c:pt idx="963">
                  <c:v>1016.34925558271</c:v>
                </c:pt>
                <c:pt idx="964">
                  <c:v>1016.36030895151</c:v>
                </c:pt>
                <c:pt idx="965">
                  <c:v>1016.37114898005</c:v>
                </c:pt>
                <c:pt idx="966">
                  <c:v>1016.38173856692</c:v>
                </c:pt>
                <c:pt idx="967">
                  <c:v>1016.3920437018</c:v>
                </c:pt>
                <c:pt idx="968">
                  <c:v>1016.40203346715</c:v>
                </c:pt>
                <c:pt idx="969">
                  <c:v>1016.4116769437099</c:v>
                </c:pt>
                <c:pt idx="970">
                  <c:v>1016.4209432139399</c:v>
                </c:pt>
                <c:pt idx="971">
                  <c:v>1016.42980135858</c:v>
                </c:pt>
                <c:pt idx="972">
                  <c:v>1016.43822046009</c:v>
                </c:pt>
                <c:pt idx="973">
                  <c:v>1016.44616959922</c:v>
                </c:pt>
                <c:pt idx="974">
                  <c:v>1016.45361476734</c:v>
                </c:pt>
                <c:pt idx="975">
                  <c:v>1016.46052504521</c:v>
                </c:pt>
                <c:pt idx="976">
                  <c:v>1016.46686951528</c:v>
                </c:pt>
                <c:pt idx="977">
                  <c:v>1016.47261725829</c:v>
                </c:pt>
                <c:pt idx="978">
                  <c:v>1016.4777373567</c:v>
                </c:pt>
                <c:pt idx="979">
                  <c:v>1016.48219580018</c:v>
                </c:pt>
                <c:pt idx="980">
                  <c:v>1016.48595548734</c:v>
                </c:pt>
                <c:pt idx="981">
                  <c:v>1016.48897313463</c:v>
                </c:pt>
                <c:pt idx="982">
                  <c:v>1016.49120236401</c:v>
                </c:pt>
                <c:pt idx="983">
                  <c:v>1016.49259989195</c:v>
                </c:pt>
                <c:pt idx="984">
                  <c:v>1016.49312552426</c:v>
                </c:pt>
                <c:pt idx="985">
                  <c:v>1016.49274216125</c:v>
                </c:pt>
                <c:pt idx="986">
                  <c:v>1016.49141269982</c:v>
                </c:pt>
                <c:pt idx="987">
                  <c:v>1016.48910003857</c:v>
                </c:pt>
                <c:pt idx="988">
                  <c:v>1016.4857670744</c:v>
                </c:pt>
                <c:pt idx="989">
                  <c:v>1016.48137670591</c:v>
                </c:pt>
                <c:pt idx="990">
                  <c:v>1016.47590110493</c:v>
                </c:pt>
                <c:pt idx="991">
                  <c:v>1016.46932172161</c:v>
                </c:pt>
                <c:pt idx="992">
                  <c:v>1016.46162309548</c:v>
                </c:pt>
                <c:pt idx="993">
                  <c:v>1016.45278976775</c:v>
                </c:pt>
                <c:pt idx="994">
                  <c:v>1016.44280627797</c:v>
                </c:pt>
                <c:pt idx="995">
                  <c:v>1016.43166026012</c:v>
                </c:pt>
                <c:pt idx="996">
                  <c:v>1016.41934553036</c:v>
                </c:pt>
                <c:pt idx="997">
                  <c:v>1016.40586518316</c:v>
                </c:pt>
                <c:pt idx="998">
                  <c:v>1016.39123158622</c:v>
                </c:pt>
                <c:pt idx="999">
                  <c:v>1016.37546947154</c:v>
                </c:pt>
                <c:pt idx="1000">
                  <c:v>1016.35862212438</c:v>
                </c:pt>
                <c:pt idx="1001">
                  <c:v>1016.3407513798199</c:v>
                </c:pt>
                <c:pt idx="1002">
                  <c:v>1016.32193762621</c:v>
                </c:pt>
                <c:pt idx="1003">
                  <c:v>1016.3022798017601</c:v>
                </c:pt>
                <c:pt idx="1004">
                  <c:v>1016.28189539621</c:v>
                </c:pt>
                <c:pt idx="1005">
                  <c:v>1016.26091735808</c:v>
                </c:pt>
                <c:pt idx="1006">
                  <c:v>1016.23949409636</c:v>
                </c:pt>
                <c:pt idx="1007">
                  <c:v>1016.21779875205</c:v>
                </c:pt>
                <c:pt idx="1008">
                  <c:v>1016.19601992662</c:v>
                </c:pt>
                <c:pt idx="1009">
                  <c:v>1016.17435240369</c:v>
                </c:pt>
                <c:pt idx="1010">
                  <c:v>1016.15300024521</c:v>
                </c:pt>
                <c:pt idx="1011">
                  <c:v>1016.13217678633</c:v>
                </c:pt>
                <c:pt idx="1012">
                  <c:v>1016.11210464056</c:v>
                </c:pt>
                <c:pt idx="1013">
                  <c:v>1016.09301569461</c:v>
                </c:pt>
                <c:pt idx="1014">
                  <c:v>1016.07513256197</c:v>
                </c:pt>
                <c:pt idx="1015">
                  <c:v>1016.05865930458</c:v>
                </c:pt>
                <c:pt idx="1016">
                  <c:v>1016.04376288129</c:v>
                </c:pt>
                <c:pt idx="1017">
                  <c:v>1016.03057314785</c:v>
                </c:pt>
                <c:pt idx="1018">
                  <c:v>1016.01918285691</c:v>
                </c:pt>
                <c:pt idx="1019">
                  <c:v>1016.00965693633</c:v>
                </c:pt>
                <c:pt idx="1020">
                  <c:v>1016.00203248922</c:v>
                </c:pt>
                <c:pt idx="1021">
                  <c:v>1015.9963187888</c:v>
                </c:pt>
                <c:pt idx="1022">
                  <c:v>1015.99249728352</c:v>
                </c:pt>
                <c:pt idx="1023">
                  <c:v>1015.99054014862</c:v>
                </c:pt>
                <c:pt idx="1024">
                  <c:v>1015.99041028098</c:v>
                </c:pt>
                <c:pt idx="1025">
                  <c:v>1015.99207985584</c:v>
                </c:pt>
                <c:pt idx="1026">
                  <c:v>1015.99553032164</c:v>
                </c:pt>
                <c:pt idx="1027">
                  <c:v>1016.00075549625</c:v>
                </c:pt>
                <c:pt idx="1028">
                  <c:v>1016.00775228517</c:v>
                </c:pt>
                <c:pt idx="1029">
                  <c:v>1016.01651141179</c:v>
                </c:pt>
                <c:pt idx="1030">
                  <c:v>1016.02701741394</c:v>
                </c:pt>
                <c:pt idx="1031">
                  <c:v>1016.03924864729</c:v>
                </c:pt>
                <c:pt idx="1032">
                  <c:v>1016.05316801385</c:v>
                </c:pt>
                <c:pt idx="1033">
                  <c:v>1016.06871985896</c:v>
                </c:pt>
                <c:pt idx="1034">
                  <c:v>1016.08582998152</c:v>
                </c:pt>
                <c:pt idx="1035">
                  <c:v>1016.1044056237999</c:v>
                </c:pt>
                <c:pt idx="1036">
                  <c:v>1016.12433238881</c:v>
                </c:pt>
                <c:pt idx="1037">
                  <c:v>1016.14547423697</c:v>
                </c:pt>
                <c:pt idx="1038">
                  <c:v>1016.16768276267</c:v>
                </c:pt>
                <c:pt idx="1039">
                  <c:v>1016.19079719091</c:v>
                </c:pt>
                <c:pt idx="1040">
                  <c:v>1016.21463510749</c:v>
                </c:pt>
                <c:pt idx="1041">
                  <c:v>1016.23900481985</c:v>
                </c:pt>
                <c:pt idx="1042">
                  <c:v>1016.26371463545</c:v>
                </c:pt>
                <c:pt idx="1043">
                  <c:v>1016.28856358341</c:v>
                </c:pt>
                <c:pt idx="1044">
                  <c:v>1016.31334141966</c:v>
                </c:pt>
                <c:pt idx="1045">
                  <c:v>1016.33782862176</c:v>
                </c:pt>
                <c:pt idx="1046">
                  <c:v>1016.36179639408</c:v>
                </c:pt>
                <c:pt idx="1047">
                  <c:v>1016.38503448744</c:v>
                </c:pt>
                <c:pt idx="1048">
                  <c:v>1016.4073604825001</c:v>
                </c:pt>
                <c:pt idx="1049">
                  <c:v>1016.42863833629</c:v>
                </c:pt>
                <c:pt idx="1050">
                  <c:v>1016.44877529614</c:v>
                </c:pt>
                <c:pt idx="1051">
                  <c:v>1016.46772498574</c:v>
                </c:pt>
                <c:pt idx="1052">
                  <c:v>1016.48547813186</c:v>
                </c:pt>
                <c:pt idx="1053">
                  <c:v>1016.50206255927</c:v>
                </c:pt>
                <c:pt idx="1054">
                  <c:v>1016.5175432009401</c:v>
                </c:pt>
                <c:pt idx="1055">
                  <c:v>1016.53202208785</c:v>
                </c:pt>
                <c:pt idx="1056">
                  <c:v>1016.54560434204</c:v>
                </c:pt>
                <c:pt idx="1057">
                  <c:v>1016.55839508725</c:v>
                </c:pt>
                <c:pt idx="1058">
                  <c:v>1016.57048089399</c:v>
                </c:pt>
                <c:pt idx="1059">
                  <c:v>1016.5819297829</c:v>
                </c:pt>
                <c:pt idx="1060">
                  <c:v>1016.59278194815</c:v>
                </c:pt>
                <c:pt idx="1061">
                  <c:v>1016.60305903407</c:v>
                </c:pt>
                <c:pt idx="1062">
                  <c:v>1016.61277341005</c:v>
                </c:pt>
                <c:pt idx="1063">
                  <c:v>1016.62192816888</c:v>
                </c:pt>
                <c:pt idx="1064">
                  <c:v>1016.63051712839</c:v>
                </c:pt>
                <c:pt idx="1065">
                  <c:v>1016.63853410134</c:v>
                </c:pt>
                <c:pt idx="1066">
                  <c:v>1016.64597290729</c:v>
                </c:pt>
                <c:pt idx="1067">
                  <c:v>1016.6528273589699</c:v>
                </c:pt>
                <c:pt idx="1068">
                  <c:v>1016.65909127594</c:v>
                </c:pt>
                <c:pt idx="1069">
                  <c:v>1016.66476774928</c:v>
                </c:pt>
                <c:pt idx="1070">
                  <c:v>1016.66986914499</c:v>
                </c:pt>
                <c:pt idx="1071">
                  <c:v>1016.6744047362801</c:v>
                </c:pt>
                <c:pt idx="1072">
                  <c:v>1016.67838070532</c:v>
                </c:pt>
                <c:pt idx="1073">
                  <c:v>1016.68180323256</c:v>
                </c:pt>
                <c:pt idx="1074">
                  <c:v>1016.68466613415</c:v>
                </c:pt>
                <c:pt idx="1075">
                  <c:v>1016.6869539530001</c:v>
                </c:pt>
                <c:pt idx="1076">
                  <c:v>1016.68865123205</c:v>
                </c:pt>
                <c:pt idx="1077">
                  <c:v>1016.68974251422</c:v>
                </c:pt>
                <c:pt idx="1078">
                  <c:v>1016.6902154352</c:v>
                </c:pt>
                <c:pt idx="1079">
                  <c:v>1016.69006072177</c:v>
                </c:pt>
                <c:pt idx="1080">
                  <c:v>1016.68925982747</c:v>
                </c:pt>
                <c:pt idx="1081">
                  <c:v>1016.68778183646</c:v>
                </c:pt>
                <c:pt idx="1082">
                  <c:v>1016.68558037581</c:v>
                </c:pt>
                <c:pt idx="1083">
                  <c:v>1016.68260288363</c:v>
                </c:pt>
                <c:pt idx="1084">
                  <c:v>1016.67878133929</c:v>
                </c:pt>
                <c:pt idx="1085">
                  <c:v>1016.67403535275</c:v>
                </c:pt>
                <c:pt idx="1086">
                  <c:v>1016.66827216964</c:v>
                </c:pt>
                <c:pt idx="1087">
                  <c:v>1016.66138666454</c:v>
                </c:pt>
                <c:pt idx="1088">
                  <c:v>1016.65326134768</c:v>
                </c:pt>
                <c:pt idx="1089">
                  <c:v>1016.64378491319</c:v>
                </c:pt>
                <c:pt idx="1090">
                  <c:v>1016.63286151223</c:v>
                </c:pt>
                <c:pt idx="1091">
                  <c:v>1016.62041694201</c:v>
                </c:pt>
                <c:pt idx="1092">
                  <c:v>1016.60639864065</c:v>
                </c:pt>
                <c:pt idx="1093">
                  <c:v>1016.59078496384</c:v>
                </c:pt>
                <c:pt idx="1094">
                  <c:v>1016.5735851865001</c:v>
                </c:pt>
                <c:pt idx="1095">
                  <c:v>1016.55483641002</c:v>
                </c:pt>
                <c:pt idx="1096">
                  <c:v>1016.53460047121</c:v>
                </c:pt>
                <c:pt idx="1097">
                  <c:v>1016.5129639422599</c:v>
                </c:pt>
                <c:pt idx="1098">
                  <c:v>1016.49003503969</c:v>
                </c:pt>
                <c:pt idx="1099">
                  <c:v>1016.46594361754</c:v>
                </c:pt>
                <c:pt idx="1100">
                  <c:v>1016.44083808652</c:v>
                </c:pt>
                <c:pt idx="1101">
                  <c:v>1016.41488540377</c:v>
                </c:pt>
                <c:pt idx="1102">
                  <c:v>1016.38826180476</c:v>
                </c:pt>
                <c:pt idx="1103">
                  <c:v>1016.3611497071</c:v>
                </c:pt>
                <c:pt idx="1104">
                  <c:v>1016.3337500799601</c:v>
                </c:pt>
                <c:pt idx="1105">
                  <c:v>1016.30628244407</c:v>
                </c:pt>
                <c:pt idx="1106">
                  <c:v>1016.27898487168</c:v>
                </c:pt>
                <c:pt idx="1107">
                  <c:v>1016.25212325984</c:v>
                </c:pt>
                <c:pt idx="1108">
                  <c:v>1016.2259758699</c:v>
                </c:pt>
                <c:pt idx="1109">
                  <c:v>1016.2008302415099</c:v>
                </c:pt>
                <c:pt idx="1110">
                  <c:v>1016.17698318758</c:v>
                </c:pt>
                <c:pt idx="1111">
                  <c:v>1016.15473152099</c:v>
                </c:pt>
                <c:pt idx="1112">
                  <c:v>1016.13437205465</c:v>
                </c:pt>
                <c:pt idx="1113">
                  <c:v>1016.11619541928</c:v>
                </c:pt>
                <c:pt idx="1114">
                  <c:v>1016.10048606009</c:v>
                </c:pt>
                <c:pt idx="1115">
                  <c:v>1016.0875129618</c:v>
                </c:pt>
                <c:pt idx="1116">
                  <c:v>1016.07752037712</c:v>
                </c:pt>
                <c:pt idx="1117">
                  <c:v>1016.07073401232</c:v>
                </c:pt>
                <c:pt idx="1118">
                  <c:v>1016.06736411489</c:v>
                </c:pt>
                <c:pt idx="1119">
                  <c:v>1016.06760237907</c:v>
                </c:pt>
                <c:pt idx="1120">
                  <c:v>1016.07162194926</c:v>
                </c:pt>
                <c:pt idx="1121">
                  <c:v>1016.07958050938</c:v>
                </c:pt>
                <c:pt idx="1122">
                  <c:v>1016.09161719179</c:v>
                </c:pt>
                <c:pt idx="1123">
                  <c:v>1016.1078433041</c:v>
                </c:pt>
                <c:pt idx="1124">
                  <c:v>1016.12834232402</c:v>
                </c:pt>
                <c:pt idx="1125">
                  <c:v>1016.1531699045</c:v>
                </c:pt>
                <c:pt idx="1126">
                  <c:v>1016.18235387371</c:v>
                </c:pt>
                <c:pt idx="1127">
                  <c:v>1016.21588186397</c:v>
                </c:pt>
                <c:pt idx="1128">
                  <c:v>1016.25370440616</c:v>
                </c:pt>
                <c:pt idx="1129">
                  <c:v>1016.29574420472</c:v>
                </c:pt>
                <c:pt idx="1130">
                  <c:v>1016.3418961341901</c:v>
                </c:pt>
                <c:pt idx="1131">
                  <c:v>1016.39202724437</c:v>
                </c:pt>
                <c:pt idx="1132">
                  <c:v>1016.44597676026</c:v>
                </c:pt>
                <c:pt idx="1133">
                  <c:v>1016.50356535531</c:v>
                </c:pt>
                <c:pt idx="1134">
                  <c:v>1016.56459515143</c:v>
                </c:pt>
                <c:pt idx="1135">
                  <c:v>1016.62885281176</c:v>
                </c:pt>
                <c:pt idx="1136">
                  <c:v>1016.69611881726</c:v>
                </c:pt>
                <c:pt idx="1137">
                  <c:v>1016.76615819016</c:v>
                </c:pt>
                <c:pt idx="1138">
                  <c:v>1016.83872049218</c:v>
                </c:pt>
                <c:pt idx="1139">
                  <c:v>1016.91353673351</c:v>
                </c:pt>
                <c:pt idx="1140">
                  <c:v>1016.99031628171</c:v>
                </c:pt>
                <c:pt idx="1141">
                  <c:v>1017.06875923111</c:v>
                </c:pt>
                <c:pt idx="1142">
                  <c:v>1017.14855639771</c:v>
                </c:pt>
                <c:pt idx="1143">
                  <c:v>1017.22938932432</c:v>
                </c:pt>
                <c:pt idx="1144">
                  <c:v>1017.31094264477</c:v>
                </c:pt>
                <c:pt idx="1145">
                  <c:v>1017.39290408572</c:v>
                </c:pt>
                <c:pt idx="1146">
                  <c:v>1017.4749737380899</c:v>
                </c:pt>
                <c:pt idx="1147">
                  <c:v>1017.55686406391</c:v>
                </c:pt>
                <c:pt idx="1148">
                  <c:v>1017.63830607677</c:v>
                </c:pt>
                <c:pt idx="1149">
                  <c:v>1017.7190524328799</c:v>
                </c:pt>
                <c:pt idx="1150">
                  <c:v>1017.79888360811</c:v>
                </c:pt>
                <c:pt idx="1151">
                  <c:v>1017.8775986299</c:v>
                </c:pt>
                <c:pt idx="1152">
                  <c:v>1017.95502435557</c:v>
                </c:pt>
                <c:pt idx="1153">
                  <c:v>1018.03101237441</c:v>
                </c:pt>
                <c:pt idx="1154">
                  <c:v>1018.10542973621</c:v>
                </c:pt>
                <c:pt idx="1155">
                  <c:v>1018.17815894952</c:v>
                </c:pt>
                <c:pt idx="1156">
                  <c:v>1018.24909798337</c:v>
                </c:pt>
                <c:pt idx="1157">
                  <c:v>1018.31816335835</c:v>
                </c:pt>
                <c:pt idx="1158">
                  <c:v>1018.38529014656</c:v>
                </c:pt>
                <c:pt idx="1159">
                  <c:v>1018.45042269338</c:v>
                </c:pt>
                <c:pt idx="1160">
                  <c:v>1018.51353317402</c:v>
                </c:pt>
                <c:pt idx="1161">
                  <c:v>1018.57461231016</c:v>
                </c:pt>
                <c:pt idx="1162">
                  <c:v>1018.6336601018101</c:v>
                </c:pt>
                <c:pt idx="1163">
                  <c:v>1018.69068582727</c:v>
                </c:pt>
                <c:pt idx="1164">
                  <c:v>1018.74570803811</c:v>
                </c:pt>
                <c:pt idx="1165">
                  <c:v>1018.79875765527</c:v>
                </c:pt>
                <c:pt idx="1166">
                  <c:v>1018.84986868737</c:v>
                </c:pt>
                <c:pt idx="1167">
                  <c:v>1018.89907823921</c:v>
                </c:pt>
                <c:pt idx="1168">
                  <c:v>1018.94642650327</c:v>
                </c:pt>
                <c:pt idx="1169">
                  <c:v>1018.99194748987</c:v>
                </c:pt>
                <c:pt idx="1170">
                  <c:v>1019.0356721148499</c:v>
                </c:pt>
                <c:pt idx="1171">
                  <c:v>1019.0776282047</c:v>
                </c:pt>
                <c:pt idx="1172">
                  <c:v>1019.11784667867</c:v>
                </c:pt>
                <c:pt idx="1173">
                  <c:v>1019.15636154707</c:v>
                </c:pt>
                <c:pt idx="1174">
                  <c:v>1019.1932099113</c:v>
                </c:pt>
                <c:pt idx="1175">
                  <c:v>1019.22843196555</c:v>
                </c:pt>
                <c:pt idx="1176">
                  <c:v>1019.26207099505</c:v>
                </c:pt>
                <c:pt idx="1177">
                  <c:v>1019.2941610118301</c:v>
                </c:pt>
                <c:pt idx="1178">
                  <c:v>1019.3247267496</c:v>
                </c:pt>
                <c:pt idx="1179">
                  <c:v>1019.3537805777401</c:v>
                </c:pt>
                <c:pt idx="1180">
                  <c:v>1019.38132249455</c:v>
                </c:pt>
                <c:pt idx="1181">
                  <c:v>1019.40734940728</c:v>
                </c:pt>
                <c:pt idx="1182">
                  <c:v>1019.43185513036</c:v>
                </c:pt>
                <c:pt idx="1183">
                  <c:v>1019.45481802288</c:v>
                </c:pt>
                <c:pt idx="1184">
                  <c:v>1019.47621026005</c:v>
                </c:pt>
                <c:pt idx="1185">
                  <c:v>1019.495991646</c:v>
                </c:pt>
                <c:pt idx="1186">
                  <c:v>1019.51411889888</c:v>
                </c:pt>
                <c:pt idx="1187">
                  <c:v>1019.5305549173</c:v>
                </c:pt>
                <c:pt idx="1188">
                  <c:v>1019.5452687871</c:v>
                </c:pt>
                <c:pt idx="1189">
                  <c:v>1019.5582450478</c:v>
                </c:pt>
                <c:pt idx="1190">
                  <c:v>1019.56947442618</c:v>
                </c:pt>
                <c:pt idx="1191">
                  <c:v>1019.57895382947</c:v>
                </c:pt>
                <c:pt idx="1192">
                  <c:v>1019.58669562706</c:v>
                </c:pt>
                <c:pt idx="1193">
                  <c:v>1019.59271527602</c:v>
                </c:pt>
                <c:pt idx="1194">
                  <c:v>1019.59703751517</c:v>
                </c:pt>
                <c:pt idx="1195">
                  <c:v>1019.59969944589</c:v>
                </c:pt>
                <c:pt idx="1196">
                  <c:v>1019.6007474462</c:v>
                </c:pt>
                <c:pt idx="1197">
                  <c:v>1019.6002371690601</c:v>
                </c:pt>
                <c:pt idx="1198">
                  <c:v>1019.59822426572</c:v>
                </c:pt>
                <c:pt idx="1199">
                  <c:v>1019.59476748189</c:v>
                </c:pt>
                <c:pt idx="1200">
                  <c:v>1019.58992865268</c:v>
                </c:pt>
                <c:pt idx="1201">
                  <c:v>1019.58377270765</c:v>
                </c:pt>
                <c:pt idx="1202">
                  <c:v>1019.57637075854</c:v>
                </c:pt>
                <c:pt idx="1203">
                  <c:v>1019.56780010261</c:v>
                </c:pt>
                <c:pt idx="1204">
                  <c:v>1019.5581442192901</c:v>
                </c:pt>
                <c:pt idx="1205">
                  <c:v>1019.54749586122</c:v>
                </c:pt>
                <c:pt idx="1206">
                  <c:v>1019.5359570593801</c:v>
                </c:pt>
                <c:pt idx="1207">
                  <c:v>1019.52362984473</c:v>
                </c:pt>
                <c:pt idx="1208">
                  <c:v>1019.51061624825</c:v>
                </c:pt>
                <c:pt idx="1209">
                  <c:v>1019.49701830091</c:v>
                </c:pt>
                <c:pt idx="1210">
                  <c:v>1019.4829473069</c:v>
                </c:pt>
                <c:pt idx="1211">
                  <c:v>1019.46852384876</c:v>
                </c:pt>
                <c:pt idx="1212">
                  <c:v>1019.45387778221</c:v>
                </c:pt>
                <c:pt idx="1213">
                  <c:v>1019.43914824134</c:v>
                </c:pt>
                <c:pt idx="1214">
                  <c:v>1019.42446508189</c:v>
                </c:pt>
                <c:pt idx="1215">
                  <c:v>1019.40994888638</c:v>
                </c:pt>
                <c:pt idx="1216">
                  <c:v>1019.39572332841</c:v>
                </c:pt>
                <c:pt idx="1217">
                  <c:v>1019.38191208156</c:v>
                </c:pt>
                <c:pt idx="1218">
                  <c:v>1019.36863263899</c:v>
                </c:pt>
                <c:pt idx="1219">
                  <c:v>1019.35598702827</c:v>
                </c:pt>
                <c:pt idx="1220">
                  <c:v>1019.34405873052</c:v>
                </c:pt>
                <c:pt idx="1221">
                  <c:v>1019.33291267021</c:v>
                </c:pt>
                <c:pt idx="1222">
                  <c:v>1019.32258595215</c:v>
                </c:pt>
                <c:pt idx="1223">
                  <c:v>1019.31309712448</c:v>
                </c:pt>
                <c:pt idx="1224">
                  <c:v>1019.3044461889</c:v>
                </c:pt>
                <c:pt idx="1225">
                  <c:v>1019.29661149939</c:v>
                </c:pt>
                <c:pt idx="1226">
                  <c:v>1019.28955595456</c:v>
                </c:pt>
                <c:pt idx="1227">
                  <c:v>1019.28323317467</c:v>
                </c:pt>
                <c:pt idx="1228">
                  <c:v>1019.27758750679</c:v>
                </c:pt>
                <c:pt idx="1229">
                  <c:v>1019.27256329456</c:v>
                </c:pt>
                <c:pt idx="1230">
                  <c:v>1019.26810488505</c:v>
                </c:pt>
                <c:pt idx="1231">
                  <c:v>1019.26416590022</c:v>
                </c:pt>
                <c:pt idx="1232">
                  <c:v>1019.26070923867</c:v>
                </c:pt>
                <c:pt idx="1233">
                  <c:v>1019.25770707394</c:v>
                </c:pt>
                <c:pt idx="1234">
                  <c:v>1019.25514085617</c:v>
                </c:pt>
                <c:pt idx="1235">
                  <c:v>1019.25299821767</c:v>
                </c:pt>
                <c:pt idx="1236">
                  <c:v>1019.25127297627</c:v>
                </c:pt>
                <c:pt idx="1237">
                  <c:v>1019.2499651319901</c:v>
                </c:pt>
                <c:pt idx="1238">
                  <c:v>1019.24906541159</c:v>
                </c:pt>
                <c:pt idx="1239">
                  <c:v>1019.24855526353</c:v>
                </c:pt>
                <c:pt idx="1240">
                  <c:v>1019.2484161362499</c:v>
                </c:pt>
                <c:pt idx="1241">
                  <c:v>1019.24862947821</c:v>
                </c:pt>
                <c:pt idx="1242">
                  <c:v>1019.24917673787</c:v>
                </c:pt>
                <c:pt idx="1243">
                  <c:v>1019.25003627258</c:v>
                </c:pt>
                <c:pt idx="1244">
                  <c:v>1019.25118334697</c:v>
                </c:pt>
                <c:pt idx="1245">
                  <c:v>1019.25259013454</c:v>
                </c:pt>
                <c:pt idx="1246">
                  <c:v>1019.25422571606</c:v>
                </c:pt>
                <c:pt idx="1247">
                  <c:v>1019.2560684506</c:v>
                </c:pt>
                <c:pt idx="1248">
                  <c:v>1019.25810597046</c:v>
                </c:pt>
                <c:pt idx="1249">
                  <c:v>1019.26032590793</c:v>
                </c:pt>
                <c:pt idx="1250">
                  <c:v>1019.26271589533</c:v>
                </c:pt>
                <c:pt idx="1251">
                  <c:v>1019.2652697471</c:v>
                </c:pt>
                <c:pt idx="1252">
                  <c:v>1019.26799055601</c:v>
                </c:pt>
                <c:pt idx="1253">
                  <c:v>1019.27089068807</c:v>
                </c:pt>
                <c:pt idx="1254">
                  <c:v>1019.2739917876</c:v>
                </c:pt>
                <c:pt idx="1255">
                  <c:v>1019.27732786323</c:v>
                </c:pt>
                <c:pt idx="1256">
                  <c:v>1019.2809422019</c:v>
                </c:pt>
                <c:pt idx="1257">
                  <c:v>1019.2848873637899</c:v>
                </c:pt>
                <c:pt idx="1258">
                  <c:v>1019.28922518739</c:v>
                </c:pt>
                <c:pt idx="1259">
                  <c:v>1019.29401751119</c:v>
                </c:pt>
                <c:pt idx="1260">
                  <c:v>1019.2993199881601</c:v>
                </c:pt>
                <c:pt idx="1261">
                  <c:v>1019.3051820890799</c:v>
                </c:pt>
                <c:pt idx="1262">
                  <c:v>1019.3116347349001</c:v>
                </c:pt>
                <c:pt idx="1263">
                  <c:v>1019.31869029333</c:v>
                </c:pt>
                <c:pt idx="1264">
                  <c:v>1019.32633948942</c:v>
                </c:pt>
                <c:pt idx="1265">
                  <c:v>1019.3345514039499</c:v>
                </c:pt>
                <c:pt idx="1266">
                  <c:v>1019.3432734750299</c:v>
                </c:pt>
                <c:pt idx="1267">
                  <c:v>1019.35243149647</c:v>
                </c:pt>
                <c:pt idx="1268">
                  <c:v>1019.36193889776</c:v>
                </c:pt>
                <c:pt idx="1269">
                  <c:v>1019.37169673733</c:v>
                </c:pt>
                <c:pt idx="1270">
                  <c:v>1019.38159370927</c:v>
                </c:pt>
                <c:pt idx="1271">
                  <c:v>1019.39152159875</c:v>
                </c:pt>
                <c:pt idx="1272">
                  <c:v>1019.40137528374</c:v>
                </c:pt>
                <c:pt idx="1273">
                  <c:v>1019.4110496421901</c:v>
                </c:pt>
                <c:pt idx="1274">
                  <c:v>1019.42043955204</c:v>
                </c:pt>
                <c:pt idx="1275">
                  <c:v>1019.42943989126</c:v>
                </c:pt>
                <c:pt idx="1276">
                  <c:v>1019.43794553779</c:v>
                </c:pt>
                <c:pt idx="1277">
                  <c:v>1019.4458513695899</c:v>
                </c:pt>
                <c:pt idx="1278">
                  <c:v>1019.4530522646101</c:v>
                </c:pt>
                <c:pt idx="1279">
                  <c:v>1019.4594431008099</c:v>
                </c:pt>
                <c:pt idx="1280">
                  <c:v>1019.46491566336</c:v>
                </c:pt>
                <c:pt idx="1281">
                  <c:v>1019.46935864638</c:v>
                </c:pt>
                <c:pt idx="1282">
                  <c:v>1019.47266074395</c:v>
                </c:pt>
                <c:pt idx="1283">
                  <c:v>1019.47471065019</c:v>
                </c:pt>
                <c:pt idx="1284">
                  <c:v>1019.47540324134</c:v>
                </c:pt>
                <c:pt idx="1285">
                  <c:v>1019.47463957922</c:v>
                </c:pt>
                <c:pt idx="1286">
                  <c:v>1019.47232690778</c:v>
                </c:pt>
                <c:pt idx="1287">
                  <c:v>1019.46837865652</c:v>
                </c:pt>
                <c:pt idx="1288">
                  <c:v>1019.46271443709</c:v>
                </c:pt>
                <c:pt idx="1289">
                  <c:v>1019.45526004669</c:v>
                </c:pt>
                <c:pt idx="1290">
                  <c:v>1019.44594746468</c:v>
                </c:pt>
                <c:pt idx="1291">
                  <c:v>1019.43471485595</c:v>
                </c:pt>
                <c:pt idx="1292">
                  <c:v>1019.42151584079</c:v>
                </c:pt>
                <c:pt idx="1293">
                  <c:v>1019.4063133178</c:v>
                </c:pt>
                <c:pt idx="1294">
                  <c:v>1019.3890794588</c:v>
                </c:pt>
                <c:pt idx="1295">
                  <c:v>1019.36981116932</c:v>
                </c:pt>
                <c:pt idx="1296">
                  <c:v>1019.34853009198</c:v>
                </c:pt>
                <c:pt idx="1297">
                  <c:v>1019.3252826031199</c:v>
                </c:pt>
                <c:pt idx="1298">
                  <c:v>1019.30013981614</c:v>
                </c:pt>
                <c:pt idx="1299">
                  <c:v>1019.27319448711</c:v>
                </c:pt>
                <c:pt idx="1300">
                  <c:v>1019.24456101638</c:v>
                </c:pt>
                <c:pt idx="1301">
                  <c:v>1019.21436616863</c:v>
                </c:pt>
                <c:pt idx="1302">
                  <c:v>1019.18274907962</c:v>
                </c:pt>
                <c:pt idx="1303">
                  <c:v>1019.14986124943</c:v>
                </c:pt>
                <c:pt idx="1304">
                  <c:v>1019.11585108535</c:v>
                </c:pt>
                <c:pt idx="1305">
                  <c:v>1019.0808639035999</c:v>
                </c:pt>
                <c:pt idx="1306">
                  <c:v>1019.04504192762</c:v>
                </c:pt>
                <c:pt idx="1307">
                  <c:v>1019.00852428979</c:v>
                </c:pt>
                <c:pt idx="1308">
                  <c:v>1018.97145012249</c:v>
                </c:pt>
                <c:pt idx="1309">
                  <c:v>1018.93395855807</c:v>
                </c:pt>
                <c:pt idx="1310">
                  <c:v>1018.8961856378299</c:v>
                </c:pt>
                <c:pt idx="1311">
                  <c:v>1018.85826740307</c:v>
                </c:pt>
                <c:pt idx="1312">
                  <c:v>1018.82033989508</c:v>
                </c:pt>
                <c:pt idx="1313">
                  <c:v>1018.78253915516</c:v>
                </c:pt>
                <c:pt idx="1314">
                  <c:v>1018.74500122461</c:v>
                </c:pt>
                <c:pt idx="1315">
                  <c:v>1018.70786214471</c:v>
                </c:pt>
                <c:pt idx="1316">
                  <c:v>1018.67125795677</c:v>
                </c:pt>
                <c:pt idx="1317">
                  <c:v>1018.63531542885</c:v>
                </c:pt>
                <c:pt idx="1318">
                  <c:v>1018.60015205069</c:v>
                </c:pt>
                <c:pt idx="1319">
                  <c:v>1018.56587912989</c:v>
                </c:pt>
                <c:pt idx="1320">
                  <c:v>1018.53259869573</c:v>
                </c:pt>
                <c:pt idx="1321">
                  <c:v>1018.50040350426</c:v>
                </c:pt>
                <c:pt idx="1322">
                  <c:v>1018.46937703318</c:v>
                </c:pt>
                <c:pt idx="1323">
                  <c:v>1018.43959348701</c:v>
                </c:pt>
                <c:pt idx="1324">
                  <c:v>1018.41111779191</c:v>
                </c:pt>
                <c:pt idx="1325">
                  <c:v>1018.38400250976</c:v>
                </c:pt>
                <c:pt idx="1326">
                  <c:v>1018.35829710966</c:v>
                </c:pt>
                <c:pt idx="1327">
                  <c:v>1018.33404796964</c:v>
                </c:pt>
                <c:pt idx="1328">
                  <c:v>1018.31128291955</c:v>
                </c:pt>
                <c:pt idx="1329">
                  <c:v>1018.29001123433</c:v>
                </c:pt>
                <c:pt idx="1330">
                  <c:v>1018.2702205496699</c:v>
                </c:pt>
                <c:pt idx="1331">
                  <c:v>1018.25187685356</c:v>
                </c:pt>
                <c:pt idx="1332">
                  <c:v>1018.23493376796</c:v>
                </c:pt>
                <c:pt idx="1333">
                  <c:v>1018.21933254547</c:v>
                </c:pt>
                <c:pt idx="1334">
                  <c:v>1018.20500516543</c:v>
                </c:pt>
                <c:pt idx="1335">
                  <c:v>1018.19187432886</c:v>
                </c:pt>
                <c:pt idx="1336">
                  <c:v>1018.17985346359</c:v>
                </c:pt>
                <c:pt idx="1337">
                  <c:v>1018.16886218295</c:v>
                </c:pt>
                <c:pt idx="1338">
                  <c:v>1018.15882628245</c:v>
                </c:pt>
                <c:pt idx="1339">
                  <c:v>1018.14968083591</c:v>
                </c:pt>
                <c:pt idx="1340">
                  <c:v>1018.1413701904</c:v>
                </c:pt>
                <c:pt idx="1341">
                  <c:v>1018.13383869295</c:v>
                </c:pt>
                <c:pt idx="1342">
                  <c:v>1018.12703069062</c:v>
                </c:pt>
                <c:pt idx="1343">
                  <c:v>1018.12089980369</c:v>
                </c:pt>
                <c:pt idx="1344">
                  <c:v>1018.11539965244</c:v>
                </c:pt>
                <c:pt idx="1345">
                  <c:v>1018.11048385714</c:v>
                </c:pt>
                <c:pt idx="1346">
                  <c:v>1018.10610603808</c:v>
                </c:pt>
                <c:pt idx="1347">
                  <c:v>1018.10221981553</c:v>
                </c:pt>
                <c:pt idx="1348">
                  <c:v>1018.09877880978</c:v>
                </c:pt>
                <c:pt idx="1349">
                  <c:v>1018.09573664109</c:v>
                </c:pt>
                <c:pt idx="1350">
                  <c:v>1018.09304692976</c:v>
                </c:pt>
                <c:pt idx="1351">
                  <c:v>1018.09066329605</c:v>
                </c:pt>
                <c:pt idx="1352">
                  <c:v>1018.08853008702</c:v>
                </c:pt>
                <c:pt idx="1353">
                  <c:v>1018.0865916497301</c:v>
                </c:pt>
                <c:pt idx="1354">
                  <c:v>1018.08479233121</c:v>
                </c:pt>
                <c:pt idx="1355">
                  <c:v>1018.08307647854</c:v>
                </c:pt>
                <c:pt idx="1356">
                  <c:v>1018.08138534597</c:v>
                </c:pt>
                <c:pt idx="1357">
                  <c:v>1018.0796570984199</c:v>
                </c:pt>
                <c:pt idx="1358">
                  <c:v>1018.0778268080099</c:v>
                </c:pt>
                <c:pt idx="1359">
                  <c:v>1018.07582645409</c:v>
                </c:pt>
                <c:pt idx="1360">
                  <c:v>1018.07358492494</c:v>
                </c:pt>
                <c:pt idx="1361">
                  <c:v>1018.07103110714</c:v>
                </c:pt>
                <c:pt idx="1362">
                  <c:v>1018.06809388897</c:v>
                </c:pt>
                <c:pt idx="1363">
                  <c:v>1018.06471143022</c:v>
                </c:pt>
                <c:pt idx="1364">
                  <c:v>1018.06082807966</c:v>
                </c:pt>
                <c:pt idx="1365">
                  <c:v>1018.05638818433</c:v>
                </c:pt>
                <c:pt idx="1366">
                  <c:v>1018.05133609298</c:v>
                </c:pt>
                <c:pt idx="1367">
                  <c:v>1018.04561615266</c:v>
                </c:pt>
                <c:pt idx="1368">
                  <c:v>1018.03917271213</c:v>
                </c:pt>
                <c:pt idx="1369">
                  <c:v>1018.03195011844</c:v>
                </c:pt>
                <c:pt idx="1370">
                  <c:v>1018.02388962755</c:v>
                </c:pt>
                <c:pt idx="1371">
                  <c:v>1018.01492940269</c:v>
                </c:pt>
                <c:pt idx="1372">
                  <c:v>1018.0049952376399</c:v>
                </c:pt>
                <c:pt idx="1373">
                  <c:v>1017.99400674406</c:v>
                </c:pt>
                <c:pt idx="1374">
                  <c:v>1017.9818866263799</c:v>
                </c:pt>
                <c:pt idx="1375">
                  <c:v>1017.96856068011</c:v>
                </c:pt>
                <c:pt idx="1376">
                  <c:v>1017.9539485202901</c:v>
                </c:pt>
                <c:pt idx="1377">
                  <c:v>1017.93797285305</c:v>
                </c:pt>
                <c:pt idx="1378">
                  <c:v>1017.92055947728</c:v>
                </c:pt>
                <c:pt idx="1379">
                  <c:v>1017.90163728297</c:v>
                </c:pt>
                <c:pt idx="1380">
                  <c:v>1017.88113825286</c:v>
                </c:pt>
                <c:pt idx="1381">
                  <c:v>1017.85900055186</c:v>
                </c:pt>
                <c:pt idx="1382">
                  <c:v>1017.8351654376301</c:v>
                </c:pt>
                <c:pt idx="1383">
                  <c:v>1017.80958653216</c:v>
                </c:pt>
                <c:pt idx="1384">
                  <c:v>1017.78222982851</c:v>
                </c:pt>
                <c:pt idx="1385">
                  <c:v>1017.7530829573</c:v>
                </c:pt>
                <c:pt idx="1386">
                  <c:v>1017.72214592021</c:v>
                </c:pt>
                <c:pt idx="1387">
                  <c:v>1017.68943108325</c:v>
                </c:pt>
                <c:pt idx="1388">
                  <c:v>1017.65496318352</c:v>
                </c:pt>
                <c:pt idx="1389">
                  <c:v>1017.61878860074</c:v>
                </c:pt>
                <c:pt idx="1390">
                  <c:v>1017.58097226108</c:v>
                </c:pt>
                <c:pt idx="1391">
                  <c:v>1017.5415976422699</c:v>
                </c:pt>
                <c:pt idx="1392">
                  <c:v>1017.50075750035</c:v>
                </c:pt>
                <c:pt idx="1393">
                  <c:v>1017.45855386459</c:v>
                </c:pt>
                <c:pt idx="1394">
                  <c:v>1017.4151042247501</c:v>
                </c:pt>
                <c:pt idx="1395">
                  <c:v>1017.37054152934</c:v>
                </c:pt>
                <c:pt idx="1396">
                  <c:v>1017.32500491413</c:v>
                </c:pt>
                <c:pt idx="1397">
                  <c:v>1017.27864896857</c:v>
                </c:pt>
                <c:pt idx="1398">
                  <c:v>1017.23163446934</c:v>
                </c:pt>
                <c:pt idx="1399">
                  <c:v>1017.18412837361</c:v>
                </c:pt>
                <c:pt idx="1400">
                  <c:v>1017.13630382575</c:v>
                </c:pt>
                <c:pt idx="1401">
                  <c:v>1017.08834015062</c:v>
                </c:pt>
                <c:pt idx="1402">
                  <c:v>1017.0404228603001</c:v>
                </c:pt>
                <c:pt idx="1403">
                  <c:v>1016.9927374617999</c:v>
                </c:pt>
                <c:pt idx="1404">
                  <c:v>1016.9454694672</c:v>
                </c:pt>
                <c:pt idx="1405">
                  <c:v>1016.89881366182</c:v>
                </c:pt>
                <c:pt idx="1406">
                  <c:v>1016.85295555776</c:v>
                </c:pt>
                <c:pt idx="1407">
                  <c:v>1016.80807138879</c:v>
                </c:pt>
                <c:pt idx="1408">
                  <c:v>1016.76432811545</c:v>
                </c:pt>
                <c:pt idx="1409">
                  <c:v>1016.72188651103</c:v>
                </c:pt>
                <c:pt idx="1410">
                  <c:v>1016.68089807561</c:v>
                </c:pt>
                <c:pt idx="1411">
                  <c:v>1016.64150503093</c:v>
                </c:pt>
                <c:pt idx="1412">
                  <c:v>1016.60384032551</c:v>
                </c:pt>
                <c:pt idx="1413">
                  <c:v>1016.56802762956</c:v>
                </c:pt>
                <c:pt idx="1414">
                  <c:v>1016.53417206681</c:v>
                </c:pt>
                <c:pt idx="1415">
                  <c:v>1016.50236948269</c:v>
                </c:pt>
                <c:pt idx="1416">
                  <c:v>1016.4727002672601</c:v>
                </c:pt>
                <c:pt idx="1417">
                  <c:v>1016.4452262539</c:v>
                </c:pt>
                <c:pt idx="1418">
                  <c:v>1016.4199876384801</c:v>
                </c:pt>
                <c:pt idx="1419">
                  <c:v>1016.39700915302</c:v>
                </c:pt>
                <c:pt idx="1420">
                  <c:v>1016.37630007413</c:v>
                </c:pt>
                <c:pt idx="1421">
                  <c:v>1016.35785421458</c:v>
                </c:pt>
                <c:pt idx="1422">
                  <c:v>1016.34163756232</c:v>
                </c:pt>
                <c:pt idx="1423">
                  <c:v>1016.3275975589</c:v>
                </c:pt>
                <c:pt idx="1424">
                  <c:v>1016.31566309428</c:v>
                </c:pt>
                <c:pt idx="1425">
                  <c:v>1016.30575068735</c:v>
                </c:pt>
                <c:pt idx="1426">
                  <c:v>1016.29776758375</c:v>
                </c:pt>
                <c:pt idx="1427">
                  <c:v>1016.29160865975</c:v>
                </c:pt>
                <c:pt idx="1428">
                  <c:v>1016.28715333451</c:v>
                </c:pt>
                <c:pt idx="1429">
                  <c:v>1016.2842686561301</c:v>
                </c:pt>
                <c:pt idx="1430">
                  <c:v>1016.28280003515</c:v>
                </c:pt>
                <c:pt idx="1431">
                  <c:v>1016.28259287704</c:v>
                </c:pt>
                <c:pt idx="1432">
                  <c:v>1016.2834925923401</c:v>
                </c:pt>
                <c:pt idx="1433">
                  <c:v>1016.28534458652</c:v>
                </c:pt>
                <c:pt idx="1434">
                  <c:v>1016.28799427012</c:v>
                </c:pt>
                <c:pt idx="1435">
                  <c:v>1016.29128704861</c:v>
                </c:pt>
                <c:pt idx="1436">
                  <c:v>1016.29507142531</c:v>
                </c:pt>
                <c:pt idx="1437">
                  <c:v>1016.2991989895301</c:v>
                </c:pt>
                <c:pt idx="1438">
                  <c:v>1016.30352133568</c:v>
                </c:pt>
                <c:pt idx="1439">
                  <c:v>1016.3079086046</c:v>
                </c:pt>
                <c:pt idx="1440">
                  <c:v>1016.31224021548</c:v>
                </c:pt>
                <c:pt idx="1441">
                  <c:v>1016.31640486071</c:v>
                </c:pt>
                <c:pt idx="1442">
                  <c:v>1016.32030051104</c:v>
                </c:pt>
                <c:pt idx="1443">
                  <c:v>1016.32383131934</c:v>
                </c:pt>
                <c:pt idx="1444">
                  <c:v>1016.32690762403</c:v>
                </c:pt>
                <c:pt idx="1445">
                  <c:v>1016.3294459456901</c:v>
                </c:pt>
                <c:pt idx="1446">
                  <c:v>1016.33136899045</c:v>
                </c:pt>
                <c:pt idx="1447">
                  <c:v>1016.33261491981</c:v>
                </c:pt>
                <c:pt idx="1448">
                  <c:v>1016.33312808082</c:v>
                </c:pt>
                <c:pt idx="1449">
                  <c:v>1016.33285282053</c:v>
                </c:pt>
                <c:pt idx="1450">
                  <c:v>1016.33173967325</c:v>
                </c:pt>
                <c:pt idx="1451">
                  <c:v>1016.32974535373</c:v>
                </c:pt>
                <c:pt idx="1452">
                  <c:v>1016.3268265784</c:v>
                </c:pt>
                <c:pt idx="1453">
                  <c:v>1016.3229400620301</c:v>
                </c:pt>
                <c:pt idx="1454">
                  <c:v>1016.31804252107</c:v>
                </c:pt>
                <c:pt idx="1455">
                  <c:v>1016.3121030362601</c:v>
                </c:pt>
                <c:pt idx="1456">
                  <c:v>1016.30509377943</c:v>
                </c:pt>
                <c:pt idx="1457">
                  <c:v>1016.29699001349</c:v>
                </c:pt>
                <c:pt idx="1458">
                  <c:v>1016.28777628136</c:v>
                </c:pt>
                <c:pt idx="1459">
                  <c:v>1016.27744021704</c:v>
                </c:pt>
                <c:pt idx="1460">
                  <c:v>1016.2659725472899</c:v>
                </c:pt>
                <c:pt idx="1461">
                  <c:v>1016.25337636321</c:v>
                </c:pt>
                <c:pt idx="1462">
                  <c:v>1016.2396671269599</c:v>
                </c:pt>
                <c:pt idx="1463">
                  <c:v>1016.22487575608</c:v>
                </c:pt>
                <c:pt idx="1464">
                  <c:v>1016.20902698769</c:v>
                </c:pt>
                <c:pt idx="1465">
                  <c:v>1016.19213937161</c:v>
                </c:pt>
                <c:pt idx="1466">
                  <c:v>1016.17422527726</c:v>
                </c:pt>
                <c:pt idx="1467">
                  <c:v>1016.15529088679</c:v>
                </c:pt>
                <c:pt idx="1468">
                  <c:v>1016.13533620189</c:v>
                </c:pt>
                <c:pt idx="1469">
                  <c:v>1016.11435503702</c:v>
                </c:pt>
                <c:pt idx="1470">
                  <c:v>1016.09233502617</c:v>
                </c:pt>
                <c:pt idx="1471">
                  <c:v>1016.0692576161</c:v>
                </c:pt>
                <c:pt idx="1472">
                  <c:v>1016.04509188925</c:v>
                </c:pt>
                <c:pt idx="1473">
                  <c:v>1016.01980383531</c:v>
                </c:pt>
                <c:pt idx="1474">
                  <c:v>1015.99335635288</c:v>
                </c:pt>
                <c:pt idx="1475">
                  <c:v>1015.96570924778</c:v>
                </c:pt>
                <c:pt idx="1476">
                  <c:v>1015.93683159906</c:v>
                </c:pt>
                <c:pt idx="1477">
                  <c:v>1015.9067017641</c:v>
                </c:pt>
                <c:pt idx="1478">
                  <c:v>1015.8753073735</c:v>
                </c:pt>
                <c:pt idx="1479">
                  <c:v>1015.84264533619</c:v>
                </c:pt>
                <c:pt idx="1480">
                  <c:v>1015.80871874325</c:v>
                </c:pt>
                <c:pt idx="1481">
                  <c:v>1015.77353996406</c:v>
                </c:pt>
                <c:pt idx="1482">
                  <c:v>1015.7371399144899</c:v>
                </c:pt>
                <c:pt idx="1483">
                  <c:v>1015.69956806193</c:v>
                </c:pt>
                <c:pt idx="1484">
                  <c:v>1015.66089242532</c:v>
                </c:pt>
                <c:pt idx="1485">
                  <c:v>1015.62119648241</c:v>
                </c:pt>
                <c:pt idx="1486">
                  <c:v>1015.58057917137</c:v>
                </c:pt>
                <c:pt idx="1487">
                  <c:v>1015.5391548891899</c:v>
                </c:pt>
                <c:pt idx="1488">
                  <c:v>1015.4970442200899</c:v>
                </c:pt>
                <c:pt idx="1489">
                  <c:v>1015.4543770215</c:v>
                </c:pt>
                <c:pt idx="1490">
                  <c:v>1015.41129242919</c:v>
                </c:pt>
                <c:pt idx="1491">
                  <c:v>1015.36792957384</c:v>
                </c:pt>
                <c:pt idx="1492">
                  <c:v>1015.32442758613</c:v>
                </c:pt>
                <c:pt idx="1493">
                  <c:v>1015.2809255967099</c:v>
                </c:pt>
                <c:pt idx="1494">
                  <c:v>1015.2375534630399</c:v>
                </c:pt>
                <c:pt idx="1495">
                  <c:v>1015.19443176424</c:v>
                </c:pt>
                <c:pt idx="1496">
                  <c:v>1015.1516718062099</c:v>
                </c:pt>
                <c:pt idx="1497">
                  <c:v>1015.10938798591</c:v>
                </c:pt>
                <c:pt idx="1498">
                  <c:v>1015.06769779311</c:v>
                </c:pt>
                <c:pt idx="1499">
                  <c:v>1015.0267218086</c:v>
                </c:pt>
                <c:pt idx="1500">
                  <c:v>1014.986583706</c:v>
                </c:pt>
                <c:pt idx="1501">
                  <c:v>1014.9474102499699</c:v>
                </c:pt>
                <c:pt idx="1502">
                  <c:v>1014.90933129797</c:v>
                </c:pt>
                <c:pt idx="1503">
                  <c:v>1014.8724797985</c:v>
                </c:pt>
                <c:pt idx="1504">
                  <c:v>1014.83699179286</c:v>
                </c:pt>
                <c:pt idx="1505">
                  <c:v>1014.80300641343</c:v>
                </c:pt>
                <c:pt idx="1506">
                  <c:v>1014.77066279258</c:v>
                </c:pt>
                <c:pt idx="1507">
                  <c:v>1014.74010006267</c:v>
                </c:pt>
                <c:pt idx="1508">
                  <c:v>1014.71145735608</c:v>
                </c:pt>
                <c:pt idx="1509">
                  <c:v>1014.6848552587199</c:v>
                </c:pt>
                <c:pt idx="1510">
                  <c:v>1014.66039579987</c:v>
                </c:pt>
                <c:pt idx="1511">
                  <c:v>1014.63816246234</c:v>
                </c:pt>
                <c:pt idx="1512">
                  <c:v>1014.61822326339</c:v>
                </c:pt>
                <c:pt idx="1513">
                  <c:v>1014.60063076659</c:v>
                </c:pt>
                <c:pt idx="1514">
                  <c:v>1014.58542206993</c:v>
                </c:pt>
                <c:pt idx="1515">
                  <c:v>1014.5726157266801</c:v>
                </c:pt>
                <c:pt idx="1516">
                  <c:v>1014.56220555127</c:v>
                </c:pt>
                <c:pt idx="1517">
                  <c:v>1014.55416062616</c:v>
                </c:pt>
                <c:pt idx="1518">
                  <c:v>1014.54844075888</c:v>
                </c:pt>
                <c:pt idx="1519">
                  <c:v>1014.54499648032</c:v>
                </c:pt>
                <c:pt idx="1520">
                  <c:v>1014.5437690464601</c:v>
                </c:pt>
                <c:pt idx="1521">
                  <c:v>1014.54469352604</c:v>
                </c:pt>
                <c:pt idx="1522">
                  <c:v>1014.54769880732</c:v>
                </c:pt>
                <c:pt idx="1523">
                  <c:v>1014.55270759134</c:v>
                </c:pt>
                <c:pt idx="1524">
                  <c:v>1014.55963949145</c:v>
                </c:pt>
                <c:pt idx="1525">
                  <c:v>1014.56841721208</c:v>
                </c:pt>
                <c:pt idx="1526">
                  <c:v>1014.57896655043</c:v>
                </c:pt>
                <c:pt idx="1527">
                  <c:v>1014.59121948585</c:v>
                </c:pt>
                <c:pt idx="1528">
                  <c:v>1014.60511418325</c:v>
                </c:pt>
                <c:pt idx="1529">
                  <c:v>1014.62059498966</c:v>
                </c:pt>
                <c:pt idx="1530">
                  <c:v>1014.6376031610801</c:v>
                </c:pt>
                <c:pt idx="1531">
                  <c:v>1014.65607995348</c:v>
                </c:pt>
                <c:pt idx="1532">
                  <c:v>1014.6759666228201</c:v>
                </c:pt>
                <c:pt idx="1533">
                  <c:v>1014.6972044251</c:v>
                </c:pt>
                <c:pt idx="1534">
                  <c:v>1014.71973461628</c:v>
                </c:pt>
                <c:pt idx="1535">
                  <c:v>1014.74349535957</c:v>
                </c:pt>
                <c:pt idx="1536">
                  <c:v>1014.76842172709</c:v>
                </c:pt>
                <c:pt idx="1537">
                  <c:v>1014.7944456982</c:v>
                </c:pt>
                <c:pt idx="1538">
                  <c:v>1014.82149616117</c:v>
                </c:pt>
                <c:pt idx="1539">
                  <c:v>1014.84950200428</c:v>
                </c:pt>
                <c:pt idx="1540">
                  <c:v>1014.87838902303</c:v>
                </c:pt>
                <c:pt idx="1541">
                  <c:v>1014.90807992186</c:v>
                </c:pt>
                <c:pt idx="1542">
                  <c:v>1014.9385066767099</c:v>
                </c:pt>
                <c:pt idx="1543">
                  <c:v>1014.96961054356</c:v>
                </c:pt>
                <c:pt idx="1544">
                  <c:v>1015.0013451427</c:v>
                </c:pt>
                <c:pt idx="1545">
                  <c:v>1015.0336671922601</c:v>
                </c:pt>
                <c:pt idx="1546">
                  <c:v>1015.06653649638</c:v>
                </c:pt>
                <c:pt idx="1547">
                  <c:v>1015.0999258124</c:v>
                </c:pt>
                <c:pt idx="1548">
                  <c:v>1015.13381261683</c:v>
                </c:pt>
                <c:pt idx="1549">
                  <c:v>1015.16818206248</c:v>
                </c:pt>
                <c:pt idx="1550">
                  <c:v>1015.20302680219</c:v>
                </c:pt>
                <c:pt idx="1551">
                  <c:v>1015.23833443835</c:v>
                </c:pt>
                <c:pt idx="1552">
                  <c:v>1015.27408730149</c:v>
                </c:pt>
                <c:pt idx="1553">
                  <c:v>1015.3102622026699</c:v>
                </c:pt>
                <c:pt idx="1554">
                  <c:v>1015.34683014376</c:v>
                </c:pt>
                <c:pt idx="1555">
                  <c:v>1015.3837559700499</c:v>
                </c:pt>
                <c:pt idx="1556">
                  <c:v>1015.42099797838</c:v>
                </c:pt>
                <c:pt idx="1557">
                  <c:v>1015.45850743777</c:v>
                </c:pt>
                <c:pt idx="1558">
                  <c:v>1015.4962249425701</c:v>
                </c:pt>
                <c:pt idx="1559">
                  <c:v>1015.53401268345</c:v>
                </c:pt>
                <c:pt idx="1560">
                  <c:v>1015.57172181154</c:v>
                </c:pt>
                <c:pt idx="1561">
                  <c:v>1015.60919243232</c:v>
                </c:pt>
                <c:pt idx="1562">
                  <c:v>1015.64625361175</c:v>
                </c:pt>
                <c:pt idx="1563">
                  <c:v>1015.68274545533</c:v>
                </c:pt>
                <c:pt idx="1564">
                  <c:v>1015.71850806856</c:v>
                </c:pt>
                <c:pt idx="1565">
                  <c:v>1015.75338155694</c:v>
                </c:pt>
                <c:pt idx="1566">
                  <c:v>1015.78720602597</c:v>
                </c:pt>
                <c:pt idx="1567">
                  <c:v>1015.81982158114</c:v>
                </c:pt>
                <c:pt idx="1568">
                  <c:v>1015.85107937359</c:v>
                </c:pt>
                <c:pt idx="1569">
                  <c:v>1015.88084159399</c:v>
                </c:pt>
                <c:pt idx="1570">
                  <c:v>1015.90898147864</c:v>
                </c:pt>
                <c:pt idx="1571">
                  <c:v>1015.93538330339</c:v>
                </c:pt>
                <c:pt idx="1572">
                  <c:v>1015.9599362015</c:v>
                </c:pt>
                <c:pt idx="1573">
                  <c:v>1015.98254521194</c:v>
                </c:pt>
                <c:pt idx="1574">
                  <c:v>1016.0031312706</c:v>
                </c:pt>
                <c:pt idx="1575">
                  <c:v>1016.02162812804</c:v>
                </c:pt>
                <c:pt idx="1576">
                  <c:v>1016.03798719903</c:v>
                </c:pt>
                <c:pt idx="1577">
                  <c:v>1016.05216652478</c:v>
                </c:pt>
                <c:pt idx="1578">
                  <c:v>1016.06414004174</c:v>
                </c:pt>
                <c:pt idx="1579">
                  <c:v>1016.0738975911</c:v>
                </c:pt>
                <c:pt idx="1580">
                  <c:v>1016.08145567797</c:v>
                </c:pt>
                <c:pt idx="1581">
                  <c:v>1016.08683340328</c:v>
                </c:pt>
                <c:pt idx="1582">
                  <c:v>1016.09005278692</c:v>
                </c:pt>
                <c:pt idx="1583">
                  <c:v>1016.09113914338</c:v>
                </c:pt>
                <c:pt idx="1584">
                  <c:v>1016.09012457352</c:v>
                </c:pt>
                <c:pt idx="1585">
                  <c:v>1016.08704465262</c:v>
                </c:pt>
                <c:pt idx="1586">
                  <c:v>1016.08193935329</c:v>
                </c:pt>
                <c:pt idx="1587">
                  <c:v>1016.07485399565</c:v>
                </c:pt>
                <c:pt idx="1588">
                  <c:v>1016.06584025189</c:v>
                </c:pt>
                <c:pt idx="1589">
                  <c:v>1016.0549572158</c:v>
                </c:pt>
                <c:pt idx="1590">
                  <c:v>1016.04227259554</c:v>
                </c:pt>
                <c:pt idx="1591">
                  <c:v>1016.0278640435899</c:v>
                </c:pt>
                <c:pt idx="1592">
                  <c:v>1016.01197935042</c:v>
                </c:pt>
                <c:pt idx="1593">
                  <c:v>1015.99487911239</c:v>
                </c:pt>
                <c:pt idx="1594">
                  <c:v>1015.97683673878</c:v>
                </c:pt>
                <c:pt idx="1595">
                  <c:v>1015.95813844474</c:v>
                </c:pt>
                <c:pt idx="1596">
                  <c:v>1015.93905763956</c:v>
                </c:pt>
                <c:pt idx="1597">
                  <c:v>1015.91986464143</c:v>
                </c:pt>
                <c:pt idx="1598">
                  <c:v>1015.90082667579</c:v>
                </c:pt>
                <c:pt idx="1599">
                  <c:v>1015.88220787699</c:v>
                </c:pt>
                <c:pt idx="1600">
                  <c:v>1015.8642692866</c:v>
                </c:pt>
                <c:pt idx="1601">
                  <c:v>1015.84725604221</c:v>
                </c:pt>
                <c:pt idx="1602">
                  <c:v>1015.83139738274</c:v>
                </c:pt>
                <c:pt idx="1603">
                  <c:v>1015.81690664312</c:v>
                </c:pt>
                <c:pt idx="1604">
                  <c:v>1015.8039812596101</c:v>
                </c:pt>
                <c:pt idx="1605">
                  <c:v>1015.79280277153</c:v>
                </c:pt>
                <c:pt idx="1606">
                  <c:v>1015.78352709233</c:v>
                </c:pt>
                <c:pt idx="1607">
                  <c:v>1015.7762876148</c:v>
                </c:pt>
                <c:pt idx="1608">
                  <c:v>1015.77119519863</c:v>
                </c:pt>
                <c:pt idx="1609">
                  <c:v>1015.76832536991</c:v>
                </c:pt>
                <c:pt idx="1610">
                  <c:v>1015.76773112871</c:v>
                </c:pt>
                <c:pt idx="1611">
                  <c:v>1015.7694398633</c:v>
                </c:pt>
                <c:pt idx="1612">
                  <c:v>1015.77345334318</c:v>
                </c:pt>
                <c:pt idx="1613">
                  <c:v>1015.77969662099</c:v>
                </c:pt>
                <c:pt idx="1614">
                  <c:v>1015.78809393988</c:v>
                </c:pt>
                <c:pt idx="1615">
                  <c:v>1015.79856851288</c:v>
                </c:pt>
                <c:pt idx="1616">
                  <c:v>1015.81103918893</c:v>
                </c:pt>
                <c:pt idx="1617">
                  <c:v>1015.82542021338</c:v>
                </c:pt>
                <c:pt idx="1618">
                  <c:v>1015.8416316056</c:v>
                </c:pt>
                <c:pt idx="1619">
                  <c:v>1015.85959496654</c:v>
                </c:pt>
                <c:pt idx="1620">
                  <c:v>1015.87923245097</c:v>
                </c:pt>
                <c:pt idx="1621">
                  <c:v>1015.90046579027</c:v>
                </c:pt>
                <c:pt idx="1622">
                  <c:v>1015.92321533926</c:v>
                </c:pt>
                <c:pt idx="1623">
                  <c:v>1015.94739911846</c:v>
                </c:pt>
                <c:pt idx="1624">
                  <c:v>1015.9729318268101</c:v>
                </c:pt>
                <c:pt idx="1625">
                  <c:v>1015.99960763602</c:v>
                </c:pt>
                <c:pt idx="1626">
                  <c:v>1016.02721276766</c:v>
                </c:pt>
                <c:pt idx="1627">
                  <c:v>1016.05552549211</c:v>
                </c:pt>
                <c:pt idx="1628">
                  <c:v>1016.0843161313099</c:v>
                </c:pt>
                <c:pt idx="1629">
                  <c:v>1016.11335677181</c:v>
                </c:pt>
                <c:pt idx="1630">
                  <c:v>1016.1424256823</c:v>
                </c:pt>
                <c:pt idx="1631">
                  <c:v>1016.17130731704</c:v>
                </c:pt>
                <c:pt idx="1632">
                  <c:v>1016.19979231243</c:v>
                </c:pt>
                <c:pt idx="1633">
                  <c:v>1016.22767749042</c:v>
                </c:pt>
                <c:pt idx="1634">
                  <c:v>1016.25477071519</c:v>
                </c:pt>
                <c:pt idx="1635">
                  <c:v>1016.28089089386</c:v>
                </c:pt>
                <c:pt idx="1636">
                  <c:v>1016.3058648847</c:v>
                </c:pt>
                <c:pt idx="1637">
                  <c:v>1016.32953058895</c:v>
                </c:pt>
                <c:pt idx="1638">
                  <c:v>1016.35174312955</c:v>
                </c:pt>
                <c:pt idx="1639">
                  <c:v>1016.37241440472</c:v>
                </c:pt>
                <c:pt idx="1640">
                  <c:v>1016.39146298012</c:v>
                </c:pt>
                <c:pt idx="1641">
                  <c:v>1016.40881378755</c:v>
                </c:pt>
                <c:pt idx="1642">
                  <c:v>1016.42440882022</c:v>
                </c:pt>
                <c:pt idx="1643">
                  <c:v>1016.4382018736</c:v>
                </c:pt>
                <c:pt idx="1644">
                  <c:v>1016.45015808959</c:v>
                </c:pt>
                <c:pt idx="1645">
                  <c:v>1016.46025343195</c:v>
                </c:pt>
                <c:pt idx="1646">
                  <c:v>1016.46850455931</c:v>
                </c:pt>
                <c:pt idx="1647">
                  <c:v>1016.47492140746</c:v>
                </c:pt>
                <c:pt idx="1648">
                  <c:v>1016.47937571472</c:v>
                </c:pt>
                <c:pt idx="1649">
                  <c:v>1016.48173665205</c:v>
                </c:pt>
                <c:pt idx="1650">
                  <c:v>1016.48187509892</c:v>
                </c:pt>
                <c:pt idx="1651">
                  <c:v>1016.47965370568</c:v>
                </c:pt>
                <c:pt idx="1652">
                  <c:v>1016.47493775431</c:v>
                </c:pt>
                <c:pt idx="1653">
                  <c:v>1016.46759978169</c:v>
                </c:pt>
                <c:pt idx="1654">
                  <c:v>1016.45751989218</c:v>
                </c:pt>
                <c:pt idx="1655">
                  <c:v>1016.44458604062</c:v>
                </c:pt>
                <c:pt idx="1656">
                  <c:v>1016.42869001894</c:v>
                </c:pt>
                <c:pt idx="1657">
                  <c:v>1016.40972767275</c:v>
                </c:pt>
                <c:pt idx="1658">
                  <c:v>1016.38762363884</c:v>
                </c:pt>
                <c:pt idx="1659">
                  <c:v>1016.36230873951</c:v>
                </c:pt>
                <c:pt idx="1660">
                  <c:v>1016.33372422947</c:v>
                </c:pt>
                <c:pt idx="1661">
                  <c:v>1016.30182179581</c:v>
                </c:pt>
                <c:pt idx="1662">
                  <c:v>1016.26656356372</c:v>
                </c:pt>
                <c:pt idx="1663">
                  <c:v>1016.22791281755</c:v>
                </c:pt>
                <c:pt idx="1664">
                  <c:v>1016.18583400143</c:v>
                </c:pt>
                <c:pt idx="1665">
                  <c:v>1016.14029697123</c:v>
                </c:pt>
                <c:pt idx="1666">
                  <c:v>1016.09127699281</c:v>
                </c:pt>
                <c:pt idx="1667">
                  <c:v>1016.03875474378</c:v>
                </c:pt>
                <c:pt idx="1668">
                  <c:v>1015.98271631174</c:v>
                </c:pt>
                <c:pt idx="1669">
                  <c:v>1015.92315937583</c:v>
                </c:pt>
                <c:pt idx="1670">
                  <c:v>1015.86008277501</c:v>
                </c:pt>
                <c:pt idx="1671">
                  <c:v>1015.79348341626</c:v>
                </c:pt>
                <c:pt idx="1672">
                  <c:v>1015.72337965718</c:v>
                </c:pt>
                <c:pt idx="1673">
                  <c:v>1015.64979562307</c:v>
                </c:pt>
                <c:pt idx="1674">
                  <c:v>1015.57276185656</c:v>
                </c:pt>
                <c:pt idx="1675">
                  <c:v>1015.49231294601</c:v>
                </c:pt>
                <c:pt idx="1676">
                  <c:v>1015.4084883507199</c:v>
                </c:pt>
                <c:pt idx="1677">
                  <c:v>1015.32132993041</c:v>
                </c:pt>
                <c:pt idx="1678">
                  <c:v>1015.23088334712</c:v>
                </c:pt>
                <c:pt idx="1679">
                  <c:v>1015.13719958529</c:v>
                </c:pt>
                <c:pt idx="1680">
                  <c:v>1015.04033973732</c:v>
                </c:pt>
                <c:pt idx="1681">
                  <c:v>1014.94061917191</c:v>
                </c:pt>
                <c:pt idx="1682">
                  <c:v>1014.83837335439</c:v>
                </c:pt>
                <c:pt idx="1683">
                  <c:v>1014.7339462505701</c:v>
                </c:pt>
                <c:pt idx="1684">
                  <c:v>1014.6276934241801</c:v>
                </c:pt>
                <c:pt idx="1685">
                  <c:v>1014.51997352999</c:v>
                </c:pt>
                <c:pt idx="1686">
                  <c:v>1014.41113671766</c:v>
                </c:pt>
                <c:pt idx="1687">
                  <c:v>1014.30152154532</c:v>
                </c:pt>
                <c:pt idx="1688">
                  <c:v>1014.19145497319</c:v>
                </c:pt>
                <c:pt idx="1689">
                  <c:v>1014.08126705256</c:v>
                </c:pt>
                <c:pt idx="1690">
                  <c:v>1013.9712909275</c:v>
                </c:pt>
                <c:pt idx="1691">
                  <c:v>1013.8618597421</c:v>
                </c:pt>
                <c:pt idx="1692">
                  <c:v>1013.75330664041</c:v>
                </c:pt>
                <c:pt idx="1693">
                  <c:v>1013.64595317498</c:v>
                </c:pt>
                <c:pt idx="1694">
                  <c:v>1013.5401062140299</c:v>
                </c:pt>
                <c:pt idx="1695">
                  <c:v>1013.4360610279</c:v>
                </c:pt>
                <c:pt idx="1696">
                  <c:v>1013.3341074792201</c:v>
                </c:pt>
                <c:pt idx="1697">
                  <c:v>1013.23453001659</c:v>
                </c:pt>
                <c:pt idx="1698">
                  <c:v>1013.13758989916</c:v>
                </c:pt>
                <c:pt idx="1699">
                  <c:v>1013.04352828943</c:v>
                </c:pt>
                <c:pt idx="1700">
                  <c:v>1012.95256625153</c:v>
                </c:pt>
                <c:pt idx="1701">
                  <c:v>1012.86490475292</c:v>
                </c:pt>
                <c:pt idx="1702">
                  <c:v>1012.78072466909</c:v>
                </c:pt>
                <c:pt idx="1703">
                  <c:v>1012.70019837038</c:v>
                </c:pt>
                <c:pt idx="1704">
                  <c:v>1012.62348972669</c:v>
                </c:pt>
                <c:pt idx="1705">
                  <c:v>1012.55059091245</c:v>
                </c:pt>
                <c:pt idx="1706">
                  <c:v>1012.48149479982</c:v>
                </c:pt>
                <c:pt idx="1707">
                  <c:v>1012.4161976722</c:v>
                </c:pt>
                <c:pt idx="1708">
                  <c:v>1012.35469572414</c:v>
                </c:pt>
                <c:pt idx="1709">
                  <c:v>1012.29698461097</c:v>
                </c:pt>
                <c:pt idx="1710">
                  <c:v>1012.24307193166</c:v>
                </c:pt>
                <c:pt idx="1711">
                  <c:v>1012.1929760082101</c:v>
                </c:pt>
                <c:pt idx="1712">
                  <c:v>1012.14672466006</c:v>
                </c:pt>
                <c:pt idx="1713">
                  <c:v>1012.10435396076</c:v>
                </c:pt>
                <c:pt idx="1714">
                  <c:v>1012.0658144382299</c:v>
                </c:pt>
                <c:pt idx="1715">
                  <c:v>1012.03103884269</c:v>
                </c:pt>
                <c:pt idx="1716">
                  <c:v>1011.99995567581</c:v>
                </c:pt>
                <c:pt idx="1717">
                  <c:v>1011.97248918332</c:v>
                </c:pt>
                <c:pt idx="1718">
                  <c:v>1011.94855433941</c:v>
                </c:pt>
                <c:pt idx="1719">
                  <c:v>1011.92806418527</c:v>
                </c:pt>
                <c:pt idx="1720">
                  <c:v>1011.91093910343</c:v>
                </c:pt>
                <c:pt idx="1721">
                  <c:v>1011.89710682174</c:v>
                </c:pt>
                <c:pt idx="1722">
                  <c:v>1011.8864827037301</c:v>
                </c:pt>
                <c:pt idx="1723">
                  <c:v>1011.87896974187</c:v>
                </c:pt>
                <c:pt idx="1724">
                  <c:v>1011.87446783753</c:v>
                </c:pt>
                <c:pt idx="1725">
                  <c:v>1011.87287070653</c:v>
                </c:pt>
                <c:pt idx="1726">
                  <c:v>1011.87407631493</c:v>
                </c:pt>
                <c:pt idx="1727">
                  <c:v>1011.87799615735</c:v>
                </c:pt>
                <c:pt idx="1728">
                  <c:v>1011.8845459809399</c:v>
                </c:pt>
                <c:pt idx="1729">
                  <c:v>1011.8936365048</c:v>
                </c:pt>
                <c:pt idx="1730">
                  <c:v>1011.9051734273301</c:v>
                </c:pt>
                <c:pt idx="1731">
                  <c:v>1011.91908640853</c:v>
                </c:pt>
                <c:pt idx="1732">
                  <c:v>1011.93531670223</c:v>
                </c:pt>
                <c:pt idx="1733">
                  <c:v>1011.9538171578801</c:v>
                </c:pt>
                <c:pt idx="1734">
                  <c:v>1011.97455221874</c:v>
                </c:pt>
                <c:pt idx="1735">
                  <c:v>1011.9974917358099</c:v>
                </c:pt>
                <c:pt idx="1736">
                  <c:v>1012.02260672153</c:v>
                </c:pt>
                <c:pt idx="1737">
                  <c:v>1012.04986934583</c:v>
                </c:pt>
                <c:pt idx="1738">
                  <c:v>1012.07935497008</c:v>
                </c:pt>
                <c:pt idx="1739">
                  <c:v>1012.11112626263</c:v>
                </c:pt>
                <c:pt idx="1740">
                  <c:v>1012.1452239585</c:v>
                </c:pt>
                <c:pt idx="1741">
                  <c:v>1012.18167925997</c:v>
                </c:pt>
                <c:pt idx="1742">
                  <c:v>1012.22051385826</c:v>
                </c:pt>
                <c:pt idx="1743">
                  <c:v>1012.2617211013199</c:v>
                </c:pt>
                <c:pt idx="1744">
                  <c:v>1012.30526633788</c:v>
                </c:pt>
                <c:pt idx="1745">
                  <c:v>1012.3510872335401</c:v>
                </c:pt>
                <c:pt idx="1746">
                  <c:v>1012.39909402917</c:v>
                </c:pt>
                <c:pt idx="1747">
                  <c:v>1012.44915068689</c:v>
                </c:pt>
                <c:pt idx="1748">
                  <c:v>1012.5011180743199</c:v>
                </c:pt>
                <c:pt idx="1749">
                  <c:v>1012.55484159861</c:v>
                </c:pt>
                <c:pt idx="1750">
                  <c:v>1012.61015121324</c:v>
                </c:pt>
                <c:pt idx="1751">
                  <c:v>1012.66687068445</c:v>
                </c:pt>
                <c:pt idx="1752">
                  <c:v>1012.7248237784599</c:v>
                </c:pt>
                <c:pt idx="1753">
                  <c:v>1012.78382498827</c:v>
                </c:pt>
                <c:pt idx="1754">
                  <c:v>1012.84367952857</c:v>
                </c:pt>
                <c:pt idx="1755">
                  <c:v>1012.90419879619</c:v>
                </c:pt>
                <c:pt idx="1756">
                  <c:v>1012.96520037351</c:v>
                </c:pt>
                <c:pt idx="1757">
                  <c:v>1013.02649875183</c:v>
                </c:pt>
                <c:pt idx="1758">
                  <c:v>1013.08791460801</c:v>
                </c:pt>
                <c:pt idx="1759">
                  <c:v>1013.14927170998</c:v>
                </c:pt>
                <c:pt idx="1760">
                  <c:v>1013.21038764011</c:v>
                </c:pt>
                <c:pt idx="1761">
                  <c:v>1013.2710830718599</c:v>
                </c:pt>
                <c:pt idx="1762">
                  <c:v>1013.33119104979</c:v>
                </c:pt>
                <c:pt idx="1763">
                  <c:v>1013.39056007382</c:v>
                </c:pt>
                <c:pt idx="1764">
                  <c:v>1013.44902937067</c:v>
                </c:pt>
                <c:pt idx="1765">
                  <c:v>1013.50644744025</c:v>
                </c:pt>
                <c:pt idx="1766">
                  <c:v>1013.56267206082</c:v>
                </c:pt>
                <c:pt idx="1767">
                  <c:v>1013.61757028386</c:v>
                </c:pt>
                <c:pt idx="1768">
                  <c:v>1013.67102153194</c:v>
                </c:pt>
                <c:pt idx="1769">
                  <c:v>1013.72291759195</c:v>
                </c:pt>
                <c:pt idx="1770">
                  <c:v>1013.77316571293</c:v>
                </c:pt>
                <c:pt idx="1771">
                  <c:v>1013.82168860101</c:v>
                </c:pt>
                <c:pt idx="1772">
                  <c:v>1013.86843060493</c:v>
                </c:pt>
                <c:pt idx="1773">
                  <c:v>1013.913366991</c:v>
                </c:pt>
                <c:pt idx="1774">
                  <c:v>1013.95648538982</c:v>
                </c:pt>
                <c:pt idx="1775">
                  <c:v>1013.99778580309</c:v>
                </c:pt>
                <c:pt idx="1776">
                  <c:v>1014.03729296621</c:v>
                </c:pt>
                <c:pt idx="1777">
                  <c:v>1014.07505635167</c:v>
                </c:pt>
                <c:pt idx="1778">
                  <c:v>1014.11115016057</c:v>
                </c:pt>
                <c:pt idx="1779">
                  <c:v>1014.14567023833</c:v>
                </c:pt>
                <c:pt idx="1780">
                  <c:v>1014.17873407301</c:v>
                </c:pt>
                <c:pt idx="1781">
                  <c:v>1014.21046843097</c:v>
                </c:pt>
                <c:pt idx="1782">
                  <c:v>1014.24101863014</c:v>
                </c:pt>
                <c:pt idx="1783">
                  <c:v>1014.27054853487</c:v>
                </c:pt>
                <c:pt idx="1784">
                  <c:v>1014.29923747003</c:v>
                </c:pt>
                <c:pt idx="1785">
                  <c:v>1014.327270946</c:v>
                </c:pt>
                <c:pt idx="1786">
                  <c:v>1014.3548437464</c:v>
                </c:pt>
                <c:pt idx="1787">
                  <c:v>1014.38215993318</c:v>
                </c:pt>
                <c:pt idx="1788">
                  <c:v>1014.4094204772</c:v>
                </c:pt>
                <c:pt idx="1789">
                  <c:v>1014.43682325655</c:v>
                </c:pt>
                <c:pt idx="1790">
                  <c:v>1014.46456614933</c:v>
                </c:pt>
                <c:pt idx="1791">
                  <c:v>1014.49283775531</c:v>
                </c:pt>
                <c:pt idx="1792">
                  <c:v>1014.52182049211</c:v>
                </c:pt>
                <c:pt idx="1793">
                  <c:v>1014.5516905918</c:v>
                </c:pt>
                <c:pt idx="1794">
                  <c:v>1014.58261501322</c:v>
                </c:pt>
                <c:pt idx="1795">
                  <c:v>1014.6147514368899</c:v>
                </c:pt>
                <c:pt idx="1796">
                  <c:v>1014.6482389969</c:v>
                </c:pt>
                <c:pt idx="1797">
                  <c:v>1014.68321373282</c:v>
                </c:pt>
                <c:pt idx="1798">
                  <c:v>1014.71979622889</c:v>
                </c:pt>
                <c:pt idx="1799">
                  <c:v>1014.75809160545</c:v>
                </c:pt>
                <c:pt idx="1800">
                  <c:v>1014.79818952746</c:v>
                </c:pt>
                <c:pt idx="1801">
                  <c:v>1014.84016110326</c:v>
                </c:pt>
                <c:pt idx="1802">
                  <c:v>1014.88406198749</c:v>
                </c:pt>
                <c:pt idx="1803">
                  <c:v>1014.92992309601</c:v>
                </c:pt>
                <c:pt idx="1804">
                  <c:v>1014.97775061096</c:v>
                </c:pt>
                <c:pt idx="1805">
                  <c:v>1015.02753216465</c:v>
                </c:pt>
                <c:pt idx="1806">
                  <c:v>1015.07923374505</c:v>
                </c:pt>
                <c:pt idx="1807">
                  <c:v>1015.13281206861</c:v>
                </c:pt>
                <c:pt idx="1808">
                  <c:v>1015.18821457176</c:v>
                </c:pt>
                <c:pt idx="1809">
                  <c:v>1015.24537632664</c:v>
                </c:pt>
                <c:pt idx="1810">
                  <c:v>1015.30421694318</c:v>
                </c:pt>
                <c:pt idx="1811">
                  <c:v>1015.36464057598</c:v>
                </c:pt>
                <c:pt idx="1812">
                  <c:v>1015.42654519575</c:v>
                </c:pt>
                <c:pt idx="1813">
                  <c:v>1015.48981949661</c:v>
                </c:pt>
                <c:pt idx="1814">
                  <c:v>1015.55434598879</c:v>
                </c:pt>
                <c:pt idx="1815">
                  <c:v>1015.61999790595</c:v>
                </c:pt>
                <c:pt idx="1816">
                  <c:v>1015.68663920847</c:v>
                </c:pt>
                <c:pt idx="1817">
                  <c:v>1015.75412148907</c:v>
                </c:pt>
                <c:pt idx="1818">
                  <c:v>1015.82228706382</c:v>
                </c:pt>
                <c:pt idx="1819">
                  <c:v>1015.89097206665</c:v>
                </c:pt>
                <c:pt idx="1820">
                  <c:v>1015.9600064459499</c:v>
                </c:pt>
                <c:pt idx="1821">
                  <c:v>1016.02922324116</c:v>
                </c:pt>
                <c:pt idx="1822">
                  <c:v>1016.09845858453</c:v>
                </c:pt>
                <c:pt idx="1823">
                  <c:v>1016.16755169936</c:v>
                </c:pt>
                <c:pt idx="1824">
                  <c:v>1016.2363479945</c:v>
                </c:pt>
                <c:pt idx="1825">
                  <c:v>1016.30468669666</c:v>
                </c:pt>
                <c:pt idx="1826">
                  <c:v>1016.3724132180899</c:v>
                </c:pt>
                <c:pt idx="1827">
                  <c:v>1016.43937915318</c:v>
                </c:pt>
                <c:pt idx="1828">
                  <c:v>1016.50543300358</c:v>
                </c:pt>
                <c:pt idx="1829">
                  <c:v>1016.57042636028</c:v>
                </c:pt>
                <c:pt idx="1830">
                  <c:v>1016.63420463044</c:v>
                </c:pt>
                <c:pt idx="1831">
                  <c:v>1016.69661013015</c:v>
                </c:pt>
                <c:pt idx="1832">
                  <c:v>1016.7574820844</c:v>
                </c:pt>
                <c:pt idx="1833">
                  <c:v>1016.81665353265</c:v>
                </c:pt>
                <c:pt idx="1834">
                  <c:v>1016.87396370161</c:v>
                </c:pt>
                <c:pt idx="1835">
                  <c:v>1016.92924872182</c:v>
                </c:pt>
                <c:pt idx="1836">
                  <c:v>1016.98235091104</c:v>
                </c:pt>
                <c:pt idx="1837">
                  <c:v>1017.03311567983</c:v>
                </c:pt>
                <c:pt idx="1838">
                  <c:v>1017.08138534258</c:v>
                </c:pt>
                <c:pt idx="1839">
                  <c:v>1017.1269991276801</c:v>
                </c:pt>
                <c:pt idx="1840">
                  <c:v>1017.16979007459</c:v>
                </c:pt>
                <c:pt idx="1841">
                  <c:v>1017.2095850440199</c:v>
                </c:pt>
                <c:pt idx="1842">
                  <c:v>1017.2462077988</c:v>
                </c:pt>
                <c:pt idx="1843">
                  <c:v>1017.27948519623</c:v>
                </c:pt>
                <c:pt idx="1844">
                  <c:v>1017.3092471847</c:v>
                </c:pt>
                <c:pt idx="1845">
                  <c:v>1017.33531752874</c:v>
                </c:pt>
                <c:pt idx="1846">
                  <c:v>1017.35752617842</c:v>
                </c:pt>
                <c:pt idx="1847">
                  <c:v>1017.37571544983</c:v>
                </c:pt>
                <c:pt idx="1848">
                  <c:v>1017.38974002845</c:v>
                </c:pt>
                <c:pt idx="1849">
                  <c:v>1017.39946696575</c:v>
                </c:pt>
                <c:pt idx="1850">
                  <c:v>1017.40478495584</c:v>
                </c:pt>
                <c:pt idx="1851">
                  <c:v>1017.40560433545</c:v>
                </c:pt>
                <c:pt idx="1852">
                  <c:v>1017.40185089837</c:v>
                </c:pt>
                <c:pt idx="1853">
                  <c:v>1017.39346280952</c:v>
                </c:pt>
                <c:pt idx="1854">
                  <c:v>1017.38038750702</c:v>
                </c:pt>
                <c:pt idx="1855">
                  <c:v>1017.36258479839</c:v>
                </c:pt>
                <c:pt idx="1856">
                  <c:v>1017.3400206733201</c:v>
                </c:pt>
                <c:pt idx="1857">
                  <c:v>1017.31266730702</c:v>
                </c:pt>
                <c:pt idx="1858">
                  <c:v>1017.28052160332</c:v>
                </c:pt>
                <c:pt idx="1859">
                  <c:v>1017.2435866516</c:v>
                </c:pt>
                <c:pt idx="1860">
                  <c:v>1017.20187172339</c:v>
                </c:pt>
                <c:pt idx="1861">
                  <c:v>1017.15540155409</c:v>
                </c:pt>
                <c:pt idx="1862">
                  <c:v>1017.1042256145</c:v>
                </c:pt>
                <c:pt idx="1863">
                  <c:v>1017.04842120358</c:v>
                </c:pt>
                <c:pt idx="1864">
                  <c:v>1016.98808725783</c:v>
                </c:pt>
                <c:pt idx="1865">
                  <c:v>1016.92334435808</c:v>
                </c:pt>
                <c:pt idx="1866">
                  <c:v>1016.8543440060899</c:v>
                </c:pt>
                <c:pt idx="1867">
                  <c:v>1016.78125006963</c:v>
                </c:pt>
                <c:pt idx="1868">
                  <c:v>1016.7042480591</c:v>
                </c:pt>
                <c:pt idx="1869">
                  <c:v>1016.6235420330401</c:v>
                </c:pt>
                <c:pt idx="1870">
                  <c:v>1016.53936387817</c:v>
                </c:pt>
                <c:pt idx="1871">
                  <c:v>1016.45196712723</c:v>
                </c:pt>
                <c:pt idx="1872">
                  <c:v>1016.36162694879</c:v>
                </c:pt>
                <c:pt idx="1873">
                  <c:v>1016.2686432502099</c:v>
                </c:pt>
                <c:pt idx="1874">
                  <c:v>1016.1733406708699</c:v>
                </c:pt>
                <c:pt idx="1875">
                  <c:v>1016.07605931569</c:v>
                </c:pt>
                <c:pt idx="1876">
                  <c:v>1015.97715474839</c:v>
                </c:pt>
                <c:pt idx="1877">
                  <c:v>1015.87699798806</c:v>
                </c:pt>
                <c:pt idx="1878">
                  <c:v>1015.77597860533</c:v>
                </c:pt>
                <c:pt idx="1879">
                  <c:v>1015.6744861708401</c:v>
                </c:pt>
                <c:pt idx="1880">
                  <c:v>1015.5728917036801</c:v>
                </c:pt>
                <c:pt idx="1881">
                  <c:v>1015.4715476714</c:v>
                </c:pt>
                <c:pt idx="1882">
                  <c:v>1015.37078798997</c:v>
                </c:pt>
                <c:pt idx="1883">
                  <c:v>1015.27091875062</c:v>
                </c:pt>
                <c:pt idx="1884">
                  <c:v>1015.17221821979</c:v>
                </c:pt>
                <c:pt idx="1885">
                  <c:v>1015.07493683914</c:v>
                </c:pt>
                <c:pt idx="1886">
                  <c:v>1014.97930649368</c:v>
                </c:pt>
                <c:pt idx="1887">
                  <c:v>1014.88554052199</c:v>
                </c:pt>
                <c:pt idx="1888">
                  <c:v>1014.7938244327599</c:v>
                </c:pt>
                <c:pt idx="1889">
                  <c:v>1014.70433446146</c:v>
                </c:pt>
                <c:pt idx="1890">
                  <c:v>1014.61723756524</c:v>
                </c:pt>
                <c:pt idx="1891">
                  <c:v>1014.5326790637</c:v>
                </c:pt>
                <c:pt idx="1892">
                  <c:v>1014.45079808923</c:v>
                </c:pt>
                <c:pt idx="1893">
                  <c:v>1014.37172759374</c:v>
                </c:pt>
                <c:pt idx="1894">
                  <c:v>1014.29559124912</c:v>
                </c:pt>
                <c:pt idx="1895">
                  <c:v>1014.22248489911</c:v>
                </c:pt>
                <c:pt idx="1896">
                  <c:v>1014.15247656095</c:v>
                </c:pt>
                <c:pt idx="1897">
                  <c:v>1014.08562498037</c:v>
                </c:pt>
                <c:pt idx="1898">
                  <c:v>1014.0219827209301</c:v>
                </c:pt>
                <c:pt idx="1899">
                  <c:v>1013.96158688064</c:v>
                </c:pt>
                <c:pt idx="1900">
                  <c:v>1013.9044714681201</c:v>
                </c:pt>
                <c:pt idx="1901">
                  <c:v>1013.85066121878</c:v>
                </c:pt>
                <c:pt idx="1902">
                  <c:v>1013.80017159478</c:v>
                </c:pt>
                <c:pt idx="1903">
                  <c:v>1013.75299641058</c:v>
                </c:pt>
                <c:pt idx="1904">
                  <c:v>1013.70911711462</c:v>
                </c:pt>
                <c:pt idx="1905">
                  <c:v>1013.66850279106</c:v>
                </c:pt>
                <c:pt idx="1906">
                  <c:v>1013.63110087972</c:v>
                </c:pt>
                <c:pt idx="1907">
                  <c:v>1013.59683408673</c:v>
                </c:pt>
                <c:pt idx="1908">
                  <c:v>1013.5656096543401</c:v>
                </c:pt>
                <c:pt idx="1909">
                  <c:v>1013.53731318218</c:v>
                </c:pt>
                <c:pt idx="1910">
                  <c:v>1013.51180863067</c:v>
                </c:pt>
                <c:pt idx="1911">
                  <c:v>1013.48893831757</c:v>
                </c:pt>
                <c:pt idx="1912">
                  <c:v>1013.46853837511</c:v>
                </c:pt>
                <c:pt idx="1913">
                  <c:v>1013.45045730494</c:v>
                </c:pt>
                <c:pt idx="1914">
                  <c:v>1013.43455597466</c:v>
                </c:pt>
                <c:pt idx="1915">
                  <c:v>1013.4207076213301</c:v>
                </c:pt>
                <c:pt idx="1916">
                  <c:v>1013.40880093902</c:v>
                </c:pt>
                <c:pt idx="1917">
                  <c:v>1013.39873698786</c:v>
                </c:pt>
                <c:pt idx="1918">
                  <c:v>1013.3904353778</c:v>
                </c:pt>
                <c:pt idx="1919">
                  <c:v>1013.3838249988</c:v>
                </c:pt>
                <c:pt idx="1920">
                  <c:v>1013.37884401238</c:v>
                </c:pt>
                <c:pt idx="1921">
                  <c:v>1013.37544913329</c:v>
                </c:pt>
                <c:pt idx="1922">
                  <c:v>1013.3735970745699</c:v>
                </c:pt>
                <c:pt idx="1923">
                  <c:v>1013.37324455098</c:v>
                </c:pt>
                <c:pt idx="1924">
                  <c:v>1013.37435136665</c:v>
                </c:pt>
                <c:pt idx="1925">
                  <c:v>1013.37686805418</c:v>
                </c:pt>
                <c:pt idx="1926">
                  <c:v>1013.38073895892</c:v>
                </c:pt>
                <c:pt idx="1927">
                  <c:v>1013.38590224577</c:v>
                </c:pt>
                <c:pt idx="1928">
                  <c:v>1013.39230226349</c:v>
                </c:pt>
                <c:pt idx="1929">
                  <c:v>1013.39988954466</c:v>
                </c:pt>
                <c:pt idx="1930">
                  <c:v>1013.4086022525</c:v>
                </c:pt>
                <c:pt idx="1931">
                  <c:v>1013.4183538131</c:v>
                </c:pt>
                <c:pt idx="1932">
                  <c:v>1013.42903601675</c:v>
                </c:pt>
                <c:pt idx="1933">
                  <c:v>1013.44051591662</c:v>
                </c:pt>
                <c:pt idx="1934">
                  <c:v>1013.45264510372</c:v>
                </c:pt>
                <c:pt idx="1935">
                  <c:v>1013.4652597102699</c:v>
                </c:pt>
                <c:pt idx="1936">
                  <c:v>1013.47819277914</c:v>
                </c:pt>
                <c:pt idx="1937">
                  <c:v>1013.49126807484</c:v>
                </c:pt>
                <c:pt idx="1938">
                  <c:v>1013.5043000887</c:v>
                </c:pt>
                <c:pt idx="1939">
                  <c:v>1013.51710331201</c:v>
                </c:pt>
                <c:pt idx="1940">
                  <c:v>1013.5295046003801</c:v>
                </c:pt>
                <c:pt idx="1941">
                  <c:v>1013.54134008943</c:v>
                </c:pt>
                <c:pt idx="1942">
                  <c:v>1013.5524582791101</c:v>
                </c:pt>
                <c:pt idx="1943">
                  <c:v>1013.56272003873</c:v>
                </c:pt>
                <c:pt idx="1944">
                  <c:v>1013.57199860192</c:v>
                </c:pt>
                <c:pt idx="1945">
                  <c:v>1013.58016720402</c:v>
                </c:pt>
                <c:pt idx="1946">
                  <c:v>1013.58709598759</c:v>
                </c:pt>
                <c:pt idx="1947">
                  <c:v>1013.59265200408</c:v>
                </c:pt>
                <c:pt idx="1948">
                  <c:v>1013.5967023033</c:v>
                </c:pt>
                <c:pt idx="1949">
                  <c:v>1013.59911393672</c:v>
                </c:pt>
                <c:pt idx="1950">
                  <c:v>1013.59976322904</c:v>
                </c:pt>
                <c:pt idx="1951">
                  <c:v>1013.59853269222</c:v>
                </c:pt>
                <c:pt idx="1952">
                  <c:v>1013.59531410974</c:v>
                </c:pt>
                <c:pt idx="1953">
                  <c:v>1013.59000854509</c:v>
                </c:pt>
                <c:pt idx="1954">
                  <c:v>1013.58252324224</c:v>
                </c:pt>
                <c:pt idx="1955">
                  <c:v>1013.5727809073099</c:v>
                </c:pt>
                <c:pt idx="1956">
                  <c:v>1013.56071970349</c:v>
                </c:pt>
                <c:pt idx="1957">
                  <c:v>1013.5462901634</c:v>
                </c:pt>
                <c:pt idx="1958">
                  <c:v>1013.52946445885</c:v>
                </c:pt>
                <c:pt idx="1959">
                  <c:v>1013.51022713108</c:v>
                </c:pt>
                <c:pt idx="1960">
                  <c:v>1013.48857508731</c:v>
                </c:pt>
                <c:pt idx="1961">
                  <c:v>1013.46451451138</c:v>
                </c:pt>
                <c:pt idx="1962">
                  <c:v>1013.43806086208</c:v>
                </c:pt>
                <c:pt idx="1963">
                  <c:v>1013.40924505865</c:v>
                </c:pt>
                <c:pt idx="1964">
                  <c:v>1013.37812893789</c:v>
                </c:pt>
                <c:pt idx="1965">
                  <c:v>1013.34480834353</c:v>
                </c:pt>
                <c:pt idx="1966">
                  <c:v>1013.30941312961</c:v>
                </c:pt>
                <c:pt idx="1967">
                  <c:v>1013.2720978889701</c:v>
                </c:pt>
                <c:pt idx="1968">
                  <c:v>1013.2330419464701</c:v>
                </c:pt>
                <c:pt idx="1969">
                  <c:v>1013.19244008741</c:v>
                </c:pt>
                <c:pt idx="1970">
                  <c:v>1013.15051183423</c:v>
                </c:pt>
                <c:pt idx="1971">
                  <c:v>1013.10750143793</c:v>
                </c:pt>
                <c:pt idx="1972">
                  <c:v>1013.0636747938599</c:v>
                </c:pt>
                <c:pt idx="1973">
                  <c:v>1013.01930089353</c:v>
                </c:pt>
                <c:pt idx="1974">
                  <c:v>1012.97464872337</c:v>
                </c:pt>
                <c:pt idx="1975">
                  <c:v>1012.92999036597</c:v>
                </c:pt>
                <c:pt idx="1976">
                  <c:v>1012.88560099158</c:v>
                </c:pt>
                <c:pt idx="1977">
                  <c:v>1012.84175886666</c:v>
                </c:pt>
                <c:pt idx="1978">
                  <c:v>1012.79875462364</c:v>
                </c:pt>
                <c:pt idx="1979">
                  <c:v>1012.75688198603</c:v>
                </c:pt>
                <c:pt idx="1980">
                  <c:v>1012.71643777014</c:v>
                </c:pt>
                <c:pt idx="1981">
                  <c:v>1012.67771261009</c:v>
                </c:pt>
                <c:pt idx="1982">
                  <c:v>1012.64098786171</c:v>
                </c:pt>
                <c:pt idx="1983">
                  <c:v>1012.60652633435</c:v>
                </c:pt>
                <c:pt idx="1984">
                  <c:v>1012.57457228073</c:v>
                </c:pt>
                <c:pt idx="1985">
                  <c:v>1012.5453514071301</c:v>
                </c:pt>
                <c:pt idx="1986">
                  <c:v>1012.51907086316</c:v>
                </c:pt>
                <c:pt idx="1987">
                  <c:v>1012.49591925199</c:v>
                </c:pt>
                <c:pt idx="1988">
                  <c:v>1012.47605734691</c:v>
                </c:pt>
                <c:pt idx="1989">
                  <c:v>1012.45961809645</c:v>
                </c:pt>
                <c:pt idx="1990">
                  <c:v>1012.44671899036</c:v>
                </c:pt>
                <c:pt idx="1991">
                  <c:v>1012.4374620579</c:v>
                </c:pt>
                <c:pt idx="1992">
                  <c:v>1012.43194314619</c:v>
                </c:pt>
                <c:pt idx="1993">
                  <c:v>1012.43024882574</c:v>
                </c:pt>
                <c:pt idx="1994">
                  <c:v>1012.43245639212</c:v>
                </c:pt>
                <c:pt idx="1995">
                  <c:v>1012.43863386428</c:v>
                </c:pt>
                <c:pt idx="1996">
                  <c:v>1012.44883998624</c:v>
                </c:pt>
                <c:pt idx="1997">
                  <c:v>1012.46312113772</c:v>
                </c:pt>
                <c:pt idx="1998">
                  <c:v>1012.48150514689</c:v>
                </c:pt>
                <c:pt idx="1999">
                  <c:v>1012.50399819931</c:v>
                </c:pt>
                <c:pt idx="2000">
                  <c:v>1012.5305879272699</c:v>
                </c:pt>
                <c:pt idx="2001">
                  <c:v>1012.56124341322</c:v>
                </c:pt>
                <c:pt idx="2002">
                  <c:v>1012.5959182791501</c:v>
                </c:pt>
                <c:pt idx="2003">
                  <c:v>1012.63454140992</c:v>
                </c:pt>
                <c:pt idx="2004">
                  <c:v>1012.67701696183</c:v>
                </c:pt>
                <c:pt idx="2005">
                  <c:v>1012.7232212612601</c:v>
                </c:pt>
                <c:pt idx="2006">
                  <c:v>1012.77301517415</c:v>
                </c:pt>
                <c:pt idx="2007">
                  <c:v>1012.82625029491</c:v>
                </c:pt>
                <c:pt idx="2008">
                  <c:v>1012.88275966469</c:v>
                </c:pt>
                <c:pt idx="2009">
                  <c:v>1012.94235777479</c:v>
                </c:pt>
                <c:pt idx="2010">
                  <c:v>1013.00484056327</c:v>
                </c:pt>
                <c:pt idx="2011">
                  <c:v>1013.06998232557</c:v>
                </c:pt>
                <c:pt idx="2012">
                  <c:v>1013.13754499111</c:v>
                </c:pt>
                <c:pt idx="2013">
                  <c:v>1013.20727502887</c:v>
                </c:pt>
                <c:pt idx="2014">
                  <c:v>1013.27891581501</c:v>
                </c:pt>
                <c:pt idx="2015">
                  <c:v>1013.35221691298</c:v>
                </c:pt>
                <c:pt idx="2016">
                  <c:v>1013.42693715773</c:v>
                </c:pt>
                <c:pt idx="2017">
                  <c:v>1013.50284466424</c:v>
                </c:pt>
                <c:pt idx="2018">
                  <c:v>1013.5797168190199</c:v>
                </c:pt>
                <c:pt idx="2019">
                  <c:v>1013.65734028861</c:v>
                </c:pt>
                <c:pt idx="2020">
                  <c:v>1013.73551101105</c:v>
                </c:pt>
                <c:pt idx="2021">
                  <c:v>1013.81404347766</c:v>
                </c:pt>
                <c:pt idx="2022">
                  <c:v>1013.89277382236</c:v>
                </c:pt>
                <c:pt idx="2023">
                  <c:v>1013.9715381756801</c:v>
                </c:pt>
                <c:pt idx="2024">
                  <c:v>1014.05016339833</c:v>
                </c:pt>
                <c:pt idx="2025">
                  <c:v>1014.12846398162</c:v>
                </c:pt>
                <c:pt idx="2026">
                  <c:v>1014.20625132407</c:v>
                </c:pt>
                <c:pt idx="2027">
                  <c:v>1014.28333373314</c:v>
                </c:pt>
                <c:pt idx="2028">
                  <c:v>1014.3595164235001</c:v>
                </c:pt>
                <c:pt idx="2029">
                  <c:v>1014.43460151878</c:v>
                </c:pt>
                <c:pt idx="2030">
                  <c:v>1014.50838186254</c:v>
                </c:pt>
                <c:pt idx="2031">
                  <c:v>1014.58064102685</c:v>
                </c:pt>
                <c:pt idx="2032">
                  <c:v>1014.6511656748499</c:v>
                </c:pt>
                <c:pt idx="2033">
                  <c:v>1014.71974556242</c:v>
                </c:pt>
                <c:pt idx="2034">
                  <c:v>1014.78617353657</c:v>
                </c:pt>
                <c:pt idx="2035">
                  <c:v>1014.85024244597</c:v>
                </c:pt>
                <c:pt idx="2036">
                  <c:v>1014.91174823037</c:v>
                </c:pt>
                <c:pt idx="2037">
                  <c:v>1014.97048992061</c:v>
                </c:pt>
                <c:pt idx="2038">
                  <c:v>1015.02627891691</c:v>
                </c:pt>
                <c:pt idx="2039">
                  <c:v>1015.0789358944299</c:v>
                </c:pt>
                <c:pt idx="2040">
                  <c:v>1015.12829079986</c:v>
                </c:pt>
                <c:pt idx="2041">
                  <c:v>1015.17419213312</c:v>
                </c:pt>
                <c:pt idx="2042">
                  <c:v>1015.21651003677</c:v>
                </c:pt>
                <c:pt idx="2043">
                  <c:v>1015.25513629768</c:v>
                </c:pt>
                <c:pt idx="2044">
                  <c:v>1015.28998743644</c:v>
                </c:pt>
                <c:pt idx="2045">
                  <c:v>1015.3210016179401</c:v>
                </c:pt>
                <c:pt idx="2046">
                  <c:v>1015.34814792294</c:v>
                </c:pt>
                <c:pt idx="2047">
                  <c:v>1015.37141398543</c:v>
                </c:pt>
                <c:pt idx="2048">
                  <c:v>1015.39079671095</c:v>
                </c:pt>
                <c:pt idx="2049">
                  <c:v>1015.4063022850301</c:v>
                </c:pt>
                <c:pt idx="2050">
                  <c:v>1015.41794616477</c:v>
                </c:pt>
                <c:pt idx="2051">
                  <c:v>1015.42575308555</c:v>
                </c:pt>
                <c:pt idx="2052">
                  <c:v>1015.42975705599</c:v>
                </c:pt>
                <c:pt idx="2053">
                  <c:v>1015.43000136306</c:v>
                </c:pt>
                <c:pt idx="2054">
                  <c:v>1015.42653547585</c:v>
                </c:pt>
                <c:pt idx="2055">
                  <c:v>1015.41940577067</c:v>
                </c:pt>
                <c:pt idx="2056">
                  <c:v>1015.40867717711</c:v>
                </c:pt>
                <c:pt idx="2057">
                  <c:v>1015.39444554059</c:v>
                </c:pt>
                <c:pt idx="2058">
                  <c:v>1015.37683762237</c:v>
                </c:pt>
                <c:pt idx="2059">
                  <c:v>1015.3560018314701</c:v>
                </c:pt>
                <c:pt idx="2060">
                  <c:v>1015.33210512501</c:v>
                </c:pt>
                <c:pt idx="2061">
                  <c:v>1015.3053330151</c:v>
                </c:pt>
                <c:pt idx="2062">
                  <c:v>1015.27588956197</c:v>
                </c:pt>
                <c:pt idx="2063">
                  <c:v>1015.2440004735899</c:v>
                </c:pt>
                <c:pt idx="2064">
                  <c:v>1015.20991927931</c:v>
                </c:pt>
                <c:pt idx="2065">
                  <c:v>1015.17390878509</c:v>
                </c:pt>
                <c:pt idx="2066">
                  <c:v>1015.1362379790399</c:v>
                </c:pt>
                <c:pt idx="2067">
                  <c:v>1015.09718203484</c:v>
                </c:pt>
                <c:pt idx="2068">
                  <c:v>1015.0570315815301</c:v>
                </c:pt>
                <c:pt idx="2069">
                  <c:v>1015.01609271201</c:v>
                </c:pt>
                <c:pt idx="2070">
                  <c:v>1014.97469006566</c:v>
                </c:pt>
                <c:pt idx="2071">
                  <c:v>1014.93315756017</c:v>
                </c:pt>
                <c:pt idx="2072">
                  <c:v>1014.89183838645</c:v>
                </c:pt>
                <c:pt idx="2073">
                  <c:v>1014.85107883328</c:v>
                </c:pt>
                <c:pt idx="2074">
                  <c:v>1014.81122518437</c:v>
                </c:pt>
                <c:pt idx="2075">
                  <c:v>1014.77261445017</c:v>
                </c:pt>
                <c:pt idx="2076">
                  <c:v>1014.73557436281</c:v>
                </c:pt>
                <c:pt idx="2077">
                  <c:v>1014.700414108</c:v>
                </c:pt>
                <c:pt idx="2078">
                  <c:v>1014.66742431478</c:v>
                </c:pt>
                <c:pt idx="2079">
                  <c:v>1014.63686469972</c:v>
                </c:pt>
                <c:pt idx="2080">
                  <c:v>1014.60897333171</c:v>
                </c:pt>
                <c:pt idx="2081">
                  <c:v>1014.58396973315</c:v>
                </c:pt>
                <c:pt idx="2082">
                  <c:v>1014.56205486983</c:v>
                </c:pt>
                <c:pt idx="2083">
                  <c:v>1014.54341116105</c:v>
                </c:pt>
                <c:pt idx="2084">
                  <c:v>1014.52820556566</c:v>
                </c:pt>
                <c:pt idx="2085">
                  <c:v>1014.51658958373</c:v>
                </c:pt>
                <c:pt idx="2086">
                  <c:v>1014.5086992548599</c:v>
                </c:pt>
                <c:pt idx="2087">
                  <c:v>1014.50465515988</c:v>
                </c:pt>
                <c:pt idx="2088">
                  <c:v>1014.50457169744</c:v>
                </c:pt>
                <c:pt idx="2089">
                  <c:v>1014.50854780575</c:v>
                </c:pt>
                <c:pt idx="2090">
                  <c:v>1014.51665459483</c:v>
                </c:pt>
                <c:pt idx="2091">
                  <c:v>1014.5289353550201</c:v>
                </c:pt>
                <c:pt idx="2092">
                  <c:v>1014.54540863789</c:v>
                </c:pt>
                <c:pt idx="2093">
                  <c:v>1014.56607444341</c:v>
                </c:pt>
                <c:pt idx="2094">
                  <c:v>1014.59091422006</c:v>
                </c:pt>
                <c:pt idx="2095">
                  <c:v>1014.61989086472</c:v>
                </c:pt>
                <c:pt idx="2096">
                  <c:v>1014.65294872275</c:v>
                </c:pt>
                <c:pt idx="2097">
                  <c:v>1014.69001049689</c:v>
                </c:pt>
                <c:pt idx="2098">
                  <c:v>1014.73098652385</c:v>
                </c:pt>
                <c:pt idx="2099">
                  <c:v>1014.77578714037</c:v>
                </c:pt>
                <c:pt idx="2100">
                  <c:v>1014.82432268317</c:v>
                </c:pt>
                <c:pt idx="2101">
                  <c:v>1014.87649421576</c:v>
                </c:pt>
                <c:pt idx="2102">
                  <c:v>1014.9321935233201</c:v>
                </c:pt>
                <c:pt idx="2103">
                  <c:v>1014.99129384456</c:v>
                </c:pt>
                <c:pt idx="2104">
                  <c:v>1015.05365295436</c:v>
                </c:pt>
                <c:pt idx="2105">
                  <c:v>1015.11911317217</c:v>
                </c:pt>
                <c:pt idx="2106">
                  <c:v>1015.18750444469</c:v>
                </c:pt>
                <c:pt idx="2107">
                  <c:v>1015.258644356</c:v>
                </c:pt>
                <c:pt idx="2108">
                  <c:v>1015.33234430293</c:v>
                </c:pt>
                <c:pt idx="2109">
                  <c:v>1015.40840950185</c:v>
                </c:pt>
                <c:pt idx="2110">
                  <c:v>1015.48664825513</c:v>
                </c:pt>
                <c:pt idx="2111">
                  <c:v>1015.566871963</c:v>
                </c:pt>
                <c:pt idx="2112">
                  <c:v>1015.64890748106</c:v>
                </c:pt>
                <c:pt idx="2113">
                  <c:v>1015.73259403602</c:v>
                </c:pt>
                <c:pt idx="2114">
                  <c:v>1015.81778321889</c:v>
                </c:pt>
                <c:pt idx="2115">
                  <c:v>1015.90433899175</c:v>
                </c:pt>
                <c:pt idx="2116">
                  <c:v>1015.99213458996</c:v>
                </c:pt>
                <c:pt idx="2117">
                  <c:v>1016.08104324882</c:v>
                </c:pt>
                <c:pt idx="2118">
                  <c:v>1016.17093820368</c:v>
                </c:pt>
                <c:pt idx="2119">
                  <c:v>1016.26169268985</c:v>
                </c:pt>
                <c:pt idx="2120">
                  <c:v>1016.35317994268</c:v>
                </c:pt>
                <c:pt idx="2121">
                  <c:v>1016.4452701047099</c:v>
                </c:pt>
                <c:pt idx="2122">
                  <c:v>1016.53782404527</c:v>
                </c:pt>
                <c:pt idx="2123">
                  <c:v>1016.63070263369</c:v>
                </c:pt>
                <c:pt idx="2124">
                  <c:v>1016.7237667342</c:v>
                </c:pt>
                <c:pt idx="2125">
                  <c:v>1016.81688030381</c:v>
                </c:pt>
                <c:pt idx="2126">
                  <c:v>1016.9099103957</c:v>
                </c:pt>
                <c:pt idx="2127">
                  <c:v>1017.00272715071</c:v>
                </c:pt>
                <c:pt idx="2128">
                  <c:v>1017.09520380589</c:v>
                </c:pt>
                <c:pt idx="2129">
                  <c:v>1017.18721668594</c:v>
                </c:pt>
                <c:pt idx="2130">
                  <c:v>1017.27864521172</c:v>
                </c:pt>
                <c:pt idx="2131">
                  <c:v>1017.36937807735</c:v>
                </c:pt>
                <c:pt idx="2132">
                  <c:v>1017.45929470371</c:v>
                </c:pt>
                <c:pt idx="2133">
                  <c:v>1017.54826523334</c:v>
                </c:pt>
                <c:pt idx="2134">
                  <c:v>1017.63615362665</c:v>
                </c:pt>
                <c:pt idx="2135">
                  <c:v>1017.7228176585</c:v>
                </c:pt>
                <c:pt idx="2136">
                  <c:v>1017.80811819481</c:v>
                </c:pt>
                <c:pt idx="2137">
                  <c:v>1017.8919191943</c:v>
                </c:pt>
                <c:pt idx="2138">
                  <c:v>1017.97408770674</c:v>
                </c:pt>
                <c:pt idx="2139">
                  <c:v>1018.05449387468</c:v>
                </c:pt>
                <c:pt idx="2140">
                  <c:v>1018.1330109317699</c:v>
                </c:pt>
                <c:pt idx="2141">
                  <c:v>1018.2095213899401</c:v>
                </c:pt>
                <c:pt idx="2142">
                  <c:v>1018.28392012546</c:v>
                </c:pt>
                <c:pt idx="2143">
                  <c:v>1018.3561112946099</c:v>
                </c:pt>
                <c:pt idx="2144">
                  <c:v>1018.42600832517</c:v>
                </c:pt>
                <c:pt idx="2145">
                  <c:v>1018.49352464666</c:v>
                </c:pt>
                <c:pt idx="2146">
                  <c:v>1018.55857368688</c:v>
                </c:pt>
                <c:pt idx="2147">
                  <c:v>1018.62106887533</c:v>
                </c:pt>
                <c:pt idx="2148">
                  <c:v>1018.68092363982</c:v>
                </c:pt>
                <c:pt idx="2149">
                  <c:v>1018.73806068307</c:v>
                </c:pt>
                <c:pt idx="2150">
                  <c:v>1018.79242125937</c:v>
                </c:pt>
                <c:pt idx="2151">
                  <c:v>1018.8439651728301</c:v>
                </c:pt>
                <c:pt idx="2152">
                  <c:v>1018.89267078084</c:v>
                </c:pt>
                <c:pt idx="2153">
                  <c:v>1018.93853499062</c:v>
                </c:pt>
                <c:pt idx="2154">
                  <c:v>1018.98157326265</c:v>
                </c:pt>
                <c:pt idx="2155">
                  <c:v>1019.02182888047</c:v>
                </c:pt>
                <c:pt idx="2156">
                  <c:v>1019.05936986644</c:v>
                </c:pt>
                <c:pt idx="2157">
                  <c:v>1019.09428897659</c:v>
                </c:pt>
                <c:pt idx="2158">
                  <c:v>1019.12669442745</c:v>
                </c:pt>
                <c:pt idx="2159">
                  <c:v>1019.15670370706</c:v>
                </c:pt>
                <c:pt idx="2160">
                  <c:v>1019.18444049072</c:v>
                </c:pt>
                <c:pt idx="2161">
                  <c:v>1019.21003463418</c:v>
                </c:pt>
                <c:pt idx="2162">
                  <c:v>1019.23362218042</c:v>
                </c:pt>
                <c:pt idx="2163">
                  <c:v>1019.2553453529</c:v>
                </c:pt>
                <c:pt idx="2164">
                  <c:v>1019.27534328399</c:v>
                </c:pt>
                <c:pt idx="2165">
                  <c:v>1019.29376437928</c:v>
                </c:pt>
                <c:pt idx="2166">
                  <c:v>1019.31076632269</c:v>
                </c:pt>
                <c:pt idx="2167">
                  <c:v>1019.3265160713599</c:v>
                </c:pt>
                <c:pt idx="2168">
                  <c:v>1019.34118986078</c:v>
                </c:pt>
                <c:pt idx="2169">
                  <c:v>1019.35497010855</c:v>
                </c:pt>
                <c:pt idx="2170">
                  <c:v>1019.36804541785</c:v>
                </c:pt>
                <c:pt idx="2171">
                  <c:v>1019.38061057398</c:v>
                </c:pt>
                <c:pt idx="2172">
                  <c:v>1019.39286654783</c:v>
                </c:pt>
                <c:pt idx="2173">
                  <c:v>1019.4050204924</c:v>
                </c:pt>
                <c:pt idx="2174">
                  <c:v>1019.41727646795</c:v>
                </c:pt>
                <c:pt idx="2175">
                  <c:v>1019.42982617041</c:v>
                </c:pt>
                <c:pt idx="2176">
                  <c:v>1019.44284892462</c:v>
                </c:pt>
                <c:pt idx="2177">
                  <c:v>1019.45651169114</c:v>
                </c:pt>
                <c:pt idx="2178">
                  <c:v>1019.4709690611</c:v>
                </c:pt>
                <c:pt idx="2179">
                  <c:v>1019.48636635243</c:v>
                </c:pt>
                <c:pt idx="2180">
                  <c:v>1019.50283960473</c:v>
                </c:pt>
                <c:pt idx="2181">
                  <c:v>1019.5205155843501</c:v>
                </c:pt>
                <c:pt idx="2182">
                  <c:v>1019.53950250612</c:v>
                </c:pt>
                <c:pt idx="2183">
                  <c:v>1019.55988694224</c:v>
                </c:pt>
                <c:pt idx="2184">
                  <c:v>1019.58173691676</c:v>
                </c:pt>
                <c:pt idx="2185">
                  <c:v>1019.60510189707</c:v>
                </c:pt>
                <c:pt idx="2186">
                  <c:v>1019.63001280412</c:v>
                </c:pt>
                <c:pt idx="2187">
                  <c:v>1019.65648509498</c:v>
                </c:pt>
                <c:pt idx="2188">
                  <c:v>1019.68451258751</c:v>
                </c:pt>
                <c:pt idx="2189">
                  <c:v>1019.71407054291</c:v>
                </c:pt>
                <c:pt idx="2190">
                  <c:v>1019.74511567593</c:v>
                </c:pt>
                <c:pt idx="2191">
                  <c:v>1019.777595423</c:v>
                </c:pt>
                <c:pt idx="2192">
                  <c:v>1019.81145104009</c:v>
                </c:pt>
                <c:pt idx="2193">
                  <c:v>1019.8466237814901</c:v>
                </c:pt>
                <c:pt idx="2194">
                  <c:v>1019.88305490317</c:v>
                </c:pt>
                <c:pt idx="2195">
                  <c:v>1019.9206856594</c:v>
                </c:pt>
                <c:pt idx="2196">
                  <c:v>1019.95945730617</c:v>
                </c:pt>
                <c:pt idx="2197">
                  <c:v>1019.99931419053</c:v>
                </c:pt>
                <c:pt idx="2198">
                  <c:v>1020.04019756844</c:v>
                </c:pt>
                <c:pt idx="2199">
                  <c:v>1020.08204560312</c:v>
                </c:pt>
                <c:pt idx="2200">
                  <c:v>1020.12479336669</c:v>
                </c:pt>
                <c:pt idx="2201">
                  <c:v>1020.1683728385</c:v>
                </c:pt>
                <c:pt idx="2202">
                  <c:v>1020.21271290683</c:v>
                </c:pt>
                <c:pt idx="2203">
                  <c:v>1020.25773936719</c:v>
                </c:pt>
                <c:pt idx="2204">
                  <c:v>1020.30337492399</c:v>
                </c:pt>
                <c:pt idx="2205">
                  <c:v>1020.3495391889001</c:v>
                </c:pt>
                <c:pt idx="2206">
                  <c:v>1020.39614868249</c:v>
                </c:pt>
                <c:pt idx="2207">
                  <c:v>1020.4431199253401</c:v>
                </c:pt>
                <c:pt idx="2208">
                  <c:v>1020.4903787112499</c:v>
                </c:pt>
                <c:pt idx="2209">
                  <c:v>1020.53786011235</c:v>
                </c:pt>
                <c:pt idx="2210">
                  <c:v>1020.58550847399</c:v>
                </c:pt>
                <c:pt idx="2211">
                  <c:v>1020.63328669308</c:v>
                </c:pt>
                <c:pt idx="2212">
                  <c:v>1020.68116693974</c:v>
                </c:pt>
                <c:pt idx="2213">
                  <c:v>1020.72913066243</c:v>
                </c:pt>
                <c:pt idx="2214">
                  <c:v>1020.77716549175</c:v>
                </c:pt>
                <c:pt idx="2215">
                  <c:v>1020.82526833492</c:v>
                </c:pt>
                <c:pt idx="2216">
                  <c:v>1020.87344537409</c:v>
                </c:pt>
                <c:pt idx="2217">
                  <c:v>1020.92170278972</c:v>
                </c:pt>
                <c:pt idx="2218">
                  <c:v>1020.97004676906</c:v>
                </c:pt>
                <c:pt idx="2219">
                  <c:v>1021.01848349256</c:v>
                </c:pt>
                <c:pt idx="2220">
                  <c:v>1021.0670098691299</c:v>
                </c:pt>
                <c:pt idx="2221">
                  <c:v>1021.11562280602</c:v>
                </c:pt>
                <c:pt idx="2222">
                  <c:v>1021.1643099389</c:v>
                </c:pt>
                <c:pt idx="2223">
                  <c:v>1021.21305271625</c:v>
                </c:pt>
                <c:pt idx="2224">
                  <c:v>1021.2618202222</c:v>
                </c:pt>
                <c:pt idx="2225">
                  <c:v>1021.31056916981</c:v>
                </c:pt>
                <c:pt idx="2226">
                  <c:v>1021.35924390782</c:v>
                </c:pt>
                <c:pt idx="2227">
                  <c:v>1021.4077764139</c:v>
                </c:pt>
                <c:pt idx="2228">
                  <c:v>1021.45608630139</c:v>
                </c:pt>
                <c:pt idx="2229">
                  <c:v>1021.50408081255</c:v>
                </c:pt>
                <c:pt idx="2230">
                  <c:v>1021.55165482533</c:v>
                </c:pt>
                <c:pt idx="2231">
                  <c:v>1021.59870012492</c:v>
                </c:pt>
                <c:pt idx="2232">
                  <c:v>1021.64510540541</c:v>
                </c:pt>
                <c:pt idx="2233">
                  <c:v>1021.6907593609</c:v>
                </c:pt>
                <c:pt idx="2234">
                  <c:v>1021.73555068552</c:v>
                </c:pt>
                <c:pt idx="2235">
                  <c:v>1021.77936807334</c:v>
                </c:pt>
                <c:pt idx="2236">
                  <c:v>1021.82210330956</c:v>
                </c:pt>
                <c:pt idx="2237">
                  <c:v>1021.86365127213</c:v>
                </c:pt>
                <c:pt idx="2238">
                  <c:v>1021.90390993008</c:v>
                </c:pt>
                <c:pt idx="2239">
                  <c:v>1021.9427803452</c:v>
                </c:pt>
                <c:pt idx="2240">
                  <c:v>1021.98016667039</c:v>
                </c:pt>
                <c:pt idx="2241">
                  <c:v>1022.0159730602099</c:v>
                </c:pt>
                <c:pt idx="2242">
                  <c:v>1022.05010366754</c:v>
                </c:pt>
                <c:pt idx="2243">
                  <c:v>1022.08246264697</c:v>
                </c:pt>
                <c:pt idx="2244">
                  <c:v>1022.11294487813</c:v>
                </c:pt>
                <c:pt idx="2245">
                  <c:v>1022.14144524069</c:v>
                </c:pt>
                <c:pt idx="2246">
                  <c:v>1022.1678586143</c:v>
                </c:pt>
                <c:pt idx="2247">
                  <c:v>1022.19208915182</c:v>
                </c:pt>
                <c:pt idx="2248">
                  <c:v>1022.21405028448</c:v>
                </c:pt>
                <c:pt idx="2249">
                  <c:v>1022.23366471668</c:v>
                </c:pt>
                <c:pt idx="2250">
                  <c:v>1022.25087370611</c:v>
                </c:pt>
                <c:pt idx="2251">
                  <c:v>1022.26563705519</c:v>
                </c:pt>
                <c:pt idx="2252">
                  <c:v>1022.27793312471</c:v>
                </c:pt>
                <c:pt idx="2253">
                  <c:v>1022.2877680985</c:v>
                </c:pt>
                <c:pt idx="2254">
                  <c:v>1022.29516362089</c:v>
                </c:pt>
                <c:pt idx="2255">
                  <c:v>1022.30016606821</c:v>
                </c:pt>
                <c:pt idx="2256">
                  <c:v>1022.30283727725</c:v>
                </c:pt>
                <c:pt idx="2257">
                  <c:v>1022.30326381681</c:v>
                </c:pt>
                <c:pt idx="2258">
                  <c:v>1022.30156008556</c:v>
                </c:pt>
                <c:pt idx="2259">
                  <c:v>1022.29785902864</c:v>
                </c:pt>
                <c:pt idx="2260">
                  <c:v>1022.29231214779</c:v>
                </c:pt>
                <c:pt idx="2261">
                  <c:v>1022.28508949126</c:v>
                </c:pt>
                <c:pt idx="2262">
                  <c:v>1022.2763796639</c:v>
                </c:pt>
                <c:pt idx="2263">
                  <c:v>1022.26638981703</c:v>
                </c:pt>
                <c:pt idx="2264">
                  <c:v>1022.25533638029</c:v>
                </c:pt>
                <c:pt idx="2265">
                  <c:v>1022.2434450565599</c:v>
                </c:pt>
                <c:pt idx="2266">
                  <c:v>1022.2309415487</c:v>
                </c:pt>
                <c:pt idx="2267">
                  <c:v>1022.2180484685</c:v>
                </c:pt>
                <c:pt idx="2268">
                  <c:v>1022.20499151884</c:v>
                </c:pt>
                <c:pt idx="2269">
                  <c:v>1022.19199022212</c:v>
                </c:pt>
                <c:pt idx="2270">
                  <c:v>1022.17925791352</c:v>
                </c:pt>
                <c:pt idx="2271">
                  <c:v>1022.16699865498</c:v>
                </c:pt>
                <c:pt idx="2272">
                  <c:v>1022.15540723012</c:v>
                </c:pt>
                <c:pt idx="2273">
                  <c:v>1022.14466914934</c:v>
                </c:pt>
                <c:pt idx="2274">
                  <c:v>1022.1349606447</c:v>
                </c:pt>
                <c:pt idx="2275">
                  <c:v>1022.12644867505</c:v>
                </c:pt>
                <c:pt idx="2276">
                  <c:v>1022.11929092091</c:v>
                </c:pt>
                <c:pt idx="2277">
                  <c:v>1022.11363888065</c:v>
                </c:pt>
                <c:pt idx="2278">
                  <c:v>1022.1096347794301</c:v>
                </c:pt>
                <c:pt idx="2279">
                  <c:v>1022.10741156405</c:v>
                </c:pt>
                <c:pt idx="2280">
                  <c:v>1022.10708672767</c:v>
                </c:pt>
                <c:pt idx="2281">
                  <c:v>1022.10876229786</c:v>
                </c:pt>
                <c:pt idx="2282">
                  <c:v>1022.11252484851</c:v>
                </c:pt>
                <c:pt idx="2283">
                  <c:v>1022.11844239688</c:v>
                </c:pt>
                <c:pt idx="2284">
                  <c:v>1022.12656441545</c:v>
                </c:pt>
                <c:pt idx="2285">
                  <c:v>1022.13692490946</c:v>
                </c:pt>
                <c:pt idx="2286">
                  <c:v>1022.14953624491</c:v>
                </c:pt>
                <c:pt idx="2287">
                  <c:v>1022.16440151287</c:v>
                </c:pt>
                <c:pt idx="2288">
                  <c:v>1022.18151143842</c:v>
                </c:pt>
                <c:pt idx="2289">
                  <c:v>1022.20085365386</c:v>
                </c:pt>
                <c:pt idx="2290">
                  <c:v>1022.22240342549</c:v>
                </c:pt>
                <c:pt idx="2291">
                  <c:v>1022.24611437868</c:v>
                </c:pt>
                <c:pt idx="2292">
                  <c:v>1022.27193086559</c:v>
                </c:pt>
                <c:pt idx="2293">
                  <c:v>1022.2997879583299</c:v>
                </c:pt>
                <c:pt idx="2294">
                  <c:v>1022.32960836473</c:v>
                </c:pt>
                <c:pt idx="2295">
                  <c:v>1022.36129933044</c:v>
                </c:pt>
                <c:pt idx="2296">
                  <c:v>1022.39475264574</c:v>
                </c:pt>
                <c:pt idx="2297">
                  <c:v>1022.42984772811</c:v>
                </c:pt>
                <c:pt idx="2298">
                  <c:v>1022.46645163073</c:v>
                </c:pt>
                <c:pt idx="2299">
                  <c:v>1022.50442831569</c:v>
                </c:pt>
                <c:pt idx="2300">
                  <c:v>1022.54364792725</c:v>
                </c:pt>
                <c:pt idx="2301">
                  <c:v>1022.58396824196</c:v>
                </c:pt>
                <c:pt idx="2302">
                  <c:v>1022.62524394021</c:v>
                </c:pt>
                <c:pt idx="2303">
                  <c:v>1022.66732661641</c:v>
                </c:pt>
                <c:pt idx="2304">
                  <c:v>1022.71007713817</c:v>
                </c:pt>
                <c:pt idx="2305">
                  <c:v>1022.7533656514501</c:v>
                </c:pt>
                <c:pt idx="2306">
                  <c:v>1022.79707157543</c:v>
                </c:pt>
                <c:pt idx="2307">
                  <c:v>1022.8410836076</c:v>
                </c:pt>
                <c:pt idx="2308">
                  <c:v>1022.88529971871</c:v>
                </c:pt>
                <c:pt idx="2309">
                  <c:v>1022.92962715779</c:v>
                </c:pt>
                <c:pt idx="2310">
                  <c:v>1022.97397935604</c:v>
                </c:pt>
                <c:pt idx="2311">
                  <c:v>1023.01827592513</c:v>
                </c:pt>
                <c:pt idx="2312">
                  <c:v>1023.06244266394</c:v>
                </c:pt>
                <c:pt idx="2313">
                  <c:v>1023.10640536459</c:v>
                </c:pt>
                <c:pt idx="2314">
                  <c:v>1023.15008982598</c:v>
                </c:pt>
                <c:pt idx="2315">
                  <c:v>1023.19344734842</c:v>
                </c:pt>
                <c:pt idx="2316">
                  <c:v>1023.2364331779</c:v>
                </c:pt>
                <c:pt idx="2317">
                  <c:v>1023.27900626964</c:v>
                </c:pt>
                <c:pt idx="2318">
                  <c:v>1023.3211193452</c:v>
                </c:pt>
                <c:pt idx="2319">
                  <c:v>1023.36272804226</c:v>
                </c:pt>
                <c:pt idx="2320">
                  <c:v>1023.40378126926</c:v>
                </c:pt>
                <c:pt idx="2321">
                  <c:v>1023.44422079559</c:v>
                </c:pt>
                <c:pt idx="2322">
                  <c:v>1023.48397767479</c:v>
                </c:pt>
                <c:pt idx="2323">
                  <c:v>1023.52297476888</c:v>
                </c:pt>
                <c:pt idx="2324">
                  <c:v>1023.56105438629</c:v>
                </c:pt>
                <c:pt idx="2325">
                  <c:v>1023.59804724393</c:v>
                </c:pt>
                <c:pt idx="2326">
                  <c:v>1023.63377246887</c:v>
                </c:pt>
                <c:pt idx="2327">
                  <c:v>1023.66804802669</c:v>
                </c:pt>
                <c:pt idx="2328">
                  <c:v>1023.7007011579</c:v>
                </c:pt>
                <c:pt idx="2329">
                  <c:v>1023.73156837389</c:v>
                </c:pt>
                <c:pt idx="2330">
                  <c:v>1023.76049547245</c:v>
                </c:pt>
                <c:pt idx="2331">
                  <c:v>1023.78733752225</c:v>
                </c:pt>
                <c:pt idx="2332">
                  <c:v>1023.81195577413</c:v>
                </c:pt>
                <c:pt idx="2333">
                  <c:v>1023.83420838551</c:v>
                </c:pt>
                <c:pt idx="2334">
                  <c:v>1023.85396898064</c:v>
                </c:pt>
                <c:pt idx="2335">
                  <c:v>1023.87112780341</c:v>
                </c:pt>
                <c:pt idx="2336">
                  <c:v>1023.88559171055</c:v>
                </c:pt>
                <c:pt idx="2337">
                  <c:v>1023.8972644677</c:v>
                </c:pt>
                <c:pt idx="2338">
                  <c:v>1023.90604674772</c:v>
                </c:pt>
                <c:pt idx="2339">
                  <c:v>1023.91184038265</c:v>
                </c:pt>
                <c:pt idx="2340">
                  <c:v>1023.9145483643</c:v>
                </c:pt>
                <c:pt idx="2341">
                  <c:v>1023.91407484363</c:v>
                </c:pt>
                <c:pt idx="2342">
                  <c:v>1023.9103251314</c:v>
                </c:pt>
                <c:pt idx="2343">
                  <c:v>1023.90321612991</c:v>
                </c:pt>
                <c:pt idx="2344">
                  <c:v>1023.89267634105</c:v>
                </c:pt>
                <c:pt idx="2345">
                  <c:v>1023.8786458565399</c:v>
                </c:pt>
                <c:pt idx="2346">
                  <c:v>1023.86108564604</c:v>
                </c:pt>
                <c:pt idx="2347">
                  <c:v>1023.83997754226</c:v>
                </c:pt>
                <c:pt idx="2348">
                  <c:v>1023.81533972717</c:v>
                </c:pt>
                <c:pt idx="2349">
                  <c:v>1023.7871933502601</c:v>
                </c:pt>
                <c:pt idx="2350">
                  <c:v>1023.75556315296</c:v>
                </c:pt>
                <c:pt idx="2351">
                  <c:v>1023.72048824271</c:v>
                </c:pt>
                <c:pt idx="2352">
                  <c:v>1023.68201317931</c:v>
                </c:pt>
                <c:pt idx="2353">
                  <c:v>1023.64019191149</c:v>
                </c:pt>
                <c:pt idx="2354">
                  <c:v>1023.5950886972699</c:v>
                </c:pt>
                <c:pt idx="2355">
                  <c:v>1023.5467759701201</c:v>
                </c:pt>
                <c:pt idx="2356">
                  <c:v>1023.49533583277</c:v>
                </c:pt>
                <c:pt idx="2357">
                  <c:v>1023.441006366</c:v>
                </c:pt>
                <c:pt idx="2358">
                  <c:v>1023.38404574085</c:v>
                </c:pt>
                <c:pt idx="2359">
                  <c:v>1023.32473222036</c:v>
                </c:pt>
                <c:pt idx="2360">
                  <c:v>1023.2633525727</c:v>
                </c:pt>
                <c:pt idx="2361">
                  <c:v>1023.20019047497</c:v>
                </c:pt>
                <c:pt idx="2362">
                  <c:v>1023.1355265178599</c:v>
                </c:pt>
                <c:pt idx="2363">
                  <c:v>1023.06963818825</c:v>
                </c:pt>
                <c:pt idx="2364">
                  <c:v>1023.00280297938</c:v>
                </c:pt>
                <c:pt idx="2365">
                  <c:v>1022.9352983845</c:v>
                </c:pt>
                <c:pt idx="2366">
                  <c:v>1022.86740190322</c:v>
                </c:pt>
                <c:pt idx="2367">
                  <c:v>1022.7993848385699</c:v>
                </c:pt>
                <c:pt idx="2368">
                  <c:v>1022.7315007182</c:v>
                </c:pt>
                <c:pt idx="2369">
                  <c:v>1022.66398529436</c:v>
                </c:pt>
                <c:pt idx="2370">
                  <c:v>1022.59707122825</c:v>
                </c:pt>
                <c:pt idx="2371">
                  <c:v>1022.53098808826</c:v>
                </c:pt>
                <c:pt idx="2372">
                  <c:v>1022.46595076021</c:v>
                </c:pt>
                <c:pt idx="2373">
                  <c:v>1022.40215943923</c:v>
                </c:pt>
                <c:pt idx="2374">
                  <c:v>1022.33979963782</c:v>
                </c:pt>
                <c:pt idx="2375">
                  <c:v>1022.27904836167</c:v>
                </c:pt>
                <c:pt idx="2376">
                  <c:v>1022.22006252619</c:v>
                </c:pt>
                <c:pt idx="2377">
                  <c:v>1022.16297894204</c:v>
                </c:pt>
                <c:pt idx="2378">
                  <c:v>1022.1079143296</c:v>
                </c:pt>
                <c:pt idx="2379">
                  <c:v>1022.05496221173</c:v>
                </c:pt>
                <c:pt idx="2380">
                  <c:v>1022.00419292993</c:v>
                </c:pt>
                <c:pt idx="2381">
                  <c:v>1021.95554925365</c:v>
                </c:pt>
                <c:pt idx="2382">
                  <c:v>1021.90897783654</c:v>
                </c:pt>
                <c:pt idx="2383">
                  <c:v>1021.8644286514</c:v>
                </c:pt>
                <c:pt idx="2384">
                  <c:v>1021.82184783913</c:v>
                </c:pt>
                <c:pt idx="2385">
                  <c:v>1021.78118043393</c:v>
                </c:pt>
                <c:pt idx="2386">
                  <c:v>1021.74236668934</c:v>
                </c:pt>
                <c:pt idx="2387">
                  <c:v>1021.7053414735</c:v>
                </c:pt>
                <c:pt idx="2388">
                  <c:v>1021.6700430869899</c:v>
                </c:pt>
                <c:pt idx="2389">
                  <c:v>1021.63641197528</c:v>
                </c:pt>
                <c:pt idx="2390">
                  <c:v>1021.60433682655</c:v>
                </c:pt>
                <c:pt idx="2391">
                  <c:v>1021.5736978318801</c:v>
                </c:pt>
                <c:pt idx="2392">
                  <c:v>1021.54436668192</c:v>
                </c:pt>
                <c:pt idx="2393">
                  <c:v>1021.51621081474</c:v>
                </c:pt>
                <c:pt idx="2394">
                  <c:v>1021.48909766842</c:v>
                </c:pt>
                <c:pt idx="2395">
                  <c:v>1021.46289777148</c:v>
                </c:pt>
                <c:pt idx="2396">
                  <c:v>1021.43748474817</c:v>
                </c:pt>
                <c:pt idx="2397">
                  <c:v>1021.4127229438</c:v>
                </c:pt>
                <c:pt idx="2398">
                  <c:v>1021.38846742874</c:v>
                </c:pt>
                <c:pt idx="2399">
                  <c:v>1021.36457326764</c:v>
                </c:pt>
                <c:pt idx="2400">
                  <c:v>1021.34089553321</c:v>
                </c:pt>
                <c:pt idx="2401">
                  <c:v>1021.31729973054</c:v>
                </c:pt>
                <c:pt idx="2402">
                  <c:v>1021.2936618005</c:v>
                </c:pt>
                <c:pt idx="2403">
                  <c:v>1021.26986077333</c:v>
                </c:pt>
                <c:pt idx="2404">
                  <c:v>1021.2457787754601</c:v>
                </c:pt>
                <c:pt idx="2405">
                  <c:v>1021.22135445026</c:v>
                </c:pt>
                <c:pt idx="2406">
                  <c:v>1021.19654633834</c:v>
                </c:pt>
                <c:pt idx="2407">
                  <c:v>1021.17133319395</c:v>
                </c:pt>
                <c:pt idx="2408">
                  <c:v>1021.14569496384</c:v>
                </c:pt>
                <c:pt idx="2409">
                  <c:v>1021.11954972407</c:v>
                </c:pt>
                <c:pt idx="2410">
                  <c:v>1021.09281702435</c:v>
                </c:pt>
                <c:pt idx="2411">
                  <c:v>1021.0654178746699</c:v>
                </c:pt>
                <c:pt idx="2412">
                  <c:v>1021.03727475675</c:v>
                </c:pt>
                <c:pt idx="2413">
                  <c:v>1021.00831161257</c:v>
                </c:pt>
                <c:pt idx="2414">
                  <c:v>1020.97851415809</c:v>
                </c:pt>
                <c:pt idx="2415">
                  <c:v>1020.94785336953</c:v>
                </c:pt>
                <c:pt idx="2416">
                  <c:v>1020.91628565538</c:v>
                </c:pt>
                <c:pt idx="2417">
                  <c:v>1020.88376270246</c:v>
                </c:pt>
                <c:pt idx="2418">
                  <c:v>1020.8502315985</c:v>
                </c:pt>
                <c:pt idx="2419">
                  <c:v>1020.81564112426</c:v>
                </c:pt>
                <c:pt idx="2420">
                  <c:v>1020.77994185092</c:v>
                </c:pt>
                <c:pt idx="2421">
                  <c:v>1020.74308036465</c:v>
                </c:pt>
                <c:pt idx="2422">
                  <c:v>1020.70499963091</c:v>
                </c:pt>
                <c:pt idx="2423">
                  <c:v>1020.66562512652</c:v>
                </c:pt>
                <c:pt idx="2424">
                  <c:v>1020.62487880922</c:v>
                </c:pt>
                <c:pt idx="2425">
                  <c:v>1020.58267911929</c:v>
                </c:pt>
                <c:pt idx="2426">
                  <c:v>1020.53894449702</c:v>
                </c:pt>
                <c:pt idx="2427">
                  <c:v>1020.49359690014</c:v>
                </c:pt>
                <c:pt idx="2428">
                  <c:v>1020.44655210081</c:v>
                </c:pt>
                <c:pt idx="2429">
                  <c:v>1020.39771968906</c:v>
                </c:pt>
                <c:pt idx="2430">
                  <c:v>1020.34702204726</c:v>
                </c:pt>
                <c:pt idx="2431">
                  <c:v>1020.29439435377</c:v>
                </c:pt>
                <c:pt idx="2432">
                  <c:v>1020.23977530609</c:v>
                </c:pt>
                <c:pt idx="2433">
                  <c:v>1020.18311063875</c:v>
                </c:pt>
                <c:pt idx="2434">
                  <c:v>1020.12435003004</c:v>
                </c:pt>
                <c:pt idx="2435">
                  <c:v>1020.06344358487</c:v>
                </c:pt>
                <c:pt idx="2436">
                  <c:v>1020.0003515394</c:v>
                </c:pt>
                <c:pt idx="2437">
                  <c:v>1019.93504776807</c:v>
                </c:pt>
                <c:pt idx="2438">
                  <c:v>1019.86749650718</c:v>
                </c:pt>
                <c:pt idx="2439">
                  <c:v>1019.79765329985</c:v>
                </c:pt>
                <c:pt idx="2440">
                  <c:v>1019.72546397145</c:v>
                </c:pt>
                <c:pt idx="2441">
                  <c:v>1019.65088380048</c:v>
                </c:pt>
                <c:pt idx="2442">
                  <c:v>1019.57397228131</c:v>
                </c:pt>
                <c:pt idx="2443">
                  <c:v>1019.49481225124</c:v>
                </c:pt>
                <c:pt idx="2444">
                  <c:v>1019.4135098978099</c:v>
                </c:pt>
                <c:pt idx="2445">
                  <c:v>1019.3301916642801</c:v>
                </c:pt>
                <c:pt idx="2446">
                  <c:v>1019.24500116027</c:v>
                </c:pt>
                <c:pt idx="2447">
                  <c:v>1019.15810225286</c:v>
                </c:pt>
                <c:pt idx="2448">
                  <c:v>1019.0696790665399</c:v>
                </c:pt>
                <c:pt idx="2449">
                  <c:v>1018.97993598327</c:v>
                </c:pt>
                <c:pt idx="2450">
                  <c:v>1018.88908751091</c:v>
                </c:pt>
                <c:pt idx="2451">
                  <c:v>1018.79735519779</c:v>
                </c:pt>
                <c:pt idx="2452">
                  <c:v>1018.70496453428</c:v>
                </c:pt>
                <c:pt idx="2453">
                  <c:v>1018.61214495287</c:v>
                </c:pt>
                <c:pt idx="2454">
                  <c:v>1018.51912589161</c:v>
                </c:pt>
                <c:pt idx="2455">
                  <c:v>1018.4261367829801</c:v>
                </c:pt>
                <c:pt idx="2456">
                  <c:v>1018.33340706502</c:v>
                </c:pt>
                <c:pt idx="2457">
                  <c:v>1018.24117630172</c:v>
                </c:pt>
                <c:pt idx="2458">
                  <c:v>1018.1496941829899</c:v>
                </c:pt>
                <c:pt idx="2459">
                  <c:v>1018.05921039876</c:v>
                </c:pt>
                <c:pt idx="2460">
                  <c:v>1017.96996451301</c:v>
                </c:pt>
                <c:pt idx="2461">
                  <c:v>1017.88219918249</c:v>
                </c:pt>
                <c:pt idx="2462">
                  <c:v>1017.79616015503</c:v>
                </c:pt>
                <c:pt idx="2463">
                  <c:v>1017.71208305254</c:v>
                </c:pt>
                <c:pt idx="2464">
                  <c:v>1017.6301902743299</c:v>
                </c:pt>
                <c:pt idx="2465">
                  <c:v>1017.55069718485</c:v>
                </c:pt>
                <c:pt idx="2466">
                  <c:v>1017.47379888556</c:v>
                </c:pt>
                <c:pt idx="2467">
                  <c:v>1017.39967331711</c:v>
                </c:pt>
                <c:pt idx="2468">
                  <c:v>1017.32849138144</c:v>
                </c:pt>
                <c:pt idx="2469">
                  <c:v>1017.26040372303</c:v>
                </c:pt>
                <c:pt idx="2470">
                  <c:v>1017.19553370133</c:v>
                </c:pt>
                <c:pt idx="2471">
                  <c:v>1017.13388878771</c:v>
                </c:pt>
                <c:pt idx="2472">
                  <c:v>1017.07546855699</c:v>
                </c:pt>
                <c:pt idx="2473">
                  <c:v>1017.02026885619</c:v>
                </c:pt>
                <c:pt idx="2474">
                  <c:v>1016.96827272197</c:v>
                </c:pt>
                <c:pt idx="2475">
                  <c:v>1016.91946277485</c:v>
                </c:pt>
                <c:pt idx="2476">
                  <c:v>1016.87378986679</c:v>
                </c:pt>
                <c:pt idx="2477">
                  <c:v>1016.83117307924</c:v>
                </c:pt>
                <c:pt idx="2478">
                  <c:v>1016.7915120891701</c:v>
                </c:pt>
                <c:pt idx="2479">
                  <c:v>1016.75469335462</c:v>
                </c:pt>
                <c:pt idx="2480">
                  <c:v>1016.72059011125</c:v>
                </c:pt>
                <c:pt idx="2481">
                  <c:v>1016.6890623757999</c:v>
                </c:pt>
                <c:pt idx="2482">
                  <c:v>1016.65995694266</c:v>
                </c:pt>
                <c:pt idx="2483">
                  <c:v>1016.63311090665</c:v>
                </c:pt>
                <c:pt idx="2484">
                  <c:v>1016.6083609308801</c:v>
                </c:pt>
                <c:pt idx="2485">
                  <c:v>1016.58554634831</c:v>
                </c:pt>
                <c:pt idx="2486">
                  <c:v>1016.56450915828</c:v>
                </c:pt>
                <c:pt idx="2487">
                  <c:v>1016.54509444591</c:v>
                </c:pt>
                <c:pt idx="2488">
                  <c:v>1016.5271503944</c:v>
                </c:pt>
                <c:pt idx="2489">
                  <c:v>1016.51052827271</c:v>
                </c:pt>
                <c:pt idx="2490">
                  <c:v>1016.49507274299</c:v>
                </c:pt>
                <c:pt idx="2491">
                  <c:v>1016.48062185887</c:v>
                </c:pt>
                <c:pt idx="2492">
                  <c:v>1016.46701676678</c:v>
                </c:pt>
                <c:pt idx="2493">
                  <c:v>1016.45411140378</c:v>
                </c:pt>
                <c:pt idx="2494">
                  <c:v>1016.4417597069501</c:v>
                </c:pt>
                <c:pt idx="2495">
                  <c:v>1016.42981252228</c:v>
                </c:pt>
                <c:pt idx="2496">
                  <c:v>1016.41812112043</c:v>
                </c:pt>
                <c:pt idx="2497">
                  <c:v>1016.40654647357</c:v>
                </c:pt>
                <c:pt idx="2498">
                  <c:v>1016.39494997851</c:v>
                </c:pt>
                <c:pt idx="2499">
                  <c:v>1016.38321244362</c:v>
                </c:pt>
                <c:pt idx="2500">
                  <c:v>1016.37122480147</c:v>
                </c:pt>
                <c:pt idx="2501">
                  <c:v>1016.35887532016</c:v>
                </c:pt>
                <c:pt idx="2502">
                  <c:v>1016.34606548674</c:v>
                </c:pt>
                <c:pt idx="2503">
                  <c:v>1016.33270733885</c:v>
                </c:pt>
                <c:pt idx="2504">
                  <c:v>1016.31879235747</c:v>
                </c:pt>
                <c:pt idx="2505">
                  <c:v>1016.30431915248</c:v>
                </c:pt>
                <c:pt idx="2506">
                  <c:v>1016.28928690869</c:v>
                </c:pt>
                <c:pt idx="2507">
                  <c:v>1016.27370122989</c:v>
                </c:pt>
                <c:pt idx="2508">
                  <c:v>1016.25753119513</c:v>
                </c:pt>
                <c:pt idx="2509">
                  <c:v>1016.24076134225</c:v>
                </c:pt>
                <c:pt idx="2510">
                  <c:v>1016.2233947606099</c:v>
                </c:pt>
                <c:pt idx="2511">
                  <c:v>1016.20543144853</c:v>
                </c:pt>
                <c:pt idx="2512">
                  <c:v>1016.1868714042999</c:v>
                </c:pt>
                <c:pt idx="2513">
                  <c:v>1016.16771462622</c:v>
                </c:pt>
                <c:pt idx="2514">
                  <c:v>1016.1479611126</c:v>
                </c:pt>
                <c:pt idx="2515">
                  <c:v>1016.12760777066</c:v>
                </c:pt>
                <c:pt idx="2516">
                  <c:v>1016.10664841485</c:v>
                </c:pt>
                <c:pt idx="2517">
                  <c:v>1016.08506449533</c:v>
                </c:pt>
                <c:pt idx="2518">
                  <c:v>1016.06282200176</c:v>
                </c:pt>
                <c:pt idx="2519">
                  <c:v>1016.03987146336</c:v>
                </c:pt>
                <c:pt idx="2520">
                  <c:v>1016.0161541378</c:v>
                </c:pt>
                <c:pt idx="2521">
                  <c:v>1015.99160200272</c:v>
                </c:pt>
                <c:pt idx="2522">
                  <c:v>1015.96613776427</c:v>
                </c:pt>
                <c:pt idx="2523">
                  <c:v>1015.93967794131</c:v>
                </c:pt>
                <c:pt idx="2524">
                  <c:v>1015.91213287057</c:v>
                </c:pt>
                <c:pt idx="2525">
                  <c:v>1015.88340670324</c:v>
                </c:pt>
                <c:pt idx="2526">
                  <c:v>1015.85339740834</c:v>
                </c:pt>
                <c:pt idx="2527">
                  <c:v>1015.82200604768</c:v>
                </c:pt>
                <c:pt idx="2528">
                  <c:v>1015.78914604736</c:v>
                </c:pt>
                <c:pt idx="2529">
                  <c:v>1015.75474320458</c:v>
                </c:pt>
                <c:pt idx="2530">
                  <c:v>1015.71872640762</c:v>
                </c:pt>
                <c:pt idx="2531">
                  <c:v>1015.6810400069299</c:v>
                </c:pt>
                <c:pt idx="2532">
                  <c:v>1015.6416314389299</c:v>
                </c:pt>
                <c:pt idx="2533">
                  <c:v>1015.60046051116</c:v>
                </c:pt>
                <c:pt idx="2534">
                  <c:v>1015.55751176654</c:v>
                </c:pt>
                <c:pt idx="2535">
                  <c:v>1015.5127728390499</c:v>
                </c:pt>
                <c:pt idx="2536">
                  <c:v>1015.46624991596</c:v>
                </c:pt>
                <c:pt idx="2537">
                  <c:v>1015.41795845604</c:v>
                </c:pt>
                <c:pt idx="2538">
                  <c:v>1015.36792319808</c:v>
                </c:pt>
                <c:pt idx="2539">
                  <c:v>1015.3161812434701</c:v>
                </c:pt>
                <c:pt idx="2540">
                  <c:v>1015.26277896856</c:v>
                </c:pt>
                <c:pt idx="2541">
                  <c:v>1015.20777821352</c:v>
                </c:pt>
                <c:pt idx="2542">
                  <c:v>1015.15125627903</c:v>
                </c:pt>
                <c:pt idx="2543">
                  <c:v>1015.09329664621</c:v>
                </c:pt>
                <c:pt idx="2544">
                  <c:v>1015.03401062265</c:v>
                </c:pt>
                <c:pt idx="2545">
                  <c:v>1014.97351878917</c:v>
                </c:pt>
                <c:pt idx="2546">
                  <c:v>1014.91195100493</c:v>
                </c:pt>
                <c:pt idx="2547">
                  <c:v>1014.84944640228</c:v>
                </c:pt>
                <c:pt idx="2548">
                  <c:v>1014.78615957238</c:v>
                </c:pt>
                <c:pt idx="2549">
                  <c:v>1014.72226056685</c:v>
                </c:pt>
                <c:pt idx="2550">
                  <c:v>1014.65793798714</c:v>
                </c:pt>
                <c:pt idx="2551">
                  <c:v>1014.59339280074</c:v>
                </c:pt>
                <c:pt idx="2552">
                  <c:v>1014.5288383444999</c:v>
                </c:pt>
                <c:pt idx="2553">
                  <c:v>1014.46449722853</c:v>
                </c:pt>
                <c:pt idx="2554">
                  <c:v>1014.40060443402</c:v>
                </c:pt>
                <c:pt idx="2555">
                  <c:v>1014.33740730645</c:v>
                </c:pt>
                <c:pt idx="2556">
                  <c:v>1014.2751655624299</c:v>
                </c:pt>
                <c:pt idx="2557">
                  <c:v>1014.21415128283</c:v>
                </c:pt>
                <c:pt idx="2558">
                  <c:v>1014.15463964132</c:v>
                </c:pt>
                <c:pt idx="2559">
                  <c:v>1014.09689962942</c:v>
                </c:pt>
                <c:pt idx="2560">
                  <c:v>1014.04119096032</c:v>
                </c:pt>
                <c:pt idx="2561">
                  <c:v>1013.9877548007599</c:v>
                </c:pt>
                <c:pt idx="2562">
                  <c:v>1013.93681685191</c:v>
                </c:pt>
                <c:pt idx="2563">
                  <c:v>1013.88859045233</c:v>
                </c:pt>
                <c:pt idx="2564">
                  <c:v>1013.8432642018</c:v>
                </c:pt>
                <c:pt idx="2565">
                  <c:v>1013.80100506086</c:v>
                </c:pt>
                <c:pt idx="2566">
                  <c:v>1013.76195525125</c:v>
                </c:pt>
                <c:pt idx="2567">
                  <c:v>1013.72622298441</c:v>
                </c:pt>
                <c:pt idx="2568">
                  <c:v>1013.6939041074399</c:v>
                </c:pt>
                <c:pt idx="2569">
                  <c:v>1013.66506973039</c:v>
                </c:pt>
                <c:pt idx="2570">
                  <c:v>1013.63977550788</c:v>
                </c:pt>
                <c:pt idx="2571">
                  <c:v>1013.61805853793</c:v>
                </c:pt>
                <c:pt idx="2572">
                  <c:v>1013.59993428101</c:v>
                </c:pt>
                <c:pt idx="2573">
                  <c:v>1013.58539964605</c:v>
                </c:pt>
                <c:pt idx="2574">
                  <c:v>1013.57443298871</c:v>
                </c:pt>
                <c:pt idx="2575">
                  <c:v>1013.56698792759</c:v>
                </c:pt>
                <c:pt idx="2576">
                  <c:v>1013.56300262588</c:v>
                </c:pt>
                <c:pt idx="2577">
                  <c:v>1013.56238741861</c:v>
                </c:pt>
                <c:pt idx="2578">
                  <c:v>1013.56504645866</c:v>
                </c:pt>
                <c:pt idx="2579">
                  <c:v>1013.57087771337</c:v>
                </c:pt>
                <c:pt idx="2580">
                  <c:v>1013.5797729679</c:v>
                </c:pt>
                <c:pt idx="2581">
                  <c:v>1013.59161782699</c:v>
                </c:pt>
                <c:pt idx="2582">
                  <c:v>1013.60629170812</c:v>
                </c:pt>
                <c:pt idx="2583">
                  <c:v>1013.6236647555399</c:v>
                </c:pt>
                <c:pt idx="2584">
                  <c:v>1013.6436071135</c:v>
                </c:pt>
                <c:pt idx="2585">
                  <c:v>1013.66599201733</c:v>
                </c:pt>
                <c:pt idx="2586">
                  <c:v>1013.69069579514</c:v>
                </c:pt>
                <c:pt idx="2587">
                  <c:v>1013.71758858778</c:v>
                </c:pt>
                <c:pt idx="2588">
                  <c:v>1013.7465343556501</c:v>
                </c:pt>
                <c:pt idx="2589">
                  <c:v>1013.77739087192</c:v>
                </c:pt>
                <c:pt idx="2590">
                  <c:v>1013.81000972928</c:v>
                </c:pt>
                <c:pt idx="2591">
                  <c:v>1013.84424561152</c:v>
                </c:pt>
                <c:pt idx="2592">
                  <c:v>1013.8799655684099</c:v>
                </c:pt>
                <c:pt idx="2593">
                  <c:v>1013.91704901913</c:v>
                </c:pt>
                <c:pt idx="2594">
                  <c:v>1013.95538774717</c:v>
                </c:pt>
                <c:pt idx="2595">
                  <c:v>1013.99487663388</c:v>
                </c:pt>
                <c:pt idx="2596">
                  <c:v>1014.03541364658</c:v>
                </c:pt>
                <c:pt idx="2597">
                  <c:v>1014.07690912371</c:v>
                </c:pt>
                <c:pt idx="2598">
                  <c:v>1014.11928576798</c:v>
                </c:pt>
                <c:pt idx="2599">
                  <c:v>1014.16247865324</c:v>
                </c:pt>
                <c:pt idx="2600">
                  <c:v>1014.20643831037</c:v>
                </c:pt>
                <c:pt idx="2601">
                  <c:v>1014.25111836135</c:v>
                </c:pt>
                <c:pt idx="2602">
                  <c:v>1014.29647552094</c:v>
                </c:pt>
                <c:pt idx="2603">
                  <c:v>1014.3424665021799</c:v>
                </c:pt>
                <c:pt idx="2604">
                  <c:v>1014.38905729816</c:v>
                </c:pt>
                <c:pt idx="2605">
                  <c:v>1014.43622935562</c:v>
                </c:pt>
                <c:pt idx="2606">
                  <c:v>1014.48397339964</c:v>
                </c:pt>
                <c:pt idx="2607">
                  <c:v>1014.5322801553</c:v>
                </c:pt>
                <c:pt idx="2608">
                  <c:v>1014.58114344043</c:v>
                </c:pt>
                <c:pt idx="2609">
                  <c:v>1014.63055398013</c:v>
                </c:pt>
                <c:pt idx="2610">
                  <c:v>1014.68050249945</c:v>
                </c:pt>
                <c:pt idx="2611">
                  <c:v>1014.73097045025</c:v>
                </c:pt>
                <c:pt idx="2612">
                  <c:v>1014.78193000606</c:v>
                </c:pt>
                <c:pt idx="2613">
                  <c:v>1014.83334406718</c:v>
                </c:pt>
                <c:pt idx="2614">
                  <c:v>1014.88516006833</c:v>
                </c:pt>
                <c:pt idx="2615">
                  <c:v>1014.93731308164</c:v>
                </c:pt>
                <c:pt idx="2616">
                  <c:v>1014.98973508477</c:v>
                </c:pt>
                <c:pt idx="2617">
                  <c:v>1015.04235187321</c:v>
                </c:pt>
                <c:pt idx="2618">
                  <c:v>1015.09507687648</c:v>
                </c:pt>
                <c:pt idx="2619">
                  <c:v>1015.14781115467</c:v>
                </c:pt>
                <c:pt idx="2620">
                  <c:v>1015.20045268021</c:v>
                </c:pt>
                <c:pt idx="2621">
                  <c:v>1015.2528963293601</c:v>
                </c:pt>
                <c:pt idx="2622">
                  <c:v>1015.30503389069</c:v>
                </c:pt>
                <c:pt idx="2623">
                  <c:v>1015.35675405661</c:v>
                </c:pt>
                <c:pt idx="2624">
                  <c:v>1015.40793624629</c:v>
                </c:pt>
                <c:pt idx="2625">
                  <c:v>1015.4584475095101</c:v>
                </c:pt>
                <c:pt idx="2626">
                  <c:v>1015.50814253007</c:v>
                </c:pt>
                <c:pt idx="2627">
                  <c:v>1015.55687290065</c:v>
                </c:pt>
                <c:pt idx="2628">
                  <c:v>1015.60449639442</c:v>
                </c:pt>
                <c:pt idx="2629">
                  <c:v>1015.65087697178</c:v>
                </c:pt>
                <c:pt idx="2630">
                  <c:v>1015.69588168251</c:v>
                </c:pt>
                <c:pt idx="2631">
                  <c:v>1015.73938067087</c:v>
                </c:pt>
                <c:pt idx="2632">
                  <c:v>1015.78124717048</c:v>
                </c:pt>
                <c:pt idx="2633">
                  <c:v>1015.8213606005201</c:v>
                </c:pt>
                <c:pt idx="2634">
                  <c:v>1015.8596096551</c:v>
                </c:pt>
                <c:pt idx="2635">
                  <c:v>1015.89590157817</c:v>
                </c:pt>
                <c:pt idx="2636">
                  <c:v>1015.93016216693</c:v>
                </c:pt>
                <c:pt idx="2637">
                  <c:v>1015.9623264901099</c:v>
                </c:pt>
                <c:pt idx="2638">
                  <c:v>1015.99233580539</c:v>
                </c:pt>
                <c:pt idx="2639">
                  <c:v>1016.02014064197</c:v>
                </c:pt>
                <c:pt idx="2640">
                  <c:v>1016.04570698952</c:v>
                </c:pt>
                <c:pt idx="2641">
                  <c:v>1016.0690162965</c:v>
                </c:pt>
                <c:pt idx="2642">
                  <c:v>1016.09007165399</c:v>
                </c:pt>
                <c:pt idx="2643">
                  <c:v>1016.10889779737</c:v>
                </c:pt>
                <c:pt idx="2644">
                  <c:v>1016.1255349174299</c:v>
                </c:pt>
                <c:pt idx="2645">
                  <c:v>1016.14003866881</c:v>
                </c:pt>
                <c:pt idx="2646">
                  <c:v>1016.15248016154</c:v>
                </c:pt>
                <c:pt idx="2647">
                  <c:v>1016.16294906229</c:v>
                </c:pt>
                <c:pt idx="2648">
                  <c:v>1016.17154431096</c:v>
                </c:pt>
                <c:pt idx="2649">
                  <c:v>1016.1783679402</c:v>
                </c:pt>
                <c:pt idx="2650">
                  <c:v>1016.1835219827</c:v>
                </c:pt>
                <c:pt idx="2651">
                  <c:v>1016.18710846602</c:v>
                </c:pt>
                <c:pt idx="2652">
                  <c:v>1016.18922942284</c:v>
                </c:pt>
                <c:pt idx="2653">
                  <c:v>1016.18998378795</c:v>
                </c:pt>
                <c:pt idx="2654">
                  <c:v>1016.18946741019</c:v>
                </c:pt>
                <c:pt idx="2655">
                  <c:v>1016.18777304048</c:v>
                </c:pt>
                <c:pt idx="2656">
                  <c:v>1016.18499034382</c:v>
                </c:pt>
                <c:pt idx="2657">
                  <c:v>1016.18121516562</c:v>
                </c:pt>
                <c:pt idx="2658">
                  <c:v>1016.17654953854</c:v>
                </c:pt>
                <c:pt idx="2659">
                  <c:v>1016.1711047685</c:v>
                </c:pt>
                <c:pt idx="2660">
                  <c:v>1016.16499216137</c:v>
                </c:pt>
                <c:pt idx="2661">
                  <c:v>1016.15831993199</c:v>
                </c:pt>
                <c:pt idx="2662">
                  <c:v>1016.1511932024</c:v>
                </c:pt>
                <c:pt idx="2663">
                  <c:v>1016.14371400358</c:v>
                </c:pt>
                <c:pt idx="2664">
                  <c:v>1016.1359812737099</c:v>
                </c:pt>
                <c:pt idx="2665">
                  <c:v>1016.12809085992</c:v>
                </c:pt>
                <c:pt idx="2666">
                  <c:v>1016.12012624333</c:v>
                </c:pt>
                <c:pt idx="2667">
                  <c:v>1016.11216162675</c:v>
                </c:pt>
                <c:pt idx="2668">
                  <c:v>1016.1042526665</c:v>
                </c:pt>
                <c:pt idx="2669">
                  <c:v>1016.09643646231</c:v>
                </c:pt>
                <c:pt idx="2670">
                  <c:v>1016.08873466018</c:v>
                </c:pt>
                <c:pt idx="2671">
                  <c:v>1016.08115344057</c:v>
                </c:pt>
                <c:pt idx="2672">
                  <c:v>1016.07368353026</c:v>
                </c:pt>
                <c:pt idx="2673">
                  <c:v>1016.06630637769</c:v>
                </c:pt>
                <c:pt idx="2674">
                  <c:v>1016.0589941580801</c:v>
                </c:pt>
                <c:pt idx="2675">
                  <c:v>1016.05170976835</c:v>
                </c:pt>
                <c:pt idx="2676">
                  <c:v>1016.04440373939</c:v>
                </c:pt>
                <c:pt idx="2677">
                  <c:v>1016.03702351103</c:v>
                </c:pt>
                <c:pt idx="2678">
                  <c:v>1016.02951343032</c:v>
                </c:pt>
                <c:pt idx="2679">
                  <c:v>1016.0218147532401</c:v>
                </c:pt>
                <c:pt idx="2680">
                  <c:v>1016.01386564298</c:v>
                </c:pt>
                <c:pt idx="2681">
                  <c:v>1016.00561044491</c:v>
                </c:pt>
                <c:pt idx="2682">
                  <c:v>1015.99699350437</c:v>
                </c:pt>
                <c:pt idx="2683">
                  <c:v>1015.98796843994</c:v>
                </c:pt>
                <c:pt idx="2684">
                  <c:v>1015.97850433578</c:v>
                </c:pt>
                <c:pt idx="2685">
                  <c:v>1015.96858572971</c:v>
                </c:pt>
                <c:pt idx="2686">
                  <c:v>1015.95821262513</c:v>
                </c:pt>
                <c:pt idx="2687">
                  <c:v>1015.94740047912</c:v>
                </c:pt>
                <c:pt idx="2688">
                  <c:v>1015.93618021431</c:v>
                </c:pt>
                <c:pt idx="2689">
                  <c:v>1015.9245982070501</c:v>
                </c:pt>
                <c:pt idx="2690">
                  <c:v>1015.91270702088</c:v>
                </c:pt>
                <c:pt idx="2691">
                  <c:v>1015.90056230877</c:v>
                </c:pt>
                <c:pt idx="2692">
                  <c:v>1015.88821353982</c:v>
                </c:pt>
                <c:pt idx="2693">
                  <c:v>1015.87570709204</c:v>
                </c:pt>
                <c:pt idx="2694">
                  <c:v>1015.86308625068</c:v>
                </c:pt>
                <c:pt idx="2695">
                  <c:v>1015.85039120993</c:v>
                </c:pt>
                <c:pt idx="2696">
                  <c:v>1015.83765907117</c:v>
                </c:pt>
                <c:pt idx="2697">
                  <c:v>1015.8249238447301</c:v>
                </c:pt>
                <c:pt idx="2698">
                  <c:v>1015.81221644816</c:v>
                </c:pt>
                <c:pt idx="2699">
                  <c:v>1015.7995739811701</c:v>
                </c:pt>
                <c:pt idx="2700">
                  <c:v>1015.78703354854</c:v>
                </c:pt>
                <c:pt idx="2701">
                  <c:v>1015.77463534105</c:v>
                </c:pt>
                <c:pt idx="2702">
                  <c:v>1015.76241955629</c:v>
                </c:pt>
                <c:pt idx="2703">
                  <c:v>1015.75042638501</c:v>
                </c:pt>
                <c:pt idx="2704">
                  <c:v>1015.73869602479</c:v>
                </c:pt>
                <c:pt idx="2705">
                  <c:v>1015.7272686664101</c:v>
                </c:pt>
                <c:pt idx="2706">
                  <c:v>1015.71617522912</c:v>
                </c:pt>
                <c:pt idx="2707">
                  <c:v>1015.7054373521401</c:v>
                </c:pt>
                <c:pt idx="2708">
                  <c:v>1015.69506122103</c:v>
                </c:pt>
                <c:pt idx="2709">
                  <c:v>1015.68504683408</c:v>
                </c:pt>
                <c:pt idx="2710">
                  <c:v>1015.67538491636</c:v>
                </c:pt>
                <c:pt idx="2711">
                  <c:v>1015.66606000741</c:v>
                </c:pt>
                <c:pt idx="2712">
                  <c:v>1015.6570504646</c:v>
                </c:pt>
                <c:pt idx="2713">
                  <c:v>1015.64832845976</c:v>
                </c:pt>
                <c:pt idx="2714">
                  <c:v>1015.63985689149</c:v>
                </c:pt>
                <c:pt idx="2715">
                  <c:v>1015.63159865838</c:v>
                </c:pt>
                <c:pt idx="2716">
                  <c:v>1015.6235073858199</c:v>
                </c:pt>
                <c:pt idx="2717">
                  <c:v>1015.61552432808</c:v>
                </c:pt>
                <c:pt idx="2718">
                  <c:v>1015.60757837514</c:v>
                </c:pt>
                <c:pt idx="2719">
                  <c:v>1015.59958604587</c:v>
                </c:pt>
                <c:pt idx="2720">
                  <c:v>1015.5914514948601</c:v>
                </c:pt>
                <c:pt idx="2721">
                  <c:v>1015.5830665055699</c:v>
                </c:pt>
                <c:pt idx="2722">
                  <c:v>1015.57431358828</c:v>
                </c:pt>
                <c:pt idx="2723">
                  <c:v>1015.56506906767</c:v>
                </c:pt>
                <c:pt idx="2724">
                  <c:v>1015.55521235954</c:v>
                </c:pt>
                <c:pt idx="2725">
                  <c:v>1015.5446352507701</c:v>
                </c:pt>
                <c:pt idx="2726">
                  <c:v>1015.53324189252</c:v>
                </c:pt>
                <c:pt idx="2727">
                  <c:v>1015.52094880709</c:v>
                </c:pt>
                <c:pt idx="2728">
                  <c:v>1015.5076848810399</c:v>
                </c:pt>
                <c:pt idx="2729">
                  <c:v>1015.49339446312</c:v>
                </c:pt>
                <c:pt idx="2730">
                  <c:v>1015.47803735917</c:v>
                </c:pt>
                <c:pt idx="2731">
                  <c:v>1015.4615857444099</c:v>
                </c:pt>
                <c:pt idx="2732">
                  <c:v>1015.44402106899</c:v>
                </c:pt>
                <c:pt idx="2733">
                  <c:v>1015.42533405458</c:v>
                </c:pt>
                <c:pt idx="2734">
                  <c:v>1015.40552470288</c:v>
                </c:pt>
                <c:pt idx="2735">
                  <c:v>1015.38461156036</c:v>
                </c:pt>
                <c:pt idx="2736">
                  <c:v>1015.36263173179</c:v>
                </c:pt>
                <c:pt idx="2737">
                  <c:v>1015.33964086674</c:v>
                </c:pt>
                <c:pt idx="2738">
                  <c:v>1015.3157100803299</c:v>
                </c:pt>
                <c:pt idx="2739">
                  <c:v>1015.29092903412</c:v>
                </c:pt>
                <c:pt idx="2740">
                  <c:v>1015.26540594634</c:v>
                </c:pt>
                <c:pt idx="2741">
                  <c:v>1015.23927067273</c:v>
                </c:pt>
                <c:pt idx="2742">
                  <c:v>1015.21266544014</c:v>
                </c:pt>
                <c:pt idx="2743">
                  <c:v>1015.18574483971</c:v>
                </c:pt>
                <c:pt idx="2744">
                  <c:v>1015.15866655536</c:v>
                </c:pt>
                <c:pt idx="2745">
                  <c:v>1015.13159136209</c:v>
                </c:pt>
                <c:pt idx="2746">
                  <c:v>1015.10468003658</c:v>
                </c:pt>
                <c:pt idx="2747">
                  <c:v>1015.07809335384</c:v>
                </c:pt>
                <c:pt idx="2748">
                  <c:v>1015.0519920888599</c:v>
                </c:pt>
                <c:pt idx="2749">
                  <c:v>1015.0265401077</c:v>
                </c:pt>
                <c:pt idx="2750">
                  <c:v>1015.00190436923</c:v>
                </c:pt>
                <c:pt idx="2751">
                  <c:v>1014.97825492334</c:v>
                </c:pt>
                <c:pt idx="2752">
                  <c:v>1014.9557649127501</c:v>
                </c:pt>
                <c:pt idx="2753">
                  <c:v>1014.93461057121</c:v>
                </c:pt>
                <c:pt idx="2754">
                  <c:v>1014.9149712252801</c:v>
                </c:pt>
                <c:pt idx="2755">
                  <c:v>1014.89702620319</c:v>
                </c:pt>
                <c:pt idx="2756">
                  <c:v>1014.88095483149</c:v>
                </c:pt>
                <c:pt idx="2757">
                  <c:v>1014.86692407242</c:v>
                </c:pt>
                <c:pt idx="2758">
                  <c:v>1014.85508542435</c:v>
                </c:pt>
                <c:pt idx="2759">
                  <c:v>1014.84557493028</c:v>
                </c:pt>
                <c:pt idx="2760">
                  <c:v>1014.8385162604</c:v>
                </c:pt>
                <c:pt idx="2761">
                  <c:v>1014.83402072231</c:v>
                </c:pt>
                <c:pt idx="2762">
                  <c:v>1014.83217797758</c:v>
                </c:pt>
                <c:pt idx="2763">
                  <c:v>1014.83305604687</c:v>
                </c:pt>
                <c:pt idx="2764">
                  <c:v>1014.83670749033</c:v>
                </c:pt>
                <c:pt idx="2765">
                  <c:v>1014.84316940938</c:v>
                </c:pt>
                <c:pt idx="2766">
                  <c:v>1014.85246963219</c:v>
                </c:pt>
                <c:pt idx="2767">
                  <c:v>1014.86462979967</c:v>
                </c:pt>
                <c:pt idx="2768">
                  <c:v>1014.87965609909</c:v>
                </c:pt>
                <c:pt idx="2769">
                  <c:v>1014.89753615933</c:v>
                </c:pt>
                <c:pt idx="2770">
                  <c:v>1014.91823906456</c:v>
                </c:pt>
                <c:pt idx="2771">
                  <c:v>1014.9417246189</c:v>
                </c:pt>
                <c:pt idx="2772">
                  <c:v>1014.96794335495</c:v>
                </c:pt>
                <c:pt idx="2773">
                  <c:v>1014.9968365252799</c:v>
                </c:pt>
                <c:pt idx="2774">
                  <c:v>1015.02833611095</c:v>
                </c:pt>
                <c:pt idx="2775">
                  <c:v>1015.06236790577</c:v>
                </c:pt>
                <c:pt idx="2776">
                  <c:v>1015.09884843031</c:v>
                </c:pt>
                <c:pt idx="2777">
                  <c:v>1015.13769420515</c:v>
                </c:pt>
                <c:pt idx="2778">
                  <c:v>1015.17882175086</c:v>
                </c:pt>
                <c:pt idx="2779">
                  <c:v>1015.22215686126</c:v>
                </c:pt>
                <c:pt idx="2780">
                  <c:v>1015.26763460846</c:v>
                </c:pt>
                <c:pt idx="2781">
                  <c:v>1015.3151900646</c:v>
                </c:pt>
                <c:pt idx="2782">
                  <c:v>1015.3647583018</c:v>
                </c:pt>
                <c:pt idx="2783">
                  <c:v>1015.41627439219</c:v>
                </c:pt>
                <c:pt idx="2784">
                  <c:v>1015.46967340789</c:v>
                </c:pt>
                <c:pt idx="2785">
                  <c:v>1015.52489042103</c:v>
                </c:pt>
                <c:pt idx="2786">
                  <c:v>1015.58186050374</c:v>
                </c:pt>
                <c:pt idx="2787">
                  <c:v>1015.64051872814</c:v>
                </c:pt>
                <c:pt idx="2788">
                  <c:v>1015.70079088804</c:v>
                </c:pt>
                <c:pt idx="2789">
                  <c:v>1015.7625935040199</c:v>
                </c:pt>
                <c:pt idx="2790">
                  <c:v>1015.82584618772</c:v>
                </c:pt>
                <c:pt idx="2791">
                  <c:v>1015.89047164359</c:v>
                </c:pt>
                <c:pt idx="2792">
                  <c:v>1015.95638204377</c:v>
                </c:pt>
                <c:pt idx="2793">
                  <c:v>1016.02348649051</c:v>
                </c:pt>
                <c:pt idx="2794">
                  <c:v>1016.09169070206</c:v>
                </c:pt>
                <c:pt idx="2795">
                  <c:v>1016.16090594288</c:v>
                </c:pt>
                <c:pt idx="2796">
                  <c:v>1016.23104862236</c:v>
                </c:pt>
                <c:pt idx="2797">
                  <c:v>1016.30204052486</c:v>
                </c:pt>
                <c:pt idx="2798">
                  <c:v>1016.37380871422</c:v>
                </c:pt>
                <c:pt idx="2799">
                  <c:v>1016.44628233473</c:v>
                </c:pt>
                <c:pt idx="2800">
                  <c:v>1016.51938205176</c:v>
                </c:pt>
                <c:pt idx="2801">
                  <c:v>1016.59299230514</c:v>
                </c:pt>
                <c:pt idx="2802">
                  <c:v>1016.6669952232101</c:v>
                </c:pt>
                <c:pt idx="2803">
                  <c:v>1016.74127486049</c:v>
                </c:pt>
                <c:pt idx="2804">
                  <c:v>1016.81570793187</c:v>
                </c:pt>
                <c:pt idx="2805">
                  <c:v>1016.89016380525</c:v>
                </c:pt>
                <c:pt idx="2806">
                  <c:v>1016.9645045088899</c:v>
                </c:pt>
                <c:pt idx="2807">
                  <c:v>1017.03858472401</c:v>
                </c:pt>
                <c:pt idx="2808">
                  <c:v>1017.1122517922601</c:v>
                </c:pt>
                <c:pt idx="2809">
                  <c:v>1017.18535614632</c:v>
                </c:pt>
                <c:pt idx="2810">
                  <c:v>1017.25774821891</c:v>
                </c:pt>
                <c:pt idx="2811">
                  <c:v>1017.32927844272</c:v>
                </c:pt>
                <c:pt idx="2812">
                  <c:v>1017.3997879772199</c:v>
                </c:pt>
                <c:pt idx="2813">
                  <c:v>1017.46910870358</c:v>
                </c:pt>
                <c:pt idx="2814">
                  <c:v>1017.53707675316</c:v>
                </c:pt>
                <c:pt idx="2815">
                  <c:v>1017.60353250993</c:v>
                </c:pt>
                <c:pt idx="2816">
                  <c:v>1017.6683206080399</c:v>
                </c:pt>
                <c:pt idx="2817">
                  <c:v>1017.73128993425</c:v>
                </c:pt>
                <c:pt idx="2818">
                  <c:v>1017.79229362552</c:v>
                </c:pt>
                <c:pt idx="2819">
                  <c:v>1017.85118907139</c:v>
                </c:pt>
                <c:pt idx="2820">
                  <c:v>1017.90784216417</c:v>
                </c:pt>
                <c:pt idx="2821">
                  <c:v>1017.96214275712</c:v>
                </c:pt>
                <c:pt idx="2822">
                  <c:v>1018.0140046650801</c:v>
                </c:pt>
                <c:pt idx="2823">
                  <c:v>1018.06335213758</c:v>
                </c:pt>
                <c:pt idx="2824">
                  <c:v>1018.11011985993</c:v>
                </c:pt>
                <c:pt idx="2825">
                  <c:v>1018.15430247558</c:v>
                </c:pt>
                <c:pt idx="2826">
                  <c:v>1018.19590411314</c:v>
                </c:pt>
                <c:pt idx="2827">
                  <c:v>1018.2349427553399</c:v>
                </c:pt>
                <c:pt idx="2828">
                  <c:v>1018.27144741713</c:v>
                </c:pt>
                <c:pt idx="2829">
                  <c:v>1018.30545505618</c:v>
                </c:pt>
                <c:pt idx="2830">
                  <c:v>1018.33700396415</c:v>
                </c:pt>
                <c:pt idx="2831">
                  <c:v>1018.36613398337</c:v>
                </c:pt>
                <c:pt idx="2832">
                  <c:v>1018.39288674528</c:v>
                </c:pt>
                <c:pt idx="2833">
                  <c:v>1018.41731753874</c:v>
                </c:pt>
                <c:pt idx="2834">
                  <c:v>1018.4395801868</c:v>
                </c:pt>
                <c:pt idx="2835">
                  <c:v>1018.45985169388</c:v>
                </c:pt>
                <c:pt idx="2836">
                  <c:v>1018.47831757122</c:v>
                </c:pt>
                <c:pt idx="2837">
                  <c:v>1018.49517492159</c:v>
                </c:pt>
                <c:pt idx="2838">
                  <c:v>1018.51063553675</c:v>
                </c:pt>
                <c:pt idx="2839">
                  <c:v>1018.5249258927601</c:v>
                </c:pt>
                <c:pt idx="2840">
                  <c:v>1018.53828715467</c:v>
                </c:pt>
                <c:pt idx="2841">
                  <c:v>1018.55097517181</c:v>
                </c:pt>
                <c:pt idx="2842">
                  <c:v>1018.56324888462</c:v>
                </c:pt>
                <c:pt idx="2843">
                  <c:v>1018.57537032628</c:v>
                </c:pt>
                <c:pt idx="2844">
                  <c:v>1018.58760462108</c:v>
                </c:pt>
                <c:pt idx="2845">
                  <c:v>1018.60022307713</c:v>
                </c:pt>
                <c:pt idx="2846">
                  <c:v>1018.61350318641</c:v>
                </c:pt>
                <c:pt idx="2847">
                  <c:v>1018.62771084936</c:v>
                </c:pt>
                <c:pt idx="2848">
                  <c:v>1018.64310036851</c:v>
                </c:pt>
                <c:pt idx="2849">
                  <c:v>1018.65991445486</c:v>
                </c:pt>
                <c:pt idx="2850">
                  <c:v>1018.67838422152</c:v>
                </c:pt>
                <c:pt idx="2851">
                  <c:v>1018.69873228112</c:v>
                </c:pt>
                <c:pt idx="2852">
                  <c:v>1018.72117274118</c:v>
                </c:pt>
                <c:pt idx="2853">
                  <c:v>1018.74589961086</c:v>
                </c:pt>
                <c:pt idx="2854">
                  <c:v>1018.77304159041</c:v>
                </c:pt>
                <c:pt idx="2855">
                  <c:v>1018.80270107373</c:v>
                </c:pt>
                <c:pt idx="2856">
                  <c:v>1018.83501370214</c:v>
                </c:pt>
                <c:pt idx="2857">
                  <c:v>1018.87010352373</c:v>
                </c:pt>
                <c:pt idx="2858">
                  <c:v>1018.90802810414</c:v>
                </c:pt>
                <c:pt idx="2859">
                  <c:v>1018.94884473295</c:v>
                </c:pt>
                <c:pt idx="2860">
                  <c:v>1018.9925960267</c:v>
                </c:pt>
                <c:pt idx="2861">
                  <c:v>1019.0393104380699</c:v>
                </c:pt>
                <c:pt idx="2862">
                  <c:v>1019.08901292439</c:v>
                </c:pt>
                <c:pt idx="2863">
                  <c:v>1019.14172820161</c:v>
                </c:pt>
                <c:pt idx="2864">
                  <c:v>1019.19748059746</c:v>
                </c:pt>
                <c:pt idx="2865">
                  <c:v>1019.2562938933301</c:v>
                </c:pt>
                <c:pt idx="2866">
                  <c:v>1019.3181869065299</c:v>
                </c:pt>
                <c:pt idx="2867">
                  <c:v>1019.38309294566</c:v>
                </c:pt>
                <c:pt idx="2868">
                  <c:v>1019.45092116403</c:v>
                </c:pt>
                <c:pt idx="2869">
                  <c:v>1019.5215764624101</c:v>
                </c:pt>
                <c:pt idx="2870">
                  <c:v>1019.59495949132</c:v>
                </c:pt>
                <c:pt idx="2871">
                  <c:v>1019.67095717609</c:v>
                </c:pt>
                <c:pt idx="2872">
                  <c:v>1019.74944271395</c:v>
                </c:pt>
                <c:pt idx="2873">
                  <c:v>1019.83027557691</c:v>
                </c:pt>
                <c:pt idx="2874">
                  <c:v>1019.9133015089</c:v>
                </c:pt>
                <c:pt idx="2875">
                  <c:v>1019.9983567812</c:v>
                </c:pt>
                <c:pt idx="2876">
                  <c:v>1020.08526818724</c:v>
                </c:pt>
                <c:pt idx="2877">
                  <c:v>1020.17385304779</c:v>
                </c:pt>
                <c:pt idx="2878">
                  <c:v>1020.26391591526</c:v>
                </c:pt>
                <c:pt idx="2879">
                  <c:v>1020.3552485771201</c:v>
                </c:pt>
                <c:pt idx="2880">
                  <c:v>1020.44764996271</c:v>
                </c:pt>
                <c:pt idx="2881">
                  <c:v>1020.54092614716</c:v>
                </c:pt>
                <c:pt idx="2882">
                  <c:v>1020.63489034751</c:v>
                </c:pt>
                <c:pt idx="2883">
                  <c:v>1020.7293629265801</c:v>
                </c:pt>
                <c:pt idx="2884">
                  <c:v>1020.8241619164201</c:v>
                </c:pt>
                <c:pt idx="2885">
                  <c:v>1020.91910301705</c:v>
                </c:pt>
                <c:pt idx="2886">
                  <c:v>1021.01401003581</c:v>
                </c:pt>
                <c:pt idx="2887">
                  <c:v>1021.10875869618</c:v>
                </c:pt>
                <c:pt idx="2888">
                  <c:v>1021.20326054242</c:v>
                </c:pt>
                <c:pt idx="2889">
                  <c:v>1021.29736935112</c:v>
                </c:pt>
                <c:pt idx="2890">
                  <c:v>1021.39094159334</c:v>
                </c:pt>
                <c:pt idx="2891">
                  <c:v>1021.48384845243</c:v>
                </c:pt>
                <c:pt idx="2892">
                  <c:v>1021.5759489776</c:v>
                </c:pt>
                <c:pt idx="2893">
                  <c:v>1021.66711014166</c:v>
                </c:pt>
                <c:pt idx="2894">
                  <c:v>1021.75720609965</c:v>
                </c:pt>
                <c:pt idx="2895">
                  <c:v>1021.84610736479</c:v>
                </c:pt>
                <c:pt idx="2896">
                  <c:v>1021.9336804242</c:v>
                </c:pt>
                <c:pt idx="2897">
                  <c:v>1022.01978727886</c:v>
                </c:pt>
                <c:pt idx="2898">
                  <c:v>1022.10428489043</c:v>
                </c:pt>
                <c:pt idx="2899">
                  <c:v>1022.18702451661</c:v>
                </c:pt>
                <c:pt idx="2900">
                  <c:v>1022.26788578224</c:v>
                </c:pt>
                <c:pt idx="2901">
                  <c:v>1022.34675966886</c:v>
                </c:pt>
                <c:pt idx="2902">
                  <c:v>1022.42353551717</c:v>
                </c:pt>
                <c:pt idx="2903">
                  <c:v>1022.49810073751</c:v>
                </c:pt>
                <c:pt idx="2904">
                  <c:v>1022.57035011993</c:v>
                </c:pt>
                <c:pt idx="2905">
                  <c:v>1022.64018538108</c:v>
                </c:pt>
                <c:pt idx="2906">
                  <c:v>1022.70751456939</c:v>
                </c:pt>
                <c:pt idx="2907">
                  <c:v>1022.77215095089</c:v>
                </c:pt>
                <c:pt idx="2908">
                  <c:v>1022.83391746368</c:v>
                </c:pt>
                <c:pt idx="2909">
                  <c:v>1022.8926540093501</c:v>
                </c:pt>
                <c:pt idx="2910">
                  <c:v>1022.94821745167</c:v>
                </c:pt>
                <c:pt idx="2911">
                  <c:v>1023.00049548503</c:v>
                </c:pt>
                <c:pt idx="2912">
                  <c:v>1023.04940664071</c:v>
                </c:pt>
                <c:pt idx="2913">
                  <c:v>1023.09488751215</c:v>
                </c:pt>
                <c:pt idx="2914">
                  <c:v>1023.13689276483</c:v>
                </c:pt>
                <c:pt idx="2915">
                  <c:v>1023.17539512639</c:v>
                </c:pt>
                <c:pt idx="2916">
                  <c:v>1023.21038539651</c:v>
                </c:pt>
                <c:pt idx="2917">
                  <c:v>1023.2418821090999</c:v>
                </c:pt>
                <c:pt idx="2918">
                  <c:v>1023.26993154351</c:v>
                </c:pt>
                <c:pt idx="2919">
                  <c:v>1023.2946046245301</c:v>
                </c:pt>
                <c:pt idx="2920">
                  <c:v>1023.31602639024</c:v>
                </c:pt>
                <c:pt idx="2921">
                  <c:v>1023.33429797535</c:v>
                </c:pt>
                <c:pt idx="2922">
                  <c:v>1023.3495100832999</c:v>
                </c:pt>
                <c:pt idx="2923">
                  <c:v>1023.36175658091</c:v>
                </c:pt>
                <c:pt idx="2924">
                  <c:v>1023.3711451376601</c:v>
                </c:pt>
                <c:pt idx="2925">
                  <c:v>1023.37779834618</c:v>
                </c:pt>
                <c:pt idx="2926">
                  <c:v>1023.38184085735</c:v>
                </c:pt>
                <c:pt idx="2927">
                  <c:v>1023.38339513913</c:v>
                </c:pt>
                <c:pt idx="2928">
                  <c:v>1023.38258613442</c:v>
                </c:pt>
                <c:pt idx="2929">
                  <c:v>1023.37954264133</c:v>
                </c:pt>
                <c:pt idx="2930">
                  <c:v>1023.37439873824</c:v>
                </c:pt>
                <c:pt idx="2931">
                  <c:v>1023.3672953231001</c:v>
                </c:pt>
                <c:pt idx="2932">
                  <c:v>1023.3583818040599</c:v>
                </c:pt>
                <c:pt idx="2933">
                  <c:v>1023.34780452866</c:v>
                </c:pt>
                <c:pt idx="2934">
                  <c:v>1023.33568189709</c:v>
                </c:pt>
                <c:pt idx="2935">
                  <c:v>1023.32213559118</c:v>
                </c:pt>
                <c:pt idx="2936">
                  <c:v>1023.30729115357</c:v>
                </c:pt>
                <c:pt idx="2937">
                  <c:v>1023.29127542105</c:v>
                </c:pt>
                <c:pt idx="2938">
                  <c:v>1023.27421743974</c:v>
                </c:pt>
                <c:pt idx="2939">
                  <c:v>1023.25624964578</c:v>
                </c:pt>
                <c:pt idx="2940">
                  <c:v>1023.23775326937</c:v>
                </c:pt>
                <c:pt idx="2941">
                  <c:v>1023.2191097035</c:v>
                </c:pt>
                <c:pt idx="2942">
                  <c:v>1023.20068211148</c:v>
                </c:pt>
                <c:pt idx="2943">
                  <c:v>1023.18281537054</c:v>
                </c:pt>
                <c:pt idx="2944">
                  <c:v>1023.16581816133</c:v>
                </c:pt>
                <c:pt idx="2945">
                  <c:v>1023.14996288213</c:v>
                </c:pt>
                <c:pt idx="2946">
                  <c:v>1023.1354888791</c:v>
                </c:pt>
                <c:pt idx="2947">
                  <c:v>1023.12260232813</c:v>
                </c:pt>
                <c:pt idx="2948">
                  <c:v>1023.11147613609</c:v>
                </c:pt>
                <c:pt idx="2949">
                  <c:v>1023.10224977259</c:v>
                </c:pt>
                <c:pt idx="2950">
                  <c:v>1023.09502581616</c:v>
                </c:pt>
                <c:pt idx="2951">
                  <c:v>1023.08986970956</c:v>
                </c:pt>
                <c:pt idx="2952">
                  <c:v>1023.08680945958</c:v>
                </c:pt>
                <c:pt idx="2953">
                  <c:v>1023.08580100496</c:v>
                </c:pt>
                <c:pt idx="2954">
                  <c:v>1023.08678252649</c:v>
                </c:pt>
                <c:pt idx="2955">
                  <c:v>1023.08971190728</c:v>
                </c:pt>
                <c:pt idx="2956">
                  <c:v>1023.09453751999</c:v>
                </c:pt>
                <c:pt idx="2957">
                  <c:v>1023.10119457434</c:v>
                </c:pt>
                <c:pt idx="2958">
                  <c:v>1023.1096045586301</c:v>
                </c:pt>
                <c:pt idx="2959">
                  <c:v>1023.11967839662</c:v>
                </c:pt>
                <c:pt idx="2960">
                  <c:v>1023.13134155438</c:v>
                </c:pt>
                <c:pt idx="2961">
                  <c:v>1023.14453236803</c:v>
                </c:pt>
                <c:pt idx="2962">
                  <c:v>1023.15920054564</c:v>
                </c:pt>
                <c:pt idx="2963">
                  <c:v>1023.17530576544</c:v>
                </c:pt>
                <c:pt idx="2964">
                  <c:v>1023.19281633461</c:v>
                </c:pt>
                <c:pt idx="2965">
                  <c:v>1023.21170001361</c:v>
                </c:pt>
                <c:pt idx="2966">
                  <c:v>1023.23192774344</c:v>
                </c:pt>
                <c:pt idx="2967">
                  <c:v>1023.25350718033</c:v>
                </c:pt>
                <c:pt idx="2968">
                  <c:v>1023.27644134983</c:v>
                </c:pt>
                <c:pt idx="2969">
                  <c:v>1023.30072254254</c:v>
                </c:pt>
                <c:pt idx="2970">
                  <c:v>1023.32633350589</c:v>
                </c:pt>
                <c:pt idx="2971">
                  <c:v>1023.35324818789</c:v>
                </c:pt>
                <c:pt idx="2972">
                  <c:v>1023.38143210867</c:v>
                </c:pt>
                <c:pt idx="2973">
                  <c:v>1023.4106556706</c:v>
                </c:pt>
                <c:pt idx="2974">
                  <c:v>1023.4406786626701</c:v>
                </c:pt>
                <c:pt idx="2975">
                  <c:v>1023.47126568664</c:v>
                </c:pt>
                <c:pt idx="2976">
                  <c:v>1023.50218668148</c:v>
                </c:pt>
                <c:pt idx="2977">
                  <c:v>1023.53322465928</c:v>
                </c:pt>
                <c:pt idx="2978">
                  <c:v>1023.56417614746</c:v>
                </c:pt>
                <c:pt idx="2979">
                  <c:v>1023.59485158206</c:v>
                </c:pt>
                <c:pt idx="2980">
                  <c:v>1023.62507572945</c:v>
                </c:pt>
                <c:pt idx="2981">
                  <c:v>1023.65468808985</c:v>
                </c:pt>
                <c:pt idx="2982">
                  <c:v>1023.68354336407</c:v>
                </c:pt>
                <c:pt idx="2983">
                  <c:v>1023.71151534277</c:v>
                </c:pt>
                <c:pt idx="2984">
                  <c:v>1023.7384938745899</c:v>
                </c:pt>
                <c:pt idx="2985">
                  <c:v>1023.76438559525</c:v>
                </c:pt>
                <c:pt idx="2986">
                  <c:v>1023.78911481096</c:v>
                </c:pt>
                <c:pt idx="2987">
                  <c:v>1023.81261337487</c:v>
                </c:pt>
                <c:pt idx="2988">
                  <c:v>1023.83482580129</c:v>
                </c:pt>
                <c:pt idx="2989">
                  <c:v>1023.8557092654401</c:v>
                </c:pt>
                <c:pt idx="2990">
                  <c:v>1023.8752335847699</c:v>
                </c:pt>
                <c:pt idx="2991">
                  <c:v>1023.89338122252</c:v>
                </c:pt>
                <c:pt idx="2992">
                  <c:v>1023.91014727242</c:v>
                </c:pt>
                <c:pt idx="2993">
                  <c:v>1023.92550011992</c:v>
                </c:pt>
                <c:pt idx="2994">
                  <c:v>1023.93938209947</c:v>
                </c:pt>
                <c:pt idx="2995">
                  <c:v>1023.95171002004</c:v>
                </c:pt>
                <c:pt idx="2996">
                  <c:v>1023.96237563775</c:v>
                </c:pt>
                <c:pt idx="2997">
                  <c:v>1023.97124603866</c:v>
                </c:pt>
                <c:pt idx="2998">
                  <c:v>1023.9781827437999</c:v>
                </c:pt>
                <c:pt idx="2999">
                  <c:v>1023.98304198553</c:v>
                </c:pt>
                <c:pt idx="3000">
                  <c:v>1023.98568306929</c:v>
                </c:pt>
                <c:pt idx="3001">
                  <c:v>1023.9859681891199</c:v>
                </c:pt>
                <c:pt idx="3002">
                  <c:v>1023.98378023927</c:v>
                </c:pt>
                <c:pt idx="3003">
                  <c:v>1023.97901970674</c:v>
                </c:pt>
                <c:pt idx="3004">
                  <c:v>1023.97160227018</c:v>
                </c:pt>
                <c:pt idx="3005">
                  <c:v>1023.96145687458</c:v>
                </c:pt>
                <c:pt idx="3006">
                  <c:v>1023.94856737174</c:v>
                </c:pt>
                <c:pt idx="3007">
                  <c:v>1023.9329315712999</c:v>
                </c:pt>
                <c:pt idx="3008">
                  <c:v>1023.91455641804</c:v>
                </c:pt>
                <c:pt idx="3009">
                  <c:v>1023.89345709946</c:v>
                </c:pt>
                <c:pt idx="3010">
                  <c:v>1023.8696563022399</c:v>
                </c:pt>
                <c:pt idx="3011">
                  <c:v>1023.84318355117</c:v>
                </c:pt>
                <c:pt idx="3012">
                  <c:v>1023.81407464259</c:v>
                </c:pt>
                <c:pt idx="3013">
                  <c:v>1023.78237111636</c:v>
                </c:pt>
                <c:pt idx="3014">
                  <c:v>1023.7481228750599</c:v>
                </c:pt>
                <c:pt idx="3015">
                  <c:v>1023.71138771801</c:v>
                </c:pt>
                <c:pt idx="3016">
                  <c:v>1023.67221790616</c:v>
                </c:pt>
                <c:pt idx="3017">
                  <c:v>1023.63067311532</c:v>
                </c:pt>
                <c:pt idx="3018">
                  <c:v>1023.58681989261</c:v>
                </c:pt>
                <c:pt idx="3019">
                  <c:v>1023.5407279528901</c:v>
                </c:pt>
                <c:pt idx="3020">
                  <c:v>1023.49248600848</c:v>
                </c:pt>
                <c:pt idx="3021">
                  <c:v>1023.44218419832</c:v>
                </c:pt>
                <c:pt idx="3022">
                  <c:v>1023.3899140888</c:v>
                </c:pt>
                <c:pt idx="3023">
                  <c:v>1023.33576558018</c:v>
                </c:pt>
                <c:pt idx="3024">
                  <c:v>1023.27982690909</c:v>
                </c:pt>
                <c:pt idx="3025">
                  <c:v>1023.2221877388</c:v>
                </c:pt>
                <c:pt idx="3026">
                  <c:v>1023.1629579417501</c:v>
                </c:pt>
                <c:pt idx="3027">
                  <c:v>1023.10226760639</c:v>
                </c:pt>
                <c:pt idx="3028">
                  <c:v>1023.0402701385</c:v>
                </c:pt>
                <c:pt idx="3029">
                  <c:v>1022.97714225093</c:v>
                </c:pt>
                <c:pt idx="3030">
                  <c:v>1022.91308395848</c:v>
                </c:pt>
                <c:pt idx="3031">
                  <c:v>1022.84830455428</c:v>
                </c:pt>
                <c:pt idx="3032">
                  <c:v>1022.78302260468</c:v>
                </c:pt>
                <c:pt idx="3033">
                  <c:v>1022.7174491365701</c:v>
                </c:pt>
                <c:pt idx="3034">
                  <c:v>1022.65179836914</c:v>
                </c:pt>
                <c:pt idx="3035">
                  <c:v>1022.5862664421099</c:v>
                </c:pt>
                <c:pt idx="3036">
                  <c:v>1022.52103297112</c:v>
                </c:pt>
                <c:pt idx="3037">
                  <c:v>1022.45626533428</c:v>
                </c:pt>
                <c:pt idx="3038">
                  <c:v>1022.39211963991</c:v>
                </c:pt>
                <c:pt idx="3039">
                  <c:v>1022.3287383969</c:v>
                </c:pt>
                <c:pt idx="3040">
                  <c:v>1022.2662511342101</c:v>
                </c:pt>
                <c:pt idx="3041">
                  <c:v>1022.20477489866</c:v>
                </c:pt>
                <c:pt idx="3042">
                  <c:v>1022.14441468038</c:v>
                </c:pt>
                <c:pt idx="3043">
                  <c:v>1022.08526684607</c:v>
                </c:pt>
                <c:pt idx="3044">
                  <c:v>1022.02741943719</c:v>
                </c:pt>
                <c:pt idx="3045">
                  <c:v>1021.97095241169</c:v>
                </c:pt>
                <c:pt idx="3046">
                  <c:v>1021.91593476757</c:v>
                </c:pt>
                <c:pt idx="3047">
                  <c:v>1021.86241544654</c:v>
                </c:pt>
                <c:pt idx="3048">
                  <c:v>1021.8104265811201</c:v>
                </c:pt>
                <c:pt idx="3049">
                  <c:v>1021.76000249019</c:v>
                </c:pt>
                <c:pt idx="3050">
                  <c:v>1021.7111607215199</c:v>
                </c:pt>
                <c:pt idx="3051">
                  <c:v>1021.66390216489</c:v>
                </c:pt>
                <c:pt idx="3052">
                  <c:v>1021.6182204440599</c:v>
                </c:pt>
                <c:pt idx="3053">
                  <c:v>1021.57409700578</c:v>
                </c:pt>
                <c:pt idx="3054">
                  <c:v>1021.5315040235701</c:v>
                </c:pt>
                <c:pt idx="3055">
                  <c:v>1021.49040439265</c:v>
                </c:pt>
                <c:pt idx="3056">
                  <c:v>1021.4507610133099</c:v>
                </c:pt>
                <c:pt idx="3057">
                  <c:v>1021.41253678074</c:v>
                </c:pt>
                <c:pt idx="3058">
                  <c:v>1021.37568531694</c:v>
                </c:pt>
                <c:pt idx="3059">
                  <c:v>1021.34015715789</c:v>
                </c:pt>
                <c:pt idx="3060">
                  <c:v>1021.30589974343</c:v>
                </c:pt>
                <c:pt idx="3061">
                  <c:v>1021.27284814567</c:v>
                </c:pt>
                <c:pt idx="3062">
                  <c:v>1021.24092197628</c:v>
                </c:pt>
                <c:pt idx="3063">
                  <c:v>1021.21002538982</c:v>
                </c:pt>
                <c:pt idx="3064">
                  <c:v>1021.1800501714901</c:v>
                </c:pt>
                <c:pt idx="3065">
                  <c:v>1021.15087574045</c:v>
                </c:pt>
                <c:pt idx="3066">
                  <c:v>1021.12236914648</c:v>
                </c:pt>
                <c:pt idx="3067">
                  <c:v>1021.0943943466</c:v>
                </c:pt>
                <c:pt idx="3068">
                  <c:v>1021.06682457613</c:v>
                </c:pt>
                <c:pt idx="3069">
                  <c:v>1021.03954234193</c:v>
                </c:pt>
                <c:pt idx="3070">
                  <c:v>1021.01243015426</c:v>
                </c:pt>
                <c:pt idx="3071">
                  <c:v>1020.9853736144401</c:v>
                </c:pt>
                <c:pt idx="3072">
                  <c:v>1020.9582706932</c:v>
                </c:pt>
                <c:pt idx="3073">
                  <c:v>1020.93103172556</c:v>
                </c:pt>
                <c:pt idx="3074">
                  <c:v>1020.90357941767</c:v>
                </c:pt>
                <c:pt idx="3075">
                  <c:v>1020.87584574886</c:v>
                </c:pt>
                <c:pt idx="3076">
                  <c:v>1020.84776269849</c:v>
                </c:pt>
                <c:pt idx="3077">
                  <c:v>1020.81926224592</c:v>
                </c:pt>
                <c:pt idx="3078">
                  <c:v>1020.79027637049</c:v>
                </c:pt>
                <c:pt idx="3079">
                  <c:v>1020.76074632988</c:v>
                </c:pt>
                <c:pt idx="3080">
                  <c:v>1020.73063192822</c:v>
                </c:pt>
                <c:pt idx="3081">
                  <c:v>1020.69989915519</c:v>
                </c:pt>
                <c:pt idx="3082">
                  <c:v>1020.6685078183</c:v>
                </c:pt>
                <c:pt idx="3083">
                  <c:v>1020.63642390554</c:v>
                </c:pt>
                <c:pt idx="3084">
                  <c:v>1020.60362268322</c:v>
                </c:pt>
                <c:pt idx="3085">
                  <c:v>1020.57007941761</c:v>
                </c:pt>
                <c:pt idx="3086">
                  <c:v>1020.53576628396</c:v>
                </c:pt>
                <c:pt idx="3087">
                  <c:v>1020.5006523647201</c:v>
                </c:pt>
                <c:pt idx="3088">
                  <c:v>1020.46470365124</c:v>
                </c:pt>
                <c:pt idx="3089">
                  <c:v>1020.42787376383</c:v>
                </c:pt>
                <c:pt idx="3090">
                  <c:v>1020.39010705122</c:v>
                </c:pt>
                <c:pt idx="3091">
                  <c:v>1020.35134786046</c:v>
                </c:pt>
                <c:pt idx="3092">
                  <c:v>1020.31152816752</c:v>
                </c:pt>
                <c:pt idx="3093">
                  <c:v>1020.27056758575</c:v>
                </c:pt>
                <c:pt idx="3094">
                  <c:v>1020.22838263572</c:v>
                </c:pt>
                <c:pt idx="3095">
                  <c:v>1020.18489911123</c:v>
                </c:pt>
                <c:pt idx="3096">
                  <c:v>1020.1400520844199</c:v>
                </c:pt>
                <c:pt idx="3097">
                  <c:v>1020.09378590064</c:v>
                </c:pt>
                <c:pt idx="3098">
                  <c:v>1020.04605418355</c:v>
                </c:pt>
                <c:pt idx="3099">
                  <c:v>1019.99681983007</c:v>
                </c:pt>
                <c:pt idx="3100">
                  <c:v>1019.9460457422</c:v>
                </c:pt>
                <c:pt idx="3101">
                  <c:v>1019.89369481683</c:v>
                </c:pt>
                <c:pt idx="3102">
                  <c:v>1019.83972995596</c:v>
                </c:pt>
                <c:pt idx="3103">
                  <c:v>1019.78412333481</c:v>
                </c:pt>
                <c:pt idx="3104">
                  <c:v>1019.72684712862</c:v>
                </c:pt>
                <c:pt idx="3105">
                  <c:v>1019.66786423428</c:v>
                </c:pt>
                <c:pt idx="3106">
                  <c:v>1019.60712827547</c:v>
                </c:pt>
                <c:pt idx="3107">
                  <c:v>1019.5445835975401</c:v>
                </c:pt>
                <c:pt idx="3108">
                  <c:v>1019.48017454584</c:v>
                </c:pt>
                <c:pt idx="3109">
                  <c:v>1019.41385474405</c:v>
                </c:pt>
                <c:pt idx="3110">
                  <c:v>1019.34558708908</c:v>
                </c:pt>
                <c:pt idx="3111">
                  <c:v>1019.27534375614</c:v>
                </c:pt>
                <c:pt idx="3112">
                  <c:v>1019.20309691537</c:v>
                </c:pt>
                <c:pt idx="3113">
                  <c:v>1019.12881565091</c:v>
                </c:pt>
                <c:pt idx="3114">
                  <c:v>1019.05248450569</c:v>
                </c:pt>
                <c:pt idx="3115">
                  <c:v>1018.9741065690901</c:v>
                </c:pt>
                <c:pt idx="3116">
                  <c:v>1018.89370039095</c:v>
                </c:pt>
                <c:pt idx="3117">
                  <c:v>1018.81129070668</c:v>
                </c:pt>
                <c:pt idx="3118">
                  <c:v>1018.7269115248999</c:v>
                </c:pt>
                <c:pt idx="3119">
                  <c:v>1018.64061540578</c:v>
                </c:pt>
                <c:pt idx="3120">
                  <c:v>1018.55247346104</c:v>
                </c:pt>
                <c:pt idx="3121">
                  <c:v>1018.46257535397</c:v>
                </c:pt>
                <c:pt idx="3122">
                  <c:v>1018.37103239215</c:v>
                </c:pt>
                <c:pt idx="3123">
                  <c:v>1018.27796824748</c:v>
                </c:pt>
                <c:pt idx="3124">
                  <c:v>1018.18351963833</c:v>
                </c:pt>
                <c:pt idx="3125">
                  <c:v>1018.08784019307</c:v>
                </c:pt>
                <c:pt idx="3126">
                  <c:v>1017.99110537079</c:v>
                </c:pt>
                <c:pt idx="3127">
                  <c:v>1017.8935093753799</c:v>
                </c:pt>
                <c:pt idx="3128">
                  <c:v>1017.79524651246</c:v>
                </c:pt>
                <c:pt idx="3129">
                  <c:v>1017.69651117916</c:v>
                </c:pt>
                <c:pt idx="3130">
                  <c:v>1017.59749787436</c:v>
                </c:pt>
                <c:pt idx="3131">
                  <c:v>1017.49840118843</c:v>
                </c:pt>
                <c:pt idx="3132">
                  <c:v>1017.39941262582</c:v>
                </c:pt>
                <c:pt idx="3133">
                  <c:v>1017.30072368413</c:v>
                </c:pt>
                <c:pt idx="3134">
                  <c:v>1017.20251968051</c:v>
                </c:pt>
                <c:pt idx="3135">
                  <c:v>1017.10497974486</c:v>
                </c:pt>
                <c:pt idx="3136">
                  <c:v>1017.0082737338601</c:v>
                </c:pt>
                <c:pt idx="3137">
                  <c:v>1016.9125715041801</c:v>
                </c:pt>
                <c:pt idx="3138">
                  <c:v>1016.81804600527</c:v>
                </c:pt>
                <c:pt idx="3139">
                  <c:v>1016.72487327765</c:v>
                </c:pt>
                <c:pt idx="3140">
                  <c:v>1016.63323245463</c:v>
                </c:pt>
                <c:pt idx="3141">
                  <c:v>1016.5432996767699</c:v>
                </c:pt>
                <c:pt idx="3142">
                  <c:v>1016.45524499399</c:v>
                </c:pt>
                <c:pt idx="3143">
                  <c:v>1016.36922918299</c:v>
                </c:pt>
                <c:pt idx="3144">
                  <c:v>1016.28540374214</c:v>
                </c:pt>
                <c:pt idx="3145">
                  <c:v>1016.20391398935</c:v>
                </c:pt>
                <c:pt idx="3146">
                  <c:v>1016.12489905531</c:v>
                </c:pt>
                <c:pt idx="3147">
                  <c:v>1016.04847951913</c:v>
                </c:pt>
                <c:pt idx="3148">
                  <c:v>1015.97475741348</c:v>
                </c:pt>
                <c:pt idx="3149">
                  <c:v>1015.9038162194799</c:v>
                </c:pt>
                <c:pt idx="3150">
                  <c:v>1015.83573013994</c:v>
                </c:pt>
                <c:pt idx="3151">
                  <c:v>1015.77056410442</c:v>
                </c:pt>
                <c:pt idx="3152">
                  <c:v>1015.70836449094</c:v>
                </c:pt>
                <c:pt idx="3153">
                  <c:v>1015.64915912599</c:v>
                </c:pt>
                <c:pt idx="3154">
                  <c:v>1015.59295728448</c:v>
                </c:pt>
                <c:pt idx="3155">
                  <c:v>1015.53974968979</c:v>
                </c:pt>
                <c:pt idx="3156">
                  <c:v>1015.48951779207</c:v>
                </c:pt>
                <c:pt idx="3157">
                  <c:v>1015.44222796601</c:v>
                </c:pt>
                <c:pt idx="3158">
                  <c:v>1015.39783576423</c:v>
                </c:pt>
                <c:pt idx="3159">
                  <c:v>1015.35627780651</c:v>
                </c:pt>
                <c:pt idx="3160">
                  <c:v>1015.3174717746</c:v>
                </c:pt>
                <c:pt idx="3161">
                  <c:v>1015.28132896971</c:v>
                </c:pt>
                <c:pt idx="3162">
                  <c:v>1015.24775431939</c:v>
                </c:pt>
                <c:pt idx="3163">
                  <c:v>1015.21664637067</c:v>
                </c:pt>
                <c:pt idx="3164">
                  <c:v>1015.18789729689</c:v>
                </c:pt>
                <c:pt idx="3165">
                  <c:v>1015.16140235732</c:v>
                </c:pt>
                <c:pt idx="3166">
                  <c:v>1015.13705990916</c:v>
                </c:pt>
                <c:pt idx="3167">
                  <c:v>1015.11477140071</c:v>
                </c:pt>
                <c:pt idx="3168">
                  <c:v>1015.09444137304</c:v>
                </c:pt>
                <c:pt idx="3169">
                  <c:v>1015.07597745829</c:v>
                </c:pt>
                <c:pt idx="3170">
                  <c:v>1015.0592872886</c:v>
                </c:pt>
                <c:pt idx="3171">
                  <c:v>1015.04427540504</c:v>
                </c:pt>
                <c:pt idx="3172">
                  <c:v>1015.0308432559</c:v>
                </c:pt>
                <c:pt idx="3173">
                  <c:v>1015.01888919841</c:v>
                </c:pt>
                <c:pt idx="3174">
                  <c:v>1015.00830211645</c:v>
                </c:pt>
                <c:pt idx="3175">
                  <c:v>1014.99896142922</c:v>
                </c:pt>
                <c:pt idx="3176">
                  <c:v>1014.99074655418</c:v>
                </c:pt>
                <c:pt idx="3177">
                  <c:v>1014.98353691052</c:v>
                </c:pt>
                <c:pt idx="3178">
                  <c:v>1014.97721191572</c:v>
                </c:pt>
                <c:pt idx="3179">
                  <c:v>1014.97165098895</c:v>
                </c:pt>
                <c:pt idx="3180">
                  <c:v>1014.9667397332501</c:v>
                </c:pt>
                <c:pt idx="3181">
                  <c:v>1014.96236993379</c:v>
                </c:pt>
                <c:pt idx="3182">
                  <c:v>1014.9584395596</c:v>
                </c:pt>
                <c:pt idx="3183">
                  <c:v>1014.95484658141</c:v>
                </c:pt>
                <c:pt idx="3184">
                  <c:v>1014.95148896825</c:v>
                </c:pt>
                <c:pt idx="3185">
                  <c:v>1014.94826778191</c:v>
                </c:pt>
                <c:pt idx="3186">
                  <c:v>1014.94508717529</c:v>
                </c:pt>
                <c:pt idx="3187">
                  <c:v>1014.94185439403</c:v>
                </c:pt>
                <c:pt idx="3188">
                  <c:v>1014.93847668378</c:v>
                </c:pt>
                <c:pt idx="3189">
                  <c:v>1014.93485819742</c:v>
                </c:pt>
                <c:pt idx="3190">
                  <c:v>1014.9309002866</c:v>
                </c:pt>
                <c:pt idx="3191">
                  <c:v>1014.92650304694</c:v>
                </c:pt>
                <c:pt idx="3192">
                  <c:v>1014.92156985835</c:v>
                </c:pt>
                <c:pt idx="3193">
                  <c:v>1014.91600738503</c:v>
                </c:pt>
                <c:pt idx="3194">
                  <c:v>1014.90972238957</c:v>
                </c:pt>
                <c:pt idx="3195">
                  <c:v>1014.90262172941</c:v>
                </c:pt>
                <c:pt idx="3196">
                  <c:v>1014.8946123603801</c:v>
                </c:pt>
                <c:pt idx="3197">
                  <c:v>1014.88560442595</c:v>
                </c:pt>
                <c:pt idx="3198">
                  <c:v>1014.8755018892</c:v>
                </c:pt>
                <c:pt idx="3199">
                  <c:v>1014.86420252593</c:v>
                </c:pt>
                <c:pt idx="3200">
                  <c:v>1014.85160411191</c:v>
                </c:pt>
                <c:pt idx="3201">
                  <c:v>1014.83760442292</c:v>
                </c:pt>
                <c:pt idx="3202">
                  <c:v>1014.82210123476</c:v>
                </c:pt>
                <c:pt idx="3203">
                  <c:v>1014.8049923232099</c:v>
                </c:pt>
                <c:pt idx="3204">
                  <c:v>1014.78618473726</c:v>
                </c:pt>
                <c:pt idx="3205">
                  <c:v>1014.76559480427</c:v>
                </c:pt>
                <c:pt idx="3206">
                  <c:v>1014.74314812478</c:v>
                </c:pt>
                <c:pt idx="3207">
                  <c:v>1014.71878895265</c:v>
                </c:pt>
                <c:pt idx="3208">
                  <c:v>1014.69248018478</c:v>
                </c:pt>
                <c:pt idx="3209">
                  <c:v>1014.6641939963901</c:v>
                </c:pt>
                <c:pt idx="3210">
                  <c:v>1014.63391183595</c:v>
                </c:pt>
                <c:pt idx="3211">
                  <c:v>1014.60162752128</c:v>
                </c:pt>
                <c:pt idx="3212">
                  <c:v>1014.56734723626</c:v>
                </c:pt>
                <c:pt idx="3213">
                  <c:v>1014.53108025579</c:v>
                </c:pt>
                <c:pt idx="3214">
                  <c:v>1014.49283894758</c:v>
                </c:pt>
                <c:pt idx="3215">
                  <c:v>1014.45263877041</c:v>
                </c:pt>
                <c:pt idx="3216">
                  <c:v>1014.41050445627</c:v>
                </c:pt>
                <c:pt idx="3217">
                  <c:v>1014.36647310827</c:v>
                </c:pt>
                <c:pt idx="3218">
                  <c:v>1014.3205941938</c:v>
                </c:pt>
                <c:pt idx="3219">
                  <c:v>1014.2729264585799</c:v>
                </c:pt>
                <c:pt idx="3220">
                  <c:v>1014.22353792157</c:v>
                </c:pt>
                <c:pt idx="3221">
                  <c:v>1014.17251206219</c:v>
                </c:pt>
                <c:pt idx="3222">
                  <c:v>1014.11994781864</c:v>
                </c:pt>
                <c:pt idx="3223">
                  <c:v>1014.0659613287301</c:v>
                </c:pt>
                <c:pt idx="3224">
                  <c:v>1014.01068244992</c:v>
                </c:pt>
                <c:pt idx="3225">
                  <c:v>1013.95425031287</c:v>
                </c:pt>
                <c:pt idx="3226">
                  <c:v>1013.89681023551</c:v>
                </c:pt>
                <c:pt idx="3227">
                  <c:v>1013.8385137162099</c:v>
                </c:pt>
                <c:pt idx="3228">
                  <c:v>1013.77952153166</c:v>
                </c:pt>
                <c:pt idx="3229">
                  <c:v>1013.7200006407001</c:v>
                </c:pt>
                <c:pt idx="3230">
                  <c:v>1013.66011800219</c:v>
                </c:pt>
                <c:pt idx="3231">
                  <c:v>1013.60004366603</c:v>
                </c:pt>
                <c:pt idx="3232">
                  <c:v>1013.53995077493</c:v>
                </c:pt>
                <c:pt idx="3233">
                  <c:v>1013.48001556265</c:v>
                </c:pt>
                <c:pt idx="3234">
                  <c:v>1013.42041426296</c:v>
                </c:pt>
                <c:pt idx="3235">
                  <c:v>1013.36132310964</c:v>
                </c:pt>
                <c:pt idx="3236">
                  <c:v>1013.30291833646</c:v>
                </c:pt>
                <c:pt idx="3237">
                  <c:v>1013.24536690395</c:v>
                </c:pt>
                <c:pt idx="3238">
                  <c:v>1013.18882958711</c:v>
                </c:pt>
                <c:pt idx="3239">
                  <c:v>1013.13346097879</c:v>
                </c:pt>
                <c:pt idx="3240">
                  <c:v>1013.07940639351</c:v>
                </c:pt>
                <c:pt idx="3241">
                  <c:v>1013.02680187256</c:v>
                </c:pt>
                <c:pt idx="3242">
                  <c:v>1012.97577417891</c:v>
                </c:pt>
                <c:pt idx="3243">
                  <c:v>1012.92644389509</c:v>
                </c:pt>
                <c:pt idx="3244">
                  <c:v>1012.87891923591</c:v>
                </c:pt>
                <c:pt idx="3245">
                  <c:v>1012.83329604681</c:v>
                </c:pt>
                <c:pt idx="3246">
                  <c:v>1012.7896670838199</c:v>
                </c:pt>
                <c:pt idx="3247">
                  <c:v>1012.74811891744</c:v>
                </c:pt>
                <c:pt idx="3248">
                  <c:v>1012.7087319360299</c:v>
                </c:pt>
                <c:pt idx="3249">
                  <c:v>1012.67158034746</c:v>
                </c:pt>
                <c:pt idx="3250">
                  <c:v>1012.63672289408</c:v>
                </c:pt>
                <c:pt idx="3251">
                  <c:v>1012.6042028645199</c:v>
                </c:pt>
                <c:pt idx="3252">
                  <c:v>1012.57405736019</c:v>
                </c:pt>
                <c:pt idx="3253">
                  <c:v>1012.54631420925</c:v>
                </c:pt>
                <c:pt idx="3254">
                  <c:v>1012.52099196156</c:v>
                </c:pt>
                <c:pt idx="3255">
                  <c:v>1012.49809989374</c:v>
                </c:pt>
                <c:pt idx="3256">
                  <c:v>1012.47763800409</c:v>
                </c:pt>
                <c:pt idx="3257">
                  <c:v>1012.45959701769</c:v>
                </c:pt>
                <c:pt idx="3258">
                  <c:v>1012.44395838639</c:v>
                </c:pt>
                <c:pt idx="3259">
                  <c:v>1012.43070355693</c:v>
                </c:pt>
                <c:pt idx="3260">
                  <c:v>1012.41981398118</c:v>
                </c:pt>
                <c:pt idx="3261">
                  <c:v>1012.41126183264</c:v>
                </c:pt>
                <c:pt idx="3262">
                  <c:v>1012.40501928485</c:v>
                </c:pt>
                <c:pt idx="3263">
                  <c:v>1012.40105851133</c:v>
                </c:pt>
                <c:pt idx="3264">
                  <c:v>1012.39935168561</c:v>
                </c:pt>
                <c:pt idx="3265">
                  <c:v>1012.39987098122</c:v>
                </c:pt>
                <c:pt idx="3266">
                  <c:v>1012.40257620738</c:v>
                </c:pt>
                <c:pt idx="3267">
                  <c:v>1012.4074240805299</c:v>
                </c:pt>
                <c:pt idx="3268">
                  <c:v>1012.41436822606</c:v>
                </c:pt>
                <c:pt idx="3269">
                  <c:v>1012.42335917656</c:v>
                </c:pt>
                <c:pt idx="3270">
                  <c:v>1012.43434746463</c:v>
                </c:pt>
                <c:pt idx="3271">
                  <c:v>1012.44727434455</c:v>
                </c:pt>
                <c:pt idx="3272">
                  <c:v>1012.46207179737</c:v>
                </c:pt>
                <c:pt idx="3273">
                  <c:v>1012.47866252582</c:v>
                </c:pt>
                <c:pt idx="3274">
                  <c:v>1012.4969599594</c:v>
                </c:pt>
                <c:pt idx="3275">
                  <c:v>1012.51687752932</c:v>
                </c:pt>
                <c:pt idx="3276">
                  <c:v>1012.53831938674</c:v>
                </c:pt>
                <c:pt idx="3277">
                  <c:v>1012.5611804062301</c:v>
                </c:pt>
                <c:pt idx="3278">
                  <c:v>1012.58534619252</c:v>
                </c:pt>
                <c:pt idx="3279">
                  <c:v>1012.61072302455</c:v>
                </c:pt>
                <c:pt idx="3280">
                  <c:v>1012.63718007865</c:v>
                </c:pt>
                <c:pt idx="3281">
                  <c:v>1012.6645832468801</c:v>
                </c:pt>
                <c:pt idx="3282">
                  <c:v>1012.69278894799</c:v>
                </c:pt>
                <c:pt idx="3283">
                  <c:v>1012.72165341431</c:v>
                </c:pt>
                <c:pt idx="3284">
                  <c:v>1012.75103586752</c:v>
                </c:pt>
                <c:pt idx="3285">
                  <c:v>1012.78078925225</c:v>
                </c:pt>
                <c:pt idx="3286">
                  <c:v>1012.81076960419</c:v>
                </c:pt>
                <c:pt idx="3287">
                  <c:v>1012.84082986968</c:v>
                </c:pt>
                <c:pt idx="3288">
                  <c:v>1012.87081990055</c:v>
                </c:pt>
                <c:pt idx="3289">
                  <c:v>1012.90058645929</c:v>
                </c:pt>
                <c:pt idx="3290">
                  <c:v>1012.92997321389</c:v>
                </c:pt>
                <c:pt idx="3291">
                  <c:v>1012.95882692344</c:v>
                </c:pt>
                <c:pt idx="3292">
                  <c:v>1012.98698816656</c:v>
                </c:pt>
                <c:pt idx="3293">
                  <c:v>1013.01429452229</c:v>
                </c:pt>
                <c:pt idx="3294">
                  <c:v>1013.04058985189</c:v>
                </c:pt>
                <c:pt idx="3295">
                  <c:v>1013.06571502212</c:v>
                </c:pt>
                <c:pt idx="3296">
                  <c:v>1013.0895140891701</c:v>
                </c:pt>
                <c:pt idx="3297">
                  <c:v>1013.11183429691</c:v>
                </c:pt>
                <c:pt idx="3298">
                  <c:v>1013.13252607862</c:v>
                </c:pt>
                <c:pt idx="3299">
                  <c:v>1013.15146488773</c:v>
                </c:pt>
                <c:pt idx="3300">
                  <c:v>1013.16854192798</c:v>
                </c:pt>
                <c:pt idx="3301">
                  <c:v>1013.18366415004</c:v>
                </c:pt>
                <c:pt idx="3302">
                  <c:v>1013.19675106897</c:v>
                </c:pt>
                <c:pt idx="3303">
                  <c:v>1013.20773475731</c:v>
                </c:pt>
                <c:pt idx="3304">
                  <c:v>1013.21656913034</c:v>
                </c:pt>
                <c:pt idx="3305">
                  <c:v>1013.22322993405</c:v>
                </c:pt>
                <c:pt idx="3306">
                  <c:v>1013.22771475714</c:v>
                </c:pt>
                <c:pt idx="3307">
                  <c:v>1013.2300430190299</c:v>
                </c:pt>
                <c:pt idx="3308">
                  <c:v>1013.23024350899</c:v>
                </c:pt>
                <c:pt idx="3309">
                  <c:v>1013.22836366955</c:v>
                </c:pt>
                <c:pt idx="3310">
                  <c:v>1013.22447577355</c:v>
                </c:pt>
                <c:pt idx="3311">
                  <c:v>1013.21867692249</c:v>
                </c:pt>
                <c:pt idx="3312">
                  <c:v>1013.2110125264099</c:v>
                </c:pt>
                <c:pt idx="3313">
                  <c:v>1013.20162056076</c:v>
                </c:pt>
                <c:pt idx="3314">
                  <c:v>1013.1906548427399</c:v>
                </c:pt>
                <c:pt idx="3315">
                  <c:v>1013.1782881328101</c:v>
                </c:pt>
                <c:pt idx="3316">
                  <c:v>1013.16470903148</c:v>
                </c:pt>
                <c:pt idx="3317">
                  <c:v>1013.1501125198</c:v>
                </c:pt>
                <c:pt idx="3318">
                  <c:v>1013.13470304526</c:v>
                </c:pt>
                <c:pt idx="3319">
                  <c:v>1013.11868505533</c:v>
                </c:pt>
                <c:pt idx="3320">
                  <c:v>1013.10226608857</c:v>
                </c:pt>
                <c:pt idx="3321">
                  <c:v>1013.0856567763</c:v>
                </c:pt>
                <c:pt idx="3322">
                  <c:v>1013.06907084093</c:v>
                </c:pt>
                <c:pt idx="3323">
                  <c:v>1013.0527250976299</c:v>
                </c:pt>
                <c:pt idx="3324">
                  <c:v>1013.03683636158</c:v>
                </c:pt>
                <c:pt idx="3325">
                  <c:v>1013.02162453904</c:v>
                </c:pt>
                <c:pt idx="3326">
                  <c:v>1013.0073031626</c:v>
                </c:pt>
                <c:pt idx="3327">
                  <c:v>1012.99407629326</c:v>
                </c:pt>
                <c:pt idx="3328">
                  <c:v>1012.98214161666</c:v>
                </c:pt>
                <c:pt idx="3329">
                  <c:v>1012.97168734683</c:v>
                </c:pt>
                <c:pt idx="3330">
                  <c:v>1012.96289223136</c:v>
                </c:pt>
                <c:pt idx="3331">
                  <c:v>1012.95592863732</c:v>
                </c:pt>
                <c:pt idx="3332">
                  <c:v>1012.95094052901</c:v>
                </c:pt>
                <c:pt idx="3333">
                  <c:v>1012.94804655734</c:v>
                </c:pt>
                <c:pt idx="3334">
                  <c:v>1012.94734006154</c:v>
                </c:pt>
                <c:pt idx="3335">
                  <c:v>1012.94889852868</c:v>
                </c:pt>
                <c:pt idx="3336">
                  <c:v>1012.95278360577</c:v>
                </c:pt>
                <c:pt idx="3337">
                  <c:v>1012.95903799487</c:v>
                </c:pt>
                <c:pt idx="3338">
                  <c:v>1012.96768546689</c:v>
                </c:pt>
                <c:pt idx="3339">
                  <c:v>1012.97873084783</c:v>
                </c:pt>
                <c:pt idx="3340">
                  <c:v>1012.99215693975</c:v>
                </c:pt>
                <c:pt idx="3341">
                  <c:v>1013.00793707831</c:v>
                </c:pt>
                <c:pt idx="3342">
                  <c:v>1013.02603203476</c:v>
                </c:pt>
                <c:pt idx="3343">
                  <c:v>1013.04638693009</c:v>
                </c:pt>
                <c:pt idx="3344">
                  <c:v>1013.06893123153</c:v>
                </c:pt>
                <c:pt idx="3345">
                  <c:v>1013.09363266863</c:v>
                </c:pt>
                <c:pt idx="3346">
                  <c:v>1013.12039442636</c:v>
                </c:pt>
                <c:pt idx="3347">
                  <c:v>1013.14910713217</c:v>
                </c:pt>
                <c:pt idx="3348">
                  <c:v>1013.17964884914</c:v>
                </c:pt>
                <c:pt idx="3349">
                  <c:v>1013.21188508282</c:v>
                </c:pt>
                <c:pt idx="3350">
                  <c:v>1013.2456781493599</c:v>
                </c:pt>
                <c:pt idx="3351">
                  <c:v>1013.28088717725</c:v>
                </c:pt>
                <c:pt idx="3352">
                  <c:v>1013.31737129495</c:v>
                </c:pt>
                <c:pt idx="3353">
                  <c:v>1013.3549896309401</c:v>
                </c:pt>
                <c:pt idx="3354">
                  <c:v>1013.3936013136999</c:v>
                </c:pt>
                <c:pt idx="3355">
                  <c:v>1013.43306238062</c:v>
                </c:pt>
                <c:pt idx="3356">
                  <c:v>1013.47322577633</c:v>
                </c:pt>
                <c:pt idx="3357">
                  <c:v>1013.51394135438</c:v>
                </c:pt>
                <c:pt idx="3358">
                  <c:v>1013.55505587554</c:v>
                </c:pt>
                <c:pt idx="3359">
                  <c:v>1013.59642237934</c:v>
                </c:pt>
                <c:pt idx="3360">
                  <c:v>1013.6379001875</c:v>
                </c:pt>
                <c:pt idx="3361">
                  <c:v>1013.67935490048</c:v>
                </c:pt>
                <c:pt idx="3362">
                  <c:v>1013.72065840095</c:v>
                </c:pt>
                <c:pt idx="3363">
                  <c:v>1013.76168885032</c:v>
                </c:pt>
                <c:pt idx="3364">
                  <c:v>1013.80232142067</c:v>
                </c:pt>
                <c:pt idx="3365">
                  <c:v>1013.84244084546</c:v>
                </c:pt>
                <c:pt idx="3366">
                  <c:v>1013.8819414229</c:v>
                </c:pt>
                <c:pt idx="3367">
                  <c:v>1013.92072701257</c:v>
                </c:pt>
                <c:pt idx="3368">
                  <c:v>1013.95870167416</c:v>
                </c:pt>
                <c:pt idx="3369">
                  <c:v>1013.99576965375</c:v>
                </c:pt>
                <c:pt idx="3370">
                  <c:v>1014.03187317565</c:v>
                </c:pt>
                <c:pt idx="3371">
                  <c:v>1014.06695718854</c:v>
                </c:pt>
                <c:pt idx="3372">
                  <c:v>1014.10096901284</c:v>
                </c:pt>
                <c:pt idx="3373">
                  <c:v>1014.1338676184999</c:v>
                </c:pt>
                <c:pt idx="3374">
                  <c:v>1014.16561415795</c:v>
                </c:pt>
                <c:pt idx="3375">
                  <c:v>1014.1961718561</c:v>
                </c:pt>
                <c:pt idx="3376">
                  <c:v>1014.22550587975</c:v>
                </c:pt>
                <c:pt idx="3377">
                  <c:v>1014.25358318984</c:v>
                </c:pt>
                <c:pt idx="3378">
                  <c:v>1014.28036193079</c:v>
                </c:pt>
                <c:pt idx="3379">
                  <c:v>1014.30581064718</c:v>
                </c:pt>
                <c:pt idx="3380">
                  <c:v>1014.3298989582599</c:v>
                </c:pt>
                <c:pt idx="3381">
                  <c:v>1014.35246608989</c:v>
                </c:pt>
                <c:pt idx="3382">
                  <c:v>1014.37334971984</c:v>
                </c:pt>
                <c:pt idx="3383">
                  <c:v>1014.39238288926</c:v>
                </c:pt>
                <c:pt idx="3384">
                  <c:v>1014.4093986393</c:v>
                </c:pt>
                <c:pt idx="3385">
                  <c:v>1014.42423464774</c:v>
                </c:pt>
                <c:pt idx="3386">
                  <c:v>1014.4367332315099</c:v>
                </c:pt>
                <c:pt idx="3387">
                  <c:v>1014.44674134415</c:v>
                </c:pt>
                <c:pt idx="3388">
                  <c:v>1014.45412139712</c:v>
                </c:pt>
                <c:pt idx="3389">
                  <c:v>1014.4587512632201</c:v>
                </c:pt>
                <c:pt idx="3390">
                  <c:v>1014.46052427317</c:v>
                </c:pt>
                <c:pt idx="3391">
                  <c:v>1014.4593492190101</c:v>
                </c:pt>
                <c:pt idx="3392">
                  <c:v>1014.45514725962</c:v>
                </c:pt>
                <c:pt idx="3393">
                  <c:v>1014.44785192244</c:v>
                </c:pt>
                <c:pt idx="3394">
                  <c:v>1014.4374044626001</c:v>
                </c:pt>
                <c:pt idx="3395">
                  <c:v>1014.42375386717</c:v>
                </c:pt>
                <c:pt idx="3396">
                  <c:v>1014.40685685089</c:v>
                </c:pt>
                <c:pt idx="3397">
                  <c:v>1014.3866871277301</c:v>
                </c:pt>
                <c:pt idx="3398">
                  <c:v>1014.36323233084</c:v>
                </c:pt>
                <c:pt idx="3399">
                  <c:v>1014.33649400321</c:v>
                </c:pt>
                <c:pt idx="3400">
                  <c:v>1014.30648760702</c:v>
                </c:pt>
                <c:pt idx="3401">
                  <c:v>1014.27324560365</c:v>
                </c:pt>
                <c:pt idx="3402">
                  <c:v>1014.23681746644</c:v>
                </c:pt>
                <c:pt idx="3403">
                  <c:v>1014.19725904042</c:v>
                </c:pt>
                <c:pt idx="3404">
                  <c:v>1014.15463230804</c:v>
                </c:pt>
                <c:pt idx="3405">
                  <c:v>1014.10900625079</c:v>
                </c:pt>
                <c:pt idx="3406">
                  <c:v>1014.0604476723501</c:v>
                </c:pt>
                <c:pt idx="3407">
                  <c:v>1014.0090245845799</c:v>
                </c:pt>
                <c:pt idx="3408">
                  <c:v>1013.95480651684</c:v>
                </c:pt>
                <c:pt idx="3409">
                  <c:v>1013.89786484782</c:v>
                </c:pt>
                <c:pt idx="3410">
                  <c:v>1013.83827316881</c:v>
                </c:pt>
                <c:pt idx="3411">
                  <c:v>1013.77610768838</c:v>
                </c:pt>
                <c:pt idx="3412">
                  <c:v>1013.7114476908901</c:v>
                </c:pt>
                <c:pt idx="3413">
                  <c:v>1013.64437606337</c:v>
                </c:pt>
                <c:pt idx="3414">
                  <c:v>1013.57525764108</c:v>
                </c:pt>
                <c:pt idx="3415">
                  <c:v>1013.5044696303401</c:v>
                </c:pt>
                <c:pt idx="3416">
                  <c:v>1013.43240160179</c:v>
                </c:pt>
                <c:pt idx="3417">
                  <c:v>1013.35944312607</c:v>
                </c:pt>
                <c:pt idx="3418">
                  <c:v>1013.28597140951</c:v>
                </c:pt>
                <c:pt idx="3419">
                  <c:v>1013.21235128736</c:v>
                </c:pt>
                <c:pt idx="3420">
                  <c:v>1013.13893523054</c:v>
                </c:pt>
                <c:pt idx="3421">
                  <c:v>1013.0660509746</c:v>
                </c:pt>
                <c:pt idx="3422">
                  <c:v>1012.99400151968</c:v>
                </c:pt>
                <c:pt idx="3423">
                  <c:v>1012.9230651305199</c:v>
                </c:pt>
                <c:pt idx="3424">
                  <c:v>1012.85349533645</c:v>
                </c:pt>
                <c:pt idx="3425">
                  <c:v>1012.78552093143</c:v>
                </c:pt>
                <c:pt idx="3426">
                  <c:v>1012.71934597401</c:v>
                </c:pt>
                <c:pt idx="3427">
                  <c:v>1012.65516215841</c:v>
                </c:pt>
                <c:pt idx="3428">
                  <c:v>1012.59314880779</c:v>
                </c:pt>
                <c:pt idx="3429">
                  <c:v>1012.533472881</c:v>
                </c:pt>
                <c:pt idx="3430">
                  <c:v>1012.47628588151</c:v>
                </c:pt>
                <c:pt idx="3431">
                  <c:v>1012.4217238489</c:v>
                </c:pt>
                <c:pt idx="3432">
                  <c:v>1012.3699073673901</c:v>
                </c:pt>
                <c:pt idx="3433">
                  <c:v>1012.32094155734</c:v>
                </c:pt>
                <c:pt idx="3434">
                  <c:v>1012.27491608372</c:v>
                </c:pt>
                <c:pt idx="3435">
                  <c:v>1012.23190514762</c:v>
                </c:pt>
                <c:pt idx="3436">
                  <c:v>1012.19187541541</c:v>
                </c:pt>
                <c:pt idx="3437">
                  <c:v>1012.15479222471</c:v>
                </c:pt>
                <c:pt idx="3438">
                  <c:v>1012.12061894329</c:v>
                </c:pt>
                <c:pt idx="3439">
                  <c:v>1012.0893198361</c:v>
                </c:pt>
                <c:pt idx="3440">
                  <c:v>1012.06085976747</c:v>
                </c:pt>
                <c:pt idx="3441">
                  <c:v>1012.03520391747</c:v>
                </c:pt>
                <c:pt idx="3442">
                  <c:v>1012.01231750486</c:v>
                </c:pt>
                <c:pt idx="3443">
                  <c:v>1011.99216550909</c:v>
                </c:pt>
                <c:pt idx="3444">
                  <c:v>1011.97471238408</c:v>
                </c:pt>
                <c:pt idx="3445">
                  <c:v>1011.95992175557</c:v>
                </c:pt>
                <c:pt idx="3446">
                  <c:v>1011.94775609309</c:v>
                </c:pt>
                <c:pt idx="3447">
                  <c:v>1011.93801442834</c:v>
                </c:pt>
                <c:pt idx="3448">
                  <c:v>1011.93048496827</c:v>
                </c:pt>
                <c:pt idx="3449">
                  <c:v>1011.9249451011</c:v>
                </c:pt>
                <c:pt idx="3450">
                  <c:v>1011.92116912397</c:v>
                </c:pt>
                <c:pt idx="3451">
                  <c:v>1011.91893905999</c:v>
                </c:pt>
                <c:pt idx="3452">
                  <c:v>1011.91804466591</c:v>
                </c:pt>
                <c:pt idx="3453">
                  <c:v>1011.91828342449</c:v>
                </c:pt>
                <c:pt idx="3454">
                  <c:v>1011.91946518871</c:v>
                </c:pt>
                <c:pt idx="3455">
                  <c:v>1011.92141217673</c:v>
                </c:pt>
                <c:pt idx="3456">
                  <c:v>1011.92395897693</c:v>
                </c:pt>
                <c:pt idx="3457">
                  <c:v>1011.92695254286</c:v>
                </c:pt>
                <c:pt idx="3458">
                  <c:v>1011.93025219831</c:v>
                </c:pt>
                <c:pt idx="3459">
                  <c:v>1011.93373272498</c:v>
                </c:pt>
                <c:pt idx="3460">
                  <c:v>1011.93727354122</c:v>
                </c:pt>
                <c:pt idx="3461">
                  <c:v>1011.94075870451</c:v>
                </c:pt>
                <c:pt idx="3462">
                  <c:v>1011.94409777881</c:v>
                </c:pt>
                <c:pt idx="3463">
                  <c:v>1011.94720451589</c:v>
                </c:pt>
                <c:pt idx="3464">
                  <c:v>1011.94999681295</c:v>
                </c:pt>
                <c:pt idx="3465">
                  <c:v>1011.95239665908</c:v>
                </c:pt>
                <c:pt idx="3466">
                  <c:v>1011.95433007936</c:v>
                </c:pt>
                <c:pt idx="3467">
                  <c:v>1011.95572706537</c:v>
                </c:pt>
                <c:pt idx="3468">
                  <c:v>1011.95652150033</c:v>
                </c:pt>
                <c:pt idx="3469">
                  <c:v>1011.9567159957001</c:v>
                </c:pt>
                <c:pt idx="3470">
                  <c:v>1011.95631106167</c:v>
                </c:pt>
                <c:pt idx="3471">
                  <c:v>1011.95530512344</c:v>
                </c:pt>
                <c:pt idx="3472">
                  <c:v>1011.9536944938</c:v>
                </c:pt>
                <c:pt idx="3473">
                  <c:v>1011.95147330057</c:v>
                </c:pt>
                <c:pt idx="3474">
                  <c:v>1011.94863336515</c:v>
                </c:pt>
                <c:pt idx="3475">
                  <c:v>1011.94516402555</c:v>
                </c:pt>
                <c:pt idx="3476">
                  <c:v>1011.94105189377</c:v>
                </c:pt>
                <c:pt idx="3477">
                  <c:v>1011.93628053268</c:v>
                </c:pt>
                <c:pt idx="3478">
                  <c:v>1011.93083003113</c:v>
                </c:pt>
                <c:pt idx="3479">
                  <c:v>1011.92467644676</c:v>
                </c:pt>
                <c:pt idx="3480">
                  <c:v>1011.91780644036</c:v>
                </c:pt>
                <c:pt idx="3481">
                  <c:v>1011.9100479743799</c:v>
                </c:pt>
                <c:pt idx="3482">
                  <c:v>1011.9012321023901</c:v>
                </c:pt>
                <c:pt idx="3483">
                  <c:v>1011.8912033462</c:v>
                </c:pt>
                <c:pt idx="3484">
                  <c:v>1011.87981661218</c:v>
                </c:pt>
                <c:pt idx="3485">
                  <c:v>1011.86694446833</c:v>
                </c:pt>
                <c:pt idx="3486">
                  <c:v>1011.85247715732</c:v>
                </c:pt>
                <c:pt idx="3487">
                  <c:v>1011.83632258341</c:v>
                </c:pt>
                <c:pt idx="3488">
                  <c:v>1011.81840632557</c:v>
                </c:pt>
                <c:pt idx="3489">
                  <c:v>1011.79867162433</c:v>
                </c:pt>
                <c:pt idx="3490">
                  <c:v>1011.77707939494</c:v>
                </c:pt>
                <c:pt idx="3491">
                  <c:v>1011.75361550435</c:v>
                </c:pt>
                <c:pt idx="3492">
                  <c:v>1011.72827730063</c:v>
                </c:pt>
                <c:pt idx="3493">
                  <c:v>1011.70107670808</c:v>
                </c:pt>
                <c:pt idx="3494">
                  <c:v>1011.6720329411201</c:v>
                </c:pt>
                <c:pt idx="3495">
                  <c:v>1011.64122404565</c:v>
                </c:pt>
                <c:pt idx="3496">
                  <c:v>1011.6087273275</c:v>
                </c:pt>
                <c:pt idx="3497">
                  <c:v>1011.5746197278301</c:v>
                </c:pt>
                <c:pt idx="3498">
                  <c:v>1011.53897815381</c:v>
                </c:pt>
                <c:pt idx="3499">
                  <c:v>1011.5018797697099</c:v>
                </c:pt>
                <c:pt idx="3500">
                  <c:v>1011.46339717312</c:v>
                </c:pt>
                <c:pt idx="3501">
                  <c:v>1011.42359939339</c:v>
                </c:pt>
                <c:pt idx="3502">
                  <c:v>1011.3825527615101</c:v>
                </c:pt>
                <c:pt idx="3503">
                  <c:v>1011.34032168971</c:v>
                </c:pt>
                <c:pt idx="3504">
                  <c:v>1011.29696939247</c:v>
                </c:pt>
                <c:pt idx="3505">
                  <c:v>1011.25255857617</c:v>
                </c:pt>
                <c:pt idx="3506">
                  <c:v>1011.2071521225</c:v>
                </c:pt>
                <c:pt idx="3507">
                  <c:v>1011.16081379113</c:v>
                </c:pt>
                <c:pt idx="3508">
                  <c:v>1011.11360896847</c:v>
                </c:pt>
                <c:pt idx="3509">
                  <c:v>1011.06560549402</c:v>
                </c:pt>
                <c:pt idx="3510">
                  <c:v>1011.01687460279</c:v>
                </c:pt>
                <c:pt idx="3511">
                  <c:v>1010.96749203349</c:v>
                </c:pt>
                <c:pt idx="3512">
                  <c:v>1010.91753936931</c:v>
                </c:pt>
                <c:pt idx="3513">
                  <c:v>1010.86710570464</c:v>
                </c:pt>
                <c:pt idx="3514">
                  <c:v>1010.81664023829</c:v>
                </c:pt>
                <c:pt idx="3515">
                  <c:v>1010.76659216906</c:v>
                </c:pt>
                <c:pt idx="3516">
                  <c:v>1010.71739303244</c:v>
                </c:pt>
                <c:pt idx="3517">
                  <c:v>1010.66945669095</c:v>
                </c:pt>
                <c:pt idx="3518">
                  <c:v>1010.62316168053</c:v>
                </c:pt>
                <c:pt idx="3519">
                  <c:v>1010.57885428219</c:v>
                </c:pt>
                <c:pt idx="3520">
                  <c:v>1010.53684854316</c:v>
                </c:pt>
                <c:pt idx="3521">
                  <c:v>1010.49742625573</c:v>
                </c:pt>
                <c:pt idx="3522">
                  <c:v>1010.46083697842</c:v>
                </c:pt>
                <c:pt idx="3523">
                  <c:v>1010.42729801479</c:v>
                </c:pt>
                <c:pt idx="3524">
                  <c:v>1010.39697676165</c:v>
                </c:pt>
                <c:pt idx="3525">
                  <c:v>1010.37000838027</c:v>
                </c:pt>
                <c:pt idx="3526">
                  <c:v>1010.34649887951</c:v>
                </c:pt>
                <c:pt idx="3527">
                  <c:v>1010.32654277907</c:v>
                </c:pt>
                <c:pt idx="3528">
                  <c:v>1010.31005432605</c:v>
                </c:pt>
                <c:pt idx="3529">
                  <c:v>1010.29695059425</c:v>
                </c:pt>
                <c:pt idx="3530">
                  <c:v>1010.28715086777</c:v>
                </c:pt>
                <c:pt idx="3531">
                  <c:v>1010.28057613312</c:v>
                </c:pt>
                <c:pt idx="3532">
                  <c:v>1010.2771486719</c:v>
                </c:pt>
                <c:pt idx="3533">
                  <c:v>1010.27680500237</c:v>
                </c:pt>
                <c:pt idx="3534">
                  <c:v>1010.2794941127401</c:v>
                </c:pt>
                <c:pt idx="3535">
                  <c:v>1010.28517289948</c:v>
                </c:pt>
                <c:pt idx="3536">
                  <c:v>1010.2938049220199</c:v>
                </c:pt>
                <c:pt idx="3537">
                  <c:v>1010.30535932927</c:v>
                </c:pt>
                <c:pt idx="3538">
                  <c:v>1010.31981300702</c:v>
                </c:pt>
                <c:pt idx="3539">
                  <c:v>1010.33714973116</c:v>
                </c:pt>
                <c:pt idx="3540">
                  <c:v>1010.3573562919501</c:v>
                </c:pt>
                <c:pt idx="3541">
                  <c:v>1010.38042174962</c:v>
                </c:pt>
                <c:pt idx="3542">
                  <c:v>1010.4063367022</c:v>
                </c:pt>
                <c:pt idx="3543">
                  <c:v>1010.43509253792</c:v>
                </c:pt>
                <c:pt idx="3544">
                  <c:v>1010.4666837314001</c:v>
                </c:pt>
                <c:pt idx="3545">
                  <c:v>1010.50110696428</c:v>
                </c:pt>
                <c:pt idx="3546">
                  <c:v>1010.5383601050301</c:v>
                </c:pt>
                <c:pt idx="3547">
                  <c:v>1010.57820309548</c:v>
                </c:pt>
                <c:pt idx="3548">
                  <c:v>1010.62039278467</c:v>
                </c:pt>
                <c:pt idx="3549">
                  <c:v>1010.66469330778</c:v>
                </c:pt>
                <c:pt idx="3550">
                  <c:v>1010.71087609007</c:v>
                </c:pt>
                <c:pt idx="3551">
                  <c:v>1010.75873331117</c:v>
                </c:pt>
                <c:pt idx="3552">
                  <c:v>1010.80806864326</c:v>
                </c:pt>
                <c:pt idx="3553">
                  <c:v>1010.85869414349</c:v>
                </c:pt>
                <c:pt idx="3554">
                  <c:v>1010.91043026876</c:v>
                </c:pt>
                <c:pt idx="3555">
                  <c:v>1010.96310586096</c:v>
                </c:pt>
                <c:pt idx="3556">
                  <c:v>1011.0165612544999</c:v>
                </c:pt>
                <c:pt idx="3557">
                  <c:v>1011.0706614455599</c:v>
                </c:pt>
                <c:pt idx="3558">
                  <c:v>1011.1252912691</c:v>
                </c:pt>
                <c:pt idx="3559">
                  <c:v>1011.18034572714</c:v>
                </c:pt>
                <c:pt idx="3560">
                  <c:v>1011.23571606436</c:v>
                </c:pt>
                <c:pt idx="3561">
                  <c:v>1011.29139235512</c:v>
                </c:pt>
                <c:pt idx="3562">
                  <c:v>1011.3473610989601</c:v>
                </c:pt>
                <c:pt idx="3563">
                  <c:v>1011.40360528494</c:v>
                </c:pt>
                <c:pt idx="3564">
                  <c:v>1011.46010435882</c:v>
                </c:pt>
                <c:pt idx="3565">
                  <c:v>1011.5168340974</c:v>
                </c:pt>
                <c:pt idx="3566">
                  <c:v>1011.5737551078701</c:v>
                </c:pt>
                <c:pt idx="3567">
                  <c:v>1011.63081325801</c:v>
                </c:pt>
                <c:pt idx="3568">
                  <c:v>1011.68795090703</c:v>
                </c:pt>
                <c:pt idx="3569">
                  <c:v>1011.74510760552</c:v>
                </c:pt>
                <c:pt idx="3570">
                  <c:v>1011.8022207277201</c:v>
                </c:pt>
                <c:pt idx="3571">
                  <c:v>1011.85921421335</c:v>
                </c:pt>
                <c:pt idx="3572">
                  <c:v>1011.91599813567</c:v>
                </c:pt>
                <c:pt idx="3573">
                  <c:v>1011.97248059905</c:v>
                </c:pt>
                <c:pt idx="3574">
                  <c:v>1012.02856805232</c:v>
                </c:pt>
                <c:pt idx="3575">
                  <c:v>1012.08416558715</c:v>
                </c:pt>
                <c:pt idx="3576">
                  <c:v>1012.13917723441</c:v>
                </c:pt>
                <c:pt idx="3577">
                  <c:v>1012.19349159156</c:v>
                </c:pt>
                <c:pt idx="3578">
                  <c:v>1012.24680592545</c:v>
                </c:pt>
                <c:pt idx="3579">
                  <c:v>1012.2988015861</c:v>
                </c:pt>
                <c:pt idx="3580">
                  <c:v>1012.34921112838</c:v>
                </c:pt>
                <c:pt idx="3581">
                  <c:v>1012.39778179785</c:v>
                </c:pt>
                <c:pt idx="3582">
                  <c:v>1012.44426084006</c:v>
                </c:pt>
                <c:pt idx="3583">
                  <c:v>1012.48839550054</c:v>
                </c:pt>
                <c:pt idx="3584">
                  <c:v>1012.52993843424</c:v>
                </c:pt>
                <c:pt idx="3585">
                  <c:v>1012.56865698167</c:v>
                </c:pt>
                <c:pt idx="3586">
                  <c:v>1012.60434785365</c:v>
                </c:pt>
                <c:pt idx="3587">
                  <c:v>1012.63683713727</c:v>
                </c:pt>
                <c:pt idx="3588">
                  <c:v>1012.66598879506</c:v>
                </c:pt>
                <c:pt idx="3589">
                  <c:v>1012.6916899755699</c:v>
                </c:pt>
                <c:pt idx="3590">
                  <c:v>1012.71397931092</c:v>
                </c:pt>
                <c:pt idx="3591">
                  <c:v>1012.7328997800601</c:v>
                </c:pt>
                <c:pt idx="3592">
                  <c:v>1012.74850766575</c:v>
                </c:pt>
                <c:pt idx="3593">
                  <c:v>1012.76086934148</c:v>
                </c:pt>
                <c:pt idx="3594">
                  <c:v>1012.7700524115299</c:v>
                </c:pt>
                <c:pt idx="3595">
                  <c:v>1012.77612648055</c:v>
                </c:pt>
                <c:pt idx="3596">
                  <c:v>1012.77916388925</c:v>
                </c:pt>
                <c:pt idx="3597">
                  <c:v>1012.77923537374</c:v>
                </c:pt>
                <c:pt idx="3598">
                  <c:v>1012.77641158637</c:v>
                </c:pt>
                <c:pt idx="3599">
                  <c:v>1012.77076765608</c:v>
                </c:pt>
                <c:pt idx="3600">
                  <c:v>1012.76238464305</c:v>
                </c:pt>
                <c:pt idx="3601">
                  <c:v>1012.7513382496001</c:v>
                </c:pt>
                <c:pt idx="3602">
                  <c:v>1012.7376989965099</c:v>
                </c:pt>
                <c:pt idx="3603">
                  <c:v>1012.7215322777</c:v>
                </c:pt>
                <c:pt idx="3604">
                  <c:v>1012.70291271566</c:v>
                </c:pt>
                <c:pt idx="3605">
                  <c:v>1012.6819259651101</c:v>
                </c:pt>
                <c:pt idx="3606">
                  <c:v>1012.65865500362</c:v>
                </c:pt>
                <c:pt idx="3607">
                  <c:v>1012.63318019931</c:v>
                </c:pt>
                <c:pt idx="3608">
                  <c:v>1012.60557931451</c:v>
                </c:pt>
                <c:pt idx="3609">
                  <c:v>1012.5759274348</c:v>
                </c:pt>
                <c:pt idx="3610">
                  <c:v>1012.54431689673</c:v>
                </c:pt>
                <c:pt idx="3611">
                  <c:v>1012.51124548745</c:v>
                </c:pt>
                <c:pt idx="3612">
                  <c:v>1012.47723108611</c:v>
                </c:pt>
                <c:pt idx="3613">
                  <c:v>1012.44277147986</c:v>
                </c:pt>
                <c:pt idx="3614">
                  <c:v>1012.40834435284</c:v>
                </c:pt>
                <c:pt idx="3615">
                  <c:v>1012.37442738917</c:v>
                </c:pt>
                <c:pt idx="3616">
                  <c:v>1012.3414982729701</c:v>
                </c:pt>
                <c:pt idx="3617">
                  <c:v>1012.31001459637</c:v>
                </c:pt>
                <c:pt idx="3618">
                  <c:v>1012.28041075742</c:v>
                </c:pt>
                <c:pt idx="3619">
                  <c:v>1012.2530778773601</c:v>
                </c:pt>
                <c:pt idx="3620">
                  <c:v>1012.22836687143</c:v>
                </c:pt>
                <c:pt idx="3621">
                  <c:v>1012.2065683677999</c:v>
                </c:pt>
                <c:pt idx="3622">
                  <c:v>1012.18793279965</c:v>
                </c:pt>
                <c:pt idx="3623">
                  <c:v>1012.17240850972</c:v>
                </c:pt>
                <c:pt idx="3624">
                  <c:v>1012.1599286188</c:v>
                </c:pt>
                <c:pt idx="3625">
                  <c:v>1012.15040977655</c:v>
                </c:pt>
                <c:pt idx="3626">
                  <c:v>1012.14376922748</c:v>
                </c:pt>
                <c:pt idx="3627">
                  <c:v>1012.13992698085</c:v>
                </c:pt>
                <c:pt idx="3628">
                  <c:v>1012.13880485472</c:v>
                </c:pt>
                <c:pt idx="3629">
                  <c:v>1012.14032257938</c:v>
                </c:pt>
                <c:pt idx="3630">
                  <c:v>1012.14441035345</c:v>
                </c:pt>
                <c:pt idx="3631">
                  <c:v>1012.1510067026099</c:v>
                </c:pt>
                <c:pt idx="3632">
                  <c:v>1012.16005661601</c:v>
                </c:pt>
                <c:pt idx="3633">
                  <c:v>1012.17150988478</c:v>
                </c:pt>
                <c:pt idx="3634">
                  <c:v>1012.1853244233</c:v>
                </c:pt>
                <c:pt idx="3635">
                  <c:v>1012.20146552772</c:v>
                </c:pt>
                <c:pt idx="3636">
                  <c:v>1012.21990529579</c:v>
                </c:pt>
                <c:pt idx="3637">
                  <c:v>1012.24061652378</c:v>
                </c:pt>
                <c:pt idx="3638">
                  <c:v>1012.26357140191</c:v>
                </c:pt>
                <c:pt idx="3639">
                  <c:v>1012.28874647461</c:v>
                </c:pt>
                <c:pt idx="3640">
                  <c:v>1012.31612230517</c:v>
                </c:pt>
                <c:pt idx="3641">
                  <c:v>1012.34568321122</c:v>
                </c:pt>
                <c:pt idx="3642">
                  <c:v>1012.3774170704</c:v>
                </c:pt>
                <c:pt idx="3643">
                  <c:v>1012.41130670006</c:v>
                </c:pt>
                <c:pt idx="3644">
                  <c:v>1012.447081564</c:v>
                </c:pt>
                <c:pt idx="3645">
                  <c:v>1012.48446262556</c:v>
                </c:pt>
                <c:pt idx="3646">
                  <c:v>1012.52317934853</c:v>
                </c:pt>
                <c:pt idx="3647">
                  <c:v>1012.56296661078</c:v>
                </c:pt>
                <c:pt idx="3648">
                  <c:v>1012.60355619736</c:v>
                </c:pt>
                <c:pt idx="3649">
                  <c:v>1012.64467680229</c:v>
                </c:pt>
                <c:pt idx="3650">
                  <c:v>1012.68606870939</c:v>
                </c:pt>
                <c:pt idx="3651">
                  <c:v>1012.72748380211</c:v>
                </c:pt>
                <c:pt idx="3652">
                  <c:v>1012.7686940541701</c:v>
                </c:pt>
                <c:pt idx="3653">
                  <c:v>1012.80948227081</c:v>
                </c:pt>
                <c:pt idx="3654">
                  <c:v>1012.84965366883</c:v>
                </c:pt>
                <c:pt idx="3655">
                  <c:v>1012.88902738125</c:v>
                </c:pt>
                <c:pt idx="3656">
                  <c:v>1012.92757034514</c:v>
                </c:pt>
                <c:pt idx="3657">
                  <c:v>1012.9652551061</c:v>
                </c:pt>
                <c:pt idx="3658">
                  <c:v>1013.00206178453</c:v>
                </c:pt>
                <c:pt idx="3659">
                  <c:v>1013.03796468224</c:v>
                </c:pt>
                <c:pt idx="3660">
                  <c:v>1013.07293584534</c:v>
                </c:pt>
                <c:pt idx="3661">
                  <c:v>1013.10694544954</c:v>
                </c:pt>
                <c:pt idx="3662">
                  <c:v>1013.13996827183</c:v>
                </c:pt>
                <c:pt idx="3663">
                  <c:v>1013.17197573794</c:v>
                </c:pt>
                <c:pt idx="3664">
                  <c:v>1013.20293684123</c:v>
                </c:pt>
                <c:pt idx="3665">
                  <c:v>1013.23281889588</c:v>
                </c:pt>
                <c:pt idx="3666">
                  <c:v>1013.2615881608</c:v>
                </c:pt>
                <c:pt idx="3667">
                  <c:v>1013.28920726535</c:v>
                </c:pt>
                <c:pt idx="3668">
                  <c:v>1013.31563564492</c:v>
                </c:pt>
                <c:pt idx="3669">
                  <c:v>1013.34082372556</c:v>
                </c:pt>
                <c:pt idx="3670">
                  <c:v>1013.36471323797</c:v>
                </c:pt>
                <c:pt idx="3671">
                  <c:v>1013.38724057936</c:v>
                </c:pt>
                <c:pt idx="3672">
                  <c:v>1013.40833704369</c:v>
                </c:pt>
                <c:pt idx="3673">
                  <c:v>1013.42792593167</c:v>
                </c:pt>
                <c:pt idx="3674">
                  <c:v>1013.44592272588</c:v>
                </c:pt>
                <c:pt idx="3675">
                  <c:v>1013.46223524564</c:v>
                </c:pt>
                <c:pt idx="3676">
                  <c:v>1013.47676377997</c:v>
                </c:pt>
                <c:pt idx="3677">
                  <c:v>1013.48944030825</c:v>
                </c:pt>
                <c:pt idx="3678">
                  <c:v>1013.5001968097999</c:v>
                </c:pt>
                <c:pt idx="3679">
                  <c:v>1013.508965264</c:v>
                </c:pt>
                <c:pt idx="3680">
                  <c:v>1013.51568692342</c:v>
                </c:pt>
                <c:pt idx="3681">
                  <c:v>1013.52031231895</c:v>
                </c:pt>
                <c:pt idx="3682">
                  <c:v>1013.52280434751</c:v>
                </c:pt>
                <c:pt idx="3683">
                  <c:v>1013.52313518431</c:v>
                </c:pt>
                <c:pt idx="3684">
                  <c:v>1013.52128627781</c:v>
                </c:pt>
                <c:pt idx="3685">
                  <c:v>1013.51724835479</c:v>
                </c:pt>
                <c:pt idx="3686">
                  <c:v>1013.51102759568</c:v>
                </c:pt>
                <c:pt idx="3687">
                  <c:v>1013.50265182698</c:v>
                </c:pt>
                <c:pt idx="3688">
                  <c:v>1013.49217051607</c:v>
                </c:pt>
                <c:pt idx="3689">
                  <c:v>1013.47964549976</c:v>
                </c:pt>
                <c:pt idx="3690">
                  <c:v>1013.46515098254</c:v>
                </c:pt>
                <c:pt idx="3691">
                  <c:v>1013.44876426338</c:v>
                </c:pt>
                <c:pt idx="3692">
                  <c:v>1013.4305688217</c:v>
                </c:pt>
                <c:pt idx="3693">
                  <c:v>1013.41064504586</c:v>
                </c:pt>
                <c:pt idx="3694">
                  <c:v>1013.38907023143</c:v>
                </c:pt>
                <c:pt idx="3695">
                  <c:v>1013.36591858289</c:v>
                </c:pt>
                <c:pt idx="3696">
                  <c:v>1013.34125502643</c:v>
                </c:pt>
                <c:pt idx="3697">
                  <c:v>1013.3151352149901</c:v>
                </c:pt>
                <c:pt idx="3698">
                  <c:v>1013.28760243723</c:v>
                </c:pt>
                <c:pt idx="3699">
                  <c:v>1013.25868761068</c:v>
                </c:pt>
                <c:pt idx="3700">
                  <c:v>1013.22841856183</c:v>
                </c:pt>
                <c:pt idx="3701">
                  <c:v>1013.19682002437</c:v>
                </c:pt>
                <c:pt idx="3702">
                  <c:v>1013.16393219248</c:v>
                </c:pt>
                <c:pt idx="3703">
                  <c:v>1013.12981071911</c:v>
                </c:pt>
                <c:pt idx="3704">
                  <c:v>1013.09451434657</c:v>
                </c:pt>
                <c:pt idx="3705">
                  <c:v>1013.05810491338</c:v>
                </c:pt>
                <c:pt idx="3706">
                  <c:v>1013.02065662571</c:v>
                </c:pt>
                <c:pt idx="3707">
                  <c:v>1012.98225914855</c:v>
                </c:pt>
                <c:pt idx="3708">
                  <c:v>1012.94301760224</c:v>
                </c:pt>
                <c:pt idx="3709">
                  <c:v>1012.90305256591</c:v>
                </c:pt>
                <c:pt idx="3710">
                  <c:v>1012.86248771314</c:v>
                </c:pt>
                <c:pt idx="3711">
                  <c:v>1012.8214405354</c:v>
                </c:pt>
                <c:pt idx="3712">
                  <c:v>1012.78002234026</c:v>
                </c:pt>
                <c:pt idx="3713">
                  <c:v>1012.73833206932</c:v>
                </c:pt>
                <c:pt idx="3714">
                  <c:v>1012.69645629479</c:v>
                </c:pt>
                <c:pt idx="3715">
                  <c:v>1012.6544630373</c:v>
                </c:pt>
                <c:pt idx="3716">
                  <c:v>1012.61239867318</c:v>
                </c:pt>
                <c:pt idx="3717">
                  <c:v>1012.5702879361399</c:v>
                </c:pt>
                <c:pt idx="3718">
                  <c:v>1012.52813391555</c:v>
                </c:pt>
                <c:pt idx="3719">
                  <c:v>1012.48592733648</c:v>
                </c:pt>
                <c:pt idx="3720">
                  <c:v>1012.44363727968</c:v>
                </c:pt>
                <c:pt idx="3721">
                  <c:v>1012.40121118329</c:v>
                </c:pt>
                <c:pt idx="3722">
                  <c:v>1012.35858721221</c:v>
                </c:pt>
                <c:pt idx="3723">
                  <c:v>1012.3156942529999</c:v>
                </c:pt>
                <c:pt idx="3724">
                  <c:v>1012.27245809948</c:v>
                </c:pt>
                <c:pt idx="3725">
                  <c:v>1012.2288045471601</c:v>
                </c:pt>
                <c:pt idx="3726">
                  <c:v>1012.18466866815</c:v>
                </c:pt>
                <c:pt idx="3727">
                  <c:v>1012.13999480951</c:v>
                </c:pt>
                <c:pt idx="3728">
                  <c:v>1012.09473040936</c:v>
                </c:pt>
                <c:pt idx="3729">
                  <c:v>1012.04883527693</c:v>
                </c:pt>
                <c:pt idx="3730">
                  <c:v>1012.00228158575</c:v>
                </c:pt>
                <c:pt idx="3731">
                  <c:v>1011.95506005579</c:v>
                </c:pt>
                <c:pt idx="3732">
                  <c:v>1011.9071799636901</c:v>
                </c:pt>
                <c:pt idx="3733">
                  <c:v>1011.85865985928</c:v>
                </c:pt>
                <c:pt idx="3734">
                  <c:v>1011.80952447966</c:v>
                </c:pt>
                <c:pt idx="3735">
                  <c:v>1011.75978619084</c:v>
                </c:pt>
                <c:pt idx="3736">
                  <c:v>1011.70944499452</c:v>
                </c:pt>
                <c:pt idx="3737">
                  <c:v>1011.65850707794</c:v>
                </c:pt>
                <c:pt idx="3738">
                  <c:v>1011.6069848054</c:v>
                </c:pt>
                <c:pt idx="3739">
                  <c:v>1011.55488744843</c:v>
                </c:pt>
                <c:pt idx="3740">
                  <c:v>1011.50221191427</c:v>
                </c:pt>
                <c:pt idx="3741">
                  <c:v>1011.44894274412</c:v>
                </c:pt>
                <c:pt idx="3742">
                  <c:v>1011.39505211492</c:v>
                </c:pt>
                <c:pt idx="3743">
                  <c:v>1011.34051838574</c:v>
                </c:pt>
                <c:pt idx="3744">
                  <c:v>1011.28533536934</c:v>
                </c:pt>
                <c:pt idx="3745">
                  <c:v>1011.22951233894</c:v>
                </c:pt>
                <c:pt idx="3746">
                  <c:v>1011.1730678443799</c:v>
                </c:pt>
                <c:pt idx="3747">
                  <c:v>1011.11603125599</c:v>
                </c:pt>
                <c:pt idx="3748">
                  <c:v>1011.05844232636</c:v>
                </c:pt>
                <c:pt idx="3749">
                  <c:v>1011.0003598012</c:v>
                </c:pt>
                <c:pt idx="3750">
                  <c:v>1010.94186035958</c:v>
                </c:pt>
                <c:pt idx="3751">
                  <c:v>1010.88303675923</c:v>
                </c:pt>
                <c:pt idx="3752">
                  <c:v>1010.82398484899</c:v>
                </c:pt>
                <c:pt idx="3753">
                  <c:v>1010.76480666151</c:v>
                </c:pt>
                <c:pt idx="3754">
                  <c:v>1010.70561041332</c:v>
                </c:pt>
                <c:pt idx="3755">
                  <c:v>1010.64652974354</c:v>
                </c:pt>
                <c:pt idx="3756">
                  <c:v>1010.5876917565701</c:v>
                </c:pt>
                <c:pt idx="3757">
                  <c:v>1010.52922316705</c:v>
                </c:pt>
                <c:pt idx="3758">
                  <c:v>1010.47124055472</c:v>
                </c:pt>
                <c:pt idx="3759">
                  <c:v>1010.41384685379</c:v>
                </c:pt>
                <c:pt idx="3760">
                  <c:v>1010.35713086364</c:v>
                </c:pt>
                <c:pt idx="3761">
                  <c:v>1010.30116978484</c:v>
                </c:pt>
                <c:pt idx="3762">
                  <c:v>1010.24602547073</c:v>
                </c:pt>
                <c:pt idx="3763">
                  <c:v>1010.19174367627</c:v>
                </c:pt>
                <c:pt idx="3764">
                  <c:v>1010.1383545117</c:v>
                </c:pt>
                <c:pt idx="3765">
                  <c:v>1010.08587198849</c:v>
                </c:pt>
                <c:pt idx="3766">
                  <c:v>1010.0342965846</c:v>
                </c:pt>
                <c:pt idx="3767">
                  <c:v>1009.98362588284</c:v>
                </c:pt>
                <c:pt idx="3768">
                  <c:v>1009.93386079785</c:v>
                </c:pt>
                <c:pt idx="3769">
                  <c:v>1009.88500560381</c:v>
                </c:pt>
                <c:pt idx="3770">
                  <c:v>1009.83705562306</c:v>
                </c:pt>
                <c:pt idx="3771">
                  <c:v>1009.78999728664</c:v>
                </c:pt>
                <c:pt idx="3772">
                  <c:v>1009.74381130339</c:v>
                </c:pt>
                <c:pt idx="3773">
                  <c:v>1009.69848202437</c:v>
                </c:pt>
                <c:pt idx="3774">
                  <c:v>1009.6539975818999</c:v>
                </c:pt>
                <c:pt idx="3775">
                  <c:v>1009.61035004986</c:v>
                </c:pt>
                <c:pt idx="3776">
                  <c:v>1009.56752331219</c:v>
                </c:pt>
                <c:pt idx="3777">
                  <c:v>1009.52549031025</c:v>
                </c:pt>
                <c:pt idx="3778">
                  <c:v>1009.4842135009</c:v>
                </c:pt>
                <c:pt idx="3779">
                  <c:v>1009.44365484692</c:v>
                </c:pt>
                <c:pt idx="3780">
                  <c:v>1009.40376654728</c:v>
                </c:pt>
                <c:pt idx="3781">
                  <c:v>1009.36448707817</c:v>
                </c:pt>
                <c:pt idx="3782">
                  <c:v>1009.32576034724</c:v>
                </c:pt>
                <c:pt idx="3783">
                  <c:v>1009.28754280139</c:v>
                </c:pt>
                <c:pt idx="3784">
                  <c:v>1009.24981588736</c:v>
                </c:pt>
                <c:pt idx="3785">
                  <c:v>1009.2125872898999</c:v>
                </c:pt>
                <c:pt idx="3786">
                  <c:v>1009.17588218041</c:v>
                </c:pt>
                <c:pt idx="3787">
                  <c:v>1009.1397382287701</c:v>
                </c:pt>
                <c:pt idx="3788">
                  <c:v>1009.1041245592201</c:v>
                </c:pt>
                <c:pt idx="3789">
                  <c:v>1009.06901669614</c:v>
                </c:pt>
                <c:pt idx="3790">
                  <c:v>1009.03439354209</c:v>
                </c:pt>
                <c:pt idx="3791">
                  <c:v>1009.00024687605</c:v>
                </c:pt>
                <c:pt idx="3792">
                  <c:v>1008.96658172753</c:v>
                </c:pt>
                <c:pt idx="3793">
                  <c:v>1008.93342486858</c:v>
                </c:pt>
                <c:pt idx="3794">
                  <c:v>1008.90081673255</c:v>
                </c:pt>
                <c:pt idx="3795">
                  <c:v>1008.86881276911</c:v>
                </c:pt>
                <c:pt idx="3796">
                  <c:v>1008.83748499885</c:v>
                </c:pt>
                <c:pt idx="3797">
                  <c:v>1008.80691495044</c:v>
                </c:pt>
                <c:pt idx="3798">
                  <c:v>1008.77719458408</c:v>
                </c:pt>
                <c:pt idx="3799">
                  <c:v>1008.74842737035</c:v>
                </c:pt>
                <c:pt idx="3800">
                  <c:v>1008.72071629631</c:v>
                </c:pt>
                <c:pt idx="3801">
                  <c:v>1008.69416380199</c:v>
                </c:pt>
                <c:pt idx="3802">
                  <c:v>1008.66886708487</c:v>
                </c:pt>
                <c:pt idx="3803">
                  <c:v>1008.64492169989</c:v>
                </c:pt>
                <c:pt idx="3804">
                  <c:v>1008.62242195621</c:v>
                </c:pt>
                <c:pt idx="3805">
                  <c:v>1008.60146526702</c:v>
                </c:pt>
                <c:pt idx="3806">
                  <c:v>1008.58214876556</c:v>
                </c:pt>
                <c:pt idx="3807">
                  <c:v>1008.5645689432</c:v>
                </c:pt>
                <c:pt idx="3808">
                  <c:v>1008.5488212421</c:v>
                </c:pt>
                <c:pt idx="3809">
                  <c:v>1008.53500261079</c:v>
                </c:pt>
                <c:pt idx="3810">
                  <c:v>1008.52321078061</c:v>
                </c:pt>
                <c:pt idx="3811">
                  <c:v>1008.51354657524</c:v>
                </c:pt>
                <c:pt idx="3812">
                  <c:v>1008.50610903516</c:v>
                </c:pt>
                <c:pt idx="3813">
                  <c:v>1008.50100901524</c:v>
                </c:pt>
                <c:pt idx="3814">
                  <c:v>1008.49842654077</c:v>
                </c:pt>
                <c:pt idx="3815">
                  <c:v>1008.49852017278</c:v>
                </c:pt>
                <c:pt idx="3816">
                  <c:v>1008.50141597353</c:v>
                </c:pt>
                <c:pt idx="3817">
                  <c:v>1008.50719124029</c:v>
                </c:pt>
                <c:pt idx="3818">
                  <c:v>1008.51587141087</c:v>
                </c:pt>
                <c:pt idx="3819">
                  <c:v>1008.52744942433</c:v>
                </c:pt>
                <c:pt idx="3820">
                  <c:v>1008.54189366433</c:v>
                </c:pt>
                <c:pt idx="3821">
                  <c:v>1008.55923134409</c:v>
                </c:pt>
                <c:pt idx="3822">
                  <c:v>1008.57949494202</c:v>
                </c:pt>
                <c:pt idx="3823">
                  <c:v>1008.60271444044</c:v>
                </c:pt>
                <c:pt idx="3824">
                  <c:v>1008.62891519363</c:v>
                </c:pt>
                <c:pt idx="3825">
                  <c:v>1008.65811843969</c:v>
                </c:pt>
                <c:pt idx="3826">
                  <c:v>1008.69031960258</c:v>
                </c:pt>
                <c:pt idx="3827">
                  <c:v>1008.72550921405</c:v>
                </c:pt>
                <c:pt idx="3828">
                  <c:v>1008.76367216709</c:v>
                </c:pt>
                <c:pt idx="3829">
                  <c:v>1008.80478686891</c:v>
                </c:pt>
                <c:pt idx="3830">
                  <c:v>1008.84882873551</c:v>
                </c:pt>
                <c:pt idx="3831">
                  <c:v>1008.89576968683</c:v>
                </c:pt>
                <c:pt idx="3832">
                  <c:v>1008.94557449389</c:v>
                </c:pt>
                <c:pt idx="3833">
                  <c:v>1008.9982052023501</c:v>
                </c:pt>
                <c:pt idx="3834">
                  <c:v>1009.0536211505</c:v>
                </c:pt>
                <c:pt idx="3835">
                  <c:v>1009.11179134949</c:v>
                </c:pt>
                <c:pt idx="3836">
                  <c:v>1009.17269330842</c:v>
                </c:pt>
                <c:pt idx="3837">
                  <c:v>1009.23631206954</c:v>
                </c:pt>
                <c:pt idx="3838">
                  <c:v>1009.30262817818</c:v>
                </c:pt>
                <c:pt idx="3839">
                  <c:v>1009.37161798656</c:v>
                </c:pt>
                <c:pt idx="3840">
                  <c:v>1009.44325088474</c:v>
                </c:pt>
                <c:pt idx="3841">
                  <c:v>1009.51748961741</c:v>
                </c:pt>
                <c:pt idx="3842">
                  <c:v>1009.5942906599</c:v>
                </c:pt>
                <c:pt idx="3843">
                  <c:v>1009.6736046600799</c:v>
                </c:pt>
                <c:pt idx="3844">
                  <c:v>1009.75536733712</c:v>
                </c:pt>
                <c:pt idx="3845">
                  <c:v>1009.83950090556</c:v>
                </c:pt>
                <c:pt idx="3846">
                  <c:v>1009.92590851233</c:v>
                </c:pt>
                <c:pt idx="3847">
                  <c:v>1010.0143886164</c:v>
                </c:pt>
                <c:pt idx="3848">
                  <c:v>1010.10474966614</c:v>
                </c:pt>
                <c:pt idx="3849">
                  <c:v>1010.19681134772</c:v>
                </c:pt>
                <c:pt idx="3850">
                  <c:v>1010.29040374778</c:v>
                </c:pt>
                <c:pt idx="3851">
                  <c:v>1010.38537813106</c:v>
                </c:pt>
                <c:pt idx="3852">
                  <c:v>1010.48159406101</c:v>
                </c:pt>
                <c:pt idx="3853">
                  <c:v>1010.57892178448</c:v>
                </c:pt>
                <c:pt idx="3854">
                  <c:v>1010.67721369896</c:v>
                </c:pt>
                <c:pt idx="3855">
                  <c:v>1010.77631436185</c:v>
                </c:pt>
                <c:pt idx="3856">
                  <c:v>1010.87605918745</c:v>
                </c:pt>
                <c:pt idx="3857">
                  <c:v>1010.9762730103801</c:v>
                </c:pt>
                <c:pt idx="3858">
                  <c:v>1011.07676875978</c:v>
                </c:pt>
                <c:pt idx="3859">
                  <c:v>1011.17737117238</c:v>
                </c:pt>
                <c:pt idx="3860">
                  <c:v>1011.2779009278599</c:v>
                </c:pt>
                <c:pt idx="3861">
                  <c:v>1011.37817408844</c:v>
                </c:pt>
                <c:pt idx="3862">
                  <c:v>1011.47800141911</c:v>
                </c:pt>
                <c:pt idx="3863">
                  <c:v>1011.57718749905</c:v>
                </c:pt>
                <c:pt idx="3864">
                  <c:v>1011.6755296267399</c:v>
                </c:pt>
                <c:pt idx="3865">
                  <c:v>1011.77282938109</c:v>
                </c:pt>
                <c:pt idx="3866">
                  <c:v>1011.8687941117799</c:v>
                </c:pt>
                <c:pt idx="3867">
                  <c:v>1011.9631304762499</c:v>
                </c:pt>
                <c:pt idx="3868">
                  <c:v>1012.05554043145</c:v>
                </c:pt>
                <c:pt idx="3869">
                  <c:v>1012.1457218469</c:v>
                </c:pt>
                <c:pt idx="3870">
                  <c:v>1012.2333690156401</c:v>
                </c:pt>
                <c:pt idx="3871">
                  <c:v>1012.31819014615</c:v>
                </c:pt>
                <c:pt idx="3872">
                  <c:v>1012.39990726398</c:v>
                </c:pt>
                <c:pt idx="3873">
                  <c:v>1012.4782690931301</c:v>
                </c:pt>
                <c:pt idx="3874">
                  <c:v>1012.55305099373</c:v>
                </c:pt>
                <c:pt idx="3875">
                  <c:v>1012.62405487792</c:v>
                </c:pt>
                <c:pt idx="3876">
                  <c:v>1012.69110916724</c:v>
                </c:pt>
                <c:pt idx="3877">
                  <c:v>1012.75407820317</c:v>
                </c:pt>
                <c:pt idx="3878">
                  <c:v>1012.81286869978</c:v>
                </c:pt>
                <c:pt idx="3879">
                  <c:v>1012.8674294313601</c:v>
                </c:pt>
                <c:pt idx="3880">
                  <c:v>1012.91777709684</c:v>
                </c:pt>
                <c:pt idx="3881">
                  <c:v>1012.96396750362</c:v>
                </c:pt>
                <c:pt idx="3882">
                  <c:v>1013.00605897665</c:v>
                </c:pt>
                <c:pt idx="3883">
                  <c:v>1013.04412238272</c:v>
                </c:pt>
                <c:pt idx="3884">
                  <c:v>1013.07823636597</c:v>
                </c:pt>
                <c:pt idx="3885">
                  <c:v>1013.10849010676</c:v>
                </c:pt>
                <c:pt idx="3886">
                  <c:v>1013.13497473141</c:v>
                </c:pt>
                <c:pt idx="3887">
                  <c:v>1013.1577795977799</c:v>
                </c:pt>
                <c:pt idx="3888">
                  <c:v>1013.1769936371199</c:v>
                </c:pt>
                <c:pt idx="3889">
                  <c:v>1013.19272047739</c:v>
                </c:pt>
                <c:pt idx="3890">
                  <c:v>1013.20507983255</c:v>
                </c:pt>
                <c:pt idx="3891">
                  <c:v>1013.214205246</c:v>
                </c:pt>
                <c:pt idx="3892">
                  <c:v>1013.22023062967</c:v>
                </c:pt>
                <c:pt idx="3893">
                  <c:v>1013.22329467502</c:v>
                </c:pt>
                <c:pt idx="3894">
                  <c:v>1013.22354235256</c:v>
                </c:pt>
                <c:pt idx="3895">
                  <c:v>1013.22112662111</c:v>
                </c:pt>
                <c:pt idx="3896">
                  <c:v>1013.21621046804</c:v>
                </c:pt>
                <c:pt idx="3897">
                  <c:v>1013.20896935565</c:v>
                </c:pt>
                <c:pt idx="3898">
                  <c:v>1013.19957447417</c:v>
                </c:pt>
                <c:pt idx="3899">
                  <c:v>1013.18842405468</c:v>
                </c:pt>
                <c:pt idx="3900">
                  <c:v>1013.1759299289899</c:v>
                </c:pt>
                <c:pt idx="3901">
                  <c:v>1013.1625039289301</c:v>
                </c:pt>
                <c:pt idx="3902">
                  <c:v>1013.1485578863</c:v>
                </c:pt>
                <c:pt idx="3903">
                  <c:v>1013.13450363292</c:v>
                </c:pt>
                <c:pt idx="3904">
                  <c:v>1013.1207332177401</c:v>
                </c:pt>
                <c:pt idx="3905">
                  <c:v>1013.10761889592</c:v>
                </c:pt>
                <c:pt idx="3906">
                  <c:v>1013.09549644796</c:v>
                </c:pt>
                <c:pt idx="3907">
                  <c:v>1013.08466825068</c:v>
                </c:pt>
                <c:pt idx="3908">
                  <c:v>1013.075403299</c:v>
                </c:pt>
                <c:pt idx="3909">
                  <c:v>1013.06793718416</c:v>
                </c:pt>
                <c:pt idx="3910">
                  <c:v>1013.0624690227301</c:v>
                </c:pt>
                <c:pt idx="3911">
                  <c:v>1013.05914474643</c:v>
                </c:pt>
                <c:pt idx="3912">
                  <c:v>1013.0580571112999</c:v>
                </c:pt>
                <c:pt idx="3913">
                  <c:v>1013.05926547891</c:v>
                </c:pt>
                <c:pt idx="3914">
                  <c:v>1013.06274615681</c:v>
                </c:pt>
                <c:pt idx="3915">
                  <c:v>1013.06847679285</c:v>
                </c:pt>
                <c:pt idx="3916">
                  <c:v>1013.0764296357</c:v>
                </c:pt>
                <c:pt idx="3917">
                  <c:v>1013.08657409283</c:v>
                </c:pt>
                <c:pt idx="3918">
                  <c:v>1013.09887616501</c:v>
                </c:pt>
                <c:pt idx="3919">
                  <c:v>1013.1133016398099</c:v>
                </c:pt>
                <c:pt idx="3920">
                  <c:v>1013.12982825418</c:v>
                </c:pt>
                <c:pt idx="3921">
                  <c:v>1013.14844427559</c:v>
                </c:pt>
                <c:pt idx="3922">
                  <c:v>1013.169131441</c:v>
                </c:pt>
                <c:pt idx="3923">
                  <c:v>1013.191864343</c:v>
                </c:pt>
                <c:pt idx="3924">
                  <c:v>1013.21662061515</c:v>
                </c:pt>
                <c:pt idx="3925">
                  <c:v>1013.24338397971</c:v>
                </c:pt>
                <c:pt idx="3926">
                  <c:v>1013.27213689741</c:v>
                </c:pt>
                <c:pt idx="3927">
                  <c:v>1013.30285938109</c:v>
                </c:pt>
                <c:pt idx="3928">
                  <c:v>1013.33552776277</c:v>
                </c:pt>
                <c:pt idx="3929">
                  <c:v>1013.37011334393</c:v>
                </c:pt>
                <c:pt idx="3930">
                  <c:v>1013.4065808840199</c:v>
                </c:pt>
                <c:pt idx="3931">
                  <c:v>1013.44490290609</c:v>
                </c:pt>
                <c:pt idx="3932">
                  <c:v>1013.4848926606099</c:v>
                </c:pt>
                <c:pt idx="3933">
                  <c:v>1013.52634732273</c:v>
                </c:pt>
                <c:pt idx="3934">
                  <c:v>1013.56906097656</c:v>
                </c:pt>
                <c:pt idx="3935">
                  <c:v>1013.61282770617</c:v>
                </c:pt>
                <c:pt idx="3936">
                  <c:v>1013.65744159568</c:v>
                </c:pt>
                <c:pt idx="3937">
                  <c:v>1013.70270971167</c:v>
                </c:pt>
                <c:pt idx="3938">
                  <c:v>1013.7484555887301</c:v>
                </c:pt>
                <c:pt idx="3939">
                  <c:v>1013.79452456397</c:v>
                </c:pt>
                <c:pt idx="3940">
                  <c:v>1013.84077440755</c:v>
                </c:pt>
                <c:pt idx="3941">
                  <c:v>1013.88706814798</c:v>
                </c:pt>
                <c:pt idx="3942">
                  <c:v>1013.93327902516</c:v>
                </c:pt>
                <c:pt idx="3943">
                  <c:v>1013.97929047429</c:v>
                </c:pt>
                <c:pt idx="3944">
                  <c:v>1014.02500912451</c:v>
                </c:pt>
                <c:pt idx="3945">
                  <c:v>1014.07036478989</c:v>
                </c:pt>
                <c:pt idx="3946">
                  <c:v>1014.11529408861</c:v>
                </c:pt>
                <c:pt idx="3947">
                  <c:v>1014.1597701982799</c:v>
                </c:pt>
                <c:pt idx="3948">
                  <c:v>1014.2037587943501</c:v>
                </c:pt>
                <c:pt idx="3949">
                  <c:v>1014.24722775405</c:v>
                </c:pt>
                <c:pt idx="3950">
                  <c:v>1014.29013766145</c:v>
                </c:pt>
                <c:pt idx="3951">
                  <c:v>1014.33244188039</c:v>
                </c:pt>
                <c:pt idx="3952">
                  <c:v>1014.37408661505</c:v>
                </c:pt>
                <c:pt idx="3953">
                  <c:v>1014.41500013302</c:v>
                </c:pt>
                <c:pt idx="3954">
                  <c:v>1014.45509001749</c:v>
                </c:pt>
                <c:pt idx="3955">
                  <c:v>1014.49425753044</c:v>
                </c:pt>
                <c:pt idx="3956">
                  <c:v>1014.532397567</c:v>
                </c:pt>
                <c:pt idx="3957">
                  <c:v>1014.56938848773</c:v>
                </c:pt>
                <c:pt idx="3958">
                  <c:v>1014.60509251963</c:v>
                </c:pt>
                <c:pt idx="3959">
                  <c:v>1014.63937525655</c:v>
                </c:pt>
                <c:pt idx="3960">
                  <c:v>1014.67210595736</c:v>
                </c:pt>
                <c:pt idx="3961">
                  <c:v>1014.70315779106</c:v>
                </c:pt>
                <c:pt idx="3962">
                  <c:v>1014.73240806362</c:v>
                </c:pt>
                <c:pt idx="3963">
                  <c:v>1014.75974180509</c:v>
                </c:pt>
                <c:pt idx="3964">
                  <c:v>1014.78504266553</c:v>
                </c:pt>
                <c:pt idx="3965">
                  <c:v>1014.80822716568</c:v>
                </c:pt>
                <c:pt idx="3966">
                  <c:v>1014.8292245049601</c:v>
                </c:pt>
                <c:pt idx="3967">
                  <c:v>1014.8479734651399</c:v>
                </c:pt>
                <c:pt idx="3968">
                  <c:v>1014.86441622815</c:v>
                </c:pt>
                <c:pt idx="3969">
                  <c:v>1014.87849497594</c:v>
                </c:pt>
                <c:pt idx="3970">
                  <c:v>1014.89014879936</c:v>
                </c:pt>
                <c:pt idx="3971">
                  <c:v>1014.8993451395301</c:v>
                </c:pt>
                <c:pt idx="3972">
                  <c:v>1014.90604870852</c:v>
                </c:pt>
                <c:pt idx="3973">
                  <c:v>1014.91023057665</c:v>
                </c:pt>
                <c:pt idx="3974">
                  <c:v>1014.9118493140199</c:v>
                </c:pt>
                <c:pt idx="3975">
                  <c:v>1014.91087647321</c:v>
                </c:pt>
                <c:pt idx="3976">
                  <c:v>1014.90729659647</c:v>
                </c:pt>
                <c:pt idx="3977">
                  <c:v>1014.90110102471</c:v>
                </c:pt>
                <c:pt idx="3978">
                  <c:v>1014.89229099572</c:v>
                </c:pt>
                <c:pt idx="3979">
                  <c:v>1014.88089062294</c:v>
                </c:pt>
                <c:pt idx="3980">
                  <c:v>1014.86694381358</c:v>
                </c:pt>
                <c:pt idx="3981">
                  <c:v>1014.85051425772</c:v>
                </c:pt>
                <c:pt idx="3982">
                  <c:v>1014.83167554233</c:v>
                </c:pt>
                <c:pt idx="3983">
                  <c:v>1014.8105210372401</c:v>
                </c:pt>
                <c:pt idx="3984">
                  <c:v>1014.78716081328</c:v>
                </c:pt>
                <c:pt idx="3985">
                  <c:v>1014.76172163309</c:v>
                </c:pt>
                <c:pt idx="3986">
                  <c:v>1014.73435005305</c:v>
                </c:pt>
                <c:pt idx="3987">
                  <c:v>1014.70522230388</c:v>
                </c:pt>
                <c:pt idx="3988">
                  <c:v>1014.67453131896</c:v>
                </c:pt>
                <c:pt idx="3989">
                  <c:v>1014.6424867218</c:v>
                </c:pt>
                <c:pt idx="3990">
                  <c:v>1014.60931792965</c:v>
                </c:pt>
                <c:pt idx="3991">
                  <c:v>1014.57527414265</c:v>
                </c:pt>
                <c:pt idx="3992">
                  <c:v>1014.54060456637</c:v>
                </c:pt>
                <c:pt idx="3993">
                  <c:v>1014.50555840096</c:v>
                </c:pt>
                <c:pt idx="3994">
                  <c:v>1014.4703817609</c:v>
                </c:pt>
                <c:pt idx="3995">
                  <c:v>1014.43531766249</c:v>
                </c:pt>
                <c:pt idx="3996">
                  <c:v>1014.4005961395</c:v>
                </c:pt>
                <c:pt idx="3997">
                  <c:v>1014.36643732882</c:v>
                </c:pt>
                <c:pt idx="3998">
                  <c:v>1014.3330514759</c:v>
                </c:pt>
                <c:pt idx="3999">
                  <c:v>1014.30063583656</c:v>
                </c:pt>
                <c:pt idx="4000">
                  <c:v>1014.26937777514</c:v>
                </c:pt>
                <c:pt idx="4001">
                  <c:v>1014.23945476456</c:v>
                </c:pt>
                <c:pt idx="4002">
                  <c:v>1014.21104427774</c:v>
                </c:pt>
                <c:pt idx="4003">
                  <c:v>1014.18432688038</c:v>
                </c:pt>
                <c:pt idx="4004">
                  <c:v>1014.15940981547</c:v>
                </c:pt>
                <c:pt idx="4005">
                  <c:v>1014.13639354473</c:v>
                </c:pt>
                <c:pt idx="4006">
                  <c:v>1014.11536934382</c:v>
                </c:pt>
                <c:pt idx="4007">
                  <c:v>1014.09647851109</c:v>
                </c:pt>
                <c:pt idx="4008">
                  <c:v>1014.07984348419</c:v>
                </c:pt>
                <c:pt idx="4009">
                  <c:v>1014.06556474721</c:v>
                </c:pt>
                <c:pt idx="4010">
                  <c:v>1014.05373011081</c:v>
                </c:pt>
                <c:pt idx="4011">
                  <c:v>1014.04440543206</c:v>
                </c:pt>
                <c:pt idx="4012">
                  <c:v>1014.03762812502</c:v>
                </c:pt>
                <c:pt idx="4013">
                  <c:v>1014.03341642858</c:v>
                </c:pt>
                <c:pt idx="4014">
                  <c:v>1014.0317694169401</c:v>
                </c:pt>
                <c:pt idx="4015">
                  <c:v>1014.03267039115</c:v>
                </c:pt>
                <c:pt idx="4016">
                  <c:v>1014.03608348762</c:v>
                </c:pt>
                <c:pt idx="4017">
                  <c:v>1014.0419629458401</c:v>
                </c:pt>
                <c:pt idx="4018">
                  <c:v>1014.05025311389</c:v>
                </c:pt>
                <c:pt idx="4019">
                  <c:v>1014.0608884429701</c:v>
                </c:pt>
                <c:pt idx="4020">
                  <c:v>1014.0737839105</c:v>
                </c:pt>
                <c:pt idx="4021">
                  <c:v>1014.08883841315</c:v>
                </c:pt>
                <c:pt idx="4022">
                  <c:v>1014.10593477234</c:v>
                </c:pt>
                <c:pt idx="4023">
                  <c:v>1014.1249397287399</c:v>
                </c:pt>
                <c:pt idx="4024">
                  <c:v>1014.14570394772</c:v>
                </c:pt>
                <c:pt idx="4025">
                  <c:v>1014.16806881618</c:v>
                </c:pt>
                <c:pt idx="4026">
                  <c:v>1014.19186644796</c:v>
                </c:pt>
                <c:pt idx="4027">
                  <c:v>1014.21692895161</c:v>
                </c:pt>
                <c:pt idx="4028">
                  <c:v>1014.24308844097</c:v>
                </c:pt>
                <c:pt idx="4029">
                  <c:v>1014.27018661221</c:v>
                </c:pt>
                <c:pt idx="4030">
                  <c:v>1014.2980778418701</c:v>
                </c:pt>
                <c:pt idx="4031">
                  <c:v>1014.32662917989</c:v>
                </c:pt>
                <c:pt idx="4032">
                  <c:v>1014.35571726554</c:v>
                </c:pt>
                <c:pt idx="4033">
                  <c:v>1014.38521904546</c:v>
                </c:pt>
                <c:pt idx="4034">
                  <c:v>1014.4150179575699</c:v>
                </c:pt>
                <c:pt idx="4035">
                  <c:v>1014.44499434701</c:v>
                </c:pt>
                <c:pt idx="4036">
                  <c:v>1014.47501618953</c:v>
                </c:pt>
                <c:pt idx="4037">
                  <c:v>1014.50498368007</c:v>
                </c:pt>
                <c:pt idx="4038">
                  <c:v>1014.53479213488</c:v>
                </c:pt>
                <c:pt idx="4039">
                  <c:v>1014.56433160327</c:v>
                </c:pt>
                <c:pt idx="4040">
                  <c:v>1014.59345367455</c:v>
                </c:pt>
                <c:pt idx="4041">
                  <c:v>1014.62201612357</c:v>
                </c:pt>
                <c:pt idx="4042">
                  <c:v>1014.64989218566</c:v>
                </c:pt>
                <c:pt idx="4043">
                  <c:v>1014.67696127661</c:v>
                </c:pt>
                <c:pt idx="4044">
                  <c:v>1014.70311517989</c:v>
                </c:pt>
                <c:pt idx="4045">
                  <c:v>1014.72825186624</c:v>
                </c:pt>
                <c:pt idx="4046">
                  <c:v>1014.75226621529</c:v>
                </c:pt>
                <c:pt idx="4047">
                  <c:v>1014.77505310502</c:v>
                </c:pt>
                <c:pt idx="4048">
                  <c:v>1014.79650741506</c:v>
                </c:pt>
                <c:pt idx="4049">
                  <c:v>1014.81652402338</c:v>
                </c:pt>
                <c:pt idx="4050">
                  <c:v>1014.83498853129</c:v>
                </c:pt>
                <c:pt idx="4051">
                  <c:v>1014.85177726522</c:v>
                </c:pt>
                <c:pt idx="4052">
                  <c:v>1014.86675727492</c:v>
                </c:pt>
                <c:pt idx="4053">
                  <c:v>1014.87979251912</c:v>
                </c:pt>
                <c:pt idx="4054">
                  <c:v>1014.89075932252</c:v>
                </c:pt>
                <c:pt idx="4055">
                  <c:v>1014.89954328814</c:v>
                </c:pt>
                <c:pt idx="4056">
                  <c:v>1014.9060392922401</c:v>
                </c:pt>
                <c:pt idx="4057">
                  <c:v>1014.9101514894001</c:v>
                </c:pt>
                <c:pt idx="4058">
                  <c:v>1014.91179330742</c:v>
                </c:pt>
                <c:pt idx="4059">
                  <c:v>1014.91088745243</c:v>
                </c:pt>
                <c:pt idx="4060">
                  <c:v>1014.90735663055</c:v>
                </c:pt>
                <c:pt idx="4061">
                  <c:v>1014.9011235479001</c:v>
                </c:pt>
                <c:pt idx="4062">
                  <c:v>1014.89210781784</c:v>
                </c:pt>
                <c:pt idx="4063">
                  <c:v>1014.88021668433</c:v>
                </c:pt>
                <c:pt idx="4064">
                  <c:v>1014.8653512091699</c:v>
                </c:pt>
                <c:pt idx="4065">
                  <c:v>1014.8474155418299</c:v>
                </c:pt>
                <c:pt idx="4066">
                  <c:v>1014.8263262012</c:v>
                </c:pt>
                <c:pt idx="4067">
                  <c:v>1014.80200898108</c:v>
                </c:pt>
                <c:pt idx="4068">
                  <c:v>1014.77440204467</c:v>
                </c:pt>
                <c:pt idx="4069">
                  <c:v>1014.7434651995</c:v>
                </c:pt>
                <c:pt idx="4070">
                  <c:v>1014.70917680295</c:v>
                </c:pt>
                <c:pt idx="4071">
                  <c:v>1014.67154304395</c:v>
                </c:pt>
                <c:pt idx="4072">
                  <c:v>1014.63059792945</c:v>
                </c:pt>
                <c:pt idx="4073">
                  <c:v>1014.58640020515</c:v>
                </c:pt>
                <c:pt idx="4074">
                  <c:v>1014.53902098448</c:v>
                </c:pt>
                <c:pt idx="4075">
                  <c:v>1014.48853447023</c:v>
                </c:pt>
                <c:pt idx="4076">
                  <c:v>1014.43502105247</c:v>
                </c:pt>
                <c:pt idx="4077">
                  <c:v>1014.37857348892</c:v>
                </c:pt>
                <c:pt idx="4078">
                  <c:v>1014.31930617316</c:v>
                </c:pt>
                <c:pt idx="4079">
                  <c:v>1014.25735823587</c:v>
                </c:pt>
                <c:pt idx="4080">
                  <c:v>1014.19288426819</c:v>
                </c:pt>
                <c:pt idx="4081">
                  <c:v>1014.12605432004</c:v>
                </c:pt>
                <c:pt idx="4082">
                  <c:v>1014.05705390181</c:v>
                </c:pt>
                <c:pt idx="4083">
                  <c:v>1013.98608707545</c:v>
                </c:pt>
                <c:pt idx="4084">
                  <c:v>1013.91337645445</c:v>
                </c:pt>
                <c:pt idx="4085">
                  <c:v>1013.8391601127699</c:v>
                </c:pt>
                <c:pt idx="4086">
                  <c:v>1013.76368230483</c:v>
                </c:pt>
                <c:pt idx="4087">
                  <c:v>1013.68717492075</c:v>
                </c:pt>
                <c:pt idx="4088">
                  <c:v>1013.60986675277</c:v>
                </c:pt>
                <c:pt idx="4089">
                  <c:v>1013.53198350715</c:v>
                </c:pt>
                <c:pt idx="4090">
                  <c:v>1013.45374779229</c:v>
                </c:pt>
                <c:pt idx="4091">
                  <c:v>1013.37537913061</c:v>
                </c:pt>
                <c:pt idx="4092">
                  <c:v>1013.29709394666</c:v>
                </c:pt>
                <c:pt idx="4093">
                  <c:v>1013.21910867007</c:v>
                </c:pt>
                <c:pt idx="4094">
                  <c:v>1013.14164281817</c:v>
                </c:pt>
                <c:pt idx="4095">
                  <c:v>1013.06491900444</c:v>
                </c:pt>
                <c:pt idx="4096">
                  <c:v>1012.98917220839</c:v>
                </c:pt>
                <c:pt idx="4097">
                  <c:v>1012.91463122734</c:v>
                </c:pt>
                <c:pt idx="4098">
                  <c:v>1012.84150939987</c:v>
                </c:pt>
                <c:pt idx="4099">
                  <c:v>1012.770001513</c:v>
                </c:pt>
                <c:pt idx="4100">
                  <c:v>1012.70028380218</c:v>
                </c:pt>
                <c:pt idx="4101">
                  <c:v>1012.63251395135</c:v>
                </c:pt>
                <c:pt idx="4102">
                  <c:v>1012.56682800009</c:v>
                </c:pt>
                <c:pt idx="4103">
                  <c:v>1012.50334034539</c:v>
                </c:pt>
                <c:pt idx="4104">
                  <c:v>1012.44213446156</c:v>
                </c:pt>
                <c:pt idx="4105">
                  <c:v>1012.38326600325</c:v>
                </c:pt>
                <c:pt idx="4106">
                  <c:v>1012.3267720735701</c:v>
                </c:pt>
                <c:pt idx="4107">
                  <c:v>1012.27268049728</c:v>
                </c:pt>
                <c:pt idx="4108">
                  <c:v>1012.22101291871</c:v>
                </c:pt>
                <c:pt idx="4109">
                  <c:v>1012.17178479494</c:v>
                </c:pt>
                <c:pt idx="4110">
                  <c:v>1012.12499612427</c:v>
                </c:pt>
                <c:pt idx="4111">
                  <c:v>1012.08062835854</c:v>
                </c:pt>
                <c:pt idx="4112">
                  <c:v>1012.03864439806</c:v>
                </c:pt>
                <c:pt idx="4113">
                  <c:v>1011.99899786479</c:v>
                </c:pt>
                <c:pt idx="4114">
                  <c:v>1011.96163001473</c:v>
                </c:pt>
                <c:pt idx="4115">
                  <c:v>1011.92646973444</c:v>
                </c:pt>
                <c:pt idx="4116">
                  <c:v>1011.89343354451</c:v>
                </c:pt>
                <c:pt idx="4117">
                  <c:v>1011.86242559611</c:v>
                </c:pt>
                <c:pt idx="4118">
                  <c:v>1011.8333469476501</c:v>
                </c:pt>
                <c:pt idx="4119">
                  <c:v>1011.80610484479</c:v>
                </c:pt>
                <c:pt idx="4120">
                  <c:v>1011.78061889747</c:v>
                </c:pt>
                <c:pt idx="4121">
                  <c:v>1011.75681181352</c:v>
                </c:pt>
                <c:pt idx="4122">
                  <c:v>1011.73460938675</c:v>
                </c:pt>
                <c:pt idx="4123">
                  <c:v>1011.71393741776</c:v>
                </c:pt>
                <c:pt idx="4124">
                  <c:v>1011.69472170034</c:v>
                </c:pt>
                <c:pt idx="4125">
                  <c:v>1011.6768880351</c:v>
                </c:pt>
                <c:pt idx="4126">
                  <c:v>1011.66036221584</c:v>
                </c:pt>
                <c:pt idx="4127">
                  <c:v>1011.64506076484</c:v>
                </c:pt>
                <c:pt idx="4128">
                  <c:v>1011.63089092435</c:v>
                </c:pt>
                <c:pt idx="4129">
                  <c:v>1011.61774757233</c:v>
                </c:pt>
                <c:pt idx="4130">
                  <c:v>1011.60553176718</c:v>
                </c:pt>
                <c:pt idx="4131">
                  <c:v>1011.59415384563</c:v>
                </c:pt>
                <c:pt idx="4132">
                  <c:v>1011.58353651041</c:v>
                </c:pt>
                <c:pt idx="4133">
                  <c:v>1011.57361483365</c:v>
                </c:pt>
                <c:pt idx="4134">
                  <c:v>1011.56433316239</c:v>
                </c:pt>
                <c:pt idx="4135">
                  <c:v>1011.55564512032</c:v>
                </c:pt>
                <c:pt idx="4136">
                  <c:v>1011.54751360603</c:v>
                </c:pt>
                <c:pt idx="4137">
                  <c:v>1011.53991388752</c:v>
                </c:pt>
                <c:pt idx="4138">
                  <c:v>1011.53282432387</c:v>
                </c:pt>
                <c:pt idx="4139">
                  <c:v>1011.52621708691</c:v>
                </c:pt>
                <c:pt idx="4140">
                  <c:v>1011.52005507692</c:v>
                </c:pt>
                <c:pt idx="4141">
                  <c:v>1011.5142919142</c:v>
                </c:pt>
                <c:pt idx="4142">
                  <c:v>1011.50886885641</c:v>
                </c:pt>
                <c:pt idx="4143">
                  <c:v>1011.50372097398</c:v>
                </c:pt>
                <c:pt idx="4144">
                  <c:v>1011.4987771551999</c:v>
                </c:pt>
                <c:pt idx="4145">
                  <c:v>1011.49396010109</c:v>
                </c:pt>
                <c:pt idx="4146">
                  <c:v>1011.48918324115</c:v>
                </c:pt>
                <c:pt idx="4147">
                  <c:v>1011.48436000319</c:v>
                </c:pt>
                <c:pt idx="4148">
                  <c:v>1011.47940381671</c:v>
                </c:pt>
                <c:pt idx="4149">
                  <c:v>1011.47422810951</c:v>
                </c:pt>
                <c:pt idx="4150">
                  <c:v>1011.4687463110899</c:v>
                </c:pt>
                <c:pt idx="4151">
                  <c:v>1011.46286566881</c:v>
                </c:pt>
                <c:pt idx="4152">
                  <c:v>1011.4564841517</c:v>
                </c:pt>
                <c:pt idx="4153">
                  <c:v>1011.4494904555499</c:v>
                </c:pt>
                <c:pt idx="4154">
                  <c:v>1011.44176708892</c:v>
                </c:pt>
                <c:pt idx="4155">
                  <c:v>1011.43319037992</c:v>
                </c:pt>
                <c:pt idx="4156">
                  <c:v>1011.4236428337</c:v>
                </c:pt>
                <c:pt idx="4157">
                  <c:v>1011.4130131460701</c:v>
                </c:pt>
                <c:pt idx="4158">
                  <c:v>1011.40119618988</c:v>
                </c:pt>
                <c:pt idx="4159">
                  <c:v>1011.38809302863</c:v>
                </c:pt>
                <c:pt idx="4160">
                  <c:v>1011.37362018121</c:v>
                </c:pt>
                <c:pt idx="4161">
                  <c:v>1011.35770963036</c:v>
                </c:pt>
                <c:pt idx="4162">
                  <c:v>1011.34031190699</c:v>
                </c:pt>
                <c:pt idx="4163">
                  <c:v>1011.32138991139</c:v>
                </c:pt>
                <c:pt idx="4164">
                  <c:v>1011.30091890817</c:v>
                </c:pt>
                <c:pt idx="4165">
                  <c:v>1011.27887416362</c:v>
                </c:pt>
                <c:pt idx="4166">
                  <c:v>1011.2552309423399</c:v>
                </c:pt>
                <c:pt idx="4167">
                  <c:v>1011.22997378387</c:v>
                </c:pt>
                <c:pt idx="4168">
                  <c:v>1011.2030995971299</c:v>
                </c:pt>
                <c:pt idx="4169">
                  <c:v>1011.17461456427</c:v>
                </c:pt>
                <c:pt idx="4170">
                  <c:v>1011.1445372368401</c:v>
                </c:pt>
                <c:pt idx="4171">
                  <c:v>1011.11290471283</c:v>
                </c:pt>
                <c:pt idx="4172">
                  <c:v>1011.07977573968</c:v>
                </c:pt>
                <c:pt idx="4173">
                  <c:v>1011.0452307023299</c:v>
                </c:pt>
                <c:pt idx="4174">
                  <c:v>1011.00936854237</c:v>
                </c:pt>
                <c:pt idx="4175">
                  <c:v>1010.97231911386</c:v>
                </c:pt>
                <c:pt idx="4176">
                  <c:v>1010.93423391855</c:v>
                </c:pt>
                <c:pt idx="4177">
                  <c:v>1010.89528300468</c:v>
                </c:pt>
                <c:pt idx="4178">
                  <c:v>1010.85565806989</c:v>
                </c:pt>
                <c:pt idx="4179">
                  <c:v>1010.8155693582599</c:v>
                </c:pt>
                <c:pt idx="4180">
                  <c:v>1010.77523639222</c:v>
                </c:pt>
                <c:pt idx="4181">
                  <c:v>1010.73488796739</c:v>
                </c:pt>
                <c:pt idx="4182">
                  <c:v>1010.69476215776</c:v>
                </c:pt>
                <c:pt idx="4183">
                  <c:v>1010.65510940159</c:v>
                </c:pt>
                <c:pt idx="4184">
                  <c:v>1010.61618322821</c:v>
                </c:pt>
                <c:pt idx="4185">
                  <c:v>1010.57824025976</c:v>
                </c:pt>
                <c:pt idx="4186">
                  <c:v>1010.54153711833</c:v>
                </c:pt>
                <c:pt idx="4187">
                  <c:v>1010.50633351882</c:v>
                </c:pt>
                <c:pt idx="4188">
                  <c:v>1010.47289226721</c:v>
                </c:pt>
                <c:pt idx="4189">
                  <c:v>1010.4414607157699</c:v>
                </c:pt>
                <c:pt idx="4190">
                  <c:v>1010.41227075123</c:v>
                </c:pt>
                <c:pt idx="4191">
                  <c:v>1010.38553880661</c:v>
                </c:pt>
                <c:pt idx="4192">
                  <c:v>1010.3614658494</c:v>
                </c:pt>
                <c:pt idx="4193">
                  <c:v>1010.3402343006099</c:v>
                </c:pt>
                <c:pt idx="4194">
                  <c:v>1010.32200802461</c:v>
                </c:pt>
                <c:pt idx="4195">
                  <c:v>1010.30692924315</c:v>
                </c:pt>
                <c:pt idx="4196">
                  <c:v>1010.2951154459701</c:v>
                </c:pt>
                <c:pt idx="4197">
                  <c:v>1010.28665938912</c:v>
                </c:pt>
                <c:pt idx="4198">
                  <c:v>1010.2816476431</c:v>
                </c:pt>
                <c:pt idx="4199">
                  <c:v>1010.28016059626</c:v>
                </c:pt>
                <c:pt idx="4200">
                  <c:v>1010.28226317816</c:v>
                </c:pt>
                <c:pt idx="4201">
                  <c:v>1010.28799557959</c:v>
                </c:pt>
                <c:pt idx="4202">
                  <c:v>1010.29738253763</c:v>
                </c:pt>
                <c:pt idx="4203">
                  <c:v>1010.3104240506</c:v>
                </c:pt>
                <c:pt idx="4204">
                  <c:v>1010.32710157034</c:v>
                </c:pt>
                <c:pt idx="4205">
                  <c:v>1010.34737799205</c:v>
                </c:pt>
                <c:pt idx="4206">
                  <c:v>1010.37119766449</c:v>
                </c:pt>
                <c:pt idx="4207">
                  <c:v>1010.39849565808</c:v>
                </c:pt>
                <c:pt idx="4208">
                  <c:v>1010.42917921847</c:v>
                </c:pt>
                <c:pt idx="4209">
                  <c:v>1010.46313703977</c:v>
                </c:pt>
                <c:pt idx="4210">
                  <c:v>1010.50024854286</c:v>
                </c:pt>
                <c:pt idx="4211">
                  <c:v>1010.54037459196</c:v>
                </c:pt>
                <c:pt idx="4212">
                  <c:v>1010.58336677809</c:v>
                </c:pt>
                <c:pt idx="4213">
                  <c:v>1010.62906741393</c:v>
                </c:pt>
                <c:pt idx="4214">
                  <c:v>1010.67730953893</c:v>
                </c:pt>
                <c:pt idx="4215">
                  <c:v>1010.72791691422</c:v>
                </c:pt>
                <c:pt idx="4216">
                  <c:v>1010.7806947545</c:v>
                </c:pt>
                <c:pt idx="4217">
                  <c:v>1010.83544827444</c:v>
                </c:pt>
                <c:pt idx="4218">
                  <c:v>1010.89198268873</c:v>
                </c:pt>
                <c:pt idx="4219">
                  <c:v>1010.95011248526</c:v>
                </c:pt>
                <c:pt idx="4220">
                  <c:v>1011.00965215195</c:v>
                </c:pt>
                <c:pt idx="4221">
                  <c:v>1011.07041617671</c:v>
                </c:pt>
                <c:pt idx="4222">
                  <c:v>1011.13223141175</c:v>
                </c:pt>
                <c:pt idx="4223">
                  <c:v>1011.19493708037</c:v>
                </c:pt>
                <c:pt idx="4224">
                  <c:v>1011.25838477019</c:v>
                </c:pt>
                <c:pt idx="4225">
                  <c:v>1011.3224384399</c:v>
                </c:pt>
                <c:pt idx="4226">
                  <c:v>1011.38697441252</c:v>
                </c:pt>
                <c:pt idx="4227">
                  <c:v>1011.45187829108</c:v>
                </c:pt>
                <c:pt idx="4228">
                  <c:v>1011.51703568199</c:v>
                </c:pt>
                <c:pt idx="4229">
                  <c:v>1011.5823414615199</c:v>
                </c:pt>
                <c:pt idx="4230">
                  <c:v>1011.64769978253</c:v>
                </c:pt>
                <c:pt idx="4231">
                  <c:v>1011.71301170685</c:v>
                </c:pt>
                <c:pt idx="4232">
                  <c:v>1011.77817520348</c:v>
                </c:pt>
                <c:pt idx="4233">
                  <c:v>1011.84308824147</c:v>
                </c:pt>
                <c:pt idx="4234">
                  <c:v>1011.90765806816</c:v>
                </c:pt>
                <c:pt idx="4235">
                  <c:v>1011.97179192581</c:v>
                </c:pt>
                <c:pt idx="4236">
                  <c:v>1012.03540942777</c:v>
                </c:pt>
                <c:pt idx="4237">
                  <c:v>1012.09843327847</c:v>
                </c:pt>
                <c:pt idx="4238">
                  <c:v>1012.16078927511</c:v>
                </c:pt>
                <c:pt idx="4239">
                  <c:v>1012.22240630597</c:v>
                </c:pt>
                <c:pt idx="4240">
                  <c:v>1012.28320707376</c:v>
                </c:pt>
                <c:pt idx="4241">
                  <c:v>1012.34312046848</c:v>
                </c:pt>
                <c:pt idx="4242">
                  <c:v>1012.40207846778</c:v>
                </c:pt>
                <c:pt idx="4243">
                  <c:v>1012.46000686715</c:v>
                </c:pt>
                <c:pt idx="4244">
                  <c:v>1012.51683455487</c:v>
                </c:pt>
                <c:pt idx="4245">
                  <c:v>1012.5724842370799</c:v>
                </c:pt>
                <c:pt idx="4246">
                  <c:v>1012.62688171266</c:v>
                </c:pt>
                <c:pt idx="4247">
                  <c:v>1012.6799558716</c:v>
                </c:pt>
                <c:pt idx="4248">
                  <c:v>1012.7316386966399</c:v>
                </c:pt>
                <c:pt idx="4249">
                  <c:v>1012.78187453484</c:v>
                </c:pt>
                <c:pt idx="4250">
                  <c:v>1012.83060773325</c:v>
                </c:pt>
                <c:pt idx="4251">
                  <c:v>1012.87778572999</c:v>
                </c:pt>
                <c:pt idx="4252">
                  <c:v>1012.9233497827501</c:v>
                </c:pt>
                <c:pt idx="4253">
                  <c:v>1012.96724424026</c:v>
                </c:pt>
                <c:pt idx="4254">
                  <c:v>1013.0094165440599</c:v>
                </c:pt>
                <c:pt idx="4255">
                  <c:v>1013.04981413566</c:v>
                </c:pt>
                <c:pt idx="4256">
                  <c:v>1013.0883844566</c:v>
                </c:pt>
                <c:pt idx="4257">
                  <c:v>1013.12507494839</c:v>
                </c:pt>
                <c:pt idx="4258">
                  <c:v>1013.15983305257</c:v>
                </c:pt>
                <c:pt idx="4259">
                  <c:v>1013.19260621065</c:v>
                </c:pt>
                <c:pt idx="4260">
                  <c:v>1013.22335113569</c:v>
                </c:pt>
                <c:pt idx="4261">
                  <c:v>1013.25204927444</c:v>
                </c:pt>
                <c:pt idx="4262">
                  <c:v>1013.2786975341201</c:v>
                </c:pt>
                <c:pt idx="4263">
                  <c:v>1013.30330828244</c:v>
                </c:pt>
                <c:pt idx="4264">
                  <c:v>1013.32591243695</c:v>
                </c:pt>
                <c:pt idx="4265">
                  <c:v>1013.34655946844</c:v>
                </c:pt>
                <c:pt idx="4266">
                  <c:v>1013.36531739755</c:v>
                </c:pt>
                <c:pt idx="4267">
                  <c:v>1013.38226970542</c:v>
                </c:pt>
                <c:pt idx="4268">
                  <c:v>1013.39751842471</c:v>
                </c:pt>
                <c:pt idx="4269">
                  <c:v>1013.41116867747</c:v>
                </c:pt>
                <c:pt idx="4270">
                  <c:v>1013.42333485897</c:v>
                </c:pt>
                <c:pt idx="4271">
                  <c:v>1013.4341406428</c:v>
                </c:pt>
                <c:pt idx="4272">
                  <c:v>1013.44371897579</c:v>
                </c:pt>
                <c:pt idx="4273">
                  <c:v>1013.45221517586</c:v>
                </c:pt>
                <c:pt idx="4274">
                  <c:v>1013.4597838324499</c:v>
                </c:pt>
                <c:pt idx="4275">
                  <c:v>1013.46658881504</c:v>
                </c:pt>
                <c:pt idx="4276">
                  <c:v>1013.47280635739</c:v>
                </c:pt>
                <c:pt idx="4277">
                  <c:v>1013.47862197159</c:v>
                </c:pt>
                <c:pt idx="4278">
                  <c:v>1013.48423353404</c:v>
                </c:pt>
                <c:pt idx="4279">
                  <c:v>1013.4898389211299</c:v>
                </c:pt>
                <c:pt idx="4280">
                  <c:v>1013.49563600926</c:v>
                </c:pt>
                <c:pt idx="4281">
                  <c:v>1013.50182267482</c:v>
                </c:pt>
                <c:pt idx="4282">
                  <c:v>1013.50859370312</c:v>
                </c:pt>
                <c:pt idx="4283">
                  <c:v>1013.5161438795</c:v>
                </c:pt>
                <c:pt idx="4284">
                  <c:v>1013.52465871604</c:v>
                </c:pt>
                <c:pt idx="4285">
                  <c:v>1013.53431753758</c:v>
                </c:pt>
                <c:pt idx="4286">
                  <c:v>1013.54529039575</c:v>
                </c:pt>
                <c:pt idx="4287">
                  <c:v>1013.55773806384</c:v>
                </c:pt>
                <c:pt idx="4288">
                  <c:v>1013.57181204192</c:v>
                </c:pt>
                <c:pt idx="4289">
                  <c:v>1013.58765455174</c:v>
                </c:pt>
                <c:pt idx="4290">
                  <c:v>1013.60539854182</c:v>
                </c:pt>
                <c:pt idx="4291">
                  <c:v>1013.62516768236</c:v>
                </c:pt>
                <c:pt idx="4292">
                  <c:v>1013.64707637033</c:v>
                </c:pt>
                <c:pt idx="4293">
                  <c:v>1013.67122354732</c:v>
                </c:pt>
                <c:pt idx="4294">
                  <c:v>1013.69768650891</c:v>
                </c:pt>
                <c:pt idx="4295">
                  <c:v>1013.72652400252</c:v>
                </c:pt>
                <c:pt idx="4296">
                  <c:v>1013.75777622062</c:v>
                </c:pt>
                <c:pt idx="4297">
                  <c:v>1013.79146480754</c:v>
                </c:pt>
                <c:pt idx="4298">
                  <c:v>1013.82759285265</c:v>
                </c:pt>
                <c:pt idx="4299">
                  <c:v>1013.86614489718</c:v>
                </c:pt>
                <c:pt idx="4300">
                  <c:v>1013.90708692741</c:v>
                </c:pt>
                <c:pt idx="4301">
                  <c:v>1013.95036638146</c:v>
                </c:pt>
                <c:pt idx="4302">
                  <c:v>1013.99592760638</c:v>
                </c:pt>
                <c:pt idx="4303">
                  <c:v>1014.04370258494</c:v>
                </c:pt>
                <c:pt idx="4304">
                  <c:v>1014.09361092877</c:v>
                </c:pt>
                <c:pt idx="4305">
                  <c:v>1014.14555988524</c:v>
                </c:pt>
                <c:pt idx="4306">
                  <c:v>1014.19944433058</c:v>
                </c:pt>
                <c:pt idx="4307">
                  <c:v>1014.25514986785</c:v>
                </c:pt>
                <c:pt idx="4308">
                  <c:v>1014.31255282173</c:v>
                </c:pt>
                <c:pt idx="4309">
                  <c:v>1014.3715202437101</c:v>
                </c:pt>
                <c:pt idx="4310">
                  <c:v>1014.4319099069399</c:v>
                </c:pt>
                <c:pt idx="4311">
                  <c:v>1014.49357031136</c:v>
                </c:pt>
                <c:pt idx="4312">
                  <c:v>1014.55635304967</c:v>
                </c:pt>
                <c:pt idx="4313">
                  <c:v>1014.62011280565</c:v>
                </c:pt>
                <c:pt idx="4314">
                  <c:v>1014.68470735585</c:v>
                </c:pt>
                <c:pt idx="4315">
                  <c:v>1014.7499975679</c:v>
                </c:pt>
                <c:pt idx="4316">
                  <c:v>1014.81584430944</c:v>
                </c:pt>
                <c:pt idx="4317">
                  <c:v>1014.88211772131</c:v>
                </c:pt>
                <c:pt idx="4318">
                  <c:v>1014.9486972227</c:v>
                </c:pt>
                <c:pt idx="4319">
                  <c:v>1015.01546841494</c:v>
                </c:pt>
                <c:pt idx="4320">
                  <c:v>1015.0823230849001</c:v>
                </c:pt>
                <c:pt idx="4321">
                  <c:v>1015.14915920162</c:v>
                </c:pt>
                <c:pt idx="4322">
                  <c:v>1015.21586835951</c:v>
                </c:pt>
                <c:pt idx="4323">
                  <c:v>1015.2823534085099</c:v>
                </c:pt>
                <c:pt idx="4324">
                  <c:v>1015.34852865734</c:v>
                </c:pt>
                <c:pt idx="4325">
                  <c:v>1015.41432009402</c:v>
                </c:pt>
                <c:pt idx="4326">
                  <c:v>1015.47965890953</c:v>
                </c:pt>
                <c:pt idx="4327">
                  <c:v>1015.54448139029</c:v>
                </c:pt>
                <c:pt idx="4328">
                  <c:v>1015.6087287911899</c:v>
                </c:pt>
                <c:pt idx="4329">
                  <c:v>1015.67234719109</c:v>
                </c:pt>
                <c:pt idx="4330">
                  <c:v>1015.73528732153</c:v>
                </c:pt>
                <c:pt idx="4331">
                  <c:v>1015.79750436823</c:v>
                </c:pt>
                <c:pt idx="4332">
                  <c:v>1015.8589577341299</c:v>
                </c:pt>
                <c:pt idx="4333">
                  <c:v>1015.91961075941</c:v>
                </c:pt>
                <c:pt idx="4334">
                  <c:v>1015.97943038366</c:v>
                </c:pt>
                <c:pt idx="4335">
                  <c:v>1016.03838592463</c:v>
                </c:pt>
                <c:pt idx="4336">
                  <c:v>1016.0964587478099</c:v>
                </c:pt>
                <c:pt idx="4337">
                  <c:v>1016.15364276117</c:v>
                </c:pt>
                <c:pt idx="4338">
                  <c:v>1016.20994502208</c:v>
                </c:pt>
                <c:pt idx="4339">
                  <c:v>1016.26538651761</c:v>
                </c:pt>
                <c:pt idx="4340">
                  <c:v>1016.3199896879501</c:v>
                </c:pt>
                <c:pt idx="4341">
                  <c:v>1016.3737780458</c:v>
                </c:pt>
                <c:pt idx="4342">
                  <c:v>1016.42677567424</c:v>
                </c:pt>
                <c:pt idx="4343">
                  <c:v>1016.4790065359</c:v>
                </c:pt>
                <c:pt idx="4344">
                  <c:v>1016.53025420453</c:v>
                </c:pt>
                <c:pt idx="4345">
                  <c:v>1016.58028679002</c:v>
                </c:pt>
                <c:pt idx="4346">
                  <c:v>1016.62885694687</c:v>
                </c:pt>
                <c:pt idx="4347">
                  <c:v>1016.67570186573</c:v>
                </c:pt>
                <c:pt idx="4348">
                  <c:v>1016.72054328184</c:v>
                </c:pt>
                <c:pt idx="4349">
                  <c:v>1016.76310293048</c:v>
                </c:pt>
                <c:pt idx="4350">
                  <c:v>1016.80309945582</c:v>
                </c:pt>
                <c:pt idx="4351">
                  <c:v>1016.84024840927</c:v>
                </c:pt>
                <c:pt idx="4352">
                  <c:v>1016.8742777065499</c:v>
                </c:pt>
                <c:pt idx="4353">
                  <c:v>1016.90492763446</c:v>
                </c:pt>
                <c:pt idx="4354">
                  <c:v>1016.93195084411</c:v>
                </c:pt>
                <c:pt idx="4355">
                  <c:v>1016.95535081317</c:v>
                </c:pt>
                <c:pt idx="4356">
                  <c:v>1016.9751318103</c:v>
                </c:pt>
                <c:pt idx="4357">
                  <c:v>1016.99129681954</c:v>
                </c:pt>
                <c:pt idx="4358">
                  <c:v>1017.003839053</c:v>
                </c:pt>
                <c:pt idx="4359">
                  <c:v>1017.01275216281</c:v>
                </c:pt>
                <c:pt idx="4360">
                  <c:v>1017.01803073082</c:v>
                </c:pt>
                <c:pt idx="4361">
                  <c:v>1017.0196707243</c:v>
                </c:pt>
                <c:pt idx="4362">
                  <c:v>1017.01766995615</c:v>
                </c:pt>
                <c:pt idx="4363">
                  <c:v>1017.01202855235</c:v>
                </c:pt>
                <c:pt idx="4364">
                  <c:v>1017.0027494623</c:v>
                </c:pt>
                <c:pt idx="4365">
                  <c:v>1016.98983437398</c:v>
                </c:pt>
                <c:pt idx="4366">
                  <c:v>1016.97328496022</c:v>
                </c:pt>
                <c:pt idx="4367">
                  <c:v>1016.95310836182</c:v>
                </c:pt>
                <c:pt idx="4368">
                  <c:v>1016.92930722943</c:v>
                </c:pt>
                <c:pt idx="4369">
                  <c:v>1016.90187580902</c:v>
                </c:pt>
                <c:pt idx="4370">
                  <c:v>1016.8707989348</c:v>
                </c:pt>
                <c:pt idx="4371">
                  <c:v>1016.83605078443</c:v>
                </c:pt>
                <c:pt idx="4372">
                  <c:v>1016.7975933075199</c:v>
                </c:pt>
                <c:pt idx="4373">
                  <c:v>1016.75538848025</c:v>
                </c:pt>
                <c:pt idx="4374">
                  <c:v>1016.70939938257</c:v>
                </c:pt>
                <c:pt idx="4375">
                  <c:v>1016.65959147614</c:v>
                </c:pt>
                <c:pt idx="4376">
                  <c:v>1016.60593422946</c:v>
                </c:pt>
                <c:pt idx="4377">
                  <c:v>1016.54888213936</c:v>
                </c:pt>
                <c:pt idx="4378">
                  <c:v>1016.48890825929</c:v>
                </c:pt>
                <c:pt idx="4379">
                  <c:v>1016.42650418915</c:v>
                </c:pt>
                <c:pt idx="4380">
                  <c:v>1016.36218008551</c:v>
                </c:pt>
                <c:pt idx="4381">
                  <c:v>1016.29646465137</c:v>
                </c:pt>
                <c:pt idx="4382">
                  <c:v>1016.22988658974</c:v>
                </c:pt>
                <c:pt idx="4383">
                  <c:v>1016.16297460362</c:v>
                </c:pt>
                <c:pt idx="4384">
                  <c:v>1016.09625739603</c:v>
                </c:pt>
                <c:pt idx="4385">
                  <c:v>1016.03024203245</c:v>
                </c:pt>
                <c:pt idx="4386">
                  <c:v>1015.96541392893</c:v>
                </c:pt>
                <c:pt idx="4387">
                  <c:v>1015.902236864</c:v>
                </c:pt>
                <c:pt idx="4388">
                  <c:v>1015.8407137363</c:v>
                </c:pt>
                <c:pt idx="4389">
                  <c:v>1015.7808306424801</c:v>
                </c:pt>
                <c:pt idx="4390">
                  <c:v>1015.72256042858</c:v>
                </c:pt>
                <c:pt idx="4391">
                  <c:v>1015.66588208424</c:v>
                </c:pt>
                <c:pt idx="4392">
                  <c:v>1015.61077665662</c:v>
                </c:pt>
                <c:pt idx="4393">
                  <c:v>1015.55722660367</c:v>
                </c:pt>
                <c:pt idx="4394">
                  <c:v>1015.50521525367</c:v>
                </c:pt>
                <c:pt idx="4395">
                  <c:v>1015.4547263283</c:v>
                </c:pt>
                <c:pt idx="4396">
                  <c:v>1015.40574351152</c:v>
                </c:pt>
                <c:pt idx="4397">
                  <c:v>1015.35825003454</c:v>
                </c:pt>
                <c:pt idx="4398">
                  <c:v>1015.31224063901</c:v>
                </c:pt>
                <c:pt idx="4399">
                  <c:v>1015.26771993282</c:v>
                </c:pt>
                <c:pt idx="4400">
                  <c:v>1015.2246893361799</c:v>
                </c:pt>
                <c:pt idx="4401">
                  <c:v>1015.1831521151501</c:v>
                </c:pt>
                <c:pt idx="4402">
                  <c:v>1015.14311383938</c:v>
                </c:pt>
                <c:pt idx="4403">
                  <c:v>1015.10457983302</c:v>
                </c:pt>
                <c:pt idx="4404">
                  <c:v>1015.06755582987</c:v>
                </c:pt>
                <c:pt idx="4405">
                  <c:v>1015.03204878897</c:v>
                </c:pt>
                <c:pt idx="4406">
                  <c:v>1014.99807052852</c:v>
                </c:pt>
                <c:pt idx="4407">
                  <c:v>1014.9656367216101</c:v>
                </c:pt>
                <c:pt idx="4408">
                  <c:v>1014.93476583832</c:v>
                </c:pt>
                <c:pt idx="4409">
                  <c:v>1014.90547797637</c:v>
                </c:pt>
                <c:pt idx="4410">
                  <c:v>1014.87755361506</c:v>
                </c:pt>
                <c:pt idx="4411">
                  <c:v>1014.85077014258</c:v>
                </c:pt>
                <c:pt idx="4412">
                  <c:v>1014.82490494714</c:v>
                </c:pt>
                <c:pt idx="4413">
                  <c:v>1014.7997354169501</c:v>
                </c:pt>
                <c:pt idx="4414">
                  <c:v>1014.77503894021</c:v>
                </c:pt>
                <c:pt idx="4415">
                  <c:v>1014.75059290514</c:v>
                </c:pt>
                <c:pt idx="4416">
                  <c:v>1014.72617160887</c:v>
                </c:pt>
                <c:pt idx="4417">
                  <c:v>1014.70154625575</c:v>
                </c:pt>
                <c:pt idx="4418">
                  <c:v>1014.67649423229</c:v>
                </c:pt>
                <c:pt idx="4419">
                  <c:v>1014.65079911055</c:v>
                </c:pt>
                <c:pt idx="4420">
                  <c:v>1014.62425064473</c:v>
                </c:pt>
                <c:pt idx="4421">
                  <c:v>1014.59685810977</c:v>
                </c:pt>
                <c:pt idx="4422">
                  <c:v>1014.56864171823</c:v>
                </c:pt>
                <c:pt idx="4423">
                  <c:v>1014.53963094465</c:v>
                </c:pt>
                <c:pt idx="4424">
                  <c:v>1014.5098503037</c:v>
                </c:pt>
                <c:pt idx="4425">
                  <c:v>1014.47932279168</c:v>
                </c:pt>
                <c:pt idx="4426">
                  <c:v>1014.44807015449</c:v>
                </c:pt>
                <c:pt idx="4427">
                  <c:v>1014.41611309598</c:v>
                </c:pt>
                <c:pt idx="4428">
                  <c:v>1014.38347144253</c:v>
                </c:pt>
                <c:pt idx="4429">
                  <c:v>1014.35016118357</c:v>
                </c:pt>
                <c:pt idx="4430">
                  <c:v>1014.31619457643</c:v>
                </c:pt>
                <c:pt idx="4431">
                  <c:v>1014.28156941053</c:v>
                </c:pt>
                <c:pt idx="4432">
                  <c:v>1014.24626968864</c:v>
                </c:pt>
                <c:pt idx="4433">
                  <c:v>1014.2102766249</c:v>
                </c:pt>
                <c:pt idx="4434">
                  <c:v>1014.17356860685</c:v>
                </c:pt>
                <c:pt idx="4435">
                  <c:v>1014.13612116642</c:v>
                </c:pt>
                <c:pt idx="4436">
                  <c:v>1014.0979162252499</c:v>
                </c:pt>
                <c:pt idx="4437">
                  <c:v>1014.05894207914</c:v>
                </c:pt>
                <c:pt idx="4438">
                  <c:v>1014.01919646463</c:v>
                </c:pt>
                <c:pt idx="4439">
                  <c:v>1013.97867696503</c:v>
                </c:pt>
                <c:pt idx="4440">
                  <c:v>1013.93738131459</c:v>
                </c:pt>
                <c:pt idx="4441">
                  <c:v>1013.8953076840399</c:v>
                </c:pt>
                <c:pt idx="4442">
                  <c:v>1013.85245491221</c:v>
                </c:pt>
                <c:pt idx="4443">
                  <c:v>1013.8088230025101</c:v>
                </c:pt>
                <c:pt idx="4444">
                  <c:v>1013.76441195323</c:v>
                </c:pt>
                <c:pt idx="4445">
                  <c:v>1013.71921248945</c:v>
                </c:pt>
                <c:pt idx="4446">
                  <c:v>1013.67320605792</c:v>
                </c:pt>
                <c:pt idx="4447">
                  <c:v>1013.62636483217</c:v>
                </c:pt>
                <c:pt idx="4448">
                  <c:v>1013.57866098572</c:v>
                </c:pt>
                <c:pt idx="4449">
                  <c:v>1013.53007596532</c:v>
                </c:pt>
                <c:pt idx="4450">
                  <c:v>1013.48060049606</c:v>
                </c:pt>
                <c:pt idx="4451">
                  <c:v>1013.43023457623</c:v>
                </c:pt>
                <c:pt idx="4452">
                  <c:v>1013.37898748245</c:v>
                </c:pt>
                <c:pt idx="4453">
                  <c:v>1013.32687776458</c:v>
                </c:pt>
                <c:pt idx="4454">
                  <c:v>1013.27393325078</c:v>
                </c:pt>
                <c:pt idx="4455">
                  <c:v>1013.22019104247</c:v>
                </c:pt>
                <c:pt idx="4456">
                  <c:v>1013.16569751935</c:v>
                </c:pt>
                <c:pt idx="4457">
                  <c:v>1013.11051142546</c:v>
                </c:pt>
                <c:pt idx="4458">
                  <c:v>1013.05469459759</c:v>
                </c:pt>
                <c:pt idx="4459">
                  <c:v>1012.99831196361</c:v>
                </c:pt>
                <c:pt idx="4460">
                  <c:v>1012.94143154417</c:v>
                </c:pt>
                <c:pt idx="4461">
                  <c:v>1012.884124451</c:v>
                </c:pt>
                <c:pt idx="4462">
                  <c:v>1012.82647416181</c:v>
                </c:pt>
                <c:pt idx="4463">
                  <c:v>1012.76857343267</c:v>
                </c:pt>
                <c:pt idx="4464">
                  <c:v>1012.71052429282</c:v>
                </c:pt>
                <c:pt idx="4465">
                  <c:v>1012.65243804989</c:v>
                </c:pt>
                <c:pt idx="4466">
                  <c:v>1012.5944321919</c:v>
                </c:pt>
                <c:pt idx="4467">
                  <c:v>1012.5366303941501</c:v>
                </c:pt>
                <c:pt idx="4468">
                  <c:v>1012.4791625124</c:v>
                </c:pt>
                <c:pt idx="4469">
                  <c:v>1012.4221553164</c:v>
                </c:pt>
                <c:pt idx="4470">
                  <c:v>1012.36573247806</c:v>
                </c:pt>
                <c:pt idx="4471">
                  <c:v>1012.31000530497</c:v>
                </c:pt>
                <c:pt idx="4472">
                  <c:v>1012.25507891747</c:v>
                </c:pt>
                <c:pt idx="4473">
                  <c:v>1012.20105225547</c:v>
                </c:pt>
                <c:pt idx="4474">
                  <c:v>1012.14802116269</c:v>
                </c:pt>
                <c:pt idx="4475">
                  <c:v>1012.09607839517</c:v>
                </c:pt>
                <c:pt idx="4476">
                  <c:v>1012.04531052171</c:v>
                </c:pt>
                <c:pt idx="4477">
                  <c:v>1011.9957979306701</c:v>
                </c:pt>
                <c:pt idx="4478">
                  <c:v>1011.9476241014499</c:v>
                </c:pt>
                <c:pt idx="4479">
                  <c:v>1011.90087560627</c:v>
                </c:pt>
                <c:pt idx="4480">
                  <c:v>1011.85564210839</c:v>
                </c:pt>
                <c:pt idx="4481">
                  <c:v>1011.81201327108</c:v>
                </c:pt>
                <c:pt idx="4482">
                  <c:v>1011.77006948439</c:v>
                </c:pt>
                <c:pt idx="4483">
                  <c:v>1011.72987876727</c:v>
                </c:pt>
                <c:pt idx="4484">
                  <c:v>1011.69149677436</c:v>
                </c:pt>
                <c:pt idx="4485">
                  <c:v>1011.65496988199</c:v>
                </c:pt>
                <c:pt idx="4486">
                  <c:v>1011.62033519325</c:v>
                </c:pt>
                <c:pt idx="4487">
                  <c:v>1011.58762053293</c:v>
                </c:pt>
                <c:pt idx="4488">
                  <c:v>1011.5568351793401</c:v>
                </c:pt>
                <c:pt idx="4489">
                  <c:v>1011.52796985416</c:v>
                </c:pt>
                <c:pt idx="4490">
                  <c:v>1011.50099673262</c:v>
                </c:pt>
                <c:pt idx="4491">
                  <c:v>1011.47587871161</c:v>
                </c:pt>
                <c:pt idx="4492">
                  <c:v>1011.45256941482</c:v>
                </c:pt>
                <c:pt idx="4493">
                  <c:v>1011.43101009653</c:v>
                </c:pt>
                <c:pt idx="4494">
                  <c:v>1011.411129645</c:v>
                </c:pt>
                <c:pt idx="4495">
                  <c:v>1011.39283530589</c:v>
                </c:pt>
                <c:pt idx="4496">
                  <c:v>1011.37602195376</c:v>
                </c:pt>
                <c:pt idx="4497">
                  <c:v>1011.36058137718</c:v>
                </c:pt>
                <c:pt idx="4498">
                  <c:v>1011.34640226686</c:v>
                </c:pt>
                <c:pt idx="4499">
                  <c:v>1011.3333702275301</c:v>
                </c:pt>
                <c:pt idx="4500">
                  <c:v>1011.32136776604</c:v>
                </c:pt>
                <c:pt idx="4501">
                  <c:v>1011.31027430327</c:v>
                </c:pt>
                <c:pt idx="4502">
                  <c:v>1011.29997234608</c:v>
                </c:pt>
                <c:pt idx="4503">
                  <c:v>1011.2903474992</c:v>
                </c:pt>
                <c:pt idx="4504">
                  <c:v>1011.2812977316401</c:v>
                </c:pt>
                <c:pt idx="4505">
                  <c:v>1011.27272101415</c:v>
                </c:pt>
                <c:pt idx="4506">
                  <c:v>1011.26451531574</c:v>
                </c:pt>
                <c:pt idx="4507">
                  <c:v>1011.25656933393</c:v>
                </c:pt>
                <c:pt idx="4508">
                  <c:v>1011.24876248618</c:v>
                </c:pt>
                <c:pt idx="4509">
                  <c:v>1011.24097419168</c:v>
                </c:pt>
                <c:pt idx="4510">
                  <c:v>1011.23308386791</c:v>
                </c:pt>
                <c:pt idx="4511">
                  <c:v>1011.22496784126</c:v>
                </c:pt>
                <c:pt idx="4512">
                  <c:v>1011.21649625431</c:v>
                </c:pt>
                <c:pt idx="4513">
                  <c:v>1011.20753306575</c:v>
                </c:pt>
                <c:pt idx="4514">
                  <c:v>1011.1979391432</c:v>
                </c:pt>
                <c:pt idx="4515">
                  <c:v>1011.18757535261</c:v>
                </c:pt>
                <c:pt idx="4516">
                  <c:v>1011.17631183992</c:v>
                </c:pt>
                <c:pt idx="4517">
                  <c:v>1011.16402802262</c:v>
                </c:pt>
                <c:pt idx="4518">
                  <c:v>1011.15060331987</c:v>
                </c:pt>
                <c:pt idx="4519">
                  <c:v>1011.13591714917</c:v>
                </c:pt>
                <c:pt idx="4520">
                  <c:v>1011.11984892969</c:v>
                </c:pt>
                <c:pt idx="4521">
                  <c:v>1011.10229044491</c:v>
                </c:pt>
                <c:pt idx="4522">
                  <c:v>1011.08314584941</c:v>
                </c:pt>
                <c:pt idx="4523">
                  <c:v>1011.06233166206</c:v>
                </c:pt>
                <c:pt idx="4524">
                  <c:v>1011.03977368007</c:v>
                </c:pt>
                <c:pt idx="4525">
                  <c:v>1011.01540697387</c:v>
                </c:pt>
                <c:pt idx="4526">
                  <c:v>1010.9891851654299</c:v>
                </c:pt>
                <c:pt idx="4527">
                  <c:v>1010.96108042828</c:v>
                </c:pt>
                <c:pt idx="4528">
                  <c:v>1010.93108657857</c:v>
                </c:pt>
                <c:pt idx="4529">
                  <c:v>1010.89920980354</c:v>
                </c:pt>
                <c:pt idx="4530">
                  <c:v>1010.86545937643</c:v>
                </c:pt>
                <c:pt idx="4531">
                  <c:v>1010.82984766833</c:v>
                </c:pt>
                <c:pt idx="4532">
                  <c:v>1010.79239013631</c:v>
                </c:pt>
                <c:pt idx="4533">
                  <c:v>1010.75310533532</c:v>
                </c:pt>
                <c:pt idx="4534">
                  <c:v>1010.7120149062901</c:v>
                </c:pt>
                <c:pt idx="4535">
                  <c:v>1010.66915083166</c:v>
                </c:pt>
                <c:pt idx="4536">
                  <c:v>1010.62453638205</c:v>
                </c:pt>
                <c:pt idx="4537">
                  <c:v>1010.5781827778</c:v>
                </c:pt>
                <c:pt idx="4538">
                  <c:v>1010.53010787454</c:v>
                </c:pt>
                <c:pt idx="4539">
                  <c:v>1010.4803362171</c:v>
                </c:pt>
                <c:pt idx="4540">
                  <c:v>1010.42890836322</c:v>
                </c:pt>
                <c:pt idx="4541">
                  <c:v>1010.37588095859</c:v>
                </c:pt>
                <c:pt idx="4542">
                  <c:v>1010.32131752769</c:v>
                </c:pt>
                <c:pt idx="4543">
                  <c:v>1010.2652885666801</c:v>
                </c:pt>
                <c:pt idx="4544">
                  <c:v>1010.20787164006</c:v>
                </c:pt>
                <c:pt idx="4545">
                  <c:v>1010.14916232623</c:v>
                </c:pt>
                <c:pt idx="4546">
                  <c:v>1010.08927502411</c:v>
                </c:pt>
                <c:pt idx="4547">
                  <c:v>1010.02833263241</c:v>
                </c:pt>
                <c:pt idx="4548">
                  <c:v>1009.96646692194</c:v>
                </c:pt>
                <c:pt idx="4549">
                  <c:v>1009.90380969854</c:v>
                </c:pt>
                <c:pt idx="4550">
                  <c:v>1009.8404933674</c:v>
                </c:pt>
                <c:pt idx="4551">
                  <c:v>1009.77666089075</c:v>
                </c:pt>
                <c:pt idx="4552">
                  <c:v>1009.71246666993</c:v>
                </c:pt>
                <c:pt idx="4553">
                  <c:v>1009.64807766379</c:v>
                </c:pt>
                <c:pt idx="4554">
                  <c:v>1009.58365774011</c:v>
                </c:pt>
                <c:pt idx="4555">
                  <c:v>1009.51936767387</c:v>
                </c:pt>
                <c:pt idx="4556">
                  <c:v>1009.455365149</c:v>
                </c:pt>
                <c:pt idx="4557">
                  <c:v>1009.39180475663</c:v>
                </c:pt>
                <c:pt idx="4558">
                  <c:v>1009.32883799685</c:v>
                </c:pt>
                <c:pt idx="4559">
                  <c:v>1009.26660400371</c:v>
                </c:pt>
                <c:pt idx="4560">
                  <c:v>1009.20522954189</c:v>
                </c:pt>
                <c:pt idx="4561">
                  <c:v>1009.14482901007</c:v>
                </c:pt>
                <c:pt idx="4562">
                  <c:v>1009.08550752858</c:v>
                </c:pt>
                <c:pt idx="4563">
                  <c:v>1009.02736403733</c:v>
                </c:pt>
                <c:pt idx="4564">
                  <c:v>1008.97049128896</c:v>
                </c:pt>
                <c:pt idx="4565">
                  <c:v>1008.91497585567</c:v>
                </c:pt>
                <c:pt idx="4566">
                  <c:v>1008.86089812241</c:v>
                </c:pt>
                <c:pt idx="4567">
                  <c:v>1008.8084555299801</c:v>
                </c:pt>
                <c:pt idx="4568">
                  <c:v>1008.75766510492</c:v>
                </c:pt>
                <c:pt idx="4569">
                  <c:v>1008.70855345878</c:v>
                </c:pt>
                <c:pt idx="4570">
                  <c:v>1008.66115787338</c:v>
                </c:pt>
                <c:pt idx="4571">
                  <c:v>1008.61551376758</c:v>
                </c:pt>
                <c:pt idx="4572">
                  <c:v>1008.5716548322901</c:v>
                </c:pt>
                <c:pt idx="4573">
                  <c:v>1008.52961010634</c:v>
                </c:pt>
                <c:pt idx="4574">
                  <c:v>1008.48940415279</c:v>
                </c:pt>
                <c:pt idx="4575">
                  <c:v>1008.45106036984</c:v>
                </c:pt>
                <c:pt idx="4576">
                  <c:v>1008.41460122763</c:v>
                </c:pt>
                <c:pt idx="4577">
                  <c:v>1008.3800211327</c:v>
                </c:pt>
                <c:pt idx="4578">
                  <c:v>1008.34734171026</c:v>
                </c:pt>
                <c:pt idx="4579">
                  <c:v>1008.3165626904899</c:v>
                </c:pt>
                <c:pt idx="4580">
                  <c:v>1008.2876750695</c:v>
                </c:pt>
                <c:pt idx="4581">
                  <c:v>1008.2606602095</c:v>
                </c:pt>
                <c:pt idx="4582">
                  <c:v>1008.23552845293</c:v>
                </c:pt>
                <c:pt idx="4583">
                  <c:v>1008.21229310696</c:v>
                </c:pt>
                <c:pt idx="4584">
                  <c:v>1008.19095630529</c:v>
                </c:pt>
                <c:pt idx="4585">
                  <c:v>1008.17150310659</c:v>
                </c:pt>
                <c:pt idx="4586">
                  <c:v>1008.15391925018</c:v>
                </c:pt>
                <c:pt idx="4587">
                  <c:v>1008.13820450761</c:v>
                </c:pt>
                <c:pt idx="4588">
                  <c:v>1008.12436916787</c:v>
                </c:pt>
                <c:pt idx="4589">
                  <c:v>1008.11243161648</c:v>
                </c:pt>
                <c:pt idx="4590">
                  <c:v>1008.10242706029</c:v>
                </c:pt>
                <c:pt idx="4591">
                  <c:v>1008.09439440072</c:v>
                </c:pt>
                <c:pt idx="4592">
                  <c:v>1008.08837862716</c:v>
                </c:pt>
                <c:pt idx="4593">
                  <c:v>1008.0844302944899</c:v>
                </c:pt>
                <c:pt idx="4594">
                  <c:v>1008.08260510927</c:v>
                </c:pt>
                <c:pt idx="4595">
                  <c:v>1008.08295590315</c:v>
                </c:pt>
                <c:pt idx="4596">
                  <c:v>1008.08554084412</c:v>
                </c:pt>
                <c:pt idx="4597">
                  <c:v>1008.09042311361</c:v>
                </c:pt>
                <c:pt idx="4598">
                  <c:v>1008.09767064654</c:v>
                </c:pt>
                <c:pt idx="4599">
                  <c:v>1008.1073495529</c:v>
                </c:pt>
                <c:pt idx="4600">
                  <c:v>1008.11872987713</c:v>
                </c:pt>
                <c:pt idx="4601">
                  <c:v>1008.13180790985</c:v>
                </c:pt>
                <c:pt idx="4602">
                  <c:v>1008.1465720625901</c:v>
                </c:pt>
                <c:pt idx="4603">
                  <c:v>1008.16300755007</c:v>
                </c:pt>
                <c:pt idx="4604">
                  <c:v>1008.18109906679</c:v>
                </c:pt>
                <c:pt idx="4605">
                  <c:v>1008.20082625579</c:v>
                </c:pt>
                <c:pt idx="4606">
                  <c:v>1008.22216415319</c:v>
                </c:pt>
                <c:pt idx="4607">
                  <c:v>1008.24508346485</c:v>
                </c:pt>
                <c:pt idx="4608">
                  <c:v>1008.26954740896</c:v>
                </c:pt>
                <c:pt idx="4609">
                  <c:v>1008.29551241205</c:v>
                </c:pt>
                <c:pt idx="4610">
                  <c:v>1008.3238692981799</c:v>
                </c:pt>
                <c:pt idx="4611">
                  <c:v>1008.35469564906</c:v>
                </c:pt>
                <c:pt idx="4612">
                  <c:v>1008.38807521367</c:v>
                </c:pt>
                <c:pt idx="4613">
                  <c:v>1008.4240919735799</c:v>
                </c:pt>
                <c:pt idx="4614">
                  <c:v>1008.46283067388</c:v>
                </c:pt>
                <c:pt idx="4615">
                  <c:v>1008.5043107081</c:v>
                </c:pt>
                <c:pt idx="4616">
                  <c:v>1008.54853008906</c:v>
                </c:pt>
                <c:pt idx="4617">
                  <c:v>1008.59548626154</c:v>
                </c:pt>
                <c:pt idx="4618">
                  <c:v>1008.64518120514</c:v>
                </c:pt>
                <c:pt idx="4619">
                  <c:v>1008.69758402825</c:v>
                </c:pt>
                <c:pt idx="4620">
                  <c:v>1008.75263075208</c:v>
                </c:pt>
                <c:pt idx="4621">
                  <c:v>1008.81023027512</c:v>
                </c:pt>
                <c:pt idx="4622">
                  <c:v>1008.87026848134</c:v>
                </c:pt>
                <c:pt idx="4623">
                  <c:v>1008.93259034011</c:v>
                </c:pt>
                <c:pt idx="4624">
                  <c:v>1008.9970252762</c:v>
                </c:pt>
                <c:pt idx="4625">
                  <c:v>1009.0633883539</c:v>
                </c:pt>
                <c:pt idx="4626">
                  <c:v>1009.13148425747</c:v>
                </c:pt>
                <c:pt idx="4627">
                  <c:v>1009.20111108334</c:v>
                </c:pt>
                <c:pt idx="4628">
                  <c:v>1009.27207705321</c:v>
                </c:pt>
                <c:pt idx="4629">
                  <c:v>1009.34418348756</c:v>
                </c:pt>
                <c:pt idx="4630">
                  <c:v>1009.41722535649</c:v>
                </c:pt>
                <c:pt idx="4631">
                  <c:v>1009.49099171795</c:v>
                </c:pt>
                <c:pt idx="4632">
                  <c:v>1009.56527997337</c:v>
                </c:pt>
                <c:pt idx="4633">
                  <c:v>1009.64056644764</c:v>
                </c:pt>
                <c:pt idx="4634">
                  <c:v>1009.71677084005</c:v>
                </c:pt>
                <c:pt idx="4635">
                  <c:v>1009.79381909805</c:v>
                </c:pt>
                <c:pt idx="4636">
                  <c:v>1009.8716307695601</c:v>
                </c:pt>
                <c:pt idx="4637">
                  <c:v>1009.95011962817</c:v>
                </c:pt>
                <c:pt idx="4638">
                  <c:v>1010.02920478823</c:v>
                </c:pt>
                <c:pt idx="4639">
                  <c:v>1010.1088098203001</c:v>
                </c:pt>
                <c:pt idx="4640">
                  <c:v>1010.1888620459</c:v>
                </c:pt>
                <c:pt idx="4641">
                  <c:v>1010.26930151854</c:v>
                </c:pt>
                <c:pt idx="4642">
                  <c:v>1010.35007956734</c:v>
                </c:pt>
                <c:pt idx="4643">
                  <c:v>1010.4301839280899</c:v>
                </c:pt>
                <c:pt idx="4644">
                  <c:v>1010.509379623</c:v>
                </c:pt>
                <c:pt idx="4645">
                  <c:v>1010.58744403859</c:v>
                </c:pt>
                <c:pt idx="4646">
                  <c:v>1010.66416693246</c:v>
                </c:pt>
                <c:pt idx="4647">
                  <c:v>1010.73935042652</c:v>
                </c:pt>
                <c:pt idx="4648">
                  <c:v>1010.8128438011</c:v>
                </c:pt>
                <c:pt idx="4649">
                  <c:v>1010.88452364889</c:v>
                </c:pt>
                <c:pt idx="4650">
                  <c:v>1010.95427950678</c:v>
                </c:pt>
                <c:pt idx="4651">
                  <c:v>1011.02201940421</c:v>
                </c:pt>
                <c:pt idx="4652">
                  <c:v>1011.08768955528</c:v>
                </c:pt>
                <c:pt idx="4653">
                  <c:v>1011.15127068782</c:v>
                </c:pt>
                <c:pt idx="4654">
                  <c:v>1011.21277559369</c:v>
                </c:pt>
                <c:pt idx="4655">
                  <c:v>1011.2722505326</c:v>
                </c:pt>
                <c:pt idx="4656">
                  <c:v>1011.3297875035699</c:v>
                </c:pt>
                <c:pt idx="4657">
                  <c:v>1011.38550890546</c:v>
                </c:pt>
                <c:pt idx="4658">
                  <c:v>1011.4395670523199</c:v>
                </c:pt>
                <c:pt idx="4659">
                  <c:v>1011.49213144039</c:v>
                </c:pt>
                <c:pt idx="4660">
                  <c:v>1011.5433791842401</c:v>
                </c:pt>
                <c:pt idx="4661">
                  <c:v>1011.5934832425301</c:v>
                </c:pt>
                <c:pt idx="4662">
                  <c:v>1011.64262432096</c:v>
                </c:pt>
                <c:pt idx="4663">
                  <c:v>1011.6909906460399</c:v>
                </c:pt>
                <c:pt idx="4664">
                  <c:v>1011.7387746923</c:v>
                </c:pt>
                <c:pt idx="4665">
                  <c:v>1011.7861624191</c:v>
                </c:pt>
                <c:pt idx="4666">
                  <c:v>1011.83333368823</c:v>
                </c:pt>
                <c:pt idx="4667">
                  <c:v>1011.88046263483</c:v>
                </c:pt>
                <c:pt idx="4668">
                  <c:v>1011.92771796632</c:v>
                </c:pt>
                <c:pt idx="4669">
                  <c:v>1011.97527318253</c:v>
                </c:pt>
                <c:pt idx="4670">
                  <c:v>1012.02330639833</c:v>
                </c:pt>
                <c:pt idx="4671">
                  <c:v>1012.07199047637</c:v>
                </c:pt>
                <c:pt idx="4672">
                  <c:v>1012.12149634402</c:v>
                </c:pt>
                <c:pt idx="4673">
                  <c:v>1012.1719931725</c:v>
                </c:pt>
                <c:pt idx="4674">
                  <c:v>1012.22363917468</c:v>
                </c:pt>
                <c:pt idx="4675">
                  <c:v>1012.27658203594</c:v>
                </c:pt>
                <c:pt idx="4676">
                  <c:v>1012.33101345051</c:v>
                </c:pt>
                <c:pt idx="4677">
                  <c:v>1012.38712201818</c:v>
                </c:pt>
                <c:pt idx="4678">
                  <c:v>1012.4450839761</c:v>
                </c:pt>
                <c:pt idx="4679">
                  <c:v>1012.50506318865</c:v>
                </c:pt>
                <c:pt idx="4680">
                  <c:v>1012.5672111576</c:v>
                </c:pt>
                <c:pt idx="4681">
                  <c:v>1012.63165928083</c:v>
                </c:pt>
                <c:pt idx="4682">
                  <c:v>1012.69852019069</c:v>
                </c:pt>
                <c:pt idx="4683">
                  <c:v>1012.7678885742901</c:v>
                </c:pt>
                <c:pt idx="4684">
                  <c:v>1012.83983245399</c:v>
                </c:pt>
                <c:pt idx="4685">
                  <c:v>1012.9143982078</c:v>
                </c:pt>
                <c:pt idx="4686">
                  <c:v>1012.99160747834</c:v>
                </c:pt>
                <c:pt idx="4687">
                  <c:v>1013.07145717455</c:v>
                </c:pt>
                <c:pt idx="4688">
                  <c:v>1013.1539132878</c:v>
                </c:pt>
                <c:pt idx="4689">
                  <c:v>1013.23890779574</c:v>
                </c:pt>
                <c:pt idx="4690">
                  <c:v>1013.32634175848</c:v>
                </c:pt>
                <c:pt idx="4691">
                  <c:v>1013.41608531687</c:v>
                </c:pt>
                <c:pt idx="4692">
                  <c:v>1013.50799624576</c:v>
                </c:pt>
                <c:pt idx="4693">
                  <c:v>1013.60192922895</c:v>
                </c:pt>
                <c:pt idx="4694">
                  <c:v>1013.6977389485</c:v>
                </c:pt>
                <c:pt idx="4695">
                  <c:v>1013.79527699543</c:v>
                </c:pt>
                <c:pt idx="4696">
                  <c:v>1013.89439186966</c:v>
                </c:pt>
                <c:pt idx="4697">
                  <c:v>1013.9949351656099</c:v>
                </c:pt>
                <c:pt idx="4698">
                  <c:v>1014.09676465811</c:v>
                </c:pt>
                <c:pt idx="4699">
                  <c:v>1014.19974121821</c:v>
                </c:pt>
                <c:pt idx="4700">
                  <c:v>1014.30373189737</c:v>
                </c:pt>
                <c:pt idx="4701">
                  <c:v>1014.40860683646</c:v>
                </c:pt>
                <c:pt idx="4702">
                  <c:v>1014.51423617973</c:v>
                </c:pt>
                <c:pt idx="4703">
                  <c:v>1014.62049006803</c:v>
                </c:pt>
                <c:pt idx="4704">
                  <c:v>1014.72724173839</c:v>
                </c:pt>
                <c:pt idx="4705">
                  <c:v>1014.83435824229</c:v>
                </c:pt>
                <c:pt idx="4706">
                  <c:v>1014.94170044907</c:v>
                </c:pt>
                <c:pt idx="4707">
                  <c:v>1015.0491261352601</c:v>
                </c:pt>
                <c:pt idx="4708">
                  <c:v>1015.15649307743</c:v>
                </c:pt>
                <c:pt idx="4709">
                  <c:v>1015.26367161122</c:v>
                </c:pt>
                <c:pt idx="4710">
                  <c:v>1015.37052540467</c:v>
                </c:pt>
                <c:pt idx="4711">
                  <c:v>1015.47691418638</c:v>
                </c:pt>
                <c:pt idx="4712">
                  <c:v>1015.58269334514</c:v>
                </c:pt>
                <c:pt idx="4713">
                  <c:v>1015.6876976263</c:v>
                </c:pt>
                <c:pt idx="4714">
                  <c:v>1015.79176092734</c:v>
                </c:pt>
                <c:pt idx="4715">
                  <c:v>1015.89471628774</c:v>
                </c:pt>
                <c:pt idx="4716">
                  <c:v>1015.99640207955</c:v>
                </c:pt>
                <c:pt idx="4717">
                  <c:v>1016.0966650951</c:v>
                </c:pt>
                <c:pt idx="4718">
                  <c:v>1016.19535127381</c:v>
                </c:pt>
                <c:pt idx="4719">
                  <c:v>1016.2923154070201</c:v>
                </c:pt>
                <c:pt idx="4720">
                  <c:v>1016.38742113276</c:v>
                </c:pt>
                <c:pt idx="4721">
                  <c:v>1016.48054051462</c:v>
                </c:pt>
                <c:pt idx="4722">
                  <c:v>1016.57159675945</c:v>
                </c:pt>
                <c:pt idx="4723">
                  <c:v>1016.6605247938199</c:v>
                </c:pt>
                <c:pt idx="4724">
                  <c:v>1016.7472708284999</c:v>
                </c:pt>
                <c:pt idx="4725">
                  <c:v>1016.8317794921099</c:v>
                </c:pt>
                <c:pt idx="4726">
                  <c:v>1016.91399015352</c:v>
                </c:pt>
                <c:pt idx="4727">
                  <c:v>1016.99383623822</c:v>
                </c:pt>
                <c:pt idx="4728">
                  <c:v>1017.07124441536</c:v>
                </c:pt>
                <c:pt idx="4729">
                  <c:v>1017.14613363519</c:v>
                </c:pt>
                <c:pt idx="4730">
                  <c:v>1017.21841597874</c:v>
                </c:pt>
                <c:pt idx="4731">
                  <c:v>1017.28799606322</c:v>
                </c:pt>
                <c:pt idx="4732">
                  <c:v>1017.35478216069</c:v>
                </c:pt>
                <c:pt idx="4733">
                  <c:v>1017.41867411703</c:v>
                </c:pt>
                <c:pt idx="4734">
                  <c:v>1017.47952952766</c:v>
                </c:pt>
                <c:pt idx="4735">
                  <c:v>1017.53722107804</c:v>
                </c:pt>
                <c:pt idx="4736">
                  <c:v>1017.59163655533</c:v>
                </c:pt>
                <c:pt idx="4737">
                  <c:v>1017.6426788367</c:v>
                </c:pt>
                <c:pt idx="4738">
                  <c:v>1017.6902751743</c:v>
                </c:pt>
                <c:pt idx="4739">
                  <c:v>1017.73437718858</c:v>
                </c:pt>
                <c:pt idx="4740">
                  <c:v>1017.77496687528</c:v>
                </c:pt>
                <c:pt idx="4741">
                  <c:v>1017.81204441962</c:v>
                </c:pt>
                <c:pt idx="4742">
                  <c:v>1017.84565253893</c:v>
                </c:pt>
                <c:pt idx="4743">
                  <c:v>1017.87585072656</c:v>
                </c:pt>
                <c:pt idx="4744">
                  <c:v>1017.90270988693</c:v>
                </c:pt>
                <c:pt idx="4745">
                  <c:v>1017.92631308707</c:v>
                </c:pt>
                <c:pt idx="4746">
                  <c:v>1017.94677926185</c:v>
                </c:pt>
                <c:pt idx="4747">
                  <c:v>1017.96425113821</c:v>
                </c:pt>
                <c:pt idx="4748">
                  <c:v>1017.97889523316</c:v>
                </c:pt>
                <c:pt idx="4749">
                  <c:v>1017.99089390462</c:v>
                </c:pt>
                <c:pt idx="4750">
                  <c:v>1018.0004453504</c:v>
                </c:pt>
                <c:pt idx="4751">
                  <c:v>1018.00776670199</c:v>
                </c:pt>
                <c:pt idx="4752">
                  <c:v>1018.01308389038</c:v>
                </c:pt>
                <c:pt idx="4753">
                  <c:v>1018.01663165427</c:v>
                </c:pt>
                <c:pt idx="4754">
                  <c:v>1018.01866056672</c:v>
                </c:pt>
                <c:pt idx="4755">
                  <c:v>1018.01928910024</c:v>
                </c:pt>
                <c:pt idx="4756">
                  <c:v>1018.01863752356</c:v>
                </c:pt>
                <c:pt idx="4757">
                  <c:v>1018.01682909499</c:v>
                </c:pt>
                <c:pt idx="4758">
                  <c:v>1018.01399442305</c:v>
                </c:pt>
                <c:pt idx="4759">
                  <c:v>1018.0102728698899</c:v>
                </c:pt>
                <c:pt idx="4760">
                  <c:v>1018.00581411464</c:v>
                </c:pt>
                <c:pt idx="4761">
                  <c:v>1018.00077994765</c:v>
                </c:pt>
                <c:pt idx="4762">
                  <c:v>1017.99534634054</c:v>
                </c:pt>
                <c:pt idx="4763">
                  <c:v>1017.98969568693</c:v>
                </c:pt>
                <c:pt idx="4764">
                  <c:v>1017.98401810447</c:v>
                </c:pt>
                <c:pt idx="4765">
                  <c:v>1017.97849856317</c:v>
                </c:pt>
                <c:pt idx="4766">
                  <c:v>1017.97333186165</c:v>
                </c:pt>
                <c:pt idx="4767">
                  <c:v>1017.96884300494</c:v>
                </c:pt>
                <c:pt idx="4768">
                  <c:v>1017.96532681461</c:v>
                </c:pt>
                <c:pt idx="4769">
                  <c:v>1017.9630510033001</c:v>
                </c:pt>
                <c:pt idx="4770">
                  <c:v>1017.96225619295</c:v>
                </c:pt>
                <c:pt idx="4771">
                  <c:v>1017.96315280549</c:v>
                </c:pt>
                <c:pt idx="4772">
                  <c:v>1017.96592107939</c:v>
                </c:pt>
                <c:pt idx="4773">
                  <c:v>1017.97069596141</c:v>
                </c:pt>
                <c:pt idx="4774">
                  <c:v>1017.97758220651</c:v>
                </c:pt>
                <c:pt idx="4775">
                  <c:v>1017.98658964625</c:v>
                </c:pt>
                <c:pt idx="4776">
                  <c:v>1017.99771147685</c:v>
                </c:pt>
                <c:pt idx="4777">
                  <c:v>1018.01093915893</c:v>
                </c:pt>
                <c:pt idx="4778">
                  <c:v>1018.02625903797</c:v>
                </c:pt>
                <c:pt idx="4779">
                  <c:v>1018.04365383109</c:v>
                </c:pt>
                <c:pt idx="4780">
                  <c:v>1018.06307977663</c:v>
                </c:pt>
                <c:pt idx="4781">
                  <c:v>1018.08446664822</c:v>
                </c:pt>
                <c:pt idx="4782">
                  <c:v>1018.1077305536199</c:v>
                </c:pt>
                <c:pt idx="4783">
                  <c:v>1018.13277394174</c:v>
                </c:pt>
                <c:pt idx="4784">
                  <c:v>1018.15948559567</c:v>
                </c:pt>
                <c:pt idx="4785">
                  <c:v>1018.18774106623</c:v>
                </c:pt>
                <c:pt idx="4786">
                  <c:v>1018.21740266472</c:v>
                </c:pt>
                <c:pt idx="4787">
                  <c:v>1018.24831595279</c:v>
                </c:pt>
                <c:pt idx="4788">
                  <c:v>1018.28047745765</c:v>
                </c:pt>
                <c:pt idx="4789">
                  <c:v>1018.3138851508101</c:v>
                </c:pt>
                <c:pt idx="4790">
                  <c:v>1018.34853736614</c:v>
                </c:pt>
                <c:pt idx="4791">
                  <c:v>1018.38443175678</c:v>
                </c:pt>
                <c:pt idx="4792">
                  <c:v>1018.4215642479101</c:v>
                </c:pt>
                <c:pt idx="4793">
                  <c:v>1018.4599310518601</c:v>
                </c:pt>
                <c:pt idx="4794">
                  <c:v>1018.49952752039</c:v>
                </c:pt>
                <c:pt idx="4795">
                  <c:v>1018.54034379942</c:v>
                </c:pt>
                <c:pt idx="4796">
                  <c:v>1018.58236852019</c:v>
                </c:pt>
                <c:pt idx="4797">
                  <c:v>1018.6255879841</c:v>
                </c:pt>
                <c:pt idx="4798">
                  <c:v>1018.66999090933</c:v>
                </c:pt>
                <c:pt idx="4799">
                  <c:v>1018.71556236205</c:v>
                </c:pt>
                <c:pt idx="4800">
                  <c:v>1018.76215684491</c:v>
                </c:pt>
                <c:pt idx="4801">
                  <c:v>1018.80964704336</c:v>
                </c:pt>
                <c:pt idx="4802">
                  <c:v>1018.85791146963</c:v>
                </c:pt>
                <c:pt idx="4803">
                  <c:v>1018.90683444935</c:v>
                </c:pt>
                <c:pt idx="4804">
                  <c:v>1018.95630922774</c:v>
                </c:pt>
                <c:pt idx="4805">
                  <c:v>1019.0062379544599</c:v>
                </c:pt>
                <c:pt idx="4806">
                  <c:v>1019.05653982323</c:v>
                </c:pt>
                <c:pt idx="4807">
                  <c:v>1019.1071512529099</c:v>
                </c:pt>
                <c:pt idx="4808">
                  <c:v>1019.1580598055</c:v>
                </c:pt>
                <c:pt idx="4809">
                  <c:v>1019.20925488784</c:v>
                </c:pt>
                <c:pt idx="4810">
                  <c:v>1019.26071498189</c:v>
                </c:pt>
                <c:pt idx="4811">
                  <c:v>1019.31241697648</c:v>
                </c:pt>
                <c:pt idx="4812">
                  <c:v>1019.36432703966</c:v>
                </c:pt>
                <c:pt idx="4813">
                  <c:v>1019.41641858732</c:v>
                </c:pt>
                <c:pt idx="4814">
                  <c:v>1019.46867195931</c:v>
                </c:pt>
                <c:pt idx="4815">
                  <c:v>1019.52106302479</c:v>
                </c:pt>
                <c:pt idx="4816">
                  <c:v>1019.57356274424</c:v>
                </c:pt>
                <c:pt idx="4817">
                  <c:v>1019.62613666673</c:v>
                </c:pt>
                <c:pt idx="4818">
                  <c:v>1019.67875559626</c:v>
                </c:pt>
                <c:pt idx="4819">
                  <c:v>1019.73139565716</c:v>
                </c:pt>
                <c:pt idx="4820">
                  <c:v>1019.78403836821</c:v>
                </c:pt>
                <c:pt idx="4821">
                  <c:v>1019.83660823937</c:v>
                </c:pt>
                <c:pt idx="4822">
                  <c:v>1019.8890279383101</c:v>
                </c:pt>
                <c:pt idx="4823">
                  <c:v>1019.94121876449</c:v>
                </c:pt>
                <c:pt idx="4824">
                  <c:v>1019.99310111434</c:v>
                </c:pt>
                <c:pt idx="4825">
                  <c:v>1020.0445949638</c:v>
                </c:pt>
                <c:pt idx="4826">
                  <c:v>1020.09560571833</c:v>
                </c:pt>
                <c:pt idx="4827">
                  <c:v>1020.14593439567</c:v>
                </c:pt>
                <c:pt idx="4828">
                  <c:v>1020.19538075702</c:v>
                </c:pt>
                <c:pt idx="4829">
                  <c:v>1020.24374343268</c:v>
                </c:pt>
                <c:pt idx="4830">
                  <c:v>1020.29082003155</c:v>
                </c:pt>
                <c:pt idx="4831">
                  <c:v>1020.33640723681</c:v>
                </c:pt>
                <c:pt idx="4832">
                  <c:v>1020.38030089015</c:v>
                </c:pt>
                <c:pt idx="4833">
                  <c:v>1020.42233944253</c:v>
                </c:pt>
                <c:pt idx="4834">
                  <c:v>1020.46235825383</c:v>
                </c:pt>
                <c:pt idx="4835">
                  <c:v>1020.50021355508</c:v>
                </c:pt>
                <c:pt idx="4836">
                  <c:v>1020.53578244713</c:v>
                </c:pt>
                <c:pt idx="4837">
                  <c:v>1020.56894821132</c:v>
                </c:pt>
                <c:pt idx="4838">
                  <c:v>1020.5996003162099</c:v>
                </c:pt>
                <c:pt idx="4839">
                  <c:v>1020.62771595855</c:v>
                </c:pt>
                <c:pt idx="4840">
                  <c:v>1020.65327116588</c:v>
                </c:pt>
                <c:pt idx="4841">
                  <c:v>1020.67624098329</c:v>
                </c:pt>
                <c:pt idx="4842">
                  <c:v>1020.69660982327</c:v>
                </c:pt>
                <c:pt idx="4843">
                  <c:v>1020.71437556208</c:v>
                </c:pt>
                <c:pt idx="4844">
                  <c:v>1020.72954003753</c:v>
                </c:pt>
                <c:pt idx="4845">
                  <c:v>1020.74210951398</c:v>
                </c:pt>
                <c:pt idx="4846">
                  <c:v>1020.75209520543</c:v>
                </c:pt>
                <c:pt idx="4847">
                  <c:v>1020.75951390253</c:v>
                </c:pt>
                <c:pt idx="4848">
                  <c:v>1020.7643917842</c:v>
                </c:pt>
                <c:pt idx="4849">
                  <c:v>1020.76676528321</c:v>
                </c:pt>
                <c:pt idx="4850">
                  <c:v>1020.76667785184</c:v>
                </c:pt>
                <c:pt idx="4851">
                  <c:v>1020.76416840492</c:v>
                </c:pt>
                <c:pt idx="4852">
                  <c:v>1020.7592716282001</c:v>
                </c:pt>
                <c:pt idx="4853">
                  <c:v>1020.75201819053</c:v>
                </c:pt>
                <c:pt idx="4854">
                  <c:v>1020.74243487158</c:v>
                </c:pt>
                <c:pt idx="4855">
                  <c:v>1020.73054459463</c:v>
                </c:pt>
                <c:pt idx="4856">
                  <c:v>1020.71636976416</c:v>
                </c:pt>
                <c:pt idx="4857">
                  <c:v>1020.69993175594</c:v>
                </c:pt>
                <c:pt idx="4858">
                  <c:v>1020.68125030397</c:v>
                </c:pt>
                <c:pt idx="4859">
                  <c:v>1020.66036591713</c:v>
                </c:pt>
                <c:pt idx="4860">
                  <c:v>1020.63751203024</c:v>
                </c:pt>
                <c:pt idx="4861">
                  <c:v>1020.6129220781</c:v>
                </c:pt>
                <c:pt idx="4862">
                  <c:v>1020.5868294955</c:v>
                </c:pt>
                <c:pt idx="4863">
                  <c:v>1020.55946771725</c:v>
                </c:pt>
                <c:pt idx="4864">
                  <c:v>1020.53107017816</c:v>
                </c:pt>
                <c:pt idx="4865">
                  <c:v>1020.50186722026</c:v>
                </c:pt>
                <c:pt idx="4866">
                  <c:v>1020.47208609449</c:v>
                </c:pt>
                <c:pt idx="4867">
                  <c:v>1020.44195095905</c:v>
                </c:pt>
                <c:pt idx="4868">
                  <c:v>1020.41165968692</c:v>
                </c:pt>
                <c:pt idx="4869">
                  <c:v>1020.38138387526</c:v>
                </c:pt>
                <c:pt idx="4870">
                  <c:v>1020.35129203016</c:v>
                </c:pt>
                <c:pt idx="4871">
                  <c:v>1020.32154956492</c:v>
                </c:pt>
                <c:pt idx="4872">
                  <c:v>1020.2921616981801</c:v>
                </c:pt>
                <c:pt idx="4873">
                  <c:v>1020.26313268761</c:v>
                </c:pt>
                <c:pt idx="4874">
                  <c:v>1020.2344657357499</c:v>
                </c:pt>
                <c:pt idx="4875">
                  <c:v>1020.20615936143</c:v>
                </c:pt>
                <c:pt idx="4876">
                  <c:v>1020.17820689799</c:v>
                </c:pt>
                <c:pt idx="4877">
                  <c:v>1020.15059969712</c:v>
                </c:pt>
                <c:pt idx="4878">
                  <c:v>1020.12332998919</c:v>
                </c:pt>
                <c:pt idx="4879">
                  <c:v>1020.09638752889</c:v>
                </c:pt>
                <c:pt idx="4880">
                  <c:v>1020.06975928342</c:v>
                </c:pt>
                <c:pt idx="4881">
                  <c:v>1020.0434290714099</c:v>
                </c:pt>
                <c:pt idx="4882">
                  <c:v>1020.01737713092</c:v>
                </c:pt>
                <c:pt idx="4883">
                  <c:v>1019.99159120225</c:v>
                </c:pt>
                <c:pt idx="4884">
                  <c:v>1019.96607000083</c:v>
                </c:pt>
                <c:pt idx="4885">
                  <c:v>1019.94082241041</c:v>
                </c:pt>
                <c:pt idx="4886">
                  <c:v>1019.9158668304</c:v>
                </c:pt>
                <c:pt idx="4887">
                  <c:v>1019.89123063427</c:v>
                </c:pt>
                <c:pt idx="4888">
                  <c:v>1019.8669497503701</c:v>
                </c:pt>
                <c:pt idx="4889">
                  <c:v>1019.84305844391</c:v>
                </c:pt>
                <c:pt idx="4890">
                  <c:v>1019.81958975791</c:v>
                </c:pt>
                <c:pt idx="4891">
                  <c:v>1019.79657598259</c:v>
                </c:pt>
                <c:pt idx="4892">
                  <c:v>1019.77402831261</c:v>
                </c:pt>
                <c:pt idx="4893">
                  <c:v>1019.75186558556</c:v>
                </c:pt>
                <c:pt idx="4894">
                  <c:v>1019.73000354799</c:v>
                </c:pt>
                <c:pt idx="4895">
                  <c:v>1019.70835485366</c:v>
                </c:pt>
                <c:pt idx="4896">
                  <c:v>1019.68682906525</c:v>
                </c:pt>
                <c:pt idx="4897">
                  <c:v>1019.66533265267</c:v>
                </c:pt>
                <c:pt idx="4898">
                  <c:v>1019.64377827308</c:v>
                </c:pt>
                <c:pt idx="4899">
                  <c:v>1019.6220847641</c:v>
                </c:pt>
                <c:pt idx="4900">
                  <c:v>1019.60017405949</c:v>
                </c:pt>
                <c:pt idx="4901">
                  <c:v>1019.57798277864</c:v>
                </c:pt>
                <c:pt idx="4902">
                  <c:v>1019.5554622234999</c:v>
                </c:pt>
                <c:pt idx="4903">
                  <c:v>1019.53256060328</c:v>
                </c:pt>
                <c:pt idx="4904">
                  <c:v>1019.50922303609</c:v>
                </c:pt>
                <c:pt idx="4905">
                  <c:v>1019.4854680701</c:v>
                </c:pt>
                <c:pt idx="4906">
                  <c:v>1019.46131116237</c:v>
                </c:pt>
                <c:pt idx="4907">
                  <c:v>1019.43680467861</c:v>
                </c:pt>
                <c:pt idx="4908">
                  <c:v>1019.41200037361</c:v>
                </c:pt>
                <c:pt idx="4909">
                  <c:v>1019.3869493301301</c:v>
                </c:pt>
                <c:pt idx="4910">
                  <c:v>1019.36170188937</c:v>
                </c:pt>
                <c:pt idx="4911">
                  <c:v>1019.3362977463599</c:v>
                </c:pt>
                <c:pt idx="4912">
                  <c:v>1019.31077541406</c:v>
                </c:pt>
                <c:pt idx="4913">
                  <c:v>1019.28517208696</c:v>
                </c:pt>
                <c:pt idx="4914">
                  <c:v>1019.25952348287</c:v>
                </c:pt>
                <c:pt idx="4915">
                  <c:v>1019.2337791421201</c:v>
                </c:pt>
                <c:pt idx="4916">
                  <c:v>1019.20787409244</c:v>
                </c:pt>
                <c:pt idx="4917">
                  <c:v>1019.18173343357</c:v>
                </c:pt>
                <c:pt idx="4918">
                  <c:v>1019.15527277464</c:v>
                </c:pt>
                <c:pt idx="4919">
                  <c:v>1019.12839859627</c:v>
                </c:pt>
                <c:pt idx="4920">
                  <c:v>1019.10101265156</c:v>
                </c:pt>
                <c:pt idx="4921">
                  <c:v>1019.07301223457</c:v>
                </c:pt>
                <c:pt idx="4922">
                  <c:v>1019.04430000129</c:v>
                </c:pt>
                <c:pt idx="4923">
                  <c:v>1019.01478384785</c:v>
                </c:pt>
                <c:pt idx="4924">
                  <c:v>1018.9843767997299</c:v>
                </c:pt>
                <c:pt idx="4925">
                  <c:v>1018.95301645934</c:v>
                </c:pt>
                <c:pt idx="4926">
                  <c:v>1018.9206510091</c:v>
                </c:pt>
                <c:pt idx="4927">
                  <c:v>1018.8872429762999</c:v>
                </c:pt>
                <c:pt idx="4928">
                  <c:v>1018.8527692364</c:v>
                </c:pt>
                <c:pt idx="4929">
                  <c:v>1018.8172169273</c:v>
                </c:pt>
                <c:pt idx="4930">
                  <c:v>1018.78058753506</c:v>
                </c:pt>
                <c:pt idx="4931">
                  <c:v>1018.74288761231</c:v>
                </c:pt>
                <c:pt idx="4932">
                  <c:v>1018.70412878665</c:v>
                </c:pt>
                <c:pt idx="4933">
                  <c:v>1018.66433801456</c:v>
                </c:pt>
                <c:pt idx="4934">
                  <c:v>1018.62354732754</c:v>
                </c:pt>
                <c:pt idx="4935">
                  <c:v>1018.58179382869</c:v>
                </c:pt>
                <c:pt idx="4936">
                  <c:v>1018.53912896933</c:v>
                </c:pt>
                <c:pt idx="4937">
                  <c:v>1018.49561854563</c:v>
                </c:pt>
                <c:pt idx="4938">
                  <c:v>1018.4513467821899</c:v>
                </c:pt>
                <c:pt idx="4939">
                  <c:v>1018.40641224845</c:v>
                </c:pt>
                <c:pt idx="4940">
                  <c:v>1018.36085366627</c:v>
                </c:pt>
                <c:pt idx="4941">
                  <c:v>1018.31471100379</c:v>
                </c:pt>
                <c:pt idx="4942">
                  <c:v>1018.26802559306</c:v>
                </c:pt>
                <c:pt idx="4943">
                  <c:v>1018.22084026889</c:v>
                </c:pt>
                <c:pt idx="4944">
                  <c:v>1018.17320990117</c:v>
                </c:pt>
                <c:pt idx="4945">
                  <c:v>1018.12519174005</c:v>
                </c:pt>
                <c:pt idx="4946">
                  <c:v>1018.07684568549</c:v>
                </c:pt>
                <c:pt idx="4947">
                  <c:v>1018.02823151144</c:v>
                </c:pt>
                <c:pt idx="4948">
                  <c:v>1017.97961400501</c:v>
                </c:pt>
                <c:pt idx="4949">
                  <c:v>1017.93127229589</c:v>
                </c:pt>
                <c:pt idx="4950">
                  <c:v>1017.88348860656</c:v>
                </c:pt>
                <c:pt idx="4951">
                  <c:v>1017.83654825056</c:v>
                </c:pt>
                <c:pt idx="4952">
                  <c:v>1017.79073963423</c:v>
                </c:pt>
                <c:pt idx="4953">
                  <c:v>1017.74634300344</c:v>
                </c:pt>
                <c:pt idx="4954">
                  <c:v>1017.7036304391401</c:v>
                </c:pt>
                <c:pt idx="4955">
                  <c:v>1017.6628627708</c:v>
                </c:pt>
                <c:pt idx="4956">
                  <c:v>1017.62428957014</c:v>
                </c:pt>
                <c:pt idx="4957">
                  <c:v>1017.58814915741</c:v>
                </c:pt>
                <c:pt idx="4958">
                  <c:v>1017.55465425085</c:v>
                </c:pt>
                <c:pt idx="4959">
                  <c:v>1017.5239950594899</c:v>
                </c:pt>
                <c:pt idx="4960">
                  <c:v>1017.4963392831399</c:v>
                </c:pt>
                <c:pt idx="4961">
                  <c:v>1017.47183211243</c:v>
                </c:pt>
                <c:pt idx="4962">
                  <c:v>1017.45060748643</c:v>
                </c:pt>
                <c:pt idx="4963">
                  <c:v>1017.43277683504</c:v>
                </c:pt>
                <c:pt idx="4964">
                  <c:v>1017.41843217168</c:v>
                </c:pt>
                <c:pt idx="4965">
                  <c:v>1017.40764609166</c:v>
                </c:pt>
                <c:pt idx="4966">
                  <c:v>1017.40046052234</c:v>
                </c:pt>
                <c:pt idx="4967">
                  <c:v>1017.39689797292</c:v>
                </c:pt>
                <c:pt idx="4968">
                  <c:v>1017.3969615344801</c:v>
                </c:pt>
                <c:pt idx="4969">
                  <c:v>1017.40063487996</c:v>
                </c:pt>
                <c:pt idx="4970">
                  <c:v>1017.4078822658601</c:v>
                </c:pt>
                <c:pt idx="4971">
                  <c:v>1017.41863727902</c:v>
                </c:pt>
                <c:pt idx="4972">
                  <c:v>1017.43281408986</c:v>
                </c:pt>
                <c:pt idx="4973">
                  <c:v>1017.45033583809</c:v>
                </c:pt>
                <c:pt idx="4974">
                  <c:v>1017.47112500356</c:v>
                </c:pt>
                <c:pt idx="4975">
                  <c:v>1017.49510335448</c:v>
                </c:pt>
                <c:pt idx="4976">
                  <c:v>1017.52219187803</c:v>
                </c:pt>
                <c:pt idx="4977">
                  <c:v>1017.55230706564</c:v>
                </c:pt>
                <c:pt idx="4978">
                  <c:v>1017.58536110157</c:v>
                </c:pt>
                <c:pt idx="4979">
                  <c:v>1017.62126173481</c:v>
                </c:pt>
                <c:pt idx="4980">
                  <c:v>1017.65992139638</c:v>
                </c:pt>
                <c:pt idx="4981">
                  <c:v>1017.70110102345</c:v>
                </c:pt>
                <c:pt idx="4982">
                  <c:v>1017.7445512908</c:v>
                </c:pt>
                <c:pt idx="4983">
                  <c:v>1017.79002287323</c:v>
                </c:pt>
                <c:pt idx="4984">
                  <c:v>1017.83726644553</c:v>
                </c:pt>
                <c:pt idx="4985">
                  <c:v>1017.8860326824999</c:v>
                </c:pt>
                <c:pt idx="4986">
                  <c:v>1017.93608252129</c:v>
                </c:pt>
                <c:pt idx="4987">
                  <c:v>1017.98718407601</c:v>
                </c:pt>
                <c:pt idx="4988">
                  <c:v>1018.03911263034</c:v>
                </c:pt>
                <c:pt idx="4989">
                  <c:v>1018.09165064492</c:v>
                </c:pt>
                <c:pt idx="4990">
                  <c:v>1018.14458774997</c:v>
                </c:pt>
                <c:pt idx="4991">
                  <c:v>1018.19772483287</c:v>
                </c:pt>
                <c:pt idx="4992">
                  <c:v>1018.25087403306</c:v>
                </c:pt>
                <c:pt idx="4993">
                  <c:v>1018.30385874713</c:v>
                </c:pt>
                <c:pt idx="4994">
                  <c:v>1018.3565136237301</c:v>
                </c:pt>
                <c:pt idx="4995">
                  <c:v>1018.40867430065</c:v>
                </c:pt>
                <c:pt idx="4996">
                  <c:v>1018.4601907605301</c:v>
                </c:pt>
                <c:pt idx="4997">
                  <c:v>1018.51092424314</c:v>
                </c:pt>
                <c:pt idx="4998">
                  <c:v>1018.56074724033</c:v>
                </c:pt>
                <c:pt idx="4999">
                  <c:v>1018.6095475813</c:v>
                </c:pt>
                <c:pt idx="5000">
                  <c:v>1018.65722434734</c:v>
                </c:pt>
                <c:pt idx="5001">
                  <c:v>1018.70368787686</c:v>
                </c:pt>
                <c:pt idx="5002">
                  <c:v>1018.74885048712</c:v>
                </c:pt>
                <c:pt idx="5003">
                  <c:v>1018.79262647423</c:v>
                </c:pt>
                <c:pt idx="5004">
                  <c:v>1018.8349423754599</c:v>
                </c:pt>
                <c:pt idx="5005">
                  <c:v>1018.87572670694</c:v>
                </c:pt>
                <c:pt idx="5006">
                  <c:v>1018.91491886339</c:v>
                </c:pt>
                <c:pt idx="5007">
                  <c:v>1018.95245517121</c:v>
                </c:pt>
                <c:pt idx="5008">
                  <c:v>1018.98826888555</c:v>
                </c:pt>
                <c:pt idx="5009">
                  <c:v>1019.0222901885101</c:v>
                </c:pt>
                <c:pt idx="5010">
                  <c:v>1019.05444309591</c:v>
                </c:pt>
                <c:pt idx="5011">
                  <c:v>1019.08465473249</c:v>
                </c:pt>
                <c:pt idx="5012">
                  <c:v>1019.11285532695</c:v>
                </c:pt>
                <c:pt idx="5013">
                  <c:v>1019.13896893586</c:v>
                </c:pt>
                <c:pt idx="5014">
                  <c:v>1019.16294918288</c:v>
                </c:pt>
                <c:pt idx="5015">
                  <c:v>1019.18474969</c:v>
                </c:pt>
                <c:pt idx="5016">
                  <c:v>1019.20432098811</c:v>
                </c:pt>
                <c:pt idx="5017">
                  <c:v>1019.22161051534</c:v>
                </c:pt>
                <c:pt idx="5018">
                  <c:v>1019.23656261875</c:v>
                </c:pt>
                <c:pt idx="5019">
                  <c:v>1019.24911855431</c:v>
                </c:pt>
                <c:pt idx="5020">
                  <c:v>1019.25922575845</c:v>
                </c:pt>
                <c:pt idx="5021">
                  <c:v>1019.26683785485</c:v>
                </c:pt>
                <c:pt idx="5022">
                  <c:v>1019.27191464763</c:v>
                </c:pt>
                <c:pt idx="5023">
                  <c:v>1019.27442521925</c:v>
                </c:pt>
                <c:pt idx="5024">
                  <c:v>1019.27434792537</c:v>
                </c:pt>
                <c:pt idx="5025">
                  <c:v>1019.27167040001</c:v>
                </c:pt>
                <c:pt idx="5026">
                  <c:v>1019.26638955038</c:v>
                </c:pt>
                <c:pt idx="5027">
                  <c:v>1019.25851465481</c:v>
                </c:pt>
                <c:pt idx="5028">
                  <c:v>1019.2480704487</c:v>
                </c:pt>
                <c:pt idx="5029">
                  <c:v>1019.23508475852</c:v>
                </c:pt>
                <c:pt idx="5030">
                  <c:v>1019.21959777504</c:v>
                </c:pt>
                <c:pt idx="5031">
                  <c:v>1019.2016620601501</c:v>
                </c:pt>
                <c:pt idx="5032">
                  <c:v>1019.18133944893</c:v>
                </c:pt>
                <c:pt idx="5033">
                  <c:v>1019.15870105482</c:v>
                </c:pt>
                <c:pt idx="5034">
                  <c:v>1019.13382726446</c:v>
                </c:pt>
                <c:pt idx="5035">
                  <c:v>1019.1068170160401</c:v>
                </c:pt>
                <c:pt idx="5036">
                  <c:v>1019.07778470654</c:v>
                </c:pt>
                <c:pt idx="5037">
                  <c:v>1019.04685710233</c:v>
                </c:pt>
                <c:pt idx="5038">
                  <c:v>1019.0141764285599</c:v>
                </c:pt>
                <c:pt idx="5039">
                  <c:v>1018.97989418358</c:v>
                </c:pt>
                <c:pt idx="5040">
                  <c:v>1018.9441680513301</c:v>
                </c:pt>
                <c:pt idx="5041">
                  <c:v>1018.90716189788</c:v>
                </c:pt>
                <c:pt idx="5042">
                  <c:v>1018.8690457748399</c:v>
                </c:pt>
                <c:pt idx="5043">
                  <c:v>1018.8300051892001</c:v>
                </c:pt>
                <c:pt idx="5044">
                  <c:v>1018.79023183352</c:v>
                </c:pt>
                <c:pt idx="5045">
                  <c:v>1018.7499235824999</c:v>
                </c:pt>
                <c:pt idx="5046">
                  <c:v>1018.70928758914</c:v>
                </c:pt>
                <c:pt idx="5047">
                  <c:v>1018.66854027969</c:v>
                </c:pt>
                <c:pt idx="5048">
                  <c:v>1018.62790426765</c:v>
                </c:pt>
                <c:pt idx="5049">
                  <c:v>1018.58761143973</c:v>
                </c:pt>
                <c:pt idx="5050">
                  <c:v>1018.54790296097</c:v>
                </c:pt>
                <c:pt idx="5051">
                  <c:v>1018.50902926965</c:v>
                </c:pt>
                <c:pt idx="5052">
                  <c:v>1018.47124080402</c:v>
                </c:pt>
                <c:pt idx="5053">
                  <c:v>1018.43477872912</c:v>
                </c:pt>
                <c:pt idx="5054">
                  <c:v>1018.39987493168</c:v>
                </c:pt>
                <c:pt idx="5055">
                  <c:v>1018.36675202519</c:v>
                </c:pt>
                <c:pt idx="5056">
                  <c:v>1018.33561716266</c:v>
                </c:pt>
                <c:pt idx="5057">
                  <c:v>1018.3066620383401</c:v>
                </c:pt>
                <c:pt idx="5058">
                  <c:v>1018.280062886</c:v>
                </c:pt>
                <c:pt idx="5059">
                  <c:v>1018.25598048063</c:v>
                </c:pt>
                <c:pt idx="5060">
                  <c:v>1018.23455085843</c:v>
                </c:pt>
                <c:pt idx="5061">
                  <c:v>1018.21588532359</c:v>
                </c:pt>
                <c:pt idx="5062">
                  <c:v>1018.20007972495</c:v>
                </c:pt>
                <c:pt idx="5063">
                  <c:v>1018.18720517932</c:v>
                </c:pt>
                <c:pt idx="5064">
                  <c:v>1018.17730806472</c:v>
                </c:pt>
                <c:pt idx="5065">
                  <c:v>1018.17041620762</c:v>
                </c:pt>
                <c:pt idx="5066">
                  <c:v>1018.16653888296</c:v>
                </c:pt>
                <c:pt idx="5067">
                  <c:v>1018.16566990518</c:v>
                </c:pt>
                <c:pt idx="5068">
                  <c:v>1018.16778453888</c:v>
                </c:pt>
                <c:pt idx="5069">
                  <c:v>1018.17284877374</c:v>
                </c:pt>
                <c:pt idx="5070">
                  <c:v>1018.18081932281</c:v>
                </c:pt>
                <c:pt idx="5071">
                  <c:v>1018.19164362423</c:v>
                </c:pt>
                <c:pt idx="5072">
                  <c:v>1018.20525984458</c:v>
                </c:pt>
                <c:pt idx="5073">
                  <c:v>1018.22160614877</c:v>
                </c:pt>
                <c:pt idx="5074">
                  <c:v>1018.2406207034001</c:v>
                </c:pt>
                <c:pt idx="5075">
                  <c:v>1018.26224167338</c:v>
                </c:pt>
                <c:pt idx="5076">
                  <c:v>1018.28639485928</c:v>
                </c:pt>
                <c:pt idx="5077">
                  <c:v>1018.3129998744801</c:v>
                </c:pt>
                <c:pt idx="5078">
                  <c:v>1018.34197015187</c:v>
                </c:pt>
                <c:pt idx="5079">
                  <c:v>1018.37321293709</c:v>
                </c:pt>
                <c:pt idx="5080">
                  <c:v>1018.4066292953599</c:v>
                </c:pt>
                <c:pt idx="5081">
                  <c:v>1018.4421233778399</c:v>
                </c:pt>
                <c:pt idx="5082">
                  <c:v>1018.47959315528</c:v>
                </c:pt>
                <c:pt idx="5083">
                  <c:v>1018.51893041114</c:v>
                </c:pt>
                <c:pt idx="5084">
                  <c:v>1018.56002074845</c:v>
                </c:pt>
                <c:pt idx="5085">
                  <c:v>1018.60275286133</c:v>
                </c:pt>
                <c:pt idx="5086">
                  <c:v>1018.64701853495</c:v>
                </c:pt>
                <c:pt idx="5087">
                  <c:v>1018.69271264725</c:v>
                </c:pt>
                <c:pt idx="5088">
                  <c:v>1018.7397300762</c:v>
                </c:pt>
                <c:pt idx="5089">
                  <c:v>1018.78796569975</c:v>
                </c:pt>
                <c:pt idx="5090">
                  <c:v>1018.8373143958599</c:v>
                </c:pt>
                <c:pt idx="5091">
                  <c:v>1018.8876710424601</c:v>
                </c:pt>
                <c:pt idx="5092">
                  <c:v>1018.93893051753</c:v>
                </c:pt>
                <c:pt idx="5093">
                  <c:v>1018.99099697732</c:v>
                </c:pt>
                <c:pt idx="5094">
                  <c:v>1019.04378385135</c:v>
                </c:pt>
                <c:pt idx="5095">
                  <c:v>1019.09721074958</c:v>
                </c:pt>
                <c:pt idx="5096">
                  <c:v>1019.15120655517</c:v>
                </c:pt>
                <c:pt idx="5097">
                  <c:v>1019.20570943134</c:v>
                </c:pt>
                <c:pt idx="5098">
                  <c:v>1019.26066681791</c:v>
                </c:pt>
                <c:pt idx="5099">
                  <c:v>1019.31603542962</c:v>
                </c:pt>
                <c:pt idx="5100">
                  <c:v>1019.37177198464</c:v>
                </c:pt>
                <c:pt idx="5101">
                  <c:v>1019.42783319771</c:v>
                </c:pt>
                <c:pt idx="5102">
                  <c:v>1019.48416650865</c:v>
                </c:pt>
                <c:pt idx="5103">
                  <c:v>1019.54071008067</c:v>
                </c:pt>
                <c:pt idx="5104">
                  <c:v>1019.59739280204</c:v>
                </c:pt>
                <c:pt idx="5105">
                  <c:v>1019.6541373738</c:v>
                </c:pt>
                <c:pt idx="5106">
                  <c:v>1019.71085413097</c:v>
                </c:pt>
                <c:pt idx="5107">
                  <c:v>1019.76744103919</c:v>
                </c:pt>
                <c:pt idx="5108">
                  <c:v>1019.82378369809</c:v>
                </c:pt>
                <c:pt idx="5109">
                  <c:v>1019.8797677072999</c:v>
                </c:pt>
                <c:pt idx="5110">
                  <c:v>1019.93526939322</c:v>
                </c:pt>
                <c:pt idx="5111">
                  <c:v>1019.99015580393</c:v>
                </c:pt>
                <c:pt idx="5112">
                  <c:v>1020.0442847143</c:v>
                </c:pt>
                <c:pt idx="5113">
                  <c:v>1020.09750462085</c:v>
                </c:pt>
                <c:pt idx="5114">
                  <c:v>1020.14964856644</c:v>
                </c:pt>
                <c:pt idx="5115">
                  <c:v>1020.20054340668</c:v>
                </c:pt>
                <c:pt idx="5116">
                  <c:v>1020.25000981671</c:v>
                </c:pt>
                <c:pt idx="5117">
                  <c:v>1020.2978622844601</c:v>
                </c:pt>
                <c:pt idx="5118">
                  <c:v>1020.34390602459</c:v>
                </c:pt>
                <c:pt idx="5119">
                  <c:v>1020.38794934287</c:v>
                </c:pt>
                <c:pt idx="5120">
                  <c:v>1020.42980363783</c:v>
                </c:pt>
                <c:pt idx="5121">
                  <c:v>1020.46929267229</c:v>
                </c:pt>
                <c:pt idx="5122">
                  <c:v>1020.5062587623499</c:v>
                </c:pt>
                <c:pt idx="5123">
                  <c:v>1020.54056277393</c:v>
                </c:pt>
                <c:pt idx="5124">
                  <c:v>1020.57208412621</c:v>
                </c:pt>
                <c:pt idx="5125">
                  <c:v>1020.60072078822</c:v>
                </c:pt>
                <c:pt idx="5126">
                  <c:v>1020.62638618946</c:v>
                </c:pt>
                <c:pt idx="5127">
                  <c:v>1020.64901230929</c:v>
                </c:pt>
                <c:pt idx="5128">
                  <c:v>1020.66854658922</c:v>
                </c:pt>
                <c:pt idx="5129">
                  <c:v>1020.68495192956</c:v>
                </c:pt>
                <c:pt idx="5130">
                  <c:v>1020.69820668599</c:v>
                </c:pt>
                <c:pt idx="5131">
                  <c:v>1020.7082984908</c:v>
                </c:pt>
                <c:pt idx="5132">
                  <c:v>1020.71522425122</c:v>
                </c:pt>
                <c:pt idx="5133">
                  <c:v>1020.71899942433</c:v>
                </c:pt>
                <c:pt idx="5134">
                  <c:v>1020.71965802045</c:v>
                </c:pt>
                <c:pt idx="5135">
                  <c:v>1020.71725569253</c:v>
                </c:pt>
                <c:pt idx="5136">
                  <c:v>1020.71186664506</c:v>
                </c:pt>
                <c:pt idx="5137">
                  <c:v>1020.7035836341</c:v>
                </c:pt>
                <c:pt idx="5138">
                  <c:v>1020.69252414939</c:v>
                </c:pt>
                <c:pt idx="5139">
                  <c:v>1020.67882423221</c:v>
                </c:pt>
                <c:pt idx="5140">
                  <c:v>1020.66263847543</c:v>
                </c:pt>
                <c:pt idx="5141">
                  <c:v>1020.6441400234301</c:v>
                </c:pt>
                <c:pt idx="5142">
                  <c:v>1020.62351129383</c:v>
                </c:pt>
                <c:pt idx="5143">
                  <c:v>1020.60095325579</c:v>
                </c:pt>
                <c:pt idx="5144">
                  <c:v>1020.57668543004</c:v>
                </c:pt>
                <c:pt idx="5145">
                  <c:v>1020.55094588884</c:v>
                </c:pt>
                <c:pt idx="5146">
                  <c:v>1020.52398816493</c:v>
                </c:pt>
                <c:pt idx="5147">
                  <c:v>1020.49607506258</c:v>
                </c:pt>
                <c:pt idx="5148">
                  <c:v>1020.4674755733</c:v>
                </c:pt>
                <c:pt idx="5149">
                  <c:v>1020.43846486906</c:v>
                </c:pt>
                <c:pt idx="5150">
                  <c:v>1020.40932430908</c:v>
                </c:pt>
                <c:pt idx="5151">
                  <c:v>1020.38034452579</c:v>
                </c:pt>
                <c:pt idx="5152">
                  <c:v>1020.3518068784</c:v>
                </c:pt>
                <c:pt idx="5153">
                  <c:v>1020.32398344781</c:v>
                </c:pt>
                <c:pt idx="5154">
                  <c:v>1020.29712776846</c:v>
                </c:pt>
                <c:pt idx="5155">
                  <c:v>1020.27147481814</c:v>
                </c:pt>
                <c:pt idx="5156">
                  <c:v>1020.24724102819</c:v>
                </c:pt>
                <c:pt idx="5157">
                  <c:v>1020.22462427331</c:v>
                </c:pt>
                <c:pt idx="5158">
                  <c:v>1020.20380388173</c:v>
                </c:pt>
                <c:pt idx="5159">
                  <c:v>1020.18494062506</c:v>
                </c:pt>
                <c:pt idx="5160">
                  <c:v>1020.16816745351</c:v>
                </c:pt>
                <c:pt idx="5161">
                  <c:v>1020.1535987623701</c:v>
                </c:pt>
                <c:pt idx="5162">
                  <c:v>1020.14133039874</c:v>
                </c:pt>
                <c:pt idx="5163">
                  <c:v>1020.13143656713</c:v>
                </c:pt>
                <c:pt idx="5164">
                  <c:v>1020.12397292049</c:v>
                </c:pt>
                <c:pt idx="5165">
                  <c:v>1020.11897965299</c:v>
                </c:pt>
                <c:pt idx="5166">
                  <c:v>1020.11647840725</c:v>
                </c:pt>
                <c:pt idx="5167">
                  <c:v>1020.11647227436</c:v>
                </c:pt>
                <c:pt idx="5168">
                  <c:v>1020.11894579382</c:v>
                </c:pt>
                <c:pt idx="5169">
                  <c:v>1020.12387113919</c:v>
                </c:pt>
                <c:pt idx="5170">
                  <c:v>1020.13120811457</c:v>
                </c:pt>
                <c:pt idx="5171">
                  <c:v>1020.14089488487</c:v>
                </c:pt>
                <c:pt idx="5172">
                  <c:v>1020.15286033837</c:v>
                </c:pt>
                <c:pt idx="5173">
                  <c:v>1020.16702099734</c:v>
                </c:pt>
                <c:pt idx="5174">
                  <c:v>1020.1832779219</c:v>
                </c:pt>
                <c:pt idx="5175">
                  <c:v>1020.20151980783</c:v>
                </c:pt>
                <c:pt idx="5176">
                  <c:v>1020.22161988877</c:v>
                </c:pt>
                <c:pt idx="5177">
                  <c:v>1020.24343594128</c:v>
                </c:pt>
                <c:pt idx="5178">
                  <c:v>1020.26681027974</c:v>
                </c:pt>
                <c:pt idx="5179">
                  <c:v>1020.29157903467</c:v>
                </c:pt>
                <c:pt idx="5180">
                  <c:v>1020.31758143109</c:v>
                </c:pt>
                <c:pt idx="5181">
                  <c:v>1020.3446597833801</c:v>
                </c:pt>
                <c:pt idx="5182">
                  <c:v>1020.37266259316</c:v>
                </c:pt>
                <c:pt idx="5183">
                  <c:v>1020.40144454252</c:v>
                </c:pt>
                <c:pt idx="5184">
                  <c:v>1020.43085722246</c:v>
                </c:pt>
                <c:pt idx="5185">
                  <c:v>1020.46076149721</c:v>
                </c:pt>
                <c:pt idx="5186">
                  <c:v>1020.49102750934</c:v>
                </c:pt>
                <c:pt idx="5187">
                  <c:v>1020.5215346746101</c:v>
                </c:pt>
                <c:pt idx="5188">
                  <c:v>1020.55216241392</c:v>
                </c:pt>
                <c:pt idx="5189">
                  <c:v>1020.58279014303</c:v>
                </c:pt>
                <c:pt idx="5190">
                  <c:v>1020.61329728283</c:v>
                </c:pt>
                <c:pt idx="5191">
                  <c:v>1020.6435632491</c:v>
                </c:pt>
                <c:pt idx="5192">
                  <c:v>1020.67346437164</c:v>
                </c:pt>
                <c:pt idx="5193">
                  <c:v>1020.7028831607</c:v>
                </c:pt>
                <c:pt idx="5194">
                  <c:v>1020.73169903546</c:v>
                </c:pt>
                <c:pt idx="5195">
                  <c:v>1020.75978832233</c:v>
                </c:pt>
                <c:pt idx="5196">
                  <c:v>1020.78703662603</c:v>
                </c:pt>
                <c:pt idx="5197">
                  <c:v>1020.81333573343</c:v>
                </c:pt>
                <c:pt idx="5198">
                  <c:v>1020.83857433866</c:v>
                </c:pt>
                <c:pt idx="5199">
                  <c:v>1020.86263804472</c:v>
                </c:pt>
                <c:pt idx="5200">
                  <c:v>1020.88540936188</c:v>
                </c:pt>
                <c:pt idx="5201">
                  <c:v>1020.90676770931</c:v>
                </c:pt>
                <c:pt idx="5202">
                  <c:v>1020.9265894134199</c:v>
                </c:pt>
                <c:pt idx="5203">
                  <c:v>1020.94474771123</c:v>
                </c:pt>
                <c:pt idx="5204">
                  <c:v>1020.96111583808</c:v>
                </c:pt>
                <c:pt idx="5205">
                  <c:v>1020.97555465989</c:v>
                </c:pt>
                <c:pt idx="5206">
                  <c:v>1020.9879250409</c:v>
                </c:pt>
                <c:pt idx="5207">
                  <c:v>1020.99809712536</c:v>
                </c:pt>
                <c:pt idx="5208">
                  <c:v>1021.0059503290501</c:v>
                </c:pt>
                <c:pt idx="5209">
                  <c:v>1021.01137334778</c:v>
                </c:pt>
                <c:pt idx="5210">
                  <c:v>1021.01426724164</c:v>
                </c:pt>
                <c:pt idx="5211">
                  <c:v>1021.01454544184</c:v>
                </c:pt>
                <c:pt idx="5212">
                  <c:v>1021.01212447066</c:v>
                </c:pt>
                <c:pt idx="5213">
                  <c:v>1021.00692085037</c:v>
                </c:pt>
                <c:pt idx="5214">
                  <c:v>1020.99885110324</c:v>
                </c:pt>
                <c:pt idx="5215">
                  <c:v>1020.98782247324</c:v>
                </c:pt>
                <c:pt idx="5216">
                  <c:v>1020.97373293108</c:v>
                </c:pt>
                <c:pt idx="5217">
                  <c:v>1020.9564804475</c:v>
                </c:pt>
                <c:pt idx="5218">
                  <c:v>1020.93595990215</c:v>
                </c:pt>
                <c:pt idx="5219">
                  <c:v>1020.9120630819</c:v>
                </c:pt>
                <c:pt idx="5220">
                  <c:v>1020.88468795578</c:v>
                </c:pt>
                <c:pt idx="5221">
                  <c:v>1020.8537479516</c:v>
                </c:pt>
                <c:pt idx="5222">
                  <c:v>1020.81917195764</c:v>
                </c:pt>
                <c:pt idx="5223">
                  <c:v>1020.78090432094</c:v>
                </c:pt>
                <c:pt idx="5224">
                  <c:v>1020.73890484903</c:v>
                </c:pt>
                <c:pt idx="5225">
                  <c:v>1020.6931580814399</c:v>
                </c:pt>
                <c:pt idx="5226">
                  <c:v>1020.64367020032</c:v>
                </c:pt>
                <c:pt idx="5227">
                  <c:v>1020.59047212491</c:v>
                </c:pt>
                <c:pt idx="5228">
                  <c:v>1020.53361950817</c:v>
                </c:pt>
                <c:pt idx="5229">
                  <c:v>1020.4731741835</c:v>
                </c:pt>
                <c:pt idx="5230">
                  <c:v>1020.40921344476</c:v>
                </c:pt>
                <c:pt idx="5231">
                  <c:v>1020.34183932294</c:v>
                </c:pt>
                <c:pt idx="5232">
                  <c:v>1020.27118167378</c:v>
                </c:pt>
                <c:pt idx="5233">
                  <c:v>1020.19739818289</c:v>
                </c:pt>
                <c:pt idx="5234">
                  <c:v>1020.1206712696001</c:v>
                </c:pt>
                <c:pt idx="5235">
                  <c:v>1020.04120190477</c:v>
                </c:pt>
                <c:pt idx="5236">
                  <c:v>1019.95920960571</c:v>
                </c:pt>
                <c:pt idx="5237">
                  <c:v>1019.87493244132</c:v>
                </c:pt>
                <c:pt idx="5238">
                  <c:v>1019.78863631031</c:v>
                </c:pt>
                <c:pt idx="5239">
                  <c:v>1019.70059638975</c:v>
                </c:pt>
                <c:pt idx="5240">
                  <c:v>1019.61108785162</c:v>
                </c:pt>
                <c:pt idx="5241">
                  <c:v>1019.5203827801899</c:v>
                </c:pt>
                <c:pt idx="5242">
                  <c:v>1019.4287501635901</c:v>
                </c:pt>
                <c:pt idx="5243">
                  <c:v>1019.3364466256299</c:v>
                </c:pt>
                <c:pt idx="5244">
                  <c:v>1019.24371641903</c:v>
                </c:pt>
                <c:pt idx="5245">
                  <c:v>1019.15079452328</c:v>
                </c:pt>
                <c:pt idx="5246">
                  <c:v>1019.05790663956</c:v>
                </c:pt>
                <c:pt idx="5247">
                  <c:v>1018.9652691958</c:v>
                </c:pt>
                <c:pt idx="5248">
                  <c:v>1018.87309861995</c:v>
                </c:pt>
                <c:pt idx="5249">
                  <c:v>1018.78161133995</c:v>
                </c:pt>
                <c:pt idx="5250">
                  <c:v>1018.69102069097</c:v>
                </c:pt>
                <c:pt idx="5251">
                  <c:v>1018.6015369171</c:v>
                </c:pt>
                <c:pt idx="5252">
                  <c:v>1018.5133702624501</c:v>
                </c:pt>
                <c:pt idx="5253">
                  <c:v>1018.42672169787</c:v>
                </c:pt>
                <c:pt idx="5254">
                  <c:v>1018.34177982483</c:v>
                </c:pt>
                <c:pt idx="5255">
                  <c:v>1018.25872087881</c:v>
                </c:pt>
                <c:pt idx="5256">
                  <c:v>1018.17770872587</c:v>
                </c:pt>
                <c:pt idx="5257">
                  <c:v>1018.0988948660799</c:v>
                </c:pt>
                <c:pt idx="5258">
                  <c:v>1018.02240915689</c:v>
                </c:pt>
                <c:pt idx="5259">
                  <c:v>1017.94835981312</c:v>
                </c:pt>
                <c:pt idx="5260">
                  <c:v>1017.87683340526</c:v>
                </c:pt>
                <c:pt idx="5261">
                  <c:v>1017.8078948612</c:v>
                </c:pt>
                <c:pt idx="5262">
                  <c:v>1017.74159983557</c:v>
                </c:pt>
                <c:pt idx="5263">
                  <c:v>1017.67798543148</c:v>
                </c:pt>
                <c:pt idx="5264">
                  <c:v>1017.6170671077</c:v>
                </c:pt>
                <c:pt idx="5265">
                  <c:v>1017.5588263160799</c:v>
                </c:pt>
                <c:pt idx="5266">
                  <c:v>1017.50321049304</c:v>
                </c:pt>
                <c:pt idx="5267">
                  <c:v>1017.45014234131</c:v>
                </c:pt>
                <c:pt idx="5268">
                  <c:v>1017.39952291931</c:v>
                </c:pt>
                <c:pt idx="5269">
                  <c:v>1017.35123164791</c:v>
                </c:pt>
                <c:pt idx="5270">
                  <c:v>1017.30512630366</c:v>
                </c:pt>
                <c:pt idx="5271">
                  <c:v>1017.26103992772</c:v>
                </c:pt>
                <c:pt idx="5272">
                  <c:v>1017.21879319014</c:v>
                </c:pt>
                <c:pt idx="5273">
                  <c:v>1017.17819748946</c:v>
                </c:pt>
                <c:pt idx="5274">
                  <c:v>1017.13906731528</c:v>
                </c:pt>
                <c:pt idx="5275">
                  <c:v>1017.10121715892</c:v>
                </c:pt>
                <c:pt idx="5276">
                  <c:v>1017.06447078319</c:v>
                </c:pt>
                <c:pt idx="5277">
                  <c:v>1017.02866123097</c:v>
                </c:pt>
                <c:pt idx="5278">
                  <c:v>1016.99363081662</c:v>
                </c:pt>
                <c:pt idx="5279">
                  <c:v>1016.95923113455</c:v>
                </c:pt>
                <c:pt idx="5280">
                  <c:v>1016.92532421069</c:v>
                </c:pt>
                <c:pt idx="5281">
                  <c:v>1016.89177886456</c:v>
                </c:pt>
                <c:pt idx="5282">
                  <c:v>1016.85846987701</c:v>
                </c:pt>
                <c:pt idx="5283">
                  <c:v>1016.82526739401</c:v>
                </c:pt>
                <c:pt idx="5284">
                  <c:v>1016.7920982209999</c:v>
                </c:pt>
                <c:pt idx="5285">
                  <c:v>1016.75888803174</c:v>
                </c:pt>
                <c:pt idx="5286">
                  <c:v>1016.72556434617</c:v>
                </c:pt>
                <c:pt idx="5287">
                  <c:v>1016.69196546112</c:v>
                </c:pt>
                <c:pt idx="5288">
                  <c:v>1016.65791745994</c:v>
                </c:pt>
                <c:pt idx="5289">
                  <c:v>1016.62324587569</c:v>
                </c:pt>
                <c:pt idx="5290">
                  <c:v>1016.5877765993</c:v>
                </c:pt>
                <c:pt idx="5291">
                  <c:v>1016.55133957948</c:v>
                </c:pt>
                <c:pt idx="5292">
                  <c:v>1016.51376754863</c:v>
                </c:pt>
                <c:pt idx="5293">
                  <c:v>1016.47489262074</c:v>
                </c:pt>
                <c:pt idx="5294">
                  <c:v>1016.43454629144</c:v>
                </c:pt>
                <c:pt idx="5295">
                  <c:v>1016.39255634518</c:v>
                </c:pt>
                <c:pt idx="5296">
                  <c:v>1016.34874994804</c:v>
                </c:pt>
                <c:pt idx="5297">
                  <c:v>1016.30295704975</c:v>
                </c:pt>
                <c:pt idx="5298">
                  <c:v>1016.25502923742</c:v>
                </c:pt>
                <c:pt idx="5299">
                  <c:v>1016.20483974773</c:v>
                </c:pt>
                <c:pt idx="5300">
                  <c:v>1016.15422088273</c:v>
                </c:pt>
                <c:pt idx="5301">
                  <c:v>1016.10317187187</c:v>
                </c:pt>
                <c:pt idx="5302">
                  <c:v>1016.05170237654</c:v>
                </c:pt>
                <c:pt idx="5303">
                  <c:v>1015.99723448519</c:v>
                </c:pt>
                <c:pt idx="5304">
                  <c:v>1015.93969182989</c:v>
                </c:pt>
                <c:pt idx="5305">
                  <c:v>1015.87901137253</c:v>
                </c:pt>
                <c:pt idx="5306">
                  <c:v>1015.8151471377899</c:v>
                </c:pt>
                <c:pt idx="5307">
                  <c:v>1015.74805039772</c:v>
                </c:pt>
                <c:pt idx="5308">
                  <c:v>1015.67767990482</c:v>
                </c:pt>
                <c:pt idx="5309">
                  <c:v>1015.60399506632</c:v>
                </c:pt>
                <c:pt idx="5310">
                  <c:v>1015.52695967351</c:v>
                </c:pt>
                <c:pt idx="5311">
                  <c:v>1015.44654565489</c:v>
                </c:pt>
                <c:pt idx="5312">
                  <c:v>1015.36273306527</c:v>
                </c:pt>
                <c:pt idx="5313">
                  <c:v>1015.27550251687</c:v>
                </c:pt>
                <c:pt idx="5314">
                  <c:v>1015.18483699903</c:v>
                </c:pt>
                <c:pt idx="5315">
                  <c:v>1015.09072462328</c:v>
                </c:pt>
                <c:pt idx="5316">
                  <c:v>1015.05356315559</c:v>
                </c:pt>
                <c:pt idx="5317">
                  <c:v>1015.0155090448</c:v>
                </c:pt>
                <c:pt idx="5318">
                  <c:v>1014.97646295813</c:v>
                </c:pt>
                <c:pt idx="5319">
                  <c:v>1014.85810465853</c:v>
                </c:pt>
                <c:pt idx="5320">
                  <c:v>1014.7363046233201</c:v>
                </c:pt>
                <c:pt idx="5321">
                  <c:v>1014.6113249875</c:v>
                </c:pt>
                <c:pt idx="5322">
                  <c:v>1014.4834440511499</c:v>
                </c:pt>
                <c:pt idx="5323">
                  <c:v>1014.35295317485</c:v>
                </c:pt>
                <c:pt idx="5324">
                  <c:v>1014.220150969</c:v>
                </c:pt>
                <c:pt idx="5325">
                  <c:v>1014.08534763861</c:v>
                </c:pt>
                <c:pt idx="5326">
                  <c:v>1013.94887658435</c:v>
                </c:pt>
                <c:pt idx="5327">
                  <c:v>1013.81109066227</c:v>
                </c:pt>
                <c:pt idx="5328">
                  <c:v>1013.6723621818099</c:v>
                </c:pt>
                <c:pt idx="5329">
                  <c:v>1013.53308290779</c:v>
                </c:pt>
                <c:pt idx="5330">
                  <c:v>1013.39365245745</c:v>
                </c:pt>
                <c:pt idx="5331">
                  <c:v>1013.254463654</c:v>
                </c:pt>
                <c:pt idx="5332">
                  <c:v>1012.7071417654799</c:v>
                </c:pt>
                <c:pt idx="5333">
                  <c:v>1012.57482562877</c:v>
                </c:pt>
                <c:pt idx="5334">
                  <c:v>1012.4455951604</c:v>
                </c:pt>
                <c:pt idx="5335">
                  <c:v>1012.31980504696</c:v>
                </c:pt>
                <c:pt idx="5336">
                  <c:v>1012.1977837255901</c:v>
                </c:pt>
                <c:pt idx="5337">
                  <c:v>1012.07984871289</c:v>
                </c:pt>
                <c:pt idx="5338">
                  <c:v>1011.96629161417</c:v>
                </c:pt>
                <c:pt idx="5339">
                  <c:v>1011.85739277375</c:v>
                </c:pt>
                <c:pt idx="5340">
                  <c:v>1011.75341002697</c:v>
                </c:pt>
                <c:pt idx="5341">
                  <c:v>1011.65456743274</c:v>
                </c:pt>
                <c:pt idx="5342">
                  <c:v>1011.56105528019</c:v>
                </c:pt>
                <c:pt idx="5343">
                  <c:v>1011.47304568786</c:v>
                </c:pt>
                <c:pt idx="5344">
                  <c:v>1011.39069394161</c:v>
                </c:pt>
                <c:pt idx="5345">
                  <c:v>1011.31413878411</c:v>
                </c:pt>
                <c:pt idx="5346">
                  <c:v>1011.30210487462</c:v>
                </c:pt>
                <c:pt idx="5347">
                  <c:v>1011.29130276223</c:v>
                </c:pt>
                <c:pt idx="5348">
                  <c:v>1011.28157501283</c:v>
                </c:pt>
                <c:pt idx="5349">
                  <c:v>1011.2328573605801</c:v>
                </c:pt>
                <c:pt idx="5350">
                  <c:v>1011.18910651109</c:v>
                </c:pt>
                <c:pt idx="5351">
                  <c:v>1011.1501575910301</c:v>
                </c:pt>
                <c:pt idx="5352">
                  <c:v>1011.11582826996</c:v>
                </c:pt>
                <c:pt idx="5353">
                  <c:v>1011.08592150165</c:v>
                </c:pt>
                <c:pt idx="5354">
                  <c:v>1011.06023384242</c:v>
                </c:pt>
                <c:pt idx="5355">
                  <c:v>1011.03855470818</c:v>
                </c:pt>
                <c:pt idx="5356">
                  <c:v>1011.0206561391</c:v>
                </c:pt>
                <c:pt idx="5357">
                  <c:v>1011.00630238018</c:v>
                </c:pt>
                <c:pt idx="5358">
                  <c:v>1010.99524988829</c:v>
                </c:pt>
                <c:pt idx="5359">
                  <c:v>1010.98724732515</c:v>
                </c:pt>
                <c:pt idx="5360">
                  <c:v>1010.98204580138</c:v>
                </c:pt>
                <c:pt idx="5361">
                  <c:v>1010.97940260416</c:v>
                </c:pt>
                <c:pt idx="5362">
                  <c:v>1010.97907162421</c:v>
                </c:pt>
                <c:pt idx="5363">
                  <c:v>1010.97878592048</c:v>
                </c:pt>
                <c:pt idx="5364">
                  <c:v>1010.9784787014599</c:v>
                </c:pt>
                <c:pt idx="5365">
                  <c:v>1010.9780872817601</c:v>
                </c:pt>
                <c:pt idx="5366">
                  <c:v>1010.97886519202</c:v>
                </c:pt>
                <c:pt idx="5367">
                  <c:v>1010.98057127365</c:v>
                </c:pt>
                <c:pt idx="5368">
                  <c:v>1010.98297395057</c:v>
                </c:pt>
                <c:pt idx="5369">
                  <c:v>1010.98586081137</c:v>
                </c:pt>
                <c:pt idx="5370">
                  <c:v>1010.98903521778</c:v>
                </c:pt>
                <c:pt idx="5371">
                  <c:v>1010.99232897452</c:v>
                </c:pt>
                <c:pt idx="5372">
                  <c:v>1010.99558656161</c:v>
                </c:pt>
                <c:pt idx="5373">
                  <c:v>1010.99867471987</c:v>
                </c:pt>
                <c:pt idx="5374">
                  <c:v>1011.00149203538</c:v>
                </c:pt>
                <c:pt idx="5375">
                  <c:v>1011.00396894261</c:v>
                </c:pt>
                <c:pt idx="5376">
                  <c:v>1011.00605686294</c:v>
                </c:pt>
                <c:pt idx="5377">
                  <c:v>1011.00771953331</c:v>
                </c:pt>
                <c:pt idx="5378">
                  <c:v>1011.00892464805</c:v>
                </c:pt>
                <c:pt idx="5379">
                  <c:v>1011.00965241903</c:v>
                </c:pt>
                <c:pt idx="5380">
                  <c:v>1011.00997379705</c:v>
                </c:pt>
                <c:pt idx="5381">
                  <c:v>1011.0099651522301</c:v>
                </c:pt>
                <c:pt idx="5382">
                  <c:v>1011.0097077845199</c:v>
                </c:pt>
                <c:pt idx="5383">
                  <c:v>1011.00923261317</c:v>
                </c:pt>
                <c:pt idx="5384">
                  <c:v>1011.00858137788</c:v>
                </c:pt>
                <c:pt idx="5385">
                  <c:v>1011.0077929463999</c:v>
                </c:pt>
                <c:pt idx="5386">
                  <c:v>1011.00690248904</c:v>
                </c:pt>
                <c:pt idx="5387">
                  <c:v>1011.00594092505</c:v>
                </c:pt>
                <c:pt idx="5388">
                  <c:v>1011.00492989875</c:v>
                </c:pt>
                <c:pt idx="5389">
                  <c:v>1011.00388486893</c:v>
                </c:pt>
                <c:pt idx="5390">
                  <c:v>1011.0028058389699</c:v>
                </c:pt>
                <c:pt idx="5391">
                  <c:v>1011.00172382233</c:v>
                </c:pt>
                <c:pt idx="5392">
                  <c:v>1011.0006562793</c:v>
                </c:pt>
                <c:pt idx="5393">
                  <c:v>1010.9995489499699</c:v>
                </c:pt>
                <c:pt idx="5394">
                  <c:v>1010.99833192138</c:v>
                </c:pt>
                <c:pt idx="5395">
                  <c:v>1010.99692889374</c:v>
                </c:pt>
                <c:pt idx="5396">
                  <c:v>1010.99525738176</c:v>
                </c:pt>
                <c:pt idx="5397">
                  <c:v>1010.99324128689</c:v>
                </c:pt>
                <c:pt idx="5398">
                  <c:v>1010.9908077977</c:v>
                </c:pt>
                <c:pt idx="5399">
                  <c:v>1010.98789667169</c:v>
                </c:pt>
                <c:pt idx="5400">
                  <c:v>1010.98445713902</c:v>
                </c:pt>
                <c:pt idx="5401">
                  <c:v>1010.98043863447</c:v>
                </c:pt>
                <c:pt idx="5402">
                  <c:v>1010.97578770115</c:v>
                </c:pt>
                <c:pt idx="5403">
                  <c:v>1010.97045127947</c:v>
                </c:pt>
                <c:pt idx="5404">
                  <c:v>1010.96436743215</c:v>
                </c:pt>
                <c:pt idx="5405">
                  <c:v>1010.95746823917</c:v>
                </c:pt>
                <c:pt idx="5406">
                  <c:v>1010.94967670345</c:v>
                </c:pt>
                <c:pt idx="5407">
                  <c:v>1010.94090366132</c:v>
                </c:pt>
                <c:pt idx="5408">
                  <c:v>1010.93104777925</c:v>
                </c:pt>
                <c:pt idx="5409">
                  <c:v>1010.92000194049</c:v>
                </c:pt>
                <c:pt idx="5410">
                  <c:v>1010.9076625182601</c:v>
                </c:pt>
                <c:pt idx="5411">
                  <c:v>1010.89393864901</c:v>
                </c:pt>
                <c:pt idx="5412">
                  <c:v>1010.8787584214</c:v>
                </c:pt>
                <c:pt idx="5413">
                  <c:v>1010.8620688746</c:v>
                </c:pt>
                <c:pt idx="5414">
                  <c:v>1010.84382961491</c:v>
                </c:pt>
                <c:pt idx="5415">
                  <c:v>1010.82401281584</c:v>
                </c:pt>
                <c:pt idx="5416">
                  <c:v>1010.8026063091301</c:v>
                </c:pt>
                <c:pt idx="5417">
                  <c:v>1010.77961687881</c:v>
                </c:pt>
                <c:pt idx="5418">
                  <c:v>1010.75507644499</c:v>
                </c:pt>
                <c:pt idx="5419">
                  <c:v>1010.7290420552</c:v>
                </c:pt>
                <c:pt idx="5420">
                  <c:v>1010.7015897075</c:v>
                </c:pt>
                <c:pt idx="5421">
                  <c:v>1010.67281415103</c:v>
                </c:pt>
                <c:pt idx="5422">
                  <c:v>1010.64282888591</c:v>
                </c:pt>
                <c:pt idx="5423">
                  <c:v>1010.61177254489</c:v>
                </c:pt>
                <c:pt idx="5424">
                  <c:v>1010.5796975383701</c:v>
                </c:pt>
                <c:pt idx="5425">
                  <c:v>1010.54667223691</c:v>
                </c:pt>
                <c:pt idx="5426">
                  <c:v>1010.51291337002</c:v>
                </c:pt>
                <c:pt idx="5427">
                  <c:v>1010.47865043032</c:v>
                </c:pt>
                <c:pt idx="5428">
                  <c:v>1010.44412258785</c:v>
                </c:pt>
                <c:pt idx="5429">
                  <c:v>1010.40956901434</c:v>
                </c:pt>
                <c:pt idx="5430">
                  <c:v>1010.3752222952101</c:v>
                </c:pt>
                <c:pt idx="5431">
                  <c:v>1010.34130843657</c:v>
                </c:pt>
                <c:pt idx="5432">
                  <c:v>1010.30804376714</c:v>
                </c:pt>
                <c:pt idx="5433">
                  <c:v>1010.27563494357</c:v>
                </c:pt>
                <c:pt idx="5434">
                  <c:v>1010.24428203619</c:v>
                </c:pt>
                <c:pt idx="5435">
                  <c:v>1010.21417853435</c:v>
                </c:pt>
                <c:pt idx="5436">
                  <c:v>1010.18550167069</c:v>
                </c:pt>
                <c:pt idx="5437">
                  <c:v>1010.15841551223</c:v>
                </c:pt>
                <c:pt idx="5438">
                  <c:v>1010.13308063608</c:v>
                </c:pt>
                <c:pt idx="5439">
                  <c:v>1010.1096510347299</c:v>
                </c:pt>
                <c:pt idx="5440">
                  <c:v>1010.08827411966</c:v>
                </c:pt>
                <c:pt idx="5441">
                  <c:v>1010.06909071776</c:v>
                </c:pt>
                <c:pt idx="5442">
                  <c:v>1010.05222848858</c:v>
                </c:pt>
                <c:pt idx="5443">
                  <c:v>1010.03779884031</c:v>
                </c:pt>
                <c:pt idx="5444">
                  <c:v>1010.02589383166</c:v>
                </c:pt>
                <c:pt idx="5445">
                  <c:v>1010.01658617189</c:v>
                </c:pt>
                <c:pt idx="5446">
                  <c:v>1010.00992922079</c:v>
                </c:pt>
                <c:pt idx="5447">
                  <c:v>1010.00596666606</c:v>
                </c:pt>
                <c:pt idx="5448">
                  <c:v>1010.00473251804</c:v>
                </c:pt>
                <c:pt idx="5449">
                  <c:v>1010.00625111497</c:v>
                </c:pt>
                <c:pt idx="5450">
                  <c:v>1010.01052744033</c:v>
                </c:pt>
                <c:pt idx="5451">
                  <c:v>1010.01754403533</c:v>
                </c:pt>
                <c:pt idx="5452">
                  <c:v>1010.02726100599</c:v>
                </c:pt>
                <c:pt idx="5453">
                  <c:v>1010.03961910885</c:v>
                </c:pt>
                <c:pt idx="5454">
                  <c:v>1010.05454633197</c:v>
                </c:pt>
                <c:pt idx="5455">
                  <c:v>1010.07195789859</c:v>
                </c:pt>
                <c:pt idx="5456">
                  <c:v>1010.09174659138</c:v>
                </c:pt>
                <c:pt idx="5457">
                  <c:v>1010.1138660458899</c:v>
                </c:pt>
                <c:pt idx="5458">
                  <c:v>1010.1382600954601</c:v>
                </c:pt>
                <c:pt idx="5459">
                  <c:v>1010.16476626878</c:v>
                </c:pt>
                <c:pt idx="5460">
                  <c:v>1010.19321880404</c:v>
                </c:pt>
                <c:pt idx="5461">
                  <c:v>1010.22344864713</c:v>
                </c:pt>
                <c:pt idx="5462">
                  <c:v>1010.25529910824</c:v>
                </c:pt>
                <c:pt idx="5463">
                  <c:v>1010.28861988264</c:v>
                </c:pt>
                <c:pt idx="5464">
                  <c:v>1010.32326704717</c:v>
                </c:pt>
                <c:pt idx="5465">
                  <c:v>1010.35910306376</c:v>
                </c:pt>
                <c:pt idx="5466">
                  <c:v>1010.3959936848401</c:v>
                </c:pt>
                <c:pt idx="5467">
                  <c:v>1010.43380795515</c:v>
                </c:pt>
                <c:pt idx="5468">
                  <c:v>1010.47241820991</c:v>
                </c:pt>
                <c:pt idx="5469">
                  <c:v>1010.51170954933</c:v>
                </c:pt>
                <c:pt idx="5470">
                  <c:v>1010.55157984195</c:v>
                </c:pt>
                <c:pt idx="5471">
                  <c:v>1010.59192406298</c:v>
                </c:pt>
                <c:pt idx="5472">
                  <c:v>1010.63264357439</c:v>
                </c:pt>
                <c:pt idx="5473">
                  <c:v>1010.67364611804</c:v>
                </c:pt>
                <c:pt idx="5474">
                  <c:v>1010.7148458225601</c:v>
                </c:pt>
                <c:pt idx="5475">
                  <c:v>1010.75616340281</c:v>
                </c:pt>
                <c:pt idx="5476">
                  <c:v>1010.79752614782</c:v>
                </c:pt>
                <c:pt idx="5477">
                  <c:v>1010.83886793286</c:v>
                </c:pt>
                <c:pt idx="5478">
                  <c:v>1010.8801261231901</c:v>
                </c:pt>
                <c:pt idx="5479">
                  <c:v>1010.92124157586</c:v>
                </c:pt>
                <c:pt idx="5480">
                  <c:v>1010.96214916004</c:v>
                </c:pt>
                <c:pt idx="5481">
                  <c:v>1011.00277776402</c:v>
                </c:pt>
                <c:pt idx="5482">
                  <c:v>1011.04305028826</c:v>
                </c:pt>
                <c:pt idx="5483">
                  <c:v>1011.0828931301299</c:v>
                </c:pt>
                <c:pt idx="5484">
                  <c:v>1011.12224236093</c:v>
                </c:pt>
                <c:pt idx="5485">
                  <c:v>1011.16104372569</c:v>
                </c:pt>
                <c:pt idx="5486">
                  <c:v>1011.19925264335</c:v>
                </c:pt>
                <c:pt idx="5487">
                  <c:v>1011.23682782515</c:v>
                </c:pt>
                <c:pt idx="5488">
                  <c:v>1011.27373127282</c:v>
                </c:pt>
                <c:pt idx="5489">
                  <c:v>1011.30993775307</c:v>
                </c:pt>
                <c:pt idx="5490">
                  <c:v>1011.34541639037</c:v>
                </c:pt>
                <c:pt idx="5491">
                  <c:v>1011.38014679715</c:v>
                </c:pt>
                <c:pt idx="5492">
                  <c:v>1011.41413515726</c:v>
                </c:pt>
                <c:pt idx="5493">
                  <c:v>1011.4473907456299</c:v>
                </c:pt>
                <c:pt idx="5494">
                  <c:v>1011.47992592995</c:v>
                </c:pt>
                <c:pt idx="5495">
                  <c:v>1011.51173762255</c:v>
                </c:pt>
                <c:pt idx="5496">
                  <c:v>1011.54281655019</c:v>
                </c:pt>
                <c:pt idx="5497">
                  <c:v>1011.57314416643</c:v>
                </c:pt>
                <c:pt idx="5498">
                  <c:v>1011.6026926465</c:v>
                </c:pt>
                <c:pt idx="5499">
                  <c:v>1011.63143416561</c:v>
                </c:pt>
                <c:pt idx="5500">
                  <c:v>1011.65933780621</c:v>
                </c:pt>
                <c:pt idx="5501">
                  <c:v>1011.68636955968</c:v>
                </c:pt>
                <c:pt idx="5502">
                  <c:v>1011.71249232632</c:v>
                </c:pt>
                <c:pt idx="5503">
                  <c:v>1011.7376659136499</c:v>
                </c:pt>
                <c:pt idx="5504">
                  <c:v>1011.76186558968</c:v>
                </c:pt>
                <c:pt idx="5505">
                  <c:v>1011.78507280285</c:v>
                </c:pt>
                <c:pt idx="5506">
                  <c:v>1011.80728137271</c:v>
                </c:pt>
                <c:pt idx="5507">
                  <c:v>1011.8284974831</c:v>
                </c:pt>
                <c:pt idx="5508">
                  <c:v>1011.84874586265</c:v>
                </c:pt>
                <c:pt idx="5509">
                  <c:v>1011.86806979828</c:v>
                </c:pt>
                <c:pt idx="5510">
                  <c:v>1011.88653112341</c:v>
                </c:pt>
                <c:pt idx="5511">
                  <c:v>1011.90420094975</c:v>
                </c:pt>
                <c:pt idx="5512">
                  <c:v>1011.92115966226</c:v>
                </c:pt>
                <c:pt idx="5513">
                  <c:v>1011.93750001698</c:v>
                </c:pt>
                <c:pt idx="5514">
                  <c:v>1011.95332713427</c:v>
                </c:pt>
                <c:pt idx="5515">
                  <c:v>1011.96875541278</c:v>
                </c:pt>
                <c:pt idx="5516">
                  <c:v>1011.98390543165</c:v>
                </c:pt>
                <c:pt idx="5517">
                  <c:v>1011.99888540569</c:v>
                </c:pt>
                <c:pt idx="5518">
                  <c:v>1012.01379117863</c:v>
                </c:pt>
                <c:pt idx="5519">
                  <c:v>1012.02870622989</c:v>
                </c:pt>
                <c:pt idx="5520">
                  <c:v>1012.04371094613</c:v>
                </c:pt>
                <c:pt idx="5521">
                  <c:v>1012.05888262291</c:v>
                </c:pt>
                <c:pt idx="5522">
                  <c:v>1012.07429237195</c:v>
                </c:pt>
                <c:pt idx="5523">
                  <c:v>1012.09000512113</c:v>
                </c:pt>
                <c:pt idx="5524">
                  <c:v>1012.10607034125</c:v>
                </c:pt>
                <c:pt idx="5525">
                  <c:v>1012.12252513371</c:v>
                </c:pt>
                <c:pt idx="5526">
                  <c:v>1012.13939732667</c:v>
                </c:pt>
                <c:pt idx="5527">
                  <c:v>1012.15670546999</c:v>
                </c:pt>
                <c:pt idx="5528">
                  <c:v>1012.1744712046</c:v>
                </c:pt>
                <c:pt idx="5529">
                  <c:v>1012.19271617142</c:v>
                </c:pt>
                <c:pt idx="5530">
                  <c:v>1012.2114712846</c:v>
                </c:pt>
                <c:pt idx="5531">
                  <c:v>1012.23077673662</c:v>
                </c:pt>
                <c:pt idx="5532">
                  <c:v>1012.25067271996</c:v>
                </c:pt>
                <c:pt idx="5533">
                  <c:v>1012.2712087054</c:v>
                </c:pt>
                <c:pt idx="5534">
                  <c:v>1012.29244343698</c:v>
                </c:pt>
                <c:pt idx="5535">
                  <c:v>1012.31443565872</c:v>
                </c:pt>
                <c:pt idx="5536">
                  <c:v>1012.33724411465</c:v>
                </c:pt>
                <c:pt idx="5537">
                  <c:v>1012.36091517938</c:v>
                </c:pt>
                <c:pt idx="5538">
                  <c:v>1012.38548595432</c:v>
                </c:pt>
                <c:pt idx="5539">
                  <c:v>1012.41096571099</c:v>
                </c:pt>
                <c:pt idx="5540">
                  <c:v>1012.43733589615</c:v>
                </c:pt>
                <c:pt idx="5541">
                  <c:v>1012.4645470458</c:v>
                </c:pt>
                <c:pt idx="5542">
                  <c:v>1012.49251877329</c:v>
                </c:pt>
                <c:pt idx="5543">
                  <c:v>1012.52113977612</c:v>
                </c:pt>
                <c:pt idx="5544">
                  <c:v>1012.55028947176</c:v>
                </c:pt>
                <c:pt idx="5545">
                  <c:v>1012.57983800617</c:v>
                </c:pt>
                <c:pt idx="5546">
                  <c:v>1012.60964624528</c:v>
                </c:pt>
                <c:pt idx="5547">
                  <c:v>1012.6395657835</c:v>
                </c:pt>
                <c:pt idx="5548">
                  <c:v>1012.66944821352</c:v>
                </c:pt>
                <c:pt idx="5549">
                  <c:v>1012.69914512975</c:v>
                </c:pt>
                <c:pt idx="5550">
                  <c:v>1012.72852976412</c:v>
                </c:pt>
                <c:pt idx="5551">
                  <c:v>1012.75749699799</c:v>
                </c:pt>
                <c:pt idx="5552">
                  <c:v>1012.78596335022</c:v>
                </c:pt>
                <c:pt idx="5553">
                  <c:v>1012.8138546180299</c:v>
                </c:pt>
                <c:pt idx="5554">
                  <c:v>1012.84110587184</c:v>
                </c:pt>
                <c:pt idx="5555">
                  <c:v>1012.8676614604</c:v>
                </c:pt>
                <c:pt idx="5556">
                  <c:v>1012.89347500568</c:v>
                </c:pt>
                <c:pt idx="5557">
                  <c:v>1012.91851868122</c:v>
                </c:pt>
                <c:pt idx="5558">
                  <c:v>1012.94278321209</c:v>
                </c:pt>
                <c:pt idx="5559">
                  <c:v>1012.96626859659</c:v>
                </c:pt>
                <c:pt idx="5560">
                  <c:v>1012.98898411134</c:v>
                </c:pt>
                <c:pt idx="5561">
                  <c:v>1013.01094521512</c:v>
                </c:pt>
                <c:pt idx="5562">
                  <c:v>1013.03217355225</c:v>
                </c:pt>
                <c:pt idx="5563">
                  <c:v>1013.05268767598</c:v>
                </c:pt>
                <c:pt idx="5564">
                  <c:v>1013.07250304678</c:v>
                </c:pt>
                <c:pt idx="5565">
                  <c:v>1013.09163512513</c:v>
                </c:pt>
                <c:pt idx="5566">
                  <c:v>1013.11008700209</c:v>
                </c:pt>
                <c:pt idx="5567">
                  <c:v>1013.12784940276</c:v>
                </c:pt>
                <c:pt idx="5568">
                  <c:v>1013.14490996111</c:v>
                </c:pt>
                <c:pt idx="5569">
                  <c:v>1013.16125321839</c:v>
                </c:pt>
                <c:pt idx="5570">
                  <c:v>1013.1768637175099</c:v>
                </c:pt>
                <c:pt idx="5571">
                  <c:v>1013.19172599969</c:v>
                </c:pt>
                <c:pt idx="5572">
                  <c:v>1013.2058431594201</c:v>
                </c:pt>
                <c:pt idx="5573">
                  <c:v>1013.21923684101</c:v>
                </c:pt>
                <c:pt idx="5574">
                  <c:v>1013.23194723524</c:v>
                </c:pt>
                <c:pt idx="5575">
                  <c:v>1013.24403617722</c:v>
                </c:pt>
                <c:pt idx="5576">
                  <c:v>1013.25558714465</c:v>
                </c:pt>
                <c:pt idx="5577">
                  <c:v>1013.26668362037</c:v>
                </c:pt>
                <c:pt idx="5578">
                  <c:v>1013.27740908209</c:v>
                </c:pt>
                <c:pt idx="5579">
                  <c:v>1013.28784701264</c:v>
                </c:pt>
                <c:pt idx="5580">
                  <c:v>1013.29808088974</c:v>
                </c:pt>
                <c:pt idx="5581">
                  <c:v>1013.30818491789</c:v>
                </c:pt>
                <c:pt idx="5582">
                  <c:v>1013.31822402325</c:v>
                </c:pt>
                <c:pt idx="5583">
                  <c:v>1013.32824149449</c:v>
                </c:pt>
                <c:pt idx="5584">
                  <c:v>1013.33825587974</c:v>
                </c:pt>
                <c:pt idx="5585">
                  <c:v>1013.3482609968599</c:v>
                </c:pt>
                <c:pt idx="5586">
                  <c:v>1013.35823829431</c:v>
                </c:pt>
                <c:pt idx="5587">
                  <c:v>1013.36815685452</c:v>
                </c:pt>
                <c:pt idx="5588">
                  <c:v>1013.37797339055</c:v>
                </c:pt>
                <c:pt idx="5589">
                  <c:v>1013.38763224946</c:v>
                </c:pt>
                <c:pt idx="5590">
                  <c:v>1013.39706231782</c:v>
                </c:pt>
                <c:pt idx="5591">
                  <c:v>1013.40617702344</c:v>
                </c:pt>
                <c:pt idx="5592">
                  <c:v>1013.41488670304</c:v>
                </c:pt>
                <c:pt idx="5593">
                  <c:v>1013.42310169336</c:v>
                </c:pt>
                <c:pt idx="5594">
                  <c:v>1013.43073233111</c:v>
                </c:pt>
                <c:pt idx="5595">
                  <c:v>1013.43768895304</c:v>
                </c:pt>
                <c:pt idx="5596">
                  <c:v>1013.44388498693</c:v>
                </c:pt>
                <c:pt idx="5597">
                  <c:v>1013.44923695338</c:v>
                </c:pt>
                <c:pt idx="5598">
                  <c:v>1013.45366446403</c:v>
                </c:pt>
                <c:pt idx="5599">
                  <c:v>1013.45710258931</c:v>
                </c:pt>
                <c:pt idx="5600">
                  <c:v>1013.45950186012</c:v>
                </c:pt>
                <c:pt idx="5601">
                  <c:v>1013.4608220806</c:v>
                </c:pt>
                <c:pt idx="5602">
                  <c:v>1013.46103233318</c:v>
                </c:pt>
                <c:pt idx="5603">
                  <c:v>1013.46011406463</c:v>
                </c:pt>
                <c:pt idx="5604">
                  <c:v>1013.45806109279</c:v>
                </c:pt>
                <c:pt idx="5605">
                  <c:v>1013.45487341597</c:v>
                </c:pt>
                <c:pt idx="5606">
                  <c:v>1013.45055721971</c:v>
                </c:pt>
                <c:pt idx="5607">
                  <c:v>1013.44512487171</c:v>
                </c:pt>
                <c:pt idx="5608">
                  <c:v>1013.4385856486</c:v>
                </c:pt>
                <c:pt idx="5609">
                  <c:v>1013.43094573422</c:v>
                </c:pt>
                <c:pt idx="5610">
                  <c:v>1013.4222205856501</c:v>
                </c:pt>
                <c:pt idx="5611">
                  <c:v>1013.4124349382899</c:v>
                </c:pt>
                <c:pt idx="5612">
                  <c:v>1013.401619708</c:v>
                </c:pt>
                <c:pt idx="5613">
                  <c:v>1013.38981199786</c:v>
                </c:pt>
                <c:pt idx="5614">
                  <c:v>1013.37705818421</c:v>
                </c:pt>
                <c:pt idx="5615">
                  <c:v>1013.36341392168</c:v>
                </c:pt>
                <c:pt idx="5616">
                  <c:v>1013.34894722924</c:v>
                </c:pt>
                <c:pt idx="5617">
                  <c:v>1013.33374777015</c:v>
                </c:pt>
                <c:pt idx="5618">
                  <c:v>1013.3179268503</c:v>
                </c:pt>
                <c:pt idx="5619">
                  <c:v>1013.3016081416</c:v>
                </c:pt>
                <c:pt idx="5620">
                  <c:v>1013.28492768534</c:v>
                </c:pt>
                <c:pt idx="5621">
                  <c:v>1013.26803079774</c:v>
                </c:pt>
                <c:pt idx="5622">
                  <c:v>1013.25107207164</c:v>
                </c:pt>
                <c:pt idx="5623">
                  <c:v>1013.23421537482</c:v>
                </c:pt>
                <c:pt idx="5624">
                  <c:v>1013.21763385166</c:v>
                </c:pt>
                <c:pt idx="5625">
                  <c:v>1013.20149755548</c:v>
                </c:pt>
                <c:pt idx="5626">
                  <c:v>1013.1859641685101</c:v>
                </c:pt>
                <c:pt idx="5627">
                  <c:v>1013.17117900866</c:v>
                </c:pt>
                <c:pt idx="5628">
                  <c:v>1013.15727502275</c:v>
                </c:pt>
                <c:pt idx="5629">
                  <c:v>1013.14437279331</c:v>
                </c:pt>
                <c:pt idx="5630">
                  <c:v>1013.13258362453</c:v>
                </c:pt>
                <c:pt idx="5631">
                  <c:v>1013.12200954739</c:v>
                </c:pt>
                <c:pt idx="5632">
                  <c:v>1013.1127371323799</c:v>
                </c:pt>
                <c:pt idx="5633">
                  <c:v>1013.10483749122</c:v>
                </c:pt>
                <c:pt idx="5634">
                  <c:v>1013.09837555349</c:v>
                </c:pt>
                <c:pt idx="5635">
                  <c:v>1013.0934100632099</c:v>
                </c:pt>
                <c:pt idx="5636">
                  <c:v>1013.08998430902</c:v>
                </c:pt>
                <c:pt idx="5637">
                  <c:v>1013.08812611571</c:v>
                </c:pt>
                <c:pt idx="5638">
                  <c:v>1013.0878478526701</c:v>
                </c:pt>
                <c:pt idx="5639">
                  <c:v>1013.08914642542</c:v>
                </c:pt>
                <c:pt idx="5640">
                  <c:v>1013.09200328412</c:v>
                </c:pt>
                <c:pt idx="5641">
                  <c:v>1013.0963906006</c:v>
                </c:pt>
                <c:pt idx="5642">
                  <c:v>1013.10227127345</c:v>
                </c:pt>
                <c:pt idx="5643">
                  <c:v>1013.10959583188</c:v>
                </c:pt>
                <c:pt idx="5644">
                  <c:v>1013.11830243909</c:v>
                </c:pt>
                <c:pt idx="5645">
                  <c:v>1013.1283261672</c:v>
                </c:pt>
                <c:pt idx="5646">
                  <c:v>1013.1395989955799</c:v>
                </c:pt>
                <c:pt idx="5647">
                  <c:v>1013.15204981249</c:v>
                </c:pt>
                <c:pt idx="5648">
                  <c:v>1013.16560441344</c:v>
                </c:pt>
                <c:pt idx="5649">
                  <c:v>1013.18018550285</c:v>
                </c:pt>
                <c:pt idx="5650">
                  <c:v>1013.1957034191601</c:v>
                </c:pt>
                <c:pt idx="5651">
                  <c:v>1013.21205613139</c:v>
                </c:pt>
                <c:pt idx="5652">
                  <c:v>1013.22913233535</c:v>
                </c:pt>
                <c:pt idx="5653">
                  <c:v>1013.2468114485</c:v>
                </c:pt>
                <c:pt idx="5654">
                  <c:v>1013.26497288835</c:v>
                </c:pt>
                <c:pt idx="5655">
                  <c:v>1013.28349607235</c:v>
                </c:pt>
                <c:pt idx="5656">
                  <c:v>1013.3022604179999</c:v>
                </c:pt>
                <c:pt idx="5657">
                  <c:v>1013.32114534277</c:v>
                </c:pt>
                <c:pt idx="5658">
                  <c:v>1013.34003953737</c:v>
                </c:pt>
                <c:pt idx="5659">
                  <c:v>1013.35885024915</c:v>
                </c:pt>
                <c:pt idx="5660">
                  <c:v>1013.37750327192</c:v>
                </c:pt>
                <c:pt idx="5661">
                  <c:v>1013.3959429561201</c:v>
                </c:pt>
                <c:pt idx="5662">
                  <c:v>1013.41413219866</c:v>
                </c:pt>
                <c:pt idx="5663">
                  <c:v>1013.43204317476</c:v>
                </c:pt>
                <c:pt idx="5664">
                  <c:v>1013.4496573328699</c:v>
                </c:pt>
                <c:pt idx="5665">
                  <c:v>1013.46695612654</c:v>
                </c:pt>
                <c:pt idx="5666">
                  <c:v>1013.4839210042099</c:v>
                </c:pt>
                <c:pt idx="5667">
                  <c:v>1013.50052414112</c:v>
                </c:pt>
                <c:pt idx="5668">
                  <c:v>1013.51672843417</c:v>
                </c:pt>
                <c:pt idx="5669">
                  <c:v>1013.53249678025</c:v>
                </c:pt>
                <c:pt idx="5670">
                  <c:v>1013.54779207628</c:v>
                </c:pt>
                <c:pt idx="5671">
                  <c:v>1013.56257412637</c:v>
                </c:pt>
                <c:pt idx="5672">
                  <c:v>1013.5767996452799</c:v>
                </c:pt>
                <c:pt idx="5673">
                  <c:v>1013.59042225499</c:v>
                </c:pt>
                <c:pt idx="5674">
                  <c:v>1013.60340176302</c:v>
                </c:pt>
                <c:pt idx="5675">
                  <c:v>1013.61570415905</c:v>
                </c:pt>
                <c:pt idx="5676">
                  <c:v>1013.6273016183</c:v>
                </c:pt>
                <c:pt idx="5677">
                  <c:v>1013.63817249815</c:v>
                </c:pt>
                <c:pt idx="5678">
                  <c:v>1013.64829206319</c:v>
                </c:pt>
                <c:pt idx="5679">
                  <c:v>1013.65763248697</c:v>
                </c:pt>
                <c:pt idx="5680">
                  <c:v>1013.6662076827</c:v>
                </c:pt>
                <c:pt idx="5681">
                  <c:v>1013.674030666</c:v>
                </c:pt>
                <c:pt idx="5682">
                  <c:v>1013.6811134651</c:v>
                </c:pt>
                <c:pt idx="5683">
                  <c:v>1013.68747010974</c:v>
                </c:pt>
                <c:pt idx="5684">
                  <c:v>1013.69311651619</c:v>
                </c:pt>
                <c:pt idx="5685">
                  <c:v>1013.6980703514801</c:v>
                </c:pt>
                <c:pt idx="5686">
                  <c:v>1013.70235088048</c:v>
                </c:pt>
                <c:pt idx="5687">
                  <c:v>1013.7059695115501</c:v>
                </c:pt>
                <c:pt idx="5688">
                  <c:v>1013.70892958386</c:v>
                </c:pt>
                <c:pt idx="5689">
                  <c:v>1013.71122612512</c:v>
                </c:pt>
                <c:pt idx="5690">
                  <c:v>1013.71279474421</c:v>
                </c:pt>
                <c:pt idx="5691">
                  <c:v>1013.71356621181</c:v>
                </c:pt>
                <c:pt idx="5692">
                  <c:v>1013.71346336499</c:v>
                </c:pt>
                <c:pt idx="5693">
                  <c:v>1013.71240111151</c:v>
                </c:pt>
                <c:pt idx="5694">
                  <c:v>1013.71028642549</c:v>
                </c:pt>
                <c:pt idx="5695">
                  <c:v>1013.7070183518</c:v>
                </c:pt>
                <c:pt idx="5696">
                  <c:v>1013.70249727996</c:v>
                </c:pt>
                <c:pt idx="5697">
                  <c:v>1013.6966293809199</c:v>
                </c:pt>
                <c:pt idx="5698">
                  <c:v>1013.68934649327</c:v>
                </c:pt>
                <c:pt idx="5699">
                  <c:v>1013.68060613837</c:v>
                </c:pt>
                <c:pt idx="5700">
                  <c:v>1013.6703901654</c:v>
                </c:pt>
                <c:pt idx="5701">
                  <c:v>1013.6587047599201</c:v>
                </c:pt>
                <c:pt idx="5702">
                  <c:v>1013.64557734426</c:v>
                </c:pt>
                <c:pt idx="5703">
                  <c:v>1013.6310565843301</c:v>
                </c:pt>
                <c:pt idx="5704">
                  <c:v>1013.61522300581</c:v>
                </c:pt>
                <c:pt idx="5705">
                  <c:v>1013.59818898932</c:v>
                </c:pt>
                <c:pt idx="5706">
                  <c:v>1013.5800943378</c:v>
                </c:pt>
                <c:pt idx="5707">
                  <c:v>1013.56108638442</c:v>
                </c:pt>
                <c:pt idx="5708">
                  <c:v>1013.54131998845</c:v>
                </c:pt>
                <c:pt idx="5709">
                  <c:v>1013.5209575394</c:v>
                </c:pt>
                <c:pt idx="5710">
                  <c:v>1013.50016895286</c:v>
                </c:pt>
                <c:pt idx="5711">
                  <c:v>1013.47913476745</c:v>
                </c:pt>
                <c:pt idx="5712">
                  <c:v>1013.4580461389299</c:v>
                </c:pt>
                <c:pt idx="5713">
                  <c:v>1013.43695751041</c:v>
                </c:pt>
                <c:pt idx="5714">
                  <c:v>1013.41592299091</c:v>
                </c:pt>
                <c:pt idx="5715">
                  <c:v>1013.39499678062</c:v>
                </c:pt>
                <c:pt idx="5716">
                  <c:v>1013.37423358443</c:v>
                </c:pt>
                <c:pt idx="5717">
                  <c:v>1013.35368902481</c:v>
                </c:pt>
                <c:pt idx="5718">
                  <c:v>1013.33342006457</c:v>
                </c:pt>
                <c:pt idx="5719">
                  <c:v>1013.31348545011</c:v>
                </c:pt>
                <c:pt idx="5720">
                  <c:v>1013.2939492780901</c:v>
                </c:pt>
                <c:pt idx="5721">
                  <c:v>1013.2748815178199</c:v>
                </c:pt>
                <c:pt idx="5722">
                  <c:v>1013.25635859072</c:v>
                </c:pt>
                <c:pt idx="5723">
                  <c:v>1013.2386082171899</c:v>
                </c:pt>
                <c:pt idx="5724">
                  <c:v>1013.22184924761</c:v>
                </c:pt>
                <c:pt idx="5725">
                  <c:v>1013.20629165743</c:v>
                </c:pt>
                <c:pt idx="5726">
                  <c:v>1013.19213655205</c:v>
                </c:pt>
                <c:pt idx="5727">
                  <c:v>1013.17957616197</c:v>
                </c:pt>
                <c:pt idx="5728">
                  <c:v>1013.16879384765</c:v>
                </c:pt>
                <c:pt idx="5729">
                  <c:v>1013.15996100182</c:v>
                </c:pt>
                <c:pt idx="5730">
                  <c:v>1013.15322508846</c:v>
                </c:pt>
                <c:pt idx="5731">
                  <c:v>1013.1486945970699</c:v>
                </c:pt>
                <c:pt idx="5732">
                  <c:v>1013.14643902789</c:v>
                </c:pt>
                <c:pt idx="5733">
                  <c:v>1013.14650086129</c:v>
                </c:pt>
                <c:pt idx="5734">
                  <c:v>1013.14889555605</c:v>
                </c:pt>
                <c:pt idx="5735">
                  <c:v>1013.1536115510399</c:v>
                </c:pt>
                <c:pt idx="5736">
                  <c:v>1013.16061026357</c:v>
                </c:pt>
                <c:pt idx="5737">
                  <c:v>1013.16981721446</c:v>
                </c:pt>
                <c:pt idx="5738">
                  <c:v>1013.1811220411601</c:v>
                </c:pt>
                <c:pt idx="5739">
                  <c:v>1013.19439045229</c:v>
                </c:pt>
                <c:pt idx="5740">
                  <c:v>1013.2094792816</c:v>
                </c:pt>
                <c:pt idx="5741">
                  <c:v>1013.22623649275</c:v>
                </c:pt>
                <c:pt idx="5742">
                  <c:v>1013.24450117452</c:v>
                </c:pt>
                <c:pt idx="5743">
                  <c:v>1013.2641035456199</c:v>
                </c:pt>
                <c:pt idx="5744">
                  <c:v>1013.28486494986</c:v>
                </c:pt>
                <c:pt idx="5745">
                  <c:v>1013.306597861</c:v>
                </c:pt>
                <c:pt idx="5746">
                  <c:v>1013.32926295902</c:v>
                </c:pt>
                <c:pt idx="5747">
                  <c:v>1013.35282428494</c:v>
                </c:pt>
                <c:pt idx="5748">
                  <c:v>1013.37724865966</c:v>
                </c:pt>
                <c:pt idx="5749">
                  <c:v>1013.40250516323</c:v>
                </c:pt>
                <c:pt idx="5750">
                  <c:v>1013.4285646593401</c:v>
                </c:pt>
                <c:pt idx="5751">
                  <c:v>1013.45539935197</c:v>
                </c:pt>
                <c:pt idx="5752">
                  <c:v>1013.48298236271</c:v>
                </c:pt>
                <c:pt idx="5753">
                  <c:v>1013.51128731785</c:v>
                </c:pt>
                <c:pt idx="5754">
                  <c:v>1013.54028793485</c:v>
                </c:pt>
                <c:pt idx="5755">
                  <c:v>1013.56995759707</c:v>
                </c:pt>
                <c:pt idx="5756">
                  <c:v>1013.60013297521</c:v>
                </c:pt>
                <c:pt idx="5757">
                  <c:v>1013.63066135714</c:v>
                </c:pt>
                <c:pt idx="5758">
                  <c:v>1013.66140065374</c:v>
                </c:pt>
                <c:pt idx="5759">
                  <c:v>1013.69221630197</c:v>
                </c:pt>
                <c:pt idx="5760">
                  <c:v>1013.72298126904</c:v>
                </c:pt>
                <c:pt idx="5761">
                  <c:v>1013.75357604825</c:v>
                </c:pt>
                <c:pt idx="5762">
                  <c:v>1013.78388866313</c:v>
                </c:pt>
              </c:numCache>
            </c:numRef>
          </c:yVal>
        </c:ser>
        <c:axId val="212205568"/>
        <c:axId val="212207104"/>
      </c:scatterChart>
      <c:valAx>
        <c:axId val="212205568"/>
        <c:scaling>
          <c:orientation val="minMax"/>
          <c:max val="39290"/>
          <c:min val="39250"/>
        </c:scaling>
        <c:axPos val="b"/>
        <c:numFmt formatCode="[$-409]m/d/yy\ h:mm\ AM/PM;@" sourceLinked="1"/>
        <c:majorTickMark val="none"/>
        <c:tickLblPos val="nextTo"/>
        <c:crossAx val="212207104"/>
        <c:crosses val="autoZero"/>
        <c:crossBetween val="midCat"/>
      </c:valAx>
      <c:valAx>
        <c:axId val="212207104"/>
        <c:scaling>
          <c:orientation val="minMax"/>
          <c:max val="1040"/>
          <c:min val="1000"/>
        </c:scaling>
        <c:axPos val="l"/>
        <c:majorGridlines/>
        <c:numFmt formatCode="General" sourceLinked="1"/>
        <c:majorTickMark val="none"/>
        <c:tickLblPos val="nextTo"/>
        <c:crossAx val="212205568"/>
        <c:crosses val="autoZero"/>
        <c:crossBetween val="midCat"/>
      </c:valAx>
    </c:plotArea>
    <c:legend>
      <c:legendPos val="t"/>
    </c:legend>
    <c:plotVisOnly val="1"/>
    <c:dispBlanksAs val="gap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Baro Pressure, Air</a:t>
            </a:r>
            <a:r>
              <a:rPr lang="en-US" baseline="0"/>
              <a:t> Temperature: Winter Period</a:t>
            </a:r>
            <a:endParaRPr lang="en-US"/>
          </a:p>
        </c:rich>
      </c:tx>
      <c:layout/>
    </c:title>
    <c:plotArea>
      <c:layout/>
      <c:scatterChart>
        <c:scatterStyle val="smoothMarker"/>
        <c:ser>
          <c:idx val="1"/>
          <c:order val="1"/>
          <c:tx>
            <c:strRef>
              <c:f>Winter!$F$1</c:f>
              <c:strCache>
                <c:ptCount val="1"/>
                <c:pt idx="0">
                  <c:v>AT + 1050 (celcius)</c:v>
                </c:pt>
              </c:strCache>
            </c:strRef>
          </c:tx>
          <c:marker>
            <c:symbol val="none"/>
          </c:marker>
          <c:xVal>
            <c:numRef>
              <c:f>Winter!$D$2:$D$5348</c:f>
              <c:numCache>
                <c:formatCode>m/d/yyyy</c:formatCode>
                <c:ptCount val="5347"/>
                <c:pt idx="0">
                  <c:v>39387</c:v>
                </c:pt>
                <c:pt idx="1">
                  <c:v>39387.010416666664</c:v>
                </c:pt>
                <c:pt idx="2">
                  <c:v>39387.020833333336</c:v>
                </c:pt>
                <c:pt idx="3">
                  <c:v>39387.03125</c:v>
                </c:pt>
                <c:pt idx="4">
                  <c:v>39387.041666666664</c:v>
                </c:pt>
                <c:pt idx="5">
                  <c:v>39387.052083333336</c:v>
                </c:pt>
                <c:pt idx="6">
                  <c:v>39387.0625</c:v>
                </c:pt>
                <c:pt idx="7">
                  <c:v>39387.072916666664</c:v>
                </c:pt>
                <c:pt idx="8">
                  <c:v>39387.083333333336</c:v>
                </c:pt>
                <c:pt idx="9">
                  <c:v>39387.09375</c:v>
                </c:pt>
                <c:pt idx="10">
                  <c:v>39387.104166666664</c:v>
                </c:pt>
                <c:pt idx="11">
                  <c:v>39387.114583333336</c:v>
                </c:pt>
                <c:pt idx="12">
                  <c:v>39387.125</c:v>
                </c:pt>
                <c:pt idx="13">
                  <c:v>39387.135416666664</c:v>
                </c:pt>
                <c:pt idx="14">
                  <c:v>39387.145833333336</c:v>
                </c:pt>
                <c:pt idx="15">
                  <c:v>39387.15625</c:v>
                </c:pt>
                <c:pt idx="16">
                  <c:v>39387.166666666664</c:v>
                </c:pt>
                <c:pt idx="17">
                  <c:v>39387.177083333336</c:v>
                </c:pt>
                <c:pt idx="18">
                  <c:v>39387.1875</c:v>
                </c:pt>
                <c:pt idx="19">
                  <c:v>39387.197916666664</c:v>
                </c:pt>
                <c:pt idx="20">
                  <c:v>39387.208333333336</c:v>
                </c:pt>
                <c:pt idx="21">
                  <c:v>39387.21875</c:v>
                </c:pt>
                <c:pt idx="22">
                  <c:v>39387.229166666664</c:v>
                </c:pt>
                <c:pt idx="23">
                  <c:v>39387.239583333336</c:v>
                </c:pt>
                <c:pt idx="24">
                  <c:v>39387.25</c:v>
                </c:pt>
                <c:pt idx="25">
                  <c:v>39387.260416666664</c:v>
                </c:pt>
                <c:pt idx="26">
                  <c:v>39387.270833333336</c:v>
                </c:pt>
                <c:pt idx="27">
                  <c:v>39387.28125</c:v>
                </c:pt>
                <c:pt idx="28">
                  <c:v>39387.291666666664</c:v>
                </c:pt>
                <c:pt idx="29">
                  <c:v>39387.302083333336</c:v>
                </c:pt>
                <c:pt idx="30">
                  <c:v>39387.3125</c:v>
                </c:pt>
                <c:pt idx="31">
                  <c:v>39387.322916666664</c:v>
                </c:pt>
                <c:pt idx="32">
                  <c:v>39387.333333333336</c:v>
                </c:pt>
                <c:pt idx="33">
                  <c:v>39387.34375</c:v>
                </c:pt>
                <c:pt idx="34">
                  <c:v>39387.354166666664</c:v>
                </c:pt>
                <c:pt idx="35">
                  <c:v>39387.364583333336</c:v>
                </c:pt>
                <c:pt idx="36">
                  <c:v>39387.375</c:v>
                </c:pt>
                <c:pt idx="37">
                  <c:v>39387.385416666664</c:v>
                </c:pt>
                <c:pt idx="38">
                  <c:v>39387.395833333336</c:v>
                </c:pt>
                <c:pt idx="39">
                  <c:v>39387.40625</c:v>
                </c:pt>
                <c:pt idx="40">
                  <c:v>39387.416666666664</c:v>
                </c:pt>
                <c:pt idx="41">
                  <c:v>39387.427083333336</c:v>
                </c:pt>
                <c:pt idx="42">
                  <c:v>39387.4375</c:v>
                </c:pt>
                <c:pt idx="43">
                  <c:v>39387.447916666664</c:v>
                </c:pt>
                <c:pt idx="44">
                  <c:v>39387.458333333336</c:v>
                </c:pt>
                <c:pt idx="45">
                  <c:v>39387.46875</c:v>
                </c:pt>
                <c:pt idx="46">
                  <c:v>39387.479166666664</c:v>
                </c:pt>
                <c:pt idx="47">
                  <c:v>39387.489583333336</c:v>
                </c:pt>
                <c:pt idx="48">
                  <c:v>39387.5</c:v>
                </c:pt>
                <c:pt idx="49">
                  <c:v>39387.510416666664</c:v>
                </c:pt>
                <c:pt idx="50">
                  <c:v>39387.520833333336</c:v>
                </c:pt>
                <c:pt idx="51">
                  <c:v>39387.53125</c:v>
                </c:pt>
                <c:pt idx="52">
                  <c:v>39387.541666666664</c:v>
                </c:pt>
                <c:pt idx="53">
                  <c:v>39387.552083333336</c:v>
                </c:pt>
                <c:pt idx="54">
                  <c:v>39387.5625</c:v>
                </c:pt>
                <c:pt idx="55">
                  <c:v>39387.572916666664</c:v>
                </c:pt>
                <c:pt idx="56">
                  <c:v>39387.583333333336</c:v>
                </c:pt>
                <c:pt idx="57">
                  <c:v>39387.59375</c:v>
                </c:pt>
                <c:pt idx="58">
                  <c:v>39387.604166666664</c:v>
                </c:pt>
                <c:pt idx="59">
                  <c:v>39387.614583333336</c:v>
                </c:pt>
                <c:pt idx="60">
                  <c:v>39387.625</c:v>
                </c:pt>
                <c:pt idx="61">
                  <c:v>39387.635416666664</c:v>
                </c:pt>
                <c:pt idx="62">
                  <c:v>39387.645833333336</c:v>
                </c:pt>
                <c:pt idx="63">
                  <c:v>39387.65625</c:v>
                </c:pt>
                <c:pt idx="64">
                  <c:v>39387.666666666664</c:v>
                </c:pt>
                <c:pt idx="65">
                  <c:v>39387.677083333336</c:v>
                </c:pt>
                <c:pt idx="66">
                  <c:v>39387.6875</c:v>
                </c:pt>
                <c:pt idx="67">
                  <c:v>39387.697916666664</c:v>
                </c:pt>
                <c:pt idx="68">
                  <c:v>39387.708333333336</c:v>
                </c:pt>
                <c:pt idx="69">
                  <c:v>39387.71875</c:v>
                </c:pt>
                <c:pt idx="70">
                  <c:v>39387.729166666664</c:v>
                </c:pt>
                <c:pt idx="71">
                  <c:v>39387.739583333336</c:v>
                </c:pt>
                <c:pt idx="72">
                  <c:v>39387.75</c:v>
                </c:pt>
                <c:pt idx="73">
                  <c:v>39387.760416666664</c:v>
                </c:pt>
                <c:pt idx="74">
                  <c:v>39387.770833333336</c:v>
                </c:pt>
                <c:pt idx="75">
                  <c:v>39387.78125</c:v>
                </c:pt>
                <c:pt idx="76">
                  <c:v>39387.791666666664</c:v>
                </c:pt>
                <c:pt idx="77">
                  <c:v>39387.802083333336</c:v>
                </c:pt>
                <c:pt idx="78">
                  <c:v>39387.8125</c:v>
                </c:pt>
                <c:pt idx="79">
                  <c:v>39387.822916666664</c:v>
                </c:pt>
                <c:pt idx="80">
                  <c:v>39387.833333333336</c:v>
                </c:pt>
                <c:pt idx="81">
                  <c:v>39387.84375</c:v>
                </c:pt>
                <c:pt idx="82">
                  <c:v>39387.854166666664</c:v>
                </c:pt>
                <c:pt idx="83">
                  <c:v>39387.864583333336</c:v>
                </c:pt>
                <c:pt idx="84">
                  <c:v>39387.875</c:v>
                </c:pt>
                <c:pt idx="85">
                  <c:v>39387.885416666664</c:v>
                </c:pt>
                <c:pt idx="86">
                  <c:v>39387.895833333336</c:v>
                </c:pt>
                <c:pt idx="87">
                  <c:v>39387.90625</c:v>
                </c:pt>
                <c:pt idx="88">
                  <c:v>39387.916666666664</c:v>
                </c:pt>
                <c:pt idx="89">
                  <c:v>39387.927083333336</c:v>
                </c:pt>
                <c:pt idx="90">
                  <c:v>39387.9375</c:v>
                </c:pt>
                <c:pt idx="91">
                  <c:v>39387.947916666664</c:v>
                </c:pt>
                <c:pt idx="92">
                  <c:v>39387.958333333336</c:v>
                </c:pt>
                <c:pt idx="93">
                  <c:v>39387.96875</c:v>
                </c:pt>
                <c:pt idx="94">
                  <c:v>39387.979166666664</c:v>
                </c:pt>
                <c:pt idx="95">
                  <c:v>39387.989583333336</c:v>
                </c:pt>
                <c:pt idx="96">
                  <c:v>39388</c:v>
                </c:pt>
                <c:pt idx="97">
                  <c:v>39388.010416666664</c:v>
                </c:pt>
                <c:pt idx="98">
                  <c:v>39388.020833333336</c:v>
                </c:pt>
                <c:pt idx="99">
                  <c:v>39388.03125</c:v>
                </c:pt>
                <c:pt idx="100">
                  <c:v>39388.041666666664</c:v>
                </c:pt>
                <c:pt idx="101">
                  <c:v>39388.052083333336</c:v>
                </c:pt>
                <c:pt idx="102">
                  <c:v>39388.0625</c:v>
                </c:pt>
                <c:pt idx="103">
                  <c:v>39388.072916666664</c:v>
                </c:pt>
                <c:pt idx="104">
                  <c:v>39388.083333333336</c:v>
                </c:pt>
                <c:pt idx="105">
                  <c:v>39388.09375</c:v>
                </c:pt>
                <c:pt idx="106">
                  <c:v>39388.104166666664</c:v>
                </c:pt>
                <c:pt idx="107">
                  <c:v>39388.114583333336</c:v>
                </c:pt>
                <c:pt idx="108">
                  <c:v>39388.125</c:v>
                </c:pt>
                <c:pt idx="109">
                  <c:v>39388.135416666664</c:v>
                </c:pt>
                <c:pt idx="110">
                  <c:v>39388.145833333336</c:v>
                </c:pt>
                <c:pt idx="111">
                  <c:v>39388.15625</c:v>
                </c:pt>
                <c:pt idx="112">
                  <c:v>39388.166666666664</c:v>
                </c:pt>
                <c:pt idx="113">
                  <c:v>39388.177083333336</c:v>
                </c:pt>
                <c:pt idx="114">
                  <c:v>39388.1875</c:v>
                </c:pt>
                <c:pt idx="115">
                  <c:v>39388.197916666664</c:v>
                </c:pt>
                <c:pt idx="116">
                  <c:v>39388.208333333336</c:v>
                </c:pt>
                <c:pt idx="117">
                  <c:v>39388.21875</c:v>
                </c:pt>
                <c:pt idx="118">
                  <c:v>39388.229166666664</c:v>
                </c:pt>
                <c:pt idx="119">
                  <c:v>39388.239583333336</c:v>
                </c:pt>
                <c:pt idx="120">
                  <c:v>39388.25</c:v>
                </c:pt>
                <c:pt idx="121">
                  <c:v>39388.260416666664</c:v>
                </c:pt>
                <c:pt idx="122">
                  <c:v>39388.270833333336</c:v>
                </c:pt>
                <c:pt idx="123">
                  <c:v>39388.28125</c:v>
                </c:pt>
                <c:pt idx="124">
                  <c:v>39388.291666666664</c:v>
                </c:pt>
                <c:pt idx="125">
                  <c:v>39388.302083333336</c:v>
                </c:pt>
                <c:pt idx="126">
                  <c:v>39388.3125</c:v>
                </c:pt>
                <c:pt idx="127">
                  <c:v>39388.322916666664</c:v>
                </c:pt>
                <c:pt idx="128">
                  <c:v>39388.333333333336</c:v>
                </c:pt>
                <c:pt idx="129">
                  <c:v>39388.34375</c:v>
                </c:pt>
                <c:pt idx="130">
                  <c:v>39388.354166666664</c:v>
                </c:pt>
                <c:pt idx="131">
                  <c:v>39388.364583333336</c:v>
                </c:pt>
                <c:pt idx="132">
                  <c:v>39388.375</c:v>
                </c:pt>
                <c:pt idx="133">
                  <c:v>39388.385416666664</c:v>
                </c:pt>
                <c:pt idx="134">
                  <c:v>39388.395833333336</c:v>
                </c:pt>
                <c:pt idx="135">
                  <c:v>39388.40625</c:v>
                </c:pt>
                <c:pt idx="136">
                  <c:v>39388.416666666664</c:v>
                </c:pt>
                <c:pt idx="137">
                  <c:v>39388.427083333336</c:v>
                </c:pt>
                <c:pt idx="138">
                  <c:v>39388.4375</c:v>
                </c:pt>
                <c:pt idx="139">
                  <c:v>39388.447916666664</c:v>
                </c:pt>
                <c:pt idx="140">
                  <c:v>39388.458333333336</c:v>
                </c:pt>
                <c:pt idx="141">
                  <c:v>39388.46875</c:v>
                </c:pt>
                <c:pt idx="142">
                  <c:v>39388.479166666664</c:v>
                </c:pt>
                <c:pt idx="143">
                  <c:v>39388.489583333336</c:v>
                </c:pt>
                <c:pt idx="144">
                  <c:v>39388.5</c:v>
                </c:pt>
                <c:pt idx="145">
                  <c:v>39388.510416666664</c:v>
                </c:pt>
                <c:pt idx="146">
                  <c:v>39388.520833333336</c:v>
                </c:pt>
                <c:pt idx="147">
                  <c:v>39388.53125</c:v>
                </c:pt>
                <c:pt idx="148">
                  <c:v>39388.541666666664</c:v>
                </c:pt>
                <c:pt idx="149">
                  <c:v>39388.552083333336</c:v>
                </c:pt>
                <c:pt idx="150">
                  <c:v>39388.5625</c:v>
                </c:pt>
                <c:pt idx="151">
                  <c:v>39388.572916666664</c:v>
                </c:pt>
                <c:pt idx="152">
                  <c:v>39388.583333333336</c:v>
                </c:pt>
                <c:pt idx="153">
                  <c:v>39388.59375</c:v>
                </c:pt>
                <c:pt idx="154">
                  <c:v>39388.604166666664</c:v>
                </c:pt>
                <c:pt idx="155">
                  <c:v>39388.614583333336</c:v>
                </c:pt>
                <c:pt idx="156">
                  <c:v>39388.625</c:v>
                </c:pt>
                <c:pt idx="157">
                  <c:v>39388.635416666664</c:v>
                </c:pt>
                <c:pt idx="158">
                  <c:v>39388.645833333336</c:v>
                </c:pt>
                <c:pt idx="159">
                  <c:v>39388.65625</c:v>
                </c:pt>
                <c:pt idx="160">
                  <c:v>39388.666666666664</c:v>
                </c:pt>
                <c:pt idx="161">
                  <c:v>39388.677083333336</c:v>
                </c:pt>
                <c:pt idx="162">
                  <c:v>39388.6875</c:v>
                </c:pt>
                <c:pt idx="163">
                  <c:v>39388.697916666664</c:v>
                </c:pt>
                <c:pt idx="164">
                  <c:v>39388.708333333336</c:v>
                </c:pt>
                <c:pt idx="165">
                  <c:v>39388.71875</c:v>
                </c:pt>
                <c:pt idx="166">
                  <c:v>39388.729166666664</c:v>
                </c:pt>
                <c:pt idx="167">
                  <c:v>39388.739583333336</c:v>
                </c:pt>
                <c:pt idx="168">
                  <c:v>39388.75</c:v>
                </c:pt>
                <c:pt idx="169">
                  <c:v>39388.760416666664</c:v>
                </c:pt>
                <c:pt idx="170">
                  <c:v>39388.770833333336</c:v>
                </c:pt>
                <c:pt idx="171">
                  <c:v>39388.78125</c:v>
                </c:pt>
                <c:pt idx="172">
                  <c:v>39388.791666666664</c:v>
                </c:pt>
                <c:pt idx="173">
                  <c:v>39388.802083333336</c:v>
                </c:pt>
                <c:pt idx="174">
                  <c:v>39388.8125</c:v>
                </c:pt>
                <c:pt idx="175">
                  <c:v>39388.822916666664</c:v>
                </c:pt>
                <c:pt idx="176">
                  <c:v>39388.833333333336</c:v>
                </c:pt>
                <c:pt idx="177">
                  <c:v>39388.84375</c:v>
                </c:pt>
                <c:pt idx="178">
                  <c:v>39388.854166666664</c:v>
                </c:pt>
                <c:pt idx="179">
                  <c:v>39388.864583333336</c:v>
                </c:pt>
                <c:pt idx="180">
                  <c:v>39388.875</c:v>
                </c:pt>
                <c:pt idx="181">
                  <c:v>39388.885416666664</c:v>
                </c:pt>
                <c:pt idx="182">
                  <c:v>39388.895833333336</c:v>
                </c:pt>
                <c:pt idx="183">
                  <c:v>39388.90625</c:v>
                </c:pt>
                <c:pt idx="184">
                  <c:v>39388.916666666664</c:v>
                </c:pt>
                <c:pt idx="185">
                  <c:v>39388.927083333336</c:v>
                </c:pt>
                <c:pt idx="186">
                  <c:v>39388.9375</c:v>
                </c:pt>
                <c:pt idx="187">
                  <c:v>39388.947916666664</c:v>
                </c:pt>
                <c:pt idx="188">
                  <c:v>39388.958333333336</c:v>
                </c:pt>
                <c:pt idx="189">
                  <c:v>39388.96875</c:v>
                </c:pt>
                <c:pt idx="190">
                  <c:v>39388.979166666664</c:v>
                </c:pt>
                <c:pt idx="191">
                  <c:v>39388.989583333336</c:v>
                </c:pt>
                <c:pt idx="192">
                  <c:v>39389</c:v>
                </c:pt>
                <c:pt idx="193">
                  <c:v>39389.010416666664</c:v>
                </c:pt>
                <c:pt idx="194">
                  <c:v>39389.020833333336</c:v>
                </c:pt>
                <c:pt idx="195">
                  <c:v>39389.03125</c:v>
                </c:pt>
                <c:pt idx="196">
                  <c:v>39389.041666666664</c:v>
                </c:pt>
                <c:pt idx="197">
                  <c:v>39389.052083333336</c:v>
                </c:pt>
                <c:pt idx="198">
                  <c:v>39389.0625</c:v>
                </c:pt>
                <c:pt idx="199">
                  <c:v>39389.072916666664</c:v>
                </c:pt>
                <c:pt idx="200">
                  <c:v>39389.083333333336</c:v>
                </c:pt>
                <c:pt idx="201">
                  <c:v>39389.09375</c:v>
                </c:pt>
                <c:pt idx="202">
                  <c:v>39389.104166666664</c:v>
                </c:pt>
                <c:pt idx="203">
                  <c:v>39389.114583333336</c:v>
                </c:pt>
                <c:pt idx="204">
                  <c:v>39389.125</c:v>
                </c:pt>
                <c:pt idx="205">
                  <c:v>39389.135416666664</c:v>
                </c:pt>
                <c:pt idx="206">
                  <c:v>39389.145833333336</c:v>
                </c:pt>
                <c:pt idx="207">
                  <c:v>39389.15625</c:v>
                </c:pt>
                <c:pt idx="208">
                  <c:v>39389.166666666664</c:v>
                </c:pt>
                <c:pt idx="209">
                  <c:v>39389.177083333336</c:v>
                </c:pt>
                <c:pt idx="210">
                  <c:v>39389.1875</c:v>
                </c:pt>
                <c:pt idx="211">
                  <c:v>39389.197916666664</c:v>
                </c:pt>
                <c:pt idx="212">
                  <c:v>39389.208333333336</c:v>
                </c:pt>
                <c:pt idx="213">
                  <c:v>39389.21875</c:v>
                </c:pt>
                <c:pt idx="214">
                  <c:v>39389.229166666664</c:v>
                </c:pt>
                <c:pt idx="215">
                  <c:v>39389.239583333336</c:v>
                </c:pt>
                <c:pt idx="216">
                  <c:v>39389.25</c:v>
                </c:pt>
                <c:pt idx="217">
                  <c:v>39389.260416666664</c:v>
                </c:pt>
                <c:pt idx="218">
                  <c:v>39389.270833333336</c:v>
                </c:pt>
                <c:pt idx="219">
                  <c:v>39389.28125</c:v>
                </c:pt>
                <c:pt idx="220">
                  <c:v>39389.291666666664</c:v>
                </c:pt>
                <c:pt idx="221">
                  <c:v>39389.302083333336</c:v>
                </c:pt>
                <c:pt idx="222">
                  <c:v>39389.3125</c:v>
                </c:pt>
                <c:pt idx="223">
                  <c:v>39389.322916666664</c:v>
                </c:pt>
                <c:pt idx="224">
                  <c:v>39389.333333333336</c:v>
                </c:pt>
                <c:pt idx="225">
                  <c:v>39389.34375</c:v>
                </c:pt>
                <c:pt idx="226">
                  <c:v>39389.354166666664</c:v>
                </c:pt>
                <c:pt idx="227">
                  <c:v>39389.364583333336</c:v>
                </c:pt>
                <c:pt idx="228">
                  <c:v>39389.375</c:v>
                </c:pt>
                <c:pt idx="229">
                  <c:v>39389.385416666664</c:v>
                </c:pt>
                <c:pt idx="230">
                  <c:v>39389.395833333336</c:v>
                </c:pt>
                <c:pt idx="231">
                  <c:v>39389.40625</c:v>
                </c:pt>
                <c:pt idx="232">
                  <c:v>39389.416666666664</c:v>
                </c:pt>
                <c:pt idx="233">
                  <c:v>39389.427083333336</c:v>
                </c:pt>
                <c:pt idx="234">
                  <c:v>39389.4375</c:v>
                </c:pt>
                <c:pt idx="235">
                  <c:v>39389.447916666664</c:v>
                </c:pt>
                <c:pt idx="236">
                  <c:v>39389.458333333336</c:v>
                </c:pt>
                <c:pt idx="237">
                  <c:v>39389.46875</c:v>
                </c:pt>
                <c:pt idx="238">
                  <c:v>39389.479166666664</c:v>
                </c:pt>
                <c:pt idx="239">
                  <c:v>39389.489583333336</c:v>
                </c:pt>
                <c:pt idx="240">
                  <c:v>39389.5</c:v>
                </c:pt>
                <c:pt idx="241">
                  <c:v>39389.510416666664</c:v>
                </c:pt>
                <c:pt idx="242">
                  <c:v>39389.520833333336</c:v>
                </c:pt>
                <c:pt idx="243">
                  <c:v>39389.53125</c:v>
                </c:pt>
                <c:pt idx="244">
                  <c:v>39389.541666666664</c:v>
                </c:pt>
                <c:pt idx="245">
                  <c:v>39389.552083333336</c:v>
                </c:pt>
                <c:pt idx="246">
                  <c:v>39389.677083333336</c:v>
                </c:pt>
                <c:pt idx="247">
                  <c:v>39389.6875</c:v>
                </c:pt>
                <c:pt idx="248">
                  <c:v>39389.697916666664</c:v>
                </c:pt>
                <c:pt idx="249">
                  <c:v>39389.708333333336</c:v>
                </c:pt>
                <c:pt idx="250">
                  <c:v>39389.71875</c:v>
                </c:pt>
                <c:pt idx="251">
                  <c:v>39389.729166666664</c:v>
                </c:pt>
                <c:pt idx="252">
                  <c:v>39389.739583333336</c:v>
                </c:pt>
                <c:pt idx="253">
                  <c:v>39389.75</c:v>
                </c:pt>
                <c:pt idx="254">
                  <c:v>39389.760416666664</c:v>
                </c:pt>
                <c:pt idx="255">
                  <c:v>39389.770833333336</c:v>
                </c:pt>
                <c:pt idx="256">
                  <c:v>39389.78125</c:v>
                </c:pt>
                <c:pt idx="257">
                  <c:v>39389.791666666664</c:v>
                </c:pt>
                <c:pt idx="258">
                  <c:v>39389.802083333336</c:v>
                </c:pt>
                <c:pt idx="259">
                  <c:v>39389.8125</c:v>
                </c:pt>
                <c:pt idx="260">
                  <c:v>39389.822916666664</c:v>
                </c:pt>
                <c:pt idx="261">
                  <c:v>39389.833333333336</c:v>
                </c:pt>
                <c:pt idx="262">
                  <c:v>39389.84375</c:v>
                </c:pt>
                <c:pt idx="263">
                  <c:v>39389.854166666664</c:v>
                </c:pt>
                <c:pt idx="264">
                  <c:v>39389.864583333336</c:v>
                </c:pt>
                <c:pt idx="265">
                  <c:v>39389.875</c:v>
                </c:pt>
                <c:pt idx="266">
                  <c:v>39389.885416666664</c:v>
                </c:pt>
                <c:pt idx="267">
                  <c:v>39389.895833333336</c:v>
                </c:pt>
                <c:pt idx="268">
                  <c:v>39389.90625</c:v>
                </c:pt>
                <c:pt idx="269">
                  <c:v>39389.916666666664</c:v>
                </c:pt>
                <c:pt idx="270">
                  <c:v>39389.927083333336</c:v>
                </c:pt>
                <c:pt idx="271">
                  <c:v>39389.9375</c:v>
                </c:pt>
                <c:pt idx="272">
                  <c:v>39389.947916666664</c:v>
                </c:pt>
                <c:pt idx="273">
                  <c:v>39389.958333333336</c:v>
                </c:pt>
                <c:pt idx="274">
                  <c:v>39389.96875</c:v>
                </c:pt>
                <c:pt idx="275">
                  <c:v>39389.979166666664</c:v>
                </c:pt>
                <c:pt idx="276">
                  <c:v>39389.989583333336</c:v>
                </c:pt>
                <c:pt idx="277">
                  <c:v>39390</c:v>
                </c:pt>
                <c:pt idx="278">
                  <c:v>39390.010416666664</c:v>
                </c:pt>
                <c:pt idx="279">
                  <c:v>39390.020833333336</c:v>
                </c:pt>
                <c:pt idx="280">
                  <c:v>39390.03125</c:v>
                </c:pt>
                <c:pt idx="281">
                  <c:v>39390.041666666664</c:v>
                </c:pt>
                <c:pt idx="282">
                  <c:v>39390.052083333336</c:v>
                </c:pt>
                <c:pt idx="283">
                  <c:v>39390.0625</c:v>
                </c:pt>
                <c:pt idx="284">
                  <c:v>39390.072916666664</c:v>
                </c:pt>
                <c:pt idx="285">
                  <c:v>39390.083333333336</c:v>
                </c:pt>
                <c:pt idx="286">
                  <c:v>39390.09375</c:v>
                </c:pt>
                <c:pt idx="287">
                  <c:v>39390.104166666664</c:v>
                </c:pt>
                <c:pt idx="288">
                  <c:v>39390.114583333336</c:v>
                </c:pt>
                <c:pt idx="289">
                  <c:v>39390.125</c:v>
                </c:pt>
                <c:pt idx="290">
                  <c:v>39390.135416666664</c:v>
                </c:pt>
                <c:pt idx="291">
                  <c:v>39390.145833333336</c:v>
                </c:pt>
                <c:pt idx="292">
                  <c:v>39390.15625</c:v>
                </c:pt>
                <c:pt idx="293">
                  <c:v>39390.166666666664</c:v>
                </c:pt>
                <c:pt idx="294">
                  <c:v>39390.177083333336</c:v>
                </c:pt>
                <c:pt idx="295">
                  <c:v>39390.1875</c:v>
                </c:pt>
                <c:pt idx="296">
                  <c:v>39390.197916666664</c:v>
                </c:pt>
                <c:pt idx="297">
                  <c:v>39390.208333333336</c:v>
                </c:pt>
                <c:pt idx="298">
                  <c:v>39390.21875</c:v>
                </c:pt>
                <c:pt idx="299">
                  <c:v>39390.229166666664</c:v>
                </c:pt>
                <c:pt idx="300">
                  <c:v>39390.239583333336</c:v>
                </c:pt>
                <c:pt idx="301">
                  <c:v>39390.25</c:v>
                </c:pt>
                <c:pt idx="302">
                  <c:v>39390.260416666664</c:v>
                </c:pt>
                <c:pt idx="303">
                  <c:v>39390.270833333336</c:v>
                </c:pt>
                <c:pt idx="304">
                  <c:v>39390.28125</c:v>
                </c:pt>
                <c:pt idx="305">
                  <c:v>39390.291666666664</c:v>
                </c:pt>
                <c:pt idx="306">
                  <c:v>39390.302083333336</c:v>
                </c:pt>
                <c:pt idx="307">
                  <c:v>39390.3125</c:v>
                </c:pt>
                <c:pt idx="308">
                  <c:v>39390.322916666664</c:v>
                </c:pt>
                <c:pt idx="309">
                  <c:v>39390.333333333336</c:v>
                </c:pt>
                <c:pt idx="310">
                  <c:v>39390.34375</c:v>
                </c:pt>
                <c:pt idx="311">
                  <c:v>39390.354166666664</c:v>
                </c:pt>
                <c:pt idx="312">
                  <c:v>39390.364583333336</c:v>
                </c:pt>
                <c:pt idx="313">
                  <c:v>39390.375</c:v>
                </c:pt>
                <c:pt idx="314">
                  <c:v>39390.385416666664</c:v>
                </c:pt>
                <c:pt idx="315">
                  <c:v>39390.395833333336</c:v>
                </c:pt>
                <c:pt idx="316">
                  <c:v>39390.40625</c:v>
                </c:pt>
                <c:pt idx="317">
                  <c:v>39390.416666666664</c:v>
                </c:pt>
                <c:pt idx="318">
                  <c:v>39390.427083333336</c:v>
                </c:pt>
                <c:pt idx="319">
                  <c:v>39390.4375</c:v>
                </c:pt>
                <c:pt idx="320">
                  <c:v>39390.447916666664</c:v>
                </c:pt>
                <c:pt idx="321">
                  <c:v>39390.458333333336</c:v>
                </c:pt>
                <c:pt idx="322">
                  <c:v>39390.46875</c:v>
                </c:pt>
                <c:pt idx="323">
                  <c:v>39390.479166666664</c:v>
                </c:pt>
                <c:pt idx="324">
                  <c:v>39390.489583333336</c:v>
                </c:pt>
                <c:pt idx="325">
                  <c:v>39390.5</c:v>
                </c:pt>
                <c:pt idx="326">
                  <c:v>39390.510416666664</c:v>
                </c:pt>
                <c:pt idx="327">
                  <c:v>39390.520833333336</c:v>
                </c:pt>
                <c:pt idx="328">
                  <c:v>39390.53125</c:v>
                </c:pt>
                <c:pt idx="329">
                  <c:v>39390.541666666664</c:v>
                </c:pt>
                <c:pt idx="330">
                  <c:v>39390.552083333336</c:v>
                </c:pt>
                <c:pt idx="331">
                  <c:v>39390.5625</c:v>
                </c:pt>
                <c:pt idx="332">
                  <c:v>39390.572916666664</c:v>
                </c:pt>
                <c:pt idx="333">
                  <c:v>39390.583333333336</c:v>
                </c:pt>
                <c:pt idx="334">
                  <c:v>39390.59375</c:v>
                </c:pt>
                <c:pt idx="335">
                  <c:v>39390.604166666664</c:v>
                </c:pt>
                <c:pt idx="336">
                  <c:v>39390.614583333336</c:v>
                </c:pt>
                <c:pt idx="337">
                  <c:v>39390.625</c:v>
                </c:pt>
                <c:pt idx="338">
                  <c:v>39390.635416666664</c:v>
                </c:pt>
                <c:pt idx="339">
                  <c:v>39390.645833333336</c:v>
                </c:pt>
                <c:pt idx="340">
                  <c:v>39390.65625</c:v>
                </c:pt>
                <c:pt idx="341">
                  <c:v>39390.666666666664</c:v>
                </c:pt>
                <c:pt idx="342">
                  <c:v>39390.677083333336</c:v>
                </c:pt>
                <c:pt idx="343">
                  <c:v>39390.6875</c:v>
                </c:pt>
                <c:pt idx="344">
                  <c:v>39390.697916666664</c:v>
                </c:pt>
                <c:pt idx="345">
                  <c:v>39390.708333333336</c:v>
                </c:pt>
                <c:pt idx="346">
                  <c:v>39390.71875</c:v>
                </c:pt>
                <c:pt idx="347">
                  <c:v>39390.729166666664</c:v>
                </c:pt>
                <c:pt idx="348">
                  <c:v>39390.739583333336</c:v>
                </c:pt>
                <c:pt idx="349">
                  <c:v>39390.75</c:v>
                </c:pt>
                <c:pt idx="350">
                  <c:v>39390.760416666664</c:v>
                </c:pt>
                <c:pt idx="351">
                  <c:v>39390.770833333336</c:v>
                </c:pt>
                <c:pt idx="352">
                  <c:v>39390.78125</c:v>
                </c:pt>
                <c:pt idx="353">
                  <c:v>39390.791666666664</c:v>
                </c:pt>
                <c:pt idx="354">
                  <c:v>39390.802083333336</c:v>
                </c:pt>
                <c:pt idx="355">
                  <c:v>39390.8125</c:v>
                </c:pt>
                <c:pt idx="356">
                  <c:v>39390.822916666664</c:v>
                </c:pt>
                <c:pt idx="357">
                  <c:v>39390.833333333336</c:v>
                </c:pt>
                <c:pt idx="358">
                  <c:v>39390.84375</c:v>
                </c:pt>
                <c:pt idx="359">
                  <c:v>39390.854166666664</c:v>
                </c:pt>
                <c:pt idx="360">
                  <c:v>39390.864583333336</c:v>
                </c:pt>
                <c:pt idx="361">
                  <c:v>39390.875</c:v>
                </c:pt>
                <c:pt idx="362">
                  <c:v>39390.885416666664</c:v>
                </c:pt>
                <c:pt idx="363">
                  <c:v>39390.895833333336</c:v>
                </c:pt>
                <c:pt idx="364">
                  <c:v>39390.90625</c:v>
                </c:pt>
                <c:pt idx="365">
                  <c:v>39390.916666666664</c:v>
                </c:pt>
                <c:pt idx="366">
                  <c:v>39390.927083333336</c:v>
                </c:pt>
                <c:pt idx="367">
                  <c:v>39390.9375</c:v>
                </c:pt>
                <c:pt idx="368">
                  <c:v>39390.947916666664</c:v>
                </c:pt>
                <c:pt idx="369">
                  <c:v>39390.958333333336</c:v>
                </c:pt>
                <c:pt idx="370">
                  <c:v>39390.96875</c:v>
                </c:pt>
                <c:pt idx="371">
                  <c:v>39390.979166666664</c:v>
                </c:pt>
                <c:pt idx="372">
                  <c:v>39390.989583333336</c:v>
                </c:pt>
                <c:pt idx="373">
                  <c:v>39391</c:v>
                </c:pt>
                <c:pt idx="374">
                  <c:v>39391.010416666664</c:v>
                </c:pt>
                <c:pt idx="375">
                  <c:v>39391.020833333336</c:v>
                </c:pt>
                <c:pt idx="376">
                  <c:v>39391.03125</c:v>
                </c:pt>
                <c:pt idx="377">
                  <c:v>39391.041666666664</c:v>
                </c:pt>
                <c:pt idx="378">
                  <c:v>39391.052083333336</c:v>
                </c:pt>
                <c:pt idx="379">
                  <c:v>39391.0625</c:v>
                </c:pt>
                <c:pt idx="380">
                  <c:v>39391.072916666664</c:v>
                </c:pt>
                <c:pt idx="381">
                  <c:v>39391.083333333336</c:v>
                </c:pt>
                <c:pt idx="382">
                  <c:v>39391.09375</c:v>
                </c:pt>
                <c:pt idx="383">
                  <c:v>39391.104166666664</c:v>
                </c:pt>
                <c:pt idx="384">
                  <c:v>39391.114583333336</c:v>
                </c:pt>
                <c:pt idx="385">
                  <c:v>39391.125</c:v>
                </c:pt>
                <c:pt idx="386">
                  <c:v>39391.135416666664</c:v>
                </c:pt>
                <c:pt idx="387">
                  <c:v>39391.145833333336</c:v>
                </c:pt>
                <c:pt idx="388">
                  <c:v>39391.15625</c:v>
                </c:pt>
                <c:pt idx="389">
                  <c:v>39391.166666666664</c:v>
                </c:pt>
                <c:pt idx="390">
                  <c:v>39391.177083333336</c:v>
                </c:pt>
                <c:pt idx="391">
                  <c:v>39391.1875</c:v>
                </c:pt>
                <c:pt idx="392">
                  <c:v>39391.197916666664</c:v>
                </c:pt>
                <c:pt idx="393">
                  <c:v>39391.208333333336</c:v>
                </c:pt>
                <c:pt idx="394">
                  <c:v>39391.21875</c:v>
                </c:pt>
                <c:pt idx="395">
                  <c:v>39391.229166666664</c:v>
                </c:pt>
                <c:pt idx="396">
                  <c:v>39391.239583333336</c:v>
                </c:pt>
                <c:pt idx="397">
                  <c:v>39391.25</c:v>
                </c:pt>
                <c:pt idx="398">
                  <c:v>39391.260416666664</c:v>
                </c:pt>
                <c:pt idx="399">
                  <c:v>39391.270833333336</c:v>
                </c:pt>
                <c:pt idx="400">
                  <c:v>39391.28125</c:v>
                </c:pt>
                <c:pt idx="401">
                  <c:v>39391.291666666664</c:v>
                </c:pt>
                <c:pt idx="402">
                  <c:v>39391.302083333336</c:v>
                </c:pt>
                <c:pt idx="403">
                  <c:v>39391.3125</c:v>
                </c:pt>
                <c:pt idx="404">
                  <c:v>39391.322916666664</c:v>
                </c:pt>
                <c:pt idx="405">
                  <c:v>39391.333333333336</c:v>
                </c:pt>
                <c:pt idx="406">
                  <c:v>39391.34375</c:v>
                </c:pt>
                <c:pt idx="407">
                  <c:v>39391.354166666664</c:v>
                </c:pt>
                <c:pt idx="408">
                  <c:v>39391.364583333336</c:v>
                </c:pt>
                <c:pt idx="409">
                  <c:v>39391.375</c:v>
                </c:pt>
                <c:pt idx="410">
                  <c:v>39391.385416666664</c:v>
                </c:pt>
                <c:pt idx="411">
                  <c:v>39391.395833333336</c:v>
                </c:pt>
                <c:pt idx="412">
                  <c:v>39391.40625</c:v>
                </c:pt>
                <c:pt idx="413">
                  <c:v>39391.416666666664</c:v>
                </c:pt>
                <c:pt idx="414">
                  <c:v>39391.427083333336</c:v>
                </c:pt>
                <c:pt idx="415">
                  <c:v>39391.4375</c:v>
                </c:pt>
                <c:pt idx="416">
                  <c:v>39391.447916666664</c:v>
                </c:pt>
                <c:pt idx="417">
                  <c:v>39391.458333333336</c:v>
                </c:pt>
                <c:pt idx="418">
                  <c:v>39391.46875</c:v>
                </c:pt>
                <c:pt idx="419">
                  <c:v>39391.479166666664</c:v>
                </c:pt>
                <c:pt idx="420">
                  <c:v>39391.489583333336</c:v>
                </c:pt>
                <c:pt idx="421">
                  <c:v>39391.5</c:v>
                </c:pt>
                <c:pt idx="422">
                  <c:v>39391.510416666664</c:v>
                </c:pt>
                <c:pt idx="423">
                  <c:v>39391.520833333336</c:v>
                </c:pt>
                <c:pt idx="424">
                  <c:v>39391.53125</c:v>
                </c:pt>
                <c:pt idx="425">
                  <c:v>39391.541666666664</c:v>
                </c:pt>
                <c:pt idx="426">
                  <c:v>39391.552083333336</c:v>
                </c:pt>
                <c:pt idx="427">
                  <c:v>39391.5625</c:v>
                </c:pt>
                <c:pt idx="428">
                  <c:v>39391.572916666664</c:v>
                </c:pt>
                <c:pt idx="429">
                  <c:v>39391.583333333336</c:v>
                </c:pt>
                <c:pt idx="430">
                  <c:v>39391.59375</c:v>
                </c:pt>
                <c:pt idx="431">
                  <c:v>39391.604166666664</c:v>
                </c:pt>
                <c:pt idx="432">
                  <c:v>39391.614583333336</c:v>
                </c:pt>
                <c:pt idx="433">
                  <c:v>39391.625</c:v>
                </c:pt>
                <c:pt idx="434">
                  <c:v>39391.635416666664</c:v>
                </c:pt>
                <c:pt idx="435">
                  <c:v>39391.645833333336</c:v>
                </c:pt>
                <c:pt idx="436">
                  <c:v>39391.65625</c:v>
                </c:pt>
                <c:pt idx="437">
                  <c:v>39391.666666666664</c:v>
                </c:pt>
                <c:pt idx="438">
                  <c:v>39391.677083333336</c:v>
                </c:pt>
                <c:pt idx="439">
                  <c:v>39391.6875</c:v>
                </c:pt>
                <c:pt idx="440">
                  <c:v>39391.697916666664</c:v>
                </c:pt>
                <c:pt idx="441">
                  <c:v>39391.708333333336</c:v>
                </c:pt>
                <c:pt idx="442">
                  <c:v>39391.71875</c:v>
                </c:pt>
                <c:pt idx="443">
                  <c:v>39391.729166666664</c:v>
                </c:pt>
                <c:pt idx="444">
                  <c:v>39391.739583333336</c:v>
                </c:pt>
                <c:pt idx="445">
                  <c:v>39391.75</c:v>
                </c:pt>
                <c:pt idx="446">
                  <c:v>39391.760416666664</c:v>
                </c:pt>
                <c:pt idx="447">
                  <c:v>39391.770833333336</c:v>
                </c:pt>
                <c:pt idx="448">
                  <c:v>39391.78125</c:v>
                </c:pt>
                <c:pt idx="449">
                  <c:v>39391.791666666664</c:v>
                </c:pt>
                <c:pt idx="450">
                  <c:v>39391.802083333336</c:v>
                </c:pt>
                <c:pt idx="451">
                  <c:v>39391.8125</c:v>
                </c:pt>
                <c:pt idx="452">
                  <c:v>39391.822916666664</c:v>
                </c:pt>
                <c:pt idx="453">
                  <c:v>39391.833333333336</c:v>
                </c:pt>
                <c:pt idx="454">
                  <c:v>39391.84375</c:v>
                </c:pt>
                <c:pt idx="455">
                  <c:v>39391.854166666664</c:v>
                </c:pt>
                <c:pt idx="456">
                  <c:v>39391.864583333336</c:v>
                </c:pt>
                <c:pt idx="457">
                  <c:v>39391.875</c:v>
                </c:pt>
                <c:pt idx="458">
                  <c:v>39391.885416666664</c:v>
                </c:pt>
                <c:pt idx="459">
                  <c:v>39391.895833333336</c:v>
                </c:pt>
                <c:pt idx="460">
                  <c:v>39391.90625</c:v>
                </c:pt>
                <c:pt idx="461">
                  <c:v>39391.916666666664</c:v>
                </c:pt>
                <c:pt idx="462">
                  <c:v>39391.927083333336</c:v>
                </c:pt>
                <c:pt idx="463">
                  <c:v>39391.9375</c:v>
                </c:pt>
                <c:pt idx="464">
                  <c:v>39391.947916666664</c:v>
                </c:pt>
                <c:pt idx="465">
                  <c:v>39391.958333333336</c:v>
                </c:pt>
                <c:pt idx="466">
                  <c:v>39391.96875</c:v>
                </c:pt>
                <c:pt idx="467">
                  <c:v>39391.979166666664</c:v>
                </c:pt>
                <c:pt idx="468">
                  <c:v>39391.989583333336</c:v>
                </c:pt>
                <c:pt idx="469">
                  <c:v>39392</c:v>
                </c:pt>
                <c:pt idx="470">
                  <c:v>39392.010416666664</c:v>
                </c:pt>
                <c:pt idx="471">
                  <c:v>39392.020833333336</c:v>
                </c:pt>
                <c:pt idx="472">
                  <c:v>39392.03125</c:v>
                </c:pt>
                <c:pt idx="473">
                  <c:v>39392.041666666664</c:v>
                </c:pt>
                <c:pt idx="474">
                  <c:v>39392.052083333336</c:v>
                </c:pt>
                <c:pt idx="475">
                  <c:v>39392.0625</c:v>
                </c:pt>
                <c:pt idx="476">
                  <c:v>39392.072916666664</c:v>
                </c:pt>
                <c:pt idx="477">
                  <c:v>39392.083333333336</c:v>
                </c:pt>
                <c:pt idx="478">
                  <c:v>39392.09375</c:v>
                </c:pt>
                <c:pt idx="479">
                  <c:v>39392.104166666664</c:v>
                </c:pt>
                <c:pt idx="480">
                  <c:v>39392.114583333336</c:v>
                </c:pt>
                <c:pt idx="481">
                  <c:v>39392.125</c:v>
                </c:pt>
                <c:pt idx="482">
                  <c:v>39392.135416666664</c:v>
                </c:pt>
                <c:pt idx="483">
                  <c:v>39392.145833333336</c:v>
                </c:pt>
                <c:pt idx="484">
                  <c:v>39392.15625</c:v>
                </c:pt>
                <c:pt idx="485">
                  <c:v>39392.166666666664</c:v>
                </c:pt>
                <c:pt idx="486">
                  <c:v>39392.177083333336</c:v>
                </c:pt>
                <c:pt idx="487">
                  <c:v>39392.1875</c:v>
                </c:pt>
                <c:pt idx="488">
                  <c:v>39392.197916666664</c:v>
                </c:pt>
                <c:pt idx="489">
                  <c:v>39392.208333333336</c:v>
                </c:pt>
                <c:pt idx="490">
                  <c:v>39392.21875</c:v>
                </c:pt>
                <c:pt idx="491">
                  <c:v>39392.229166666664</c:v>
                </c:pt>
                <c:pt idx="492">
                  <c:v>39392.239583333336</c:v>
                </c:pt>
                <c:pt idx="493">
                  <c:v>39392.25</c:v>
                </c:pt>
                <c:pt idx="494">
                  <c:v>39392.260416666664</c:v>
                </c:pt>
                <c:pt idx="495">
                  <c:v>39392.270833333336</c:v>
                </c:pt>
                <c:pt idx="496">
                  <c:v>39392.28125</c:v>
                </c:pt>
                <c:pt idx="497">
                  <c:v>39392.291666666664</c:v>
                </c:pt>
                <c:pt idx="498">
                  <c:v>39392.302083333336</c:v>
                </c:pt>
                <c:pt idx="499">
                  <c:v>39392.3125</c:v>
                </c:pt>
                <c:pt idx="500">
                  <c:v>39392.322916666664</c:v>
                </c:pt>
                <c:pt idx="501">
                  <c:v>39392.333333333336</c:v>
                </c:pt>
                <c:pt idx="502">
                  <c:v>39392.34375</c:v>
                </c:pt>
                <c:pt idx="503">
                  <c:v>39392.354166666664</c:v>
                </c:pt>
                <c:pt idx="504">
                  <c:v>39392.364583333336</c:v>
                </c:pt>
                <c:pt idx="505">
                  <c:v>39392.375</c:v>
                </c:pt>
                <c:pt idx="506">
                  <c:v>39392.385416666664</c:v>
                </c:pt>
                <c:pt idx="507">
                  <c:v>39392.395833333336</c:v>
                </c:pt>
                <c:pt idx="508">
                  <c:v>39392.40625</c:v>
                </c:pt>
                <c:pt idx="509">
                  <c:v>39392.416666666664</c:v>
                </c:pt>
                <c:pt idx="510">
                  <c:v>39392.427083333336</c:v>
                </c:pt>
                <c:pt idx="511">
                  <c:v>39392.4375</c:v>
                </c:pt>
                <c:pt idx="512">
                  <c:v>39392.447916666664</c:v>
                </c:pt>
                <c:pt idx="513">
                  <c:v>39392.458333333336</c:v>
                </c:pt>
                <c:pt idx="514">
                  <c:v>39392.46875</c:v>
                </c:pt>
                <c:pt idx="515">
                  <c:v>39392.479166666664</c:v>
                </c:pt>
                <c:pt idx="516">
                  <c:v>39392.489583333336</c:v>
                </c:pt>
                <c:pt idx="517">
                  <c:v>39392.5</c:v>
                </c:pt>
                <c:pt idx="518">
                  <c:v>39392.510416666664</c:v>
                </c:pt>
                <c:pt idx="519">
                  <c:v>39392.520833333336</c:v>
                </c:pt>
                <c:pt idx="520">
                  <c:v>39392.53125</c:v>
                </c:pt>
                <c:pt idx="521">
                  <c:v>39392.541666666664</c:v>
                </c:pt>
                <c:pt idx="522">
                  <c:v>39392.552083333336</c:v>
                </c:pt>
                <c:pt idx="523">
                  <c:v>39392.5625</c:v>
                </c:pt>
                <c:pt idx="524">
                  <c:v>39392.572916666664</c:v>
                </c:pt>
                <c:pt idx="525">
                  <c:v>39392.6875</c:v>
                </c:pt>
                <c:pt idx="526">
                  <c:v>39392.697916666664</c:v>
                </c:pt>
                <c:pt idx="527">
                  <c:v>39392.708333333336</c:v>
                </c:pt>
                <c:pt idx="528">
                  <c:v>39392.71875</c:v>
                </c:pt>
                <c:pt idx="529">
                  <c:v>39392.729166666664</c:v>
                </c:pt>
                <c:pt idx="530">
                  <c:v>39392.739583333336</c:v>
                </c:pt>
                <c:pt idx="531">
                  <c:v>39392.75</c:v>
                </c:pt>
                <c:pt idx="532">
                  <c:v>39392.760416666664</c:v>
                </c:pt>
                <c:pt idx="533">
                  <c:v>39392.770833333336</c:v>
                </c:pt>
                <c:pt idx="534">
                  <c:v>39392.78125</c:v>
                </c:pt>
                <c:pt idx="535">
                  <c:v>39392.791666666664</c:v>
                </c:pt>
                <c:pt idx="536">
                  <c:v>39392.802083333336</c:v>
                </c:pt>
                <c:pt idx="537">
                  <c:v>39392.8125</c:v>
                </c:pt>
                <c:pt idx="538">
                  <c:v>39392.822916666664</c:v>
                </c:pt>
                <c:pt idx="539">
                  <c:v>39392.833333333336</c:v>
                </c:pt>
                <c:pt idx="540">
                  <c:v>39392.84375</c:v>
                </c:pt>
                <c:pt idx="541">
                  <c:v>39392.854166666664</c:v>
                </c:pt>
                <c:pt idx="542">
                  <c:v>39392.864583333336</c:v>
                </c:pt>
                <c:pt idx="543">
                  <c:v>39392.875</c:v>
                </c:pt>
                <c:pt idx="544">
                  <c:v>39392.885416666664</c:v>
                </c:pt>
                <c:pt idx="545">
                  <c:v>39392.895833333336</c:v>
                </c:pt>
                <c:pt idx="546">
                  <c:v>39392.90625</c:v>
                </c:pt>
                <c:pt idx="547">
                  <c:v>39392.916666666664</c:v>
                </c:pt>
                <c:pt idx="548">
                  <c:v>39392.927083333336</c:v>
                </c:pt>
                <c:pt idx="549">
                  <c:v>39392.9375</c:v>
                </c:pt>
                <c:pt idx="550">
                  <c:v>39392.947916666664</c:v>
                </c:pt>
                <c:pt idx="551">
                  <c:v>39392.958333333336</c:v>
                </c:pt>
                <c:pt idx="552">
                  <c:v>39392.96875</c:v>
                </c:pt>
                <c:pt idx="553">
                  <c:v>39392.979166666664</c:v>
                </c:pt>
                <c:pt idx="554">
                  <c:v>39392.989583333336</c:v>
                </c:pt>
                <c:pt idx="555">
                  <c:v>39393</c:v>
                </c:pt>
                <c:pt idx="556">
                  <c:v>39393.010416666664</c:v>
                </c:pt>
                <c:pt idx="557">
                  <c:v>39393.020833333336</c:v>
                </c:pt>
                <c:pt idx="558">
                  <c:v>39393.03125</c:v>
                </c:pt>
                <c:pt idx="559">
                  <c:v>39393.041666666664</c:v>
                </c:pt>
                <c:pt idx="560">
                  <c:v>39393.052083333336</c:v>
                </c:pt>
                <c:pt idx="561">
                  <c:v>39393.0625</c:v>
                </c:pt>
                <c:pt idx="562">
                  <c:v>39393.072916666664</c:v>
                </c:pt>
                <c:pt idx="563">
                  <c:v>39393.083333333336</c:v>
                </c:pt>
                <c:pt idx="564">
                  <c:v>39393.09375</c:v>
                </c:pt>
                <c:pt idx="565">
                  <c:v>39393.104166666664</c:v>
                </c:pt>
                <c:pt idx="566">
                  <c:v>39393.114583333336</c:v>
                </c:pt>
                <c:pt idx="567">
                  <c:v>39393.125</c:v>
                </c:pt>
                <c:pt idx="568">
                  <c:v>39393.135416666664</c:v>
                </c:pt>
                <c:pt idx="569">
                  <c:v>39393.145833333336</c:v>
                </c:pt>
                <c:pt idx="570">
                  <c:v>39393.15625</c:v>
                </c:pt>
                <c:pt idx="571">
                  <c:v>39393.166666666664</c:v>
                </c:pt>
                <c:pt idx="572">
                  <c:v>39393.177083333336</c:v>
                </c:pt>
                <c:pt idx="573">
                  <c:v>39393.1875</c:v>
                </c:pt>
                <c:pt idx="574">
                  <c:v>39393.197916666664</c:v>
                </c:pt>
                <c:pt idx="575">
                  <c:v>39393.208333333336</c:v>
                </c:pt>
                <c:pt idx="576">
                  <c:v>39393.21875</c:v>
                </c:pt>
                <c:pt idx="577">
                  <c:v>39393.229166666664</c:v>
                </c:pt>
                <c:pt idx="578">
                  <c:v>39393.239583333336</c:v>
                </c:pt>
                <c:pt idx="579">
                  <c:v>39393.25</c:v>
                </c:pt>
                <c:pt idx="580">
                  <c:v>39393.260416666664</c:v>
                </c:pt>
                <c:pt idx="581">
                  <c:v>39393.270833333336</c:v>
                </c:pt>
                <c:pt idx="582">
                  <c:v>39393.28125</c:v>
                </c:pt>
                <c:pt idx="583">
                  <c:v>39393.291666666664</c:v>
                </c:pt>
                <c:pt idx="584">
                  <c:v>39393.302083333336</c:v>
                </c:pt>
                <c:pt idx="585">
                  <c:v>39393.3125</c:v>
                </c:pt>
                <c:pt idx="586">
                  <c:v>39393.322916666664</c:v>
                </c:pt>
                <c:pt idx="587">
                  <c:v>39393.333333333336</c:v>
                </c:pt>
                <c:pt idx="588">
                  <c:v>39393.34375</c:v>
                </c:pt>
                <c:pt idx="589">
                  <c:v>39393.354166666664</c:v>
                </c:pt>
                <c:pt idx="590">
                  <c:v>39393.364583333336</c:v>
                </c:pt>
                <c:pt idx="591">
                  <c:v>39393.375</c:v>
                </c:pt>
                <c:pt idx="592">
                  <c:v>39393.385416666664</c:v>
                </c:pt>
                <c:pt idx="593">
                  <c:v>39393.395833333336</c:v>
                </c:pt>
                <c:pt idx="594">
                  <c:v>39393.40625</c:v>
                </c:pt>
                <c:pt idx="595">
                  <c:v>39393.416666666664</c:v>
                </c:pt>
                <c:pt idx="596">
                  <c:v>39393.427083333336</c:v>
                </c:pt>
                <c:pt idx="597">
                  <c:v>39393.4375</c:v>
                </c:pt>
                <c:pt idx="598">
                  <c:v>39393.447916666664</c:v>
                </c:pt>
                <c:pt idx="599">
                  <c:v>39393.458333333336</c:v>
                </c:pt>
                <c:pt idx="600">
                  <c:v>39393.46875</c:v>
                </c:pt>
                <c:pt idx="601">
                  <c:v>39393.479166666664</c:v>
                </c:pt>
                <c:pt idx="602">
                  <c:v>39393.489583333336</c:v>
                </c:pt>
                <c:pt idx="603">
                  <c:v>39393.5</c:v>
                </c:pt>
                <c:pt idx="604">
                  <c:v>39393.510416666664</c:v>
                </c:pt>
                <c:pt idx="605">
                  <c:v>39393.520833333336</c:v>
                </c:pt>
                <c:pt idx="606">
                  <c:v>39393.53125</c:v>
                </c:pt>
                <c:pt idx="607">
                  <c:v>39393.541666666664</c:v>
                </c:pt>
                <c:pt idx="608">
                  <c:v>39393.552083333336</c:v>
                </c:pt>
                <c:pt idx="609">
                  <c:v>39393.5625</c:v>
                </c:pt>
                <c:pt idx="610">
                  <c:v>39393.572916666664</c:v>
                </c:pt>
                <c:pt idx="611">
                  <c:v>39393.583333333336</c:v>
                </c:pt>
                <c:pt idx="612">
                  <c:v>39393.59375</c:v>
                </c:pt>
                <c:pt idx="613">
                  <c:v>39393.604166666664</c:v>
                </c:pt>
                <c:pt idx="614">
                  <c:v>39393.614583333336</c:v>
                </c:pt>
                <c:pt idx="615">
                  <c:v>39393.625</c:v>
                </c:pt>
                <c:pt idx="616">
                  <c:v>39393.635416666664</c:v>
                </c:pt>
                <c:pt idx="617">
                  <c:v>39393.645833333336</c:v>
                </c:pt>
                <c:pt idx="618">
                  <c:v>39393.65625</c:v>
                </c:pt>
                <c:pt idx="619">
                  <c:v>39393.666666666664</c:v>
                </c:pt>
                <c:pt idx="620">
                  <c:v>39393.677083333336</c:v>
                </c:pt>
                <c:pt idx="621">
                  <c:v>39393.6875</c:v>
                </c:pt>
                <c:pt idx="622">
                  <c:v>39393.697916666664</c:v>
                </c:pt>
                <c:pt idx="623">
                  <c:v>39393.708333333336</c:v>
                </c:pt>
                <c:pt idx="624">
                  <c:v>39393.71875</c:v>
                </c:pt>
                <c:pt idx="625">
                  <c:v>39393.729166666664</c:v>
                </c:pt>
                <c:pt idx="626">
                  <c:v>39393.739583333336</c:v>
                </c:pt>
                <c:pt idx="627">
                  <c:v>39393.75</c:v>
                </c:pt>
                <c:pt idx="628">
                  <c:v>39393.760416666664</c:v>
                </c:pt>
                <c:pt idx="629">
                  <c:v>39393.770833333336</c:v>
                </c:pt>
                <c:pt idx="630">
                  <c:v>39393.78125</c:v>
                </c:pt>
                <c:pt idx="631">
                  <c:v>39393.791666666664</c:v>
                </c:pt>
                <c:pt idx="632">
                  <c:v>39393.802083333336</c:v>
                </c:pt>
                <c:pt idx="633">
                  <c:v>39393.8125</c:v>
                </c:pt>
                <c:pt idx="634">
                  <c:v>39393.822916666664</c:v>
                </c:pt>
                <c:pt idx="635">
                  <c:v>39393.833333333336</c:v>
                </c:pt>
                <c:pt idx="636">
                  <c:v>39393.84375</c:v>
                </c:pt>
                <c:pt idx="637">
                  <c:v>39393.854166666664</c:v>
                </c:pt>
                <c:pt idx="638">
                  <c:v>39393.864583333336</c:v>
                </c:pt>
                <c:pt idx="639">
                  <c:v>39393.875</c:v>
                </c:pt>
                <c:pt idx="640">
                  <c:v>39393.885416666664</c:v>
                </c:pt>
                <c:pt idx="641">
                  <c:v>39393.895833333336</c:v>
                </c:pt>
                <c:pt idx="642">
                  <c:v>39393.90625</c:v>
                </c:pt>
                <c:pt idx="643">
                  <c:v>39393.916666666664</c:v>
                </c:pt>
                <c:pt idx="644">
                  <c:v>39393.927083333336</c:v>
                </c:pt>
                <c:pt idx="645">
                  <c:v>39393.9375</c:v>
                </c:pt>
                <c:pt idx="646">
                  <c:v>39393.947916666664</c:v>
                </c:pt>
                <c:pt idx="647">
                  <c:v>39393.958333333336</c:v>
                </c:pt>
                <c:pt idx="648">
                  <c:v>39393.96875</c:v>
                </c:pt>
                <c:pt idx="649">
                  <c:v>39393.979166666664</c:v>
                </c:pt>
                <c:pt idx="650">
                  <c:v>39393.989583333336</c:v>
                </c:pt>
                <c:pt idx="651">
                  <c:v>39394</c:v>
                </c:pt>
                <c:pt idx="652">
                  <c:v>39394.010416666664</c:v>
                </c:pt>
                <c:pt idx="653">
                  <c:v>39394.020833333336</c:v>
                </c:pt>
                <c:pt idx="654">
                  <c:v>39394.03125</c:v>
                </c:pt>
                <c:pt idx="655">
                  <c:v>39394.041666666664</c:v>
                </c:pt>
                <c:pt idx="656">
                  <c:v>39394.052083333336</c:v>
                </c:pt>
                <c:pt idx="657">
                  <c:v>39394.0625</c:v>
                </c:pt>
                <c:pt idx="658">
                  <c:v>39394.072916666664</c:v>
                </c:pt>
                <c:pt idx="659">
                  <c:v>39394.083333333336</c:v>
                </c:pt>
                <c:pt idx="660">
                  <c:v>39394.09375</c:v>
                </c:pt>
                <c:pt idx="661">
                  <c:v>39394.104166666664</c:v>
                </c:pt>
                <c:pt idx="662">
                  <c:v>39394.114583333336</c:v>
                </c:pt>
                <c:pt idx="663">
                  <c:v>39394.125</c:v>
                </c:pt>
                <c:pt idx="664">
                  <c:v>39394.135416666664</c:v>
                </c:pt>
                <c:pt idx="665">
                  <c:v>39394.145833333336</c:v>
                </c:pt>
                <c:pt idx="666">
                  <c:v>39394.15625</c:v>
                </c:pt>
                <c:pt idx="667">
                  <c:v>39394.166666666664</c:v>
                </c:pt>
                <c:pt idx="668">
                  <c:v>39394.177083333336</c:v>
                </c:pt>
                <c:pt idx="669">
                  <c:v>39394.1875</c:v>
                </c:pt>
                <c:pt idx="670">
                  <c:v>39394.197916666664</c:v>
                </c:pt>
                <c:pt idx="671">
                  <c:v>39394.208333333336</c:v>
                </c:pt>
                <c:pt idx="672">
                  <c:v>39394.21875</c:v>
                </c:pt>
                <c:pt idx="673">
                  <c:v>39394.229166666664</c:v>
                </c:pt>
                <c:pt idx="674">
                  <c:v>39394.239583333336</c:v>
                </c:pt>
                <c:pt idx="675">
                  <c:v>39394.25</c:v>
                </c:pt>
                <c:pt idx="676">
                  <c:v>39394.260416666664</c:v>
                </c:pt>
                <c:pt idx="677">
                  <c:v>39394.270833333336</c:v>
                </c:pt>
                <c:pt idx="678">
                  <c:v>39394.28125</c:v>
                </c:pt>
                <c:pt idx="679">
                  <c:v>39394.291666666664</c:v>
                </c:pt>
                <c:pt idx="680">
                  <c:v>39394.302083333336</c:v>
                </c:pt>
                <c:pt idx="681">
                  <c:v>39394.3125</c:v>
                </c:pt>
                <c:pt idx="682">
                  <c:v>39394.322916666664</c:v>
                </c:pt>
                <c:pt idx="683">
                  <c:v>39394.333333333336</c:v>
                </c:pt>
                <c:pt idx="684">
                  <c:v>39394.34375</c:v>
                </c:pt>
                <c:pt idx="685">
                  <c:v>39394.354166666664</c:v>
                </c:pt>
                <c:pt idx="686">
                  <c:v>39394.364583333336</c:v>
                </c:pt>
                <c:pt idx="687">
                  <c:v>39394.375</c:v>
                </c:pt>
                <c:pt idx="688">
                  <c:v>39394.385416666664</c:v>
                </c:pt>
                <c:pt idx="689">
                  <c:v>39394.395833333336</c:v>
                </c:pt>
                <c:pt idx="690">
                  <c:v>39394.40625</c:v>
                </c:pt>
                <c:pt idx="691">
                  <c:v>39394.416666666664</c:v>
                </c:pt>
                <c:pt idx="692">
                  <c:v>39394.427083333336</c:v>
                </c:pt>
                <c:pt idx="693">
                  <c:v>39394.4375</c:v>
                </c:pt>
                <c:pt idx="694">
                  <c:v>39394.447916666664</c:v>
                </c:pt>
                <c:pt idx="695">
                  <c:v>39394.458333333336</c:v>
                </c:pt>
                <c:pt idx="696">
                  <c:v>39394.46875</c:v>
                </c:pt>
                <c:pt idx="697">
                  <c:v>39394.479166666664</c:v>
                </c:pt>
                <c:pt idx="698">
                  <c:v>39394.489583333336</c:v>
                </c:pt>
                <c:pt idx="699">
                  <c:v>39394.5</c:v>
                </c:pt>
                <c:pt idx="700">
                  <c:v>39394.510416666664</c:v>
                </c:pt>
                <c:pt idx="701">
                  <c:v>39394.520833333336</c:v>
                </c:pt>
                <c:pt idx="702">
                  <c:v>39394.53125</c:v>
                </c:pt>
                <c:pt idx="703">
                  <c:v>39394.541666666664</c:v>
                </c:pt>
                <c:pt idx="704">
                  <c:v>39394.552083333336</c:v>
                </c:pt>
                <c:pt idx="705">
                  <c:v>39394.5625</c:v>
                </c:pt>
                <c:pt idx="706">
                  <c:v>39394.572916666664</c:v>
                </c:pt>
                <c:pt idx="707">
                  <c:v>39394.583333333336</c:v>
                </c:pt>
                <c:pt idx="708">
                  <c:v>39394.59375</c:v>
                </c:pt>
                <c:pt idx="709">
                  <c:v>39394.604166666664</c:v>
                </c:pt>
                <c:pt idx="710">
                  <c:v>39394.614583333336</c:v>
                </c:pt>
                <c:pt idx="711">
                  <c:v>39394.625</c:v>
                </c:pt>
                <c:pt idx="712">
                  <c:v>39394.635416666664</c:v>
                </c:pt>
                <c:pt idx="713">
                  <c:v>39394.645833333336</c:v>
                </c:pt>
                <c:pt idx="714">
                  <c:v>39394.65625</c:v>
                </c:pt>
                <c:pt idx="715">
                  <c:v>39394.666666666664</c:v>
                </c:pt>
                <c:pt idx="716">
                  <c:v>39394.677083333336</c:v>
                </c:pt>
                <c:pt idx="717">
                  <c:v>39394.6875</c:v>
                </c:pt>
                <c:pt idx="718">
                  <c:v>39394.697916666664</c:v>
                </c:pt>
                <c:pt idx="719">
                  <c:v>39394.708333333336</c:v>
                </c:pt>
                <c:pt idx="720">
                  <c:v>39394.71875</c:v>
                </c:pt>
                <c:pt idx="721">
                  <c:v>39394.729166666664</c:v>
                </c:pt>
                <c:pt idx="722">
                  <c:v>39394.739583333336</c:v>
                </c:pt>
                <c:pt idx="723">
                  <c:v>39394.75</c:v>
                </c:pt>
                <c:pt idx="724">
                  <c:v>39394.760416666664</c:v>
                </c:pt>
                <c:pt idx="725">
                  <c:v>39394.770833333336</c:v>
                </c:pt>
                <c:pt idx="726">
                  <c:v>39394.78125</c:v>
                </c:pt>
                <c:pt idx="727">
                  <c:v>39394.791666666664</c:v>
                </c:pt>
                <c:pt idx="728">
                  <c:v>39394.802083333336</c:v>
                </c:pt>
                <c:pt idx="729">
                  <c:v>39394.8125</c:v>
                </c:pt>
                <c:pt idx="730">
                  <c:v>39394.822916666664</c:v>
                </c:pt>
                <c:pt idx="731">
                  <c:v>39394.833333333336</c:v>
                </c:pt>
                <c:pt idx="732">
                  <c:v>39394.84375</c:v>
                </c:pt>
                <c:pt idx="733">
                  <c:v>39394.854166666664</c:v>
                </c:pt>
                <c:pt idx="734">
                  <c:v>39394.864583333336</c:v>
                </c:pt>
                <c:pt idx="735">
                  <c:v>39394.875</c:v>
                </c:pt>
                <c:pt idx="736">
                  <c:v>39394.885416666664</c:v>
                </c:pt>
                <c:pt idx="737">
                  <c:v>39394.895833333336</c:v>
                </c:pt>
                <c:pt idx="738">
                  <c:v>39394.90625</c:v>
                </c:pt>
                <c:pt idx="739">
                  <c:v>39394.916666666664</c:v>
                </c:pt>
                <c:pt idx="740">
                  <c:v>39394.927083333336</c:v>
                </c:pt>
                <c:pt idx="741">
                  <c:v>39394.9375</c:v>
                </c:pt>
                <c:pt idx="742">
                  <c:v>39394.947916666664</c:v>
                </c:pt>
                <c:pt idx="743">
                  <c:v>39394.958333333336</c:v>
                </c:pt>
                <c:pt idx="744">
                  <c:v>39394.96875</c:v>
                </c:pt>
                <c:pt idx="745">
                  <c:v>39394.979166666664</c:v>
                </c:pt>
                <c:pt idx="746">
                  <c:v>39394.989583333336</c:v>
                </c:pt>
                <c:pt idx="747">
                  <c:v>39395</c:v>
                </c:pt>
                <c:pt idx="748">
                  <c:v>39395.010416666664</c:v>
                </c:pt>
                <c:pt idx="749">
                  <c:v>39395.020833333336</c:v>
                </c:pt>
                <c:pt idx="750">
                  <c:v>39395.03125</c:v>
                </c:pt>
                <c:pt idx="751">
                  <c:v>39395.041666666664</c:v>
                </c:pt>
                <c:pt idx="752">
                  <c:v>39395.052083333336</c:v>
                </c:pt>
                <c:pt idx="753">
                  <c:v>39395.0625</c:v>
                </c:pt>
                <c:pt idx="754">
                  <c:v>39395.072916666664</c:v>
                </c:pt>
                <c:pt idx="755">
                  <c:v>39395.083333333336</c:v>
                </c:pt>
                <c:pt idx="756">
                  <c:v>39395.09375</c:v>
                </c:pt>
                <c:pt idx="757">
                  <c:v>39395.104166666664</c:v>
                </c:pt>
                <c:pt idx="758">
                  <c:v>39395.114583333336</c:v>
                </c:pt>
                <c:pt idx="759">
                  <c:v>39395.125</c:v>
                </c:pt>
                <c:pt idx="760">
                  <c:v>39395.135416666664</c:v>
                </c:pt>
                <c:pt idx="761">
                  <c:v>39395.145833333336</c:v>
                </c:pt>
                <c:pt idx="762">
                  <c:v>39395.15625</c:v>
                </c:pt>
                <c:pt idx="763">
                  <c:v>39395.166666666664</c:v>
                </c:pt>
                <c:pt idx="764">
                  <c:v>39395.177083333336</c:v>
                </c:pt>
                <c:pt idx="765">
                  <c:v>39395.1875</c:v>
                </c:pt>
                <c:pt idx="766">
                  <c:v>39395.197916666664</c:v>
                </c:pt>
                <c:pt idx="767">
                  <c:v>39395.208333333336</c:v>
                </c:pt>
                <c:pt idx="768">
                  <c:v>39395.21875</c:v>
                </c:pt>
                <c:pt idx="769">
                  <c:v>39395.229166666664</c:v>
                </c:pt>
                <c:pt idx="770">
                  <c:v>39395.239583333336</c:v>
                </c:pt>
                <c:pt idx="771">
                  <c:v>39395.25</c:v>
                </c:pt>
                <c:pt idx="772">
                  <c:v>39395.260416666664</c:v>
                </c:pt>
                <c:pt idx="773">
                  <c:v>39395.270833333336</c:v>
                </c:pt>
                <c:pt idx="774">
                  <c:v>39395.28125</c:v>
                </c:pt>
                <c:pt idx="775">
                  <c:v>39395.291666666664</c:v>
                </c:pt>
                <c:pt idx="776">
                  <c:v>39395.302083333336</c:v>
                </c:pt>
                <c:pt idx="777">
                  <c:v>39395.3125</c:v>
                </c:pt>
                <c:pt idx="778">
                  <c:v>39395.322916666664</c:v>
                </c:pt>
                <c:pt idx="779">
                  <c:v>39395.333333333336</c:v>
                </c:pt>
                <c:pt idx="780">
                  <c:v>39395.34375</c:v>
                </c:pt>
                <c:pt idx="781">
                  <c:v>39395.354166666664</c:v>
                </c:pt>
                <c:pt idx="782">
                  <c:v>39395.364583333336</c:v>
                </c:pt>
                <c:pt idx="783">
                  <c:v>39395.375</c:v>
                </c:pt>
                <c:pt idx="784">
                  <c:v>39395.385416666664</c:v>
                </c:pt>
                <c:pt idx="785">
                  <c:v>39395.395833333336</c:v>
                </c:pt>
                <c:pt idx="786">
                  <c:v>39395.40625</c:v>
                </c:pt>
                <c:pt idx="787">
                  <c:v>39395.416666666664</c:v>
                </c:pt>
                <c:pt idx="788">
                  <c:v>39395.427083333336</c:v>
                </c:pt>
                <c:pt idx="789">
                  <c:v>39395.4375</c:v>
                </c:pt>
                <c:pt idx="790">
                  <c:v>39395.447916666664</c:v>
                </c:pt>
                <c:pt idx="791">
                  <c:v>39395.458333333336</c:v>
                </c:pt>
                <c:pt idx="792">
                  <c:v>39395.46875</c:v>
                </c:pt>
                <c:pt idx="793">
                  <c:v>39395.479166666664</c:v>
                </c:pt>
                <c:pt idx="794">
                  <c:v>39395.489583333336</c:v>
                </c:pt>
                <c:pt idx="795">
                  <c:v>39395.5</c:v>
                </c:pt>
                <c:pt idx="796">
                  <c:v>39395.510416666664</c:v>
                </c:pt>
                <c:pt idx="797">
                  <c:v>39395.520833333336</c:v>
                </c:pt>
                <c:pt idx="798">
                  <c:v>39395.53125</c:v>
                </c:pt>
                <c:pt idx="799">
                  <c:v>39395.541666666664</c:v>
                </c:pt>
                <c:pt idx="800">
                  <c:v>39395.552083333336</c:v>
                </c:pt>
                <c:pt idx="801">
                  <c:v>39395.5625</c:v>
                </c:pt>
                <c:pt idx="802">
                  <c:v>39395.572916666664</c:v>
                </c:pt>
                <c:pt idx="803">
                  <c:v>39395.583333333336</c:v>
                </c:pt>
                <c:pt idx="804">
                  <c:v>39395.59375</c:v>
                </c:pt>
                <c:pt idx="805">
                  <c:v>39395.604166666664</c:v>
                </c:pt>
                <c:pt idx="806">
                  <c:v>39395.614583333336</c:v>
                </c:pt>
                <c:pt idx="807">
                  <c:v>39395.625</c:v>
                </c:pt>
                <c:pt idx="808">
                  <c:v>39395.635416666664</c:v>
                </c:pt>
                <c:pt idx="809">
                  <c:v>39395.645833333336</c:v>
                </c:pt>
                <c:pt idx="810">
                  <c:v>39395.65625</c:v>
                </c:pt>
                <c:pt idx="811">
                  <c:v>39395.666666666664</c:v>
                </c:pt>
                <c:pt idx="812">
                  <c:v>39395.677083333336</c:v>
                </c:pt>
                <c:pt idx="813">
                  <c:v>39395.6875</c:v>
                </c:pt>
                <c:pt idx="814">
                  <c:v>39395.697916666664</c:v>
                </c:pt>
                <c:pt idx="815">
                  <c:v>39395.708333333336</c:v>
                </c:pt>
                <c:pt idx="816">
                  <c:v>39395.71875</c:v>
                </c:pt>
                <c:pt idx="817">
                  <c:v>39395.729166666664</c:v>
                </c:pt>
                <c:pt idx="818">
                  <c:v>39395.739583333336</c:v>
                </c:pt>
                <c:pt idx="819">
                  <c:v>39395.75</c:v>
                </c:pt>
                <c:pt idx="820">
                  <c:v>39395.760416666664</c:v>
                </c:pt>
                <c:pt idx="821">
                  <c:v>39395.770833333336</c:v>
                </c:pt>
                <c:pt idx="822">
                  <c:v>39395.78125</c:v>
                </c:pt>
                <c:pt idx="823">
                  <c:v>39395.791666666664</c:v>
                </c:pt>
                <c:pt idx="824">
                  <c:v>39395.802083333336</c:v>
                </c:pt>
                <c:pt idx="825">
                  <c:v>39395.8125</c:v>
                </c:pt>
                <c:pt idx="826">
                  <c:v>39395.822916666664</c:v>
                </c:pt>
                <c:pt idx="827">
                  <c:v>39395.833333333336</c:v>
                </c:pt>
                <c:pt idx="828">
                  <c:v>39395.84375</c:v>
                </c:pt>
                <c:pt idx="829">
                  <c:v>39395.854166666664</c:v>
                </c:pt>
                <c:pt idx="830">
                  <c:v>39395.864583333336</c:v>
                </c:pt>
                <c:pt idx="831">
                  <c:v>39395.875</c:v>
                </c:pt>
                <c:pt idx="832">
                  <c:v>39395.885416666664</c:v>
                </c:pt>
                <c:pt idx="833">
                  <c:v>39395.895833333336</c:v>
                </c:pt>
                <c:pt idx="834">
                  <c:v>39395.90625</c:v>
                </c:pt>
                <c:pt idx="835">
                  <c:v>39395.916666666664</c:v>
                </c:pt>
                <c:pt idx="836">
                  <c:v>39395.927083333336</c:v>
                </c:pt>
                <c:pt idx="837">
                  <c:v>39395.9375</c:v>
                </c:pt>
                <c:pt idx="838">
                  <c:v>39395.947916666664</c:v>
                </c:pt>
                <c:pt idx="839">
                  <c:v>39395.958333333336</c:v>
                </c:pt>
                <c:pt idx="840">
                  <c:v>39395.96875</c:v>
                </c:pt>
                <c:pt idx="841">
                  <c:v>39395.979166666664</c:v>
                </c:pt>
                <c:pt idx="842">
                  <c:v>39395.989583333336</c:v>
                </c:pt>
                <c:pt idx="843">
                  <c:v>39396</c:v>
                </c:pt>
                <c:pt idx="844">
                  <c:v>39396.010416666664</c:v>
                </c:pt>
                <c:pt idx="845">
                  <c:v>39396.020833333336</c:v>
                </c:pt>
                <c:pt idx="846">
                  <c:v>39396.03125</c:v>
                </c:pt>
                <c:pt idx="847">
                  <c:v>39396.041666666664</c:v>
                </c:pt>
                <c:pt idx="848">
                  <c:v>39396.052083333336</c:v>
                </c:pt>
                <c:pt idx="849">
                  <c:v>39396.0625</c:v>
                </c:pt>
                <c:pt idx="850">
                  <c:v>39396.072916666664</c:v>
                </c:pt>
                <c:pt idx="851">
                  <c:v>39396.083333333336</c:v>
                </c:pt>
                <c:pt idx="852">
                  <c:v>39396.09375</c:v>
                </c:pt>
                <c:pt idx="853">
                  <c:v>39396.104166666664</c:v>
                </c:pt>
                <c:pt idx="854">
                  <c:v>39396.114583333336</c:v>
                </c:pt>
                <c:pt idx="855">
                  <c:v>39396.125</c:v>
                </c:pt>
                <c:pt idx="856">
                  <c:v>39396.135416666664</c:v>
                </c:pt>
                <c:pt idx="857">
                  <c:v>39396.145833333336</c:v>
                </c:pt>
                <c:pt idx="858">
                  <c:v>39396.15625</c:v>
                </c:pt>
                <c:pt idx="859">
                  <c:v>39396.166666666664</c:v>
                </c:pt>
                <c:pt idx="860">
                  <c:v>39396.177083333336</c:v>
                </c:pt>
                <c:pt idx="861">
                  <c:v>39396.1875</c:v>
                </c:pt>
                <c:pt idx="862">
                  <c:v>39396.197916666664</c:v>
                </c:pt>
                <c:pt idx="863">
                  <c:v>39396.208333333336</c:v>
                </c:pt>
                <c:pt idx="864">
                  <c:v>39396.21875</c:v>
                </c:pt>
                <c:pt idx="865">
                  <c:v>39396.229166666664</c:v>
                </c:pt>
                <c:pt idx="866">
                  <c:v>39396.239583333336</c:v>
                </c:pt>
                <c:pt idx="867">
                  <c:v>39396.25</c:v>
                </c:pt>
                <c:pt idx="868">
                  <c:v>39396.260416666664</c:v>
                </c:pt>
                <c:pt idx="869">
                  <c:v>39396.270833333336</c:v>
                </c:pt>
                <c:pt idx="870">
                  <c:v>39396.28125</c:v>
                </c:pt>
                <c:pt idx="871">
                  <c:v>39396.291666666664</c:v>
                </c:pt>
                <c:pt idx="872">
                  <c:v>39396.302083333336</c:v>
                </c:pt>
                <c:pt idx="873">
                  <c:v>39396.3125</c:v>
                </c:pt>
                <c:pt idx="874">
                  <c:v>39396.322916666664</c:v>
                </c:pt>
                <c:pt idx="875">
                  <c:v>39396.333333333336</c:v>
                </c:pt>
                <c:pt idx="876">
                  <c:v>39396.34375</c:v>
                </c:pt>
                <c:pt idx="877">
                  <c:v>39396.354166666664</c:v>
                </c:pt>
                <c:pt idx="878">
                  <c:v>39396.364583333336</c:v>
                </c:pt>
                <c:pt idx="879">
                  <c:v>39396.375</c:v>
                </c:pt>
                <c:pt idx="880">
                  <c:v>39396.385416666664</c:v>
                </c:pt>
                <c:pt idx="881">
                  <c:v>39396.395833333336</c:v>
                </c:pt>
                <c:pt idx="882">
                  <c:v>39396.40625</c:v>
                </c:pt>
                <c:pt idx="883">
                  <c:v>39396.416666666664</c:v>
                </c:pt>
                <c:pt idx="884">
                  <c:v>39396.427083333336</c:v>
                </c:pt>
                <c:pt idx="885">
                  <c:v>39396.4375</c:v>
                </c:pt>
                <c:pt idx="886">
                  <c:v>39396.447916666664</c:v>
                </c:pt>
                <c:pt idx="887">
                  <c:v>39396.458333333336</c:v>
                </c:pt>
                <c:pt idx="888">
                  <c:v>39396.46875</c:v>
                </c:pt>
                <c:pt idx="889">
                  <c:v>39396.479166666664</c:v>
                </c:pt>
                <c:pt idx="890">
                  <c:v>39396.489583333336</c:v>
                </c:pt>
                <c:pt idx="891">
                  <c:v>39396.5</c:v>
                </c:pt>
                <c:pt idx="892">
                  <c:v>39396.510416666664</c:v>
                </c:pt>
                <c:pt idx="893">
                  <c:v>39396.520833333336</c:v>
                </c:pt>
                <c:pt idx="894">
                  <c:v>39396.53125</c:v>
                </c:pt>
                <c:pt idx="895">
                  <c:v>39396.541666666664</c:v>
                </c:pt>
                <c:pt idx="896">
                  <c:v>39396.552083333336</c:v>
                </c:pt>
                <c:pt idx="897">
                  <c:v>39396.5625</c:v>
                </c:pt>
                <c:pt idx="898">
                  <c:v>39396.572916666664</c:v>
                </c:pt>
                <c:pt idx="899">
                  <c:v>39396.583333333336</c:v>
                </c:pt>
                <c:pt idx="900">
                  <c:v>39396.59375</c:v>
                </c:pt>
                <c:pt idx="901">
                  <c:v>39396.604166666664</c:v>
                </c:pt>
                <c:pt idx="902">
                  <c:v>39396.614583333336</c:v>
                </c:pt>
                <c:pt idx="903">
                  <c:v>39396.625</c:v>
                </c:pt>
                <c:pt idx="904">
                  <c:v>39396.635416666664</c:v>
                </c:pt>
                <c:pt idx="905">
                  <c:v>39396.645833333336</c:v>
                </c:pt>
                <c:pt idx="906">
                  <c:v>39396.65625</c:v>
                </c:pt>
                <c:pt idx="907">
                  <c:v>39396.666666666664</c:v>
                </c:pt>
                <c:pt idx="908">
                  <c:v>39396.677083333336</c:v>
                </c:pt>
                <c:pt idx="909">
                  <c:v>39396.6875</c:v>
                </c:pt>
                <c:pt idx="910">
                  <c:v>39396.697916666664</c:v>
                </c:pt>
                <c:pt idx="911">
                  <c:v>39396.708333333336</c:v>
                </c:pt>
                <c:pt idx="912">
                  <c:v>39396.71875</c:v>
                </c:pt>
                <c:pt idx="913">
                  <c:v>39396.729166666664</c:v>
                </c:pt>
                <c:pt idx="914">
                  <c:v>39396.739583333336</c:v>
                </c:pt>
                <c:pt idx="915">
                  <c:v>39396.75</c:v>
                </c:pt>
                <c:pt idx="916">
                  <c:v>39396.760416666664</c:v>
                </c:pt>
                <c:pt idx="917">
                  <c:v>39396.770833333336</c:v>
                </c:pt>
                <c:pt idx="918">
                  <c:v>39396.78125</c:v>
                </c:pt>
                <c:pt idx="919">
                  <c:v>39396.791666666664</c:v>
                </c:pt>
                <c:pt idx="920">
                  <c:v>39396.802083333336</c:v>
                </c:pt>
                <c:pt idx="921">
                  <c:v>39396.8125</c:v>
                </c:pt>
                <c:pt idx="922">
                  <c:v>39396.822916666664</c:v>
                </c:pt>
                <c:pt idx="923">
                  <c:v>39396.833333333336</c:v>
                </c:pt>
                <c:pt idx="924">
                  <c:v>39396.84375</c:v>
                </c:pt>
                <c:pt idx="925">
                  <c:v>39396.854166666664</c:v>
                </c:pt>
                <c:pt idx="926">
                  <c:v>39396.864583333336</c:v>
                </c:pt>
                <c:pt idx="927">
                  <c:v>39396.875</c:v>
                </c:pt>
                <c:pt idx="928">
                  <c:v>39396.885416666664</c:v>
                </c:pt>
                <c:pt idx="929">
                  <c:v>39396.895833333336</c:v>
                </c:pt>
                <c:pt idx="930">
                  <c:v>39396.90625</c:v>
                </c:pt>
                <c:pt idx="931">
                  <c:v>39396.916666666664</c:v>
                </c:pt>
                <c:pt idx="932">
                  <c:v>39396.927083333336</c:v>
                </c:pt>
                <c:pt idx="933">
                  <c:v>39396.9375</c:v>
                </c:pt>
                <c:pt idx="934">
                  <c:v>39396.947916666664</c:v>
                </c:pt>
                <c:pt idx="935">
                  <c:v>39396.958333333336</c:v>
                </c:pt>
                <c:pt idx="936">
                  <c:v>39396.96875</c:v>
                </c:pt>
                <c:pt idx="937">
                  <c:v>39396.979166666664</c:v>
                </c:pt>
                <c:pt idx="938">
                  <c:v>39396.989583333336</c:v>
                </c:pt>
                <c:pt idx="939">
                  <c:v>39397</c:v>
                </c:pt>
                <c:pt idx="940">
                  <c:v>39397.010416666664</c:v>
                </c:pt>
                <c:pt idx="941">
                  <c:v>39397.020833333336</c:v>
                </c:pt>
                <c:pt idx="942">
                  <c:v>39397.03125</c:v>
                </c:pt>
                <c:pt idx="943">
                  <c:v>39397.041666666664</c:v>
                </c:pt>
                <c:pt idx="944">
                  <c:v>39397.052083333336</c:v>
                </c:pt>
                <c:pt idx="945">
                  <c:v>39397.0625</c:v>
                </c:pt>
                <c:pt idx="946">
                  <c:v>39397.072916666664</c:v>
                </c:pt>
                <c:pt idx="947">
                  <c:v>39397.083333333336</c:v>
                </c:pt>
                <c:pt idx="948">
                  <c:v>39397.09375</c:v>
                </c:pt>
                <c:pt idx="949">
                  <c:v>39397.104166666664</c:v>
                </c:pt>
                <c:pt idx="950">
                  <c:v>39397.114583333336</c:v>
                </c:pt>
                <c:pt idx="951">
                  <c:v>39397.125</c:v>
                </c:pt>
                <c:pt idx="952">
                  <c:v>39397.135416666664</c:v>
                </c:pt>
                <c:pt idx="953">
                  <c:v>39397.145833333336</c:v>
                </c:pt>
                <c:pt idx="954">
                  <c:v>39397.15625</c:v>
                </c:pt>
                <c:pt idx="955">
                  <c:v>39397.166666666664</c:v>
                </c:pt>
                <c:pt idx="956">
                  <c:v>39397.177083333336</c:v>
                </c:pt>
                <c:pt idx="957">
                  <c:v>39397.1875</c:v>
                </c:pt>
                <c:pt idx="958">
                  <c:v>39397.197916666664</c:v>
                </c:pt>
                <c:pt idx="959">
                  <c:v>39397.208333333336</c:v>
                </c:pt>
                <c:pt idx="960">
                  <c:v>39397.21875</c:v>
                </c:pt>
                <c:pt idx="961">
                  <c:v>39397.229166666664</c:v>
                </c:pt>
                <c:pt idx="962">
                  <c:v>39397.239583333336</c:v>
                </c:pt>
                <c:pt idx="963">
                  <c:v>39397.25</c:v>
                </c:pt>
                <c:pt idx="964">
                  <c:v>39397.260416666664</c:v>
                </c:pt>
                <c:pt idx="965">
                  <c:v>39397.270833333336</c:v>
                </c:pt>
                <c:pt idx="966">
                  <c:v>39397.28125</c:v>
                </c:pt>
                <c:pt idx="967">
                  <c:v>39397.291666666664</c:v>
                </c:pt>
                <c:pt idx="968">
                  <c:v>39397.302083333336</c:v>
                </c:pt>
                <c:pt idx="969">
                  <c:v>39397.3125</c:v>
                </c:pt>
                <c:pt idx="970">
                  <c:v>39397.322916666664</c:v>
                </c:pt>
                <c:pt idx="971">
                  <c:v>39397.333333333336</c:v>
                </c:pt>
                <c:pt idx="972">
                  <c:v>39397.34375</c:v>
                </c:pt>
                <c:pt idx="973">
                  <c:v>39397.354166666664</c:v>
                </c:pt>
                <c:pt idx="974">
                  <c:v>39397.364583333336</c:v>
                </c:pt>
                <c:pt idx="975">
                  <c:v>39397.375</c:v>
                </c:pt>
                <c:pt idx="976">
                  <c:v>39397.385416666664</c:v>
                </c:pt>
                <c:pt idx="977">
                  <c:v>39397.395833333336</c:v>
                </c:pt>
                <c:pt idx="978">
                  <c:v>39397.40625</c:v>
                </c:pt>
                <c:pt idx="979">
                  <c:v>39397.416666666664</c:v>
                </c:pt>
                <c:pt idx="980">
                  <c:v>39397.427083333336</c:v>
                </c:pt>
                <c:pt idx="981">
                  <c:v>39397.4375</c:v>
                </c:pt>
                <c:pt idx="982">
                  <c:v>39397.447916666664</c:v>
                </c:pt>
                <c:pt idx="983">
                  <c:v>39397.458333333336</c:v>
                </c:pt>
                <c:pt idx="984">
                  <c:v>39397.46875</c:v>
                </c:pt>
                <c:pt idx="985">
                  <c:v>39397.479166666664</c:v>
                </c:pt>
                <c:pt idx="986">
                  <c:v>39397.489583333336</c:v>
                </c:pt>
                <c:pt idx="987">
                  <c:v>39397.5</c:v>
                </c:pt>
                <c:pt idx="988">
                  <c:v>39397.510416666664</c:v>
                </c:pt>
                <c:pt idx="989">
                  <c:v>39397.520833333336</c:v>
                </c:pt>
                <c:pt idx="990">
                  <c:v>39397.53125</c:v>
                </c:pt>
                <c:pt idx="991">
                  <c:v>39397.541666666664</c:v>
                </c:pt>
                <c:pt idx="992">
                  <c:v>39397.552083333336</c:v>
                </c:pt>
                <c:pt idx="993">
                  <c:v>39397.5625</c:v>
                </c:pt>
                <c:pt idx="994">
                  <c:v>39397.572916666664</c:v>
                </c:pt>
                <c:pt idx="995">
                  <c:v>39397.583333333336</c:v>
                </c:pt>
                <c:pt idx="996">
                  <c:v>39397.59375</c:v>
                </c:pt>
                <c:pt idx="997">
                  <c:v>39397.604166666664</c:v>
                </c:pt>
                <c:pt idx="998">
                  <c:v>39397.614583333336</c:v>
                </c:pt>
                <c:pt idx="999">
                  <c:v>39397.625</c:v>
                </c:pt>
                <c:pt idx="1000">
                  <c:v>39397.635416666664</c:v>
                </c:pt>
                <c:pt idx="1001">
                  <c:v>39397.645833333336</c:v>
                </c:pt>
                <c:pt idx="1002">
                  <c:v>39397.65625</c:v>
                </c:pt>
                <c:pt idx="1003">
                  <c:v>39397.666666666664</c:v>
                </c:pt>
                <c:pt idx="1004">
                  <c:v>39397.677083333336</c:v>
                </c:pt>
                <c:pt idx="1005">
                  <c:v>39397.6875</c:v>
                </c:pt>
                <c:pt idx="1006">
                  <c:v>39397.697916666664</c:v>
                </c:pt>
                <c:pt idx="1007">
                  <c:v>39397.708333333336</c:v>
                </c:pt>
                <c:pt idx="1008">
                  <c:v>39397.71875</c:v>
                </c:pt>
                <c:pt idx="1009">
                  <c:v>39397.729166666664</c:v>
                </c:pt>
                <c:pt idx="1010">
                  <c:v>39397.739583333336</c:v>
                </c:pt>
                <c:pt idx="1011">
                  <c:v>39397.75</c:v>
                </c:pt>
                <c:pt idx="1012">
                  <c:v>39397.760416666664</c:v>
                </c:pt>
                <c:pt idx="1013">
                  <c:v>39397.770833333336</c:v>
                </c:pt>
                <c:pt idx="1014">
                  <c:v>39397.78125</c:v>
                </c:pt>
                <c:pt idx="1015">
                  <c:v>39397.791666666664</c:v>
                </c:pt>
                <c:pt idx="1016">
                  <c:v>39397.802083333336</c:v>
                </c:pt>
                <c:pt idx="1017">
                  <c:v>39397.8125</c:v>
                </c:pt>
                <c:pt idx="1018">
                  <c:v>39397.822916666664</c:v>
                </c:pt>
                <c:pt idx="1019">
                  <c:v>39397.833333333336</c:v>
                </c:pt>
                <c:pt idx="1020">
                  <c:v>39397.84375</c:v>
                </c:pt>
                <c:pt idx="1021">
                  <c:v>39397.854166666664</c:v>
                </c:pt>
                <c:pt idx="1022">
                  <c:v>39397.864583333336</c:v>
                </c:pt>
                <c:pt idx="1023">
                  <c:v>39397.875</c:v>
                </c:pt>
                <c:pt idx="1024">
                  <c:v>39397.885416666664</c:v>
                </c:pt>
                <c:pt idx="1025">
                  <c:v>39397.895833333336</c:v>
                </c:pt>
                <c:pt idx="1026">
                  <c:v>39397.90625</c:v>
                </c:pt>
                <c:pt idx="1027">
                  <c:v>39397.916666666664</c:v>
                </c:pt>
                <c:pt idx="1028">
                  <c:v>39397.927083333336</c:v>
                </c:pt>
                <c:pt idx="1029">
                  <c:v>39397.9375</c:v>
                </c:pt>
                <c:pt idx="1030">
                  <c:v>39397.947916666664</c:v>
                </c:pt>
                <c:pt idx="1031">
                  <c:v>39397.958333333336</c:v>
                </c:pt>
                <c:pt idx="1032">
                  <c:v>39397.96875</c:v>
                </c:pt>
                <c:pt idx="1033">
                  <c:v>39397.979166666664</c:v>
                </c:pt>
                <c:pt idx="1034">
                  <c:v>39397.989583333336</c:v>
                </c:pt>
                <c:pt idx="1035">
                  <c:v>39398</c:v>
                </c:pt>
                <c:pt idx="1036">
                  <c:v>39398.010416666664</c:v>
                </c:pt>
                <c:pt idx="1037">
                  <c:v>39398.020833333336</c:v>
                </c:pt>
                <c:pt idx="1038">
                  <c:v>39398.03125</c:v>
                </c:pt>
                <c:pt idx="1039">
                  <c:v>39398.041666666664</c:v>
                </c:pt>
                <c:pt idx="1040">
                  <c:v>39398.052083333336</c:v>
                </c:pt>
                <c:pt idx="1041">
                  <c:v>39398.0625</c:v>
                </c:pt>
                <c:pt idx="1042">
                  <c:v>39398.072916666664</c:v>
                </c:pt>
                <c:pt idx="1043">
                  <c:v>39398.083333333336</c:v>
                </c:pt>
                <c:pt idx="1044">
                  <c:v>39398.09375</c:v>
                </c:pt>
                <c:pt idx="1045">
                  <c:v>39398.104166666664</c:v>
                </c:pt>
                <c:pt idx="1046">
                  <c:v>39398.114583333336</c:v>
                </c:pt>
                <c:pt idx="1047">
                  <c:v>39398.125</c:v>
                </c:pt>
                <c:pt idx="1048">
                  <c:v>39398.135416666664</c:v>
                </c:pt>
                <c:pt idx="1049">
                  <c:v>39398.145833333336</c:v>
                </c:pt>
                <c:pt idx="1050">
                  <c:v>39398.15625</c:v>
                </c:pt>
                <c:pt idx="1051">
                  <c:v>39398.166666666664</c:v>
                </c:pt>
                <c:pt idx="1052">
                  <c:v>39398.177083333336</c:v>
                </c:pt>
                <c:pt idx="1053">
                  <c:v>39398.1875</c:v>
                </c:pt>
                <c:pt idx="1054">
                  <c:v>39398.197916666664</c:v>
                </c:pt>
                <c:pt idx="1055">
                  <c:v>39398.208333333336</c:v>
                </c:pt>
                <c:pt idx="1056">
                  <c:v>39398.21875</c:v>
                </c:pt>
                <c:pt idx="1057">
                  <c:v>39398.229166666664</c:v>
                </c:pt>
                <c:pt idx="1058">
                  <c:v>39398.239583333336</c:v>
                </c:pt>
                <c:pt idx="1059">
                  <c:v>39398.25</c:v>
                </c:pt>
                <c:pt idx="1060">
                  <c:v>39398.260416666664</c:v>
                </c:pt>
                <c:pt idx="1061">
                  <c:v>39398.270833333336</c:v>
                </c:pt>
                <c:pt idx="1062">
                  <c:v>39398.28125</c:v>
                </c:pt>
                <c:pt idx="1063">
                  <c:v>39398.291666666664</c:v>
                </c:pt>
                <c:pt idx="1064">
                  <c:v>39398.302083333336</c:v>
                </c:pt>
                <c:pt idx="1065">
                  <c:v>39398.3125</c:v>
                </c:pt>
                <c:pt idx="1066">
                  <c:v>39398.322916666664</c:v>
                </c:pt>
                <c:pt idx="1067">
                  <c:v>39398.333333333336</c:v>
                </c:pt>
                <c:pt idx="1068">
                  <c:v>39398.34375</c:v>
                </c:pt>
                <c:pt idx="1069">
                  <c:v>39398.354166666664</c:v>
                </c:pt>
                <c:pt idx="1070">
                  <c:v>39398.364583333336</c:v>
                </c:pt>
                <c:pt idx="1071">
                  <c:v>39398.375</c:v>
                </c:pt>
                <c:pt idx="1072">
                  <c:v>39398.385416666664</c:v>
                </c:pt>
                <c:pt idx="1073">
                  <c:v>39398.395833333336</c:v>
                </c:pt>
                <c:pt idx="1074">
                  <c:v>39398.40625</c:v>
                </c:pt>
                <c:pt idx="1075">
                  <c:v>39398.416666666664</c:v>
                </c:pt>
                <c:pt idx="1076">
                  <c:v>39398.427083333336</c:v>
                </c:pt>
                <c:pt idx="1077">
                  <c:v>39398.4375</c:v>
                </c:pt>
                <c:pt idx="1078">
                  <c:v>39398.447916666664</c:v>
                </c:pt>
                <c:pt idx="1079">
                  <c:v>39398.458333333336</c:v>
                </c:pt>
                <c:pt idx="1080">
                  <c:v>39398.46875</c:v>
                </c:pt>
                <c:pt idx="1081">
                  <c:v>39398.479166666664</c:v>
                </c:pt>
                <c:pt idx="1082">
                  <c:v>39398.489583333336</c:v>
                </c:pt>
                <c:pt idx="1083">
                  <c:v>39398.5</c:v>
                </c:pt>
                <c:pt idx="1084">
                  <c:v>39398.510416666664</c:v>
                </c:pt>
                <c:pt idx="1085">
                  <c:v>39398.520833333336</c:v>
                </c:pt>
                <c:pt idx="1086">
                  <c:v>39398.53125</c:v>
                </c:pt>
                <c:pt idx="1087">
                  <c:v>39398.541666666664</c:v>
                </c:pt>
                <c:pt idx="1088">
                  <c:v>39398.552083333336</c:v>
                </c:pt>
                <c:pt idx="1089">
                  <c:v>39398.5625</c:v>
                </c:pt>
                <c:pt idx="1090">
                  <c:v>39398.572916666664</c:v>
                </c:pt>
                <c:pt idx="1091">
                  <c:v>39398.583333333336</c:v>
                </c:pt>
                <c:pt idx="1092">
                  <c:v>39398.59375</c:v>
                </c:pt>
                <c:pt idx="1093">
                  <c:v>39398.604166666664</c:v>
                </c:pt>
                <c:pt idx="1094">
                  <c:v>39398.614583333336</c:v>
                </c:pt>
                <c:pt idx="1095">
                  <c:v>39398.625</c:v>
                </c:pt>
                <c:pt idx="1096">
                  <c:v>39398.635416666664</c:v>
                </c:pt>
                <c:pt idx="1097">
                  <c:v>39398.645833333336</c:v>
                </c:pt>
                <c:pt idx="1098">
                  <c:v>39398.65625</c:v>
                </c:pt>
                <c:pt idx="1099">
                  <c:v>39398.666666666664</c:v>
                </c:pt>
                <c:pt idx="1100">
                  <c:v>39398.677083333336</c:v>
                </c:pt>
                <c:pt idx="1101">
                  <c:v>39398.6875</c:v>
                </c:pt>
                <c:pt idx="1102">
                  <c:v>39398.697916666664</c:v>
                </c:pt>
                <c:pt idx="1103">
                  <c:v>39398.708333333336</c:v>
                </c:pt>
                <c:pt idx="1104">
                  <c:v>39398.71875</c:v>
                </c:pt>
                <c:pt idx="1105">
                  <c:v>39398.729166666664</c:v>
                </c:pt>
                <c:pt idx="1106">
                  <c:v>39398.739583333336</c:v>
                </c:pt>
                <c:pt idx="1107">
                  <c:v>39398.75</c:v>
                </c:pt>
                <c:pt idx="1108">
                  <c:v>39398.760416666664</c:v>
                </c:pt>
                <c:pt idx="1109">
                  <c:v>39398.770833333336</c:v>
                </c:pt>
                <c:pt idx="1110">
                  <c:v>39398.78125</c:v>
                </c:pt>
                <c:pt idx="1111">
                  <c:v>39398.791666666664</c:v>
                </c:pt>
                <c:pt idx="1112">
                  <c:v>39398.802083333336</c:v>
                </c:pt>
                <c:pt idx="1113">
                  <c:v>39398.8125</c:v>
                </c:pt>
                <c:pt idx="1114">
                  <c:v>39398.822916666664</c:v>
                </c:pt>
                <c:pt idx="1115">
                  <c:v>39398.833333333336</c:v>
                </c:pt>
                <c:pt idx="1116">
                  <c:v>39398.84375</c:v>
                </c:pt>
                <c:pt idx="1117">
                  <c:v>39398.854166666664</c:v>
                </c:pt>
                <c:pt idx="1118">
                  <c:v>39398.864583333336</c:v>
                </c:pt>
                <c:pt idx="1119">
                  <c:v>39398.875</c:v>
                </c:pt>
                <c:pt idx="1120">
                  <c:v>39398.885416666664</c:v>
                </c:pt>
                <c:pt idx="1121">
                  <c:v>39398.895833333336</c:v>
                </c:pt>
                <c:pt idx="1122">
                  <c:v>39398.90625</c:v>
                </c:pt>
                <c:pt idx="1123">
                  <c:v>39398.916666666664</c:v>
                </c:pt>
                <c:pt idx="1124">
                  <c:v>39398.927083333336</c:v>
                </c:pt>
                <c:pt idx="1125">
                  <c:v>39398.9375</c:v>
                </c:pt>
                <c:pt idx="1126">
                  <c:v>39398.947916666664</c:v>
                </c:pt>
                <c:pt idx="1127">
                  <c:v>39398.958333333336</c:v>
                </c:pt>
                <c:pt idx="1128">
                  <c:v>39398.96875</c:v>
                </c:pt>
                <c:pt idx="1129">
                  <c:v>39398.979166666664</c:v>
                </c:pt>
                <c:pt idx="1130">
                  <c:v>39398.989583333336</c:v>
                </c:pt>
                <c:pt idx="1131">
                  <c:v>39399</c:v>
                </c:pt>
                <c:pt idx="1132">
                  <c:v>39399.010416666664</c:v>
                </c:pt>
                <c:pt idx="1133">
                  <c:v>39399.020833333336</c:v>
                </c:pt>
                <c:pt idx="1134">
                  <c:v>39399.03125</c:v>
                </c:pt>
                <c:pt idx="1135">
                  <c:v>39399.041666666664</c:v>
                </c:pt>
                <c:pt idx="1136">
                  <c:v>39399.052083333336</c:v>
                </c:pt>
                <c:pt idx="1137">
                  <c:v>39399.0625</c:v>
                </c:pt>
                <c:pt idx="1138">
                  <c:v>39399.072916666664</c:v>
                </c:pt>
                <c:pt idx="1139">
                  <c:v>39399.083333333336</c:v>
                </c:pt>
                <c:pt idx="1140">
                  <c:v>39399.09375</c:v>
                </c:pt>
                <c:pt idx="1141">
                  <c:v>39399.104166666664</c:v>
                </c:pt>
                <c:pt idx="1142">
                  <c:v>39399.114583333336</c:v>
                </c:pt>
                <c:pt idx="1143">
                  <c:v>39399.125</c:v>
                </c:pt>
                <c:pt idx="1144">
                  <c:v>39399.135416666664</c:v>
                </c:pt>
                <c:pt idx="1145">
                  <c:v>39399.145833333336</c:v>
                </c:pt>
                <c:pt idx="1146">
                  <c:v>39399.15625</c:v>
                </c:pt>
                <c:pt idx="1147">
                  <c:v>39399.166666666664</c:v>
                </c:pt>
                <c:pt idx="1148">
                  <c:v>39399.177083333336</c:v>
                </c:pt>
                <c:pt idx="1149">
                  <c:v>39399.1875</c:v>
                </c:pt>
                <c:pt idx="1150">
                  <c:v>39399.197916666664</c:v>
                </c:pt>
                <c:pt idx="1151">
                  <c:v>39399.208333333336</c:v>
                </c:pt>
                <c:pt idx="1152">
                  <c:v>39399.21875</c:v>
                </c:pt>
                <c:pt idx="1153">
                  <c:v>39399.229166666664</c:v>
                </c:pt>
                <c:pt idx="1154">
                  <c:v>39399.239583333336</c:v>
                </c:pt>
                <c:pt idx="1155">
                  <c:v>39399.25</c:v>
                </c:pt>
                <c:pt idx="1156">
                  <c:v>39399.260416666664</c:v>
                </c:pt>
                <c:pt idx="1157">
                  <c:v>39399.270833333336</c:v>
                </c:pt>
                <c:pt idx="1158">
                  <c:v>39399.28125</c:v>
                </c:pt>
                <c:pt idx="1159">
                  <c:v>39399.291666666664</c:v>
                </c:pt>
                <c:pt idx="1160">
                  <c:v>39399.302083333336</c:v>
                </c:pt>
                <c:pt idx="1161">
                  <c:v>39399.3125</c:v>
                </c:pt>
                <c:pt idx="1162">
                  <c:v>39399.322916666664</c:v>
                </c:pt>
                <c:pt idx="1163">
                  <c:v>39399.333333333336</c:v>
                </c:pt>
                <c:pt idx="1164">
                  <c:v>39399.34375</c:v>
                </c:pt>
                <c:pt idx="1165">
                  <c:v>39399.354166666664</c:v>
                </c:pt>
                <c:pt idx="1166">
                  <c:v>39399.364583333336</c:v>
                </c:pt>
                <c:pt idx="1167">
                  <c:v>39399.375</c:v>
                </c:pt>
                <c:pt idx="1168">
                  <c:v>39399.385416666664</c:v>
                </c:pt>
                <c:pt idx="1169">
                  <c:v>39399.395833333336</c:v>
                </c:pt>
                <c:pt idx="1170">
                  <c:v>39399.40625</c:v>
                </c:pt>
                <c:pt idx="1171">
                  <c:v>39399.416666666664</c:v>
                </c:pt>
                <c:pt idx="1172">
                  <c:v>39399.427083333336</c:v>
                </c:pt>
                <c:pt idx="1173">
                  <c:v>39399.4375</c:v>
                </c:pt>
                <c:pt idx="1174">
                  <c:v>39399.447916666664</c:v>
                </c:pt>
                <c:pt idx="1175">
                  <c:v>39399.458333333336</c:v>
                </c:pt>
                <c:pt idx="1176">
                  <c:v>39399.46875</c:v>
                </c:pt>
                <c:pt idx="1177">
                  <c:v>39399.479166666664</c:v>
                </c:pt>
                <c:pt idx="1178">
                  <c:v>39399.489583333336</c:v>
                </c:pt>
                <c:pt idx="1179">
                  <c:v>39399.5</c:v>
                </c:pt>
                <c:pt idx="1180">
                  <c:v>39399.510416666664</c:v>
                </c:pt>
                <c:pt idx="1181">
                  <c:v>39399.520833333336</c:v>
                </c:pt>
                <c:pt idx="1182">
                  <c:v>39399.53125</c:v>
                </c:pt>
                <c:pt idx="1183">
                  <c:v>39399.541666666664</c:v>
                </c:pt>
                <c:pt idx="1184">
                  <c:v>39399.552083333336</c:v>
                </c:pt>
                <c:pt idx="1185">
                  <c:v>39399.5625</c:v>
                </c:pt>
                <c:pt idx="1186">
                  <c:v>39399.572916666664</c:v>
                </c:pt>
                <c:pt idx="1187">
                  <c:v>39399.583333333336</c:v>
                </c:pt>
                <c:pt idx="1188">
                  <c:v>39399.59375</c:v>
                </c:pt>
                <c:pt idx="1189">
                  <c:v>39399.604166666664</c:v>
                </c:pt>
                <c:pt idx="1190">
                  <c:v>39399.614583333336</c:v>
                </c:pt>
                <c:pt idx="1191">
                  <c:v>39399.625</c:v>
                </c:pt>
                <c:pt idx="1192">
                  <c:v>39399.635416666664</c:v>
                </c:pt>
                <c:pt idx="1193">
                  <c:v>39399.645833333336</c:v>
                </c:pt>
                <c:pt idx="1194">
                  <c:v>39399.65625</c:v>
                </c:pt>
                <c:pt idx="1195">
                  <c:v>39399.666666666664</c:v>
                </c:pt>
                <c:pt idx="1196">
                  <c:v>39399.677083333336</c:v>
                </c:pt>
                <c:pt idx="1197">
                  <c:v>39399.6875</c:v>
                </c:pt>
                <c:pt idx="1198">
                  <c:v>39399.697916666664</c:v>
                </c:pt>
                <c:pt idx="1199">
                  <c:v>39399.708333333336</c:v>
                </c:pt>
                <c:pt idx="1200">
                  <c:v>39399.71875</c:v>
                </c:pt>
                <c:pt idx="1201">
                  <c:v>39399.729166666664</c:v>
                </c:pt>
                <c:pt idx="1202">
                  <c:v>39399.739583333336</c:v>
                </c:pt>
                <c:pt idx="1203">
                  <c:v>39399.75</c:v>
                </c:pt>
                <c:pt idx="1204">
                  <c:v>39399.760416666664</c:v>
                </c:pt>
                <c:pt idx="1205">
                  <c:v>39399.770833333336</c:v>
                </c:pt>
                <c:pt idx="1206">
                  <c:v>39399.78125</c:v>
                </c:pt>
                <c:pt idx="1207">
                  <c:v>39399.791666666664</c:v>
                </c:pt>
                <c:pt idx="1208">
                  <c:v>39399.802083333336</c:v>
                </c:pt>
                <c:pt idx="1209">
                  <c:v>39399.8125</c:v>
                </c:pt>
                <c:pt idx="1210">
                  <c:v>39399.822916666664</c:v>
                </c:pt>
                <c:pt idx="1211">
                  <c:v>39399.833333333336</c:v>
                </c:pt>
                <c:pt idx="1212">
                  <c:v>39399.84375</c:v>
                </c:pt>
                <c:pt idx="1213">
                  <c:v>39399.854166666664</c:v>
                </c:pt>
                <c:pt idx="1214">
                  <c:v>39399.864583333336</c:v>
                </c:pt>
                <c:pt idx="1215">
                  <c:v>39399.875</c:v>
                </c:pt>
                <c:pt idx="1216">
                  <c:v>39399.885416666664</c:v>
                </c:pt>
                <c:pt idx="1217">
                  <c:v>39399.895833333336</c:v>
                </c:pt>
                <c:pt idx="1218">
                  <c:v>39399.90625</c:v>
                </c:pt>
                <c:pt idx="1219">
                  <c:v>39399.916666666664</c:v>
                </c:pt>
                <c:pt idx="1220">
                  <c:v>39399.927083333336</c:v>
                </c:pt>
                <c:pt idx="1221">
                  <c:v>39399.9375</c:v>
                </c:pt>
                <c:pt idx="1222">
                  <c:v>39399.947916666664</c:v>
                </c:pt>
                <c:pt idx="1223">
                  <c:v>39399.958333333336</c:v>
                </c:pt>
                <c:pt idx="1224">
                  <c:v>39399.96875</c:v>
                </c:pt>
                <c:pt idx="1225">
                  <c:v>39399.979166666664</c:v>
                </c:pt>
                <c:pt idx="1226">
                  <c:v>39399.989583333336</c:v>
                </c:pt>
                <c:pt idx="1227">
                  <c:v>39400</c:v>
                </c:pt>
                <c:pt idx="1228">
                  <c:v>39400.010416666664</c:v>
                </c:pt>
                <c:pt idx="1229">
                  <c:v>39400.020833333336</c:v>
                </c:pt>
                <c:pt idx="1230">
                  <c:v>39400.03125</c:v>
                </c:pt>
                <c:pt idx="1231">
                  <c:v>39400.041666666664</c:v>
                </c:pt>
                <c:pt idx="1232">
                  <c:v>39400.052083333336</c:v>
                </c:pt>
                <c:pt idx="1233">
                  <c:v>39400.0625</c:v>
                </c:pt>
                <c:pt idx="1234">
                  <c:v>39400.072916666664</c:v>
                </c:pt>
                <c:pt idx="1235">
                  <c:v>39400.083333333336</c:v>
                </c:pt>
                <c:pt idx="1236">
                  <c:v>39400.09375</c:v>
                </c:pt>
                <c:pt idx="1237">
                  <c:v>39400.104166666664</c:v>
                </c:pt>
                <c:pt idx="1238">
                  <c:v>39400.114583333336</c:v>
                </c:pt>
                <c:pt idx="1239">
                  <c:v>39400.125</c:v>
                </c:pt>
                <c:pt idx="1240">
                  <c:v>39400.135416666664</c:v>
                </c:pt>
                <c:pt idx="1241">
                  <c:v>39400.145833333336</c:v>
                </c:pt>
                <c:pt idx="1242">
                  <c:v>39400.15625</c:v>
                </c:pt>
                <c:pt idx="1243">
                  <c:v>39400.166666666664</c:v>
                </c:pt>
                <c:pt idx="1244">
                  <c:v>39400.177083333336</c:v>
                </c:pt>
                <c:pt idx="1245">
                  <c:v>39400.1875</c:v>
                </c:pt>
                <c:pt idx="1246">
                  <c:v>39400.197916666664</c:v>
                </c:pt>
                <c:pt idx="1247">
                  <c:v>39400.208333333336</c:v>
                </c:pt>
                <c:pt idx="1248">
                  <c:v>39400.21875</c:v>
                </c:pt>
                <c:pt idx="1249">
                  <c:v>39400.229166666664</c:v>
                </c:pt>
                <c:pt idx="1250">
                  <c:v>39400.239583333336</c:v>
                </c:pt>
                <c:pt idx="1251">
                  <c:v>39400.25</c:v>
                </c:pt>
                <c:pt idx="1252">
                  <c:v>39400.260416666664</c:v>
                </c:pt>
                <c:pt idx="1253">
                  <c:v>39400.270833333336</c:v>
                </c:pt>
                <c:pt idx="1254">
                  <c:v>39400.28125</c:v>
                </c:pt>
                <c:pt idx="1255">
                  <c:v>39400.291666666664</c:v>
                </c:pt>
                <c:pt idx="1256">
                  <c:v>39400.302083333336</c:v>
                </c:pt>
                <c:pt idx="1257">
                  <c:v>39400.3125</c:v>
                </c:pt>
                <c:pt idx="1258">
                  <c:v>39400.322916666664</c:v>
                </c:pt>
                <c:pt idx="1259">
                  <c:v>39400.333333333336</c:v>
                </c:pt>
                <c:pt idx="1260">
                  <c:v>39400.34375</c:v>
                </c:pt>
                <c:pt idx="1261">
                  <c:v>39400.354166666664</c:v>
                </c:pt>
                <c:pt idx="1262">
                  <c:v>39400.364583333336</c:v>
                </c:pt>
                <c:pt idx="1263">
                  <c:v>39400.375</c:v>
                </c:pt>
                <c:pt idx="1264">
                  <c:v>39400.385416666664</c:v>
                </c:pt>
                <c:pt idx="1265">
                  <c:v>39400.395833333336</c:v>
                </c:pt>
                <c:pt idx="1266">
                  <c:v>39400.40625</c:v>
                </c:pt>
                <c:pt idx="1267">
                  <c:v>39400.416666666664</c:v>
                </c:pt>
                <c:pt idx="1268">
                  <c:v>39400.427083333336</c:v>
                </c:pt>
                <c:pt idx="1269">
                  <c:v>39400.4375</c:v>
                </c:pt>
                <c:pt idx="1270">
                  <c:v>39400.447916666664</c:v>
                </c:pt>
                <c:pt idx="1271">
                  <c:v>39400.458333333336</c:v>
                </c:pt>
                <c:pt idx="1272">
                  <c:v>39400.46875</c:v>
                </c:pt>
                <c:pt idx="1273">
                  <c:v>39400.479166666664</c:v>
                </c:pt>
                <c:pt idx="1274">
                  <c:v>39400.489583333336</c:v>
                </c:pt>
                <c:pt idx="1275">
                  <c:v>39400.5</c:v>
                </c:pt>
                <c:pt idx="1276">
                  <c:v>39400.510416666664</c:v>
                </c:pt>
                <c:pt idx="1277">
                  <c:v>39400.520833333336</c:v>
                </c:pt>
                <c:pt idx="1278">
                  <c:v>39400.53125</c:v>
                </c:pt>
                <c:pt idx="1279">
                  <c:v>39400.541666666664</c:v>
                </c:pt>
                <c:pt idx="1280">
                  <c:v>39400.552083333336</c:v>
                </c:pt>
                <c:pt idx="1281">
                  <c:v>39400.5625</c:v>
                </c:pt>
                <c:pt idx="1282">
                  <c:v>39400.572916666664</c:v>
                </c:pt>
                <c:pt idx="1283">
                  <c:v>39400.583333333336</c:v>
                </c:pt>
                <c:pt idx="1284">
                  <c:v>39400.59375</c:v>
                </c:pt>
                <c:pt idx="1285">
                  <c:v>39400.604166666664</c:v>
                </c:pt>
                <c:pt idx="1286">
                  <c:v>39400.614583333336</c:v>
                </c:pt>
                <c:pt idx="1287">
                  <c:v>39400.625</c:v>
                </c:pt>
                <c:pt idx="1288">
                  <c:v>39400.635416666664</c:v>
                </c:pt>
                <c:pt idx="1289">
                  <c:v>39400.645833333336</c:v>
                </c:pt>
                <c:pt idx="1290">
                  <c:v>39400.65625</c:v>
                </c:pt>
                <c:pt idx="1291">
                  <c:v>39400.666666666664</c:v>
                </c:pt>
                <c:pt idx="1292">
                  <c:v>39400.677083333336</c:v>
                </c:pt>
                <c:pt idx="1293">
                  <c:v>39400.6875</c:v>
                </c:pt>
                <c:pt idx="1294">
                  <c:v>39400.697916666664</c:v>
                </c:pt>
                <c:pt idx="1295">
                  <c:v>39400.708333333336</c:v>
                </c:pt>
                <c:pt idx="1296">
                  <c:v>39400.71875</c:v>
                </c:pt>
                <c:pt idx="1297">
                  <c:v>39400.729166666664</c:v>
                </c:pt>
                <c:pt idx="1298">
                  <c:v>39400.739583333336</c:v>
                </c:pt>
                <c:pt idx="1299">
                  <c:v>39400.75</c:v>
                </c:pt>
                <c:pt idx="1300">
                  <c:v>39400.760416666664</c:v>
                </c:pt>
                <c:pt idx="1301">
                  <c:v>39400.770833333336</c:v>
                </c:pt>
                <c:pt idx="1302">
                  <c:v>39400.78125</c:v>
                </c:pt>
                <c:pt idx="1303">
                  <c:v>39400.791666666664</c:v>
                </c:pt>
                <c:pt idx="1304">
                  <c:v>39400.802083333336</c:v>
                </c:pt>
                <c:pt idx="1305">
                  <c:v>39400.8125</c:v>
                </c:pt>
                <c:pt idx="1306">
                  <c:v>39400.822916666664</c:v>
                </c:pt>
                <c:pt idx="1307">
                  <c:v>39400.833333333336</c:v>
                </c:pt>
                <c:pt idx="1308">
                  <c:v>39400.84375</c:v>
                </c:pt>
                <c:pt idx="1309">
                  <c:v>39400.854166666664</c:v>
                </c:pt>
                <c:pt idx="1310">
                  <c:v>39400.864583333336</c:v>
                </c:pt>
                <c:pt idx="1311">
                  <c:v>39400.875</c:v>
                </c:pt>
                <c:pt idx="1312">
                  <c:v>39400.885416666664</c:v>
                </c:pt>
                <c:pt idx="1313">
                  <c:v>39400.895833333336</c:v>
                </c:pt>
                <c:pt idx="1314">
                  <c:v>39400.90625</c:v>
                </c:pt>
                <c:pt idx="1315">
                  <c:v>39400.916666666664</c:v>
                </c:pt>
                <c:pt idx="1316">
                  <c:v>39400.927083333336</c:v>
                </c:pt>
                <c:pt idx="1317">
                  <c:v>39400.9375</c:v>
                </c:pt>
                <c:pt idx="1318">
                  <c:v>39400.947916666664</c:v>
                </c:pt>
                <c:pt idx="1319">
                  <c:v>39400.958333333336</c:v>
                </c:pt>
                <c:pt idx="1320">
                  <c:v>39400.96875</c:v>
                </c:pt>
                <c:pt idx="1321">
                  <c:v>39400.979166666664</c:v>
                </c:pt>
                <c:pt idx="1322">
                  <c:v>39400.989583333336</c:v>
                </c:pt>
                <c:pt idx="1323">
                  <c:v>39401</c:v>
                </c:pt>
                <c:pt idx="1324">
                  <c:v>39401.010416666664</c:v>
                </c:pt>
                <c:pt idx="1325">
                  <c:v>39401.020833333336</c:v>
                </c:pt>
                <c:pt idx="1326">
                  <c:v>39401.03125</c:v>
                </c:pt>
                <c:pt idx="1327">
                  <c:v>39401.041666666664</c:v>
                </c:pt>
                <c:pt idx="1328">
                  <c:v>39401.052083333336</c:v>
                </c:pt>
                <c:pt idx="1329">
                  <c:v>39401.0625</c:v>
                </c:pt>
                <c:pt idx="1330">
                  <c:v>39401.072916666664</c:v>
                </c:pt>
                <c:pt idx="1331">
                  <c:v>39401.083333333336</c:v>
                </c:pt>
                <c:pt idx="1332">
                  <c:v>39401.09375</c:v>
                </c:pt>
                <c:pt idx="1333">
                  <c:v>39401.104166666664</c:v>
                </c:pt>
                <c:pt idx="1334">
                  <c:v>39401.114583333336</c:v>
                </c:pt>
                <c:pt idx="1335">
                  <c:v>39401.125</c:v>
                </c:pt>
                <c:pt idx="1336">
                  <c:v>39401.135416666664</c:v>
                </c:pt>
                <c:pt idx="1337">
                  <c:v>39401.145833333336</c:v>
                </c:pt>
                <c:pt idx="1338">
                  <c:v>39401.15625</c:v>
                </c:pt>
                <c:pt idx="1339">
                  <c:v>39401.166666666664</c:v>
                </c:pt>
                <c:pt idx="1340">
                  <c:v>39401.177083333336</c:v>
                </c:pt>
                <c:pt idx="1341">
                  <c:v>39401.1875</c:v>
                </c:pt>
                <c:pt idx="1342">
                  <c:v>39401.197916666664</c:v>
                </c:pt>
                <c:pt idx="1343">
                  <c:v>39401.25</c:v>
                </c:pt>
                <c:pt idx="1344">
                  <c:v>39401.260416666664</c:v>
                </c:pt>
                <c:pt idx="1345">
                  <c:v>39401.270833333336</c:v>
                </c:pt>
                <c:pt idx="1346">
                  <c:v>39401.28125</c:v>
                </c:pt>
                <c:pt idx="1347">
                  <c:v>39401.291666666664</c:v>
                </c:pt>
                <c:pt idx="1348">
                  <c:v>39401.302083333336</c:v>
                </c:pt>
                <c:pt idx="1349">
                  <c:v>39401.3125</c:v>
                </c:pt>
                <c:pt idx="1350">
                  <c:v>39401.322916666664</c:v>
                </c:pt>
                <c:pt idx="1351">
                  <c:v>39401.333333333336</c:v>
                </c:pt>
                <c:pt idx="1352">
                  <c:v>39401.34375</c:v>
                </c:pt>
                <c:pt idx="1353">
                  <c:v>39401.354166666664</c:v>
                </c:pt>
                <c:pt idx="1354">
                  <c:v>39401.364583333336</c:v>
                </c:pt>
                <c:pt idx="1355">
                  <c:v>39401.375</c:v>
                </c:pt>
                <c:pt idx="1356">
                  <c:v>39401.385416666664</c:v>
                </c:pt>
                <c:pt idx="1357">
                  <c:v>39401.395833333336</c:v>
                </c:pt>
                <c:pt idx="1358">
                  <c:v>39401.40625</c:v>
                </c:pt>
                <c:pt idx="1359">
                  <c:v>39401.416666666664</c:v>
                </c:pt>
                <c:pt idx="1360">
                  <c:v>39401.427083333336</c:v>
                </c:pt>
                <c:pt idx="1361">
                  <c:v>39401.4375</c:v>
                </c:pt>
                <c:pt idx="1362">
                  <c:v>39401.447916666664</c:v>
                </c:pt>
                <c:pt idx="1363">
                  <c:v>39401.458333333336</c:v>
                </c:pt>
                <c:pt idx="1364">
                  <c:v>39401.46875</c:v>
                </c:pt>
                <c:pt idx="1365">
                  <c:v>39401.479166666664</c:v>
                </c:pt>
                <c:pt idx="1366">
                  <c:v>39401.489583333336</c:v>
                </c:pt>
                <c:pt idx="1367">
                  <c:v>39401.5</c:v>
                </c:pt>
                <c:pt idx="1368">
                  <c:v>39401.510416666664</c:v>
                </c:pt>
                <c:pt idx="1369">
                  <c:v>39401.520833333336</c:v>
                </c:pt>
                <c:pt idx="1370">
                  <c:v>39401.53125</c:v>
                </c:pt>
                <c:pt idx="1371">
                  <c:v>39401.541666666664</c:v>
                </c:pt>
                <c:pt idx="1372">
                  <c:v>39401.552083333336</c:v>
                </c:pt>
                <c:pt idx="1373">
                  <c:v>39401.5625</c:v>
                </c:pt>
                <c:pt idx="1374">
                  <c:v>39401.572916666664</c:v>
                </c:pt>
                <c:pt idx="1375">
                  <c:v>39401.583333333336</c:v>
                </c:pt>
                <c:pt idx="1376">
                  <c:v>39401.59375</c:v>
                </c:pt>
                <c:pt idx="1377">
                  <c:v>39401.604166666664</c:v>
                </c:pt>
                <c:pt idx="1378">
                  <c:v>39401.614583333336</c:v>
                </c:pt>
                <c:pt idx="1379">
                  <c:v>39401.625</c:v>
                </c:pt>
                <c:pt idx="1380">
                  <c:v>39401.635416666664</c:v>
                </c:pt>
                <c:pt idx="1381">
                  <c:v>39401.645833333336</c:v>
                </c:pt>
                <c:pt idx="1382">
                  <c:v>39401.65625</c:v>
                </c:pt>
                <c:pt idx="1383">
                  <c:v>39401.666666666664</c:v>
                </c:pt>
                <c:pt idx="1384">
                  <c:v>39401.677083333336</c:v>
                </c:pt>
                <c:pt idx="1385">
                  <c:v>39401.6875</c:v>
                </c:pt>
                <c:pt idx="1386">
                  <c:v>39401.697916666664</c:v>
                </c:pt>
                <c:pt idx="1387">
                  <c:v>39401.708333333336</c:v>
                </c:pt>
                <c:pt idx="1388">
                  <c:v>39401.71875</c:v>
                </c:pt>
                <c:pt idx="1389">
                  <c:v>39401.729166666664</c:v>
                </c:pt>
                <c:pt idx="1390">
                  <c:v>39401.739583333336</c:v>
                </c:pt>
                <c:pt idx="1391">
                  <c:v>39401.75</c:v>
                </c:pt>
                <c:pt idx="1392">
                  <c:v>39401.760416666664</c:v>
                </c:pt>
                <c:pt idx="1393">
                  <c:v>39401.770833333336</c:v>
                </c:pt>
                <c:pt idx="1394">
                  <c:v>39401.78125</c:v>
                </c:pt>
                <c:pt idx="1395">
                  <c:v>39401.791666666664</c:v>
                </c:pt>
                <c:pt idx="1396">
                  <c:v>39401.802083333336</c:v>
                </c:pt>
                <c:pt idx="1397">
                  <c:v>39401.8125</c:v>
                </c:pt>
                <c:pt idx="1398">
                  <c:v>39401.822916666664</c:v>
                </c:pt>
                <c:pt idx="1399">
                  <c:v>39401.833333333336</c:v>
                </c:pt>
                <c:pt idx="1400">
                  <c:v>39401.84375</c:v>
                </c:pt>
                <c:pt idx="1401">
                  <c:v>39401.854166666664</c:v>
                </c:pt>
                <c:pt idx="1402">
                  <c:v>39401.864583333336</c:v>
                </c:pt>
                <c:pt idx="1403">
                  <c:v>39401.875</c:v>
                </c:pt>
                <c:pt idx="1404">
                  <c:v>39401.885416666664</c:v>
                </c:pt>
                <c:pt idx="1405">
                  <c:v>39401.895833333336</c:v>
                </c:pt>
                <c:pt idx="1406">
                  <c:v>39401.90625</c:v>
                </c:pt>
                <c:pt idx="1407">
                  <c:v>39401.916666666664</c:v>
                </c:pt>
                <c:pt idx="1408">
                  <c:v>39401.927083333336</c:v>
                </c:pt>
                <c:pt idx="1409">
                  <c:v>39401.9375</c:v>
                </c:pt>
                <c:pt idx="1410">
                  <c:v>39401.947916666664</c:v>
                </c:pt>
                <c:pt idx="1411">
                  <c:v>39401.958333333336</c:v>
                </c:pt>
                <c:pt idx="1412">
                  <c:v>39401.96875</c:v>
                </c:pt>
                <c:pt idx="1413">
                  <c:v>39401.979166666664</c:v>
                </c:pt>
                <c:pt idx="1414">
                  <c:v>39401.989583333336</c:v>
                </c:pt>
                <c:pt idx="1415">
                  <c:v>39402</c:v>
                </c:pt>
                <c:pt idx="1416">
                  <c:v>39402.010416666664</c:v>
                </c:pt>
                <c:pt idx="1417">
                  <c:v>39402.020833333336</c:v>
                </c:pt>
                <c:pt idx="1418">
                  <c:v>39402.03125</c:v>
                </c:pt>
                <c:pt idx="1419">
                  <c:v>39402.041666666664</c:v>
                </c:pt>
                <c:pt idx="1420">
                  <c:v>39402.052083333336</c:v>
                </c:pt>
                <c:pt idx="1421">
                  <c:v>39402.0625</c:v>
                </c:pt>
                <c:pt idx="1422">
                  <c:v>39402.072916666664</c:v>
                </c:pt>
                <c:pt idx="1423">
                  <c:v>39402.083333333336</c:v>
                </c:pt>
                <c:pt idx="1424">
                  <c:v>39402.09375</c:v>
                </c:pt>
                <c:pt idx="1425">
                  <c:v>39402.104166666664</c:v>
                </c:pt>
                <c:pt idx="1426">
                  <c:v>39402.114583333336</c:v>
                </c:pt>
                <c:pt idx="1427">
                  <c:v>39402.125</c:v>
                </c:pt>
                <c:pt idx="1428">
                  <c:v>39402.135416666664</c:v>
                </c:pt>
                <c:pt idx="1429">
                  <c:v>39402.145833333336</c:v>
                </c:pt>
                <c:pt idx="1430">
                  <c:v>39402.15625</c:v>
                </c:pt>
                <c:pt idx="1431">
                  <c:v>39402.166666666664</c:v>
                </c:pt>
                <c:pt idx="1432">
                  <c:v>39402.177083333336</c:v>
                </c:pt>
                <c:pt idx="1433">
                  <c:v>39402.1875</c:v>
                </c:pt>
                <c:pt idx="1434">
                  <c:v>39402.197916666664</c:v>
                </c:pt>
                <c:pt idx="1435">
                  <c:v>39402.208333333336</c:v>
                </c:pt>
                <c:pt idx="1436">
                  <c:v>39402.21875</c:v>
                </c:pt>
                <c:pt idx="1437">
                  <c:v>39402.229166666664</c:v>
                </c:pt>
                <c:pt idx="1438">
                  <c:v>39402.239583333336</c:v>
                </c:pt>
                <c:pt idx="1439">
                  <c:v>39402.25</c:v>
                </c:pt>
                <c:pt idx="1440">
                  <c:v>39402.260416666664</c:v>
                </c:pt>
                <c:pt idx="1441">
                  <c:v>39402.270833333336</c:v>
                </c:pt>
                <c:pt idx="1442">
                  <c:v>39402.28125</c:v>
                </c:pt>
                <c:pt idx="1443">
                  <c:v>39402.291666666664</c:v>
                </c:pt>
                <c:pt idx="1444">
                  <c:v>39402.302083333336</c:v>
                </c:pt>
                <c:pt idx="1445">
                  <c:v>39402.3125</c:v>
                </c:pt>
                <c:pt idx="1446">
                  <c:v>39402.322916666664</c:v>
                </c:pt>
                <c:pt idx="1447">
                  <c:v>39402.333333333336</c:v>
                </c:pt>
                <c:pt idx="1448">
                  <c:v>39402.34375</c:v>
                </c:pt>
                <c:pt idx="1449">
                  <c:v>39402.354166666664</c:v>
                </c:pt>
                <c:pt idx="1450">
                  <c:v>39402.364583333336</c:v>
                </c:pt>
                <c:pt idx="1451">
                  <c:v>39402.375</c:v>
                </c:pt>
                <c:pt idx="1452">
                  <c:v>39402.385416666664</c:v>
                </c:pt>
                <c:pt idx="1453">
                  <c:v>39402.395833333336</c:v>
                </c:pt>
                <c:pt idx="1454">
                  <c:v>39402.40625</c:v>
                </c:pt>
                <c:pt idx="1455">
                  <c:v>39402.416666666664</c:v>
                </c:pt>
                <c:pt idx="1456">
                  <c:v>39402.427083333336</c:v>
                </c:pt>
                <c:pt idx="1457">
                  <c:v>39402.447916666664</c:v>
                </c:pt>
                <c:pt idx="1458">
                  <c:v>39402.458333333336</c:v>
                </c:pt>
                <c:pt idx="1459">
                  <c:v>39402.46875</c:v>
                </c:pt>
                <c:pt idx="1460">
                  <c:v>39402.479166666664</c:v>
                </c:pt>
                <c:pt idx="1461">
                  <c:v>39402.489583333336</c:v>
                </c:pt>
                <c:pt idx="1462">
                  <c:v>39402.5</c:v>
                </c:pt>
                <c:pt idx="1463">
                  <c:v>39402.510416666664</c:v>
                </c:pt>
                <c:pt idx="1464">
                  <c:v>39402.520833333336</c:v>
                </c:pt>
                <c:pt idx="1465">
                  <c:v>39402.53125</c:v>
                </c:pt>
                <c:pt idx="1466">
                  <c:v>39402.541666666664</c:v>
                </c:pt>
                <c:pt idx="1467">
                  <c:v>39402.552083333336</c:v>
                </c:pt>
                <c:pt idx="1468">
                  <c:v>39402.5625</c:v>
                </c:pt>
                <c:pt idx="1469">
                  <c:v>39402.572916666664</c:v>
                </c:pt>
                <c:pt idx="1470">
                  <c:v>39402.583333333336</c:v>
                </c:pt>
                <c:pt idx="1471">
                  <c:v>39402.59375</c:v>
                </c:pt>
                <c:pt idx="1472">
                  <c:v>39402.604166666664</c:v>
                </c:pt>
                <c:pt idx="1473">
                  <c:v>39402.614583333336</c:v>
                </c:pt>
                <c:pt idx="1474">
                  <c:v>39402.625</c:v>
                </c:pt>
                <c:pt idx="1475">
                  <c:v>39402.635416666664</c:v>
                </c:pt>
                <c:pt idx="1476">
                  <c:v>39402.645833333336</c:v>
                </c:pt>
                <c:pt idx="1477">
                  <c:v>39402.65625</c:v>
                </c:pt>
                <c:pt idx="1478">
                  <c:v>39402.666666666664</c:v>
                </c:pt>
                <c:pt idx="1479">
                  <c:v>39402.677083333336</c:v>
                </c:pt>
                <c:pt idx="1480">
                  <c:v>39402.6875</c:v>
                </c:pt>
                <c:pt idx="1481">
                  <c:v>39402.697916666664</c:v>
                </c:pt>
                <c:pt idx="1482">
                  <c:v>39402.708333333336</c:v>
                </c:pt>
                <c:pt idx="1483">
                  <c:v>39402.71875</c:v>
                </c:pt>
                <c:pt idx="1484">
                  <c:v>39402.729166666664</c:v>
                </c:pt>
                <c:pt idx="1485">
                  <c:v>39402.739583333336</c:v>
                </c:pt>
                <c:pt idx="1486">
                  <c:v>39402.75</c:v>
                </c:pt>
                <c:pt idx="1487">
                  <c:v>39402.760416666664</c:v>
                </c:pt>
                <c:pt idx="1488">
                  <c:v>39402.770833333336</c:v>
                </c:pt>
                <c:pt idx="1489">
                  <c:v>39402.78125</c:v>
                </c:pt>
                <c:pt idx="1490">
                  <c:v>39402.791666666664</c:v>
                </c:pt>
                <c:pt idx="1491">
                  <c:v>39402.802083333336</c:v>
                </c:pt>
                <c:pt idx="1492">
                  <c:v>39402.8125</c:v>
                </c:pt>
                <c:pt idx="1493">
                  <c:v>39402.822916666664</c:v>
                </c:pt>
                <c:pt idx="1494">
                  <c:v>39402.833333333336</c:v>
                </c:pt>
                <c:pt idx="1495">
                  <c:v>39402.84375</c:v>
                </c:pt>
                <c:pt idx="1496">
                  <c:v>39402.854166666664</c:v>
                </c:pt>
                <c:pt idx="1497">
                  <c:v>39402.864583333336</c:v>
                </c:pt>
                <c:pt idx="1498">
                  <c:v>39402.875</c:v>
                </c:pt>
                <c:pt idx="1499">
                  <c:v>39402.885416666664</c:v>
                </c:pt>
                <c:pt idx="1500">
                  <c:v>39402.895833333336</c:v>
                </c:pt>
                <c:pt idx="1501">
                  <c:v>39402.90625</c:v>
                </c:pt>
                <c:pt idx="1502">
                  <c:v>39402.916666666664</c:v>
                </c:pt>
                <c:pt idx="1503">
                  <c:v>39402.927083333336</c:v>
                </c:pt>
                <c:pt idx="1504">
                  <c:v>39402.9375</c:v>
                </c:pt>
                <c:pt idx="1505">
                  <c:v>39402.947916666664</c:v>
                </c:pt>
                <c:pt idx="1506">
                  <c:v>39402.958333333336</c:v>
                </c:pt>
                <c:pt idx="1507">
                  <c:v>39402.96875</c:v>
                </c:pt>
                <c:pt idx="1508">
                  <c:v>39402.979166666664</c:v>
                </c:pt>
                <c:pt idx="1509">
                  <c:v>39402.989583333336</c:v>
                </c:pt>
                <c:pt idx="1510">
                  <c:v>39403</c:v>
                </c:pt>
                <c:pt idx="1511">
                  <c:v>39403.010416666664</c:v>
                </c:pt>
                <c:pt idx="1512">
                  <c:v>39403.020833333336</c:v>
                </c:pt>
                <c:pt idx="1513">
                  <c:v>39403.03125</c:v>
                </c:pt>
                <c:pt idx="1514">
                  <c:v>39403.041666666664</c:v>
                </c:pt>
                <c:pt idx="1515">
                  <c:v>39403.052083333336</c:v>
                </c:pt>
                <c:pt idx="1516">
                  <c:v>39403.0625</c:v>
                </c:pt>
                <c:pt idx="1517">
                  <c:v>39403.072916666664</c:v>
                </c:pt>
                <c:pt idx="1518">
                  <c:v>39403.083333333336</c:v>
                </c:pt>
                <c:pt idx="1519">
                  <c:v>39403.09375</c:v>
                </c:pt>
                <c:pt idx="1520">
                  <c:v>39403.104166666664</c:v>
                </c:pt>
                <c:pt idx="1521">
                  <c:v>39403.114583333336</c:v>
                </c:pt>
                <c:pt idx="1522">
                  <c:v>39403.125</c:v>
                </c:pt>
                <c:pt idx="1523">
                  <c:v>39403.135416666664</c:v>
                </c:pt>
                <c:pt idx="1524">
                  <c:v>39403.145833333336</c:v>
                </c:pt>
                <c:pt idx="1525">
                  <c:v>39403.15625</c:v>
                </c:pt>
                <c:pt idx="1526">
                  <c:v>39403.166666666664</c:v>
                </c:pt>
                <c:pt idx="1527">
                  <c:v>39403.177083333336</c:v>
                </c:pt>
                <c:pt idx="1528">
                  <c:v>39403.1875</c:v>
                </c:pt>
                <c:pt idx="1529">
                  <c:v>39403.197916666664</c:v>
                </c:pt>
                <c:pt idx="1530">
                  <c:v>39403.208333333336</c:v>
                </c:pt>
                <c:pt idx="1531">
                  <c:v>39403.21875</c:v>
                </c:pt>
                <c:pt idx="1532">
                  <c:v>39403.229166666664</c:v>
                </c:pt>
                <c:pt idx="1533">
                  <c:v>39403.239583333336</c:v>
                </c:pt>
                <c:pt idx="1534">
                  <c:v>39403.25</c:v>
                </c:pt>
                <c:pt idx="1535">
                  <c:v>39403.260416666664</c:v>
                </c:pt>
                <c:pt idx="1536">
                  <c:v>39403.270833333336</c:v>
                </c:pt>
                <c:pt idx="1537">
                  <c:v>39403.28125</c:v>
                </c:pt>
                <c:pt idx="1538">
                  <c:v>39403.291666666664</c:v>
                </c:pt>
                <c:pt idx="1539">
                  <c:v>39403.302083333336</c:v>
                </c:pt>
                <c:pt idx="1540">
                  <c:v>39403.3125</c:v>
                </c:pt>
                <c:pt idx="1541">
                  <c:v>39403.322916666664</c:v>
                </c:pt>
                <c:pt idx="1542">
                  <c:v>39403.333333333336</c:v>
                </c:pt>
                <c:pt idx="1543">
                  <c:v>39403.34375</c:v>
                </c:pt>
                <c:pt idx="1544">
                  <c:v>39403.354166666664</c:v>
                </c:pt>
                <c:pt idx="1545">
                  <c:v>39403.364583333336</c:v>
                </c:pt>
                <c:pt idx="1546">
                  <c:v>39403.375</c:v>
                </c:pt>
                <c:pt idx="1547">
                  <c:v>39403.385416666664</c:v>
                </c:pt>
                <c:pt idx="1548">
                  <c:v>39403.395833333336</c:v>
                </c:pt>
                <c:pt idx="1549">
                  <c:v>39403.40625</c:v>
                </c:pt>
                <c:pt idx="1550">
                  <c:v>39403.416666666664</c:v>
                </c:pt>
                <c:pt idx="1551">
                  <c:v>39403.427083333336</c:v>
                </c:pt>
                <c:pt idx="1552">
                  <c:v>39403.4375</c:v>
                </c:pt>
                <c:pt idx="1553">
                  <c:v>39403.447916666664</c:v>
                </c:pt>
                <c:pt idx="1554">
                  <c:v>39403.458333333336</c:v>
                </c:pt>
                <c:pt idx="1555">
                  <c:v>39403.46875</c:v>
                </c:pt>
                <c:pt idx="1556">
                  <c:v>39403.479166666664</c:v>
                </c:pt>
                <c:pt idx="1557">
                  <c:v>39403.489583333336</c:v>
                </c:pt>
                <c:pt idx="1558">
                  <c:v>39403.5</c:v>
                </c:pt>
                <c:pt idx="1559">
                  <c:v>39403.510416666664</c:v>
                </c:pt>
                <c:pt idx="1560">
                  <c:v>39403.520833333336</c:v>
                </c:pt>
                <c:pt idx="1561">
                  <c:v>39403.53125</c:v>
                </c:pt>
                <c:pt idx="1562">
                  <c:v>39403.541666666664</c:v>
                </c:pt>
                <c:pt idx="1563">
                  <c:v>39403.552083333336</c:v>
                </c:pt>
                <c:pt idx="1564">
                  <c:v>39403.5625</c:v>
                </c:pt>
                <c:pt idx="1565">
                  <c:v>39403.572916666664</c:v>
                </c:pt>
                <c:pt idx="1566">
                  <c:v>39403.583333333336</c:v>
                </c:pt>
                <c:pt idx="1567">
                  <c:v>39403.59375</c:v>
                </c:pt>
                <c:pt idx="1568">
                  <c:v>39403.604166666664</c:v>
                </c:pt>
                <c:pt idx="1569">
                  <c:v>39403.614583333336</c:v>
                </c:pt>
                <c:pt idx="1570">
                  <c:v>39403.625</c:v>
                </c:pt>
                <c:pt idx="1571">
                  <c:v>39403.635416666664</c:v>
                </c:pt>
                <c:pt idx="1572">
                  <c:v>39403.645833333336</c:v>
                </c:pt>
                <c:pt idx="1573">
                  <c:v>39403.65625</c:v>
                </c:pt>
                <c:pt idx="1574">
                  <c:v>39403.666666666664</c:v>
                </c:pt>
                <c:pt idx="1575">
                  <c:v>39403.677083333336</c:v>
                </c:pt>
                <c:pt idx="1576">
                  <c:v>39403.6875</c:v>
                </c:pt>
                <c:pt idx="1577">
                  <c:v>39403.697916666664</c:v>
                </c:pt>
                <c:pt idx="1578">
                  <c:v>39403.708333333336</c:v>
                </c:pt>
                <c:pt idx="1579">
                  <c:v>39403.71875</c:v>
                </c:pt>
                <c:pt idx="1580">
                  <c:v>39403.729166666664</c:v>
                </c:pt>
                <c:pt idx="1581">
                  <c:v>39403.739583333336</c:v>
                </c:pt>
                <c:pt idx="1582">
                  <c:v>39403.75</c:v>
                </c:pt>
                <c:pt idx="1583">
                  <c:v>39403.760416666664</c:v>
                </c:pt>
                <c:pt idx="1584">
                  <c:v>39403.770833333336</c:v>
                </c:pt>
                <c:pt idx="1585">
                  <c:v>39403.78125</c:v>
                </c:pt>
                <c:pt idx="1586">
                  <c:v>39403.791666666664</c:v>
                </c:pt>
                <c:pt idx="1587">
                  <c:v>39403.802083333336</c:v>
                </c:pt>
                <c:pt idx="1588">
                  <c:v>39403.8125</c:v>
                </c:pt>
                <c:pt idx="1589">
                  <c:v>39403.822916666664</c:v>
                </c:pt>
                <c:pt idx="1590">
                  <c:v>39403.833333333336</c:v>
                </c:pt>
                <c:pt idx="1591">
                  <c:v>39403.84375</c:v>
                </c:pt>
                <c:pt idx="1592">
                  <c:v>39403.854166666664</c:v>
                </c:pt>
                <c:pt idx="1593">
                  <c:v>39403.864583333336</c:v>
                </c:pt>
                <c:pt idx="1594">
                  <c:v>39403.875</c:v>
                </c:pt>
                <c:pt idx="1595">
                  <c:v>39403.885416666664</c:v>
                </c:pt>
                <c:pt idx="1596">
                  <c:v>39403.895833333336</c:v>
                </c:pt>
                <c:pt idx="1597">
                  <c:v>39403.90625</c:v>
                </c:pt>
                <c:pt idx="1598">
                  <c:v>39403.916666666664</c:v>
                </c:pt>
                <c:pt idx="1599">
                  <c:v>39403.927083333336</c:v>
                </c:pt>
                <c:pt idx="1600">
                  <c:v>39403.9375</c:v>
                </c:pt>
                <c:pt idx="1601">
                  <c:v>39403.947916666664</c:v>
                </c:pt>
                <c:pt idx="1602">
                  <c:v>39403.958333333336</c:v>
                </c:pt>
                <c:pt idx="1603">
                  <c:v>39403.96875</c:v>
                </c:pt>
                <c:pt idx="1604">
                  <c:v>39403.979166666664</c:v>
                </c:pt>
                <c:pt idx="1605">
                  <c:v>39403.989583333336</c:v>
                </c:pt>
                <c:pt idx="1606">
                  <c:v>39404</c:v>
                </c:pt>
                <c:pt idx="1607">
                  <c:v>39404.010416666664</c:v>
                </c:pt>
                <c:pt idx="1608">
                  <c:v>39404.020833333336</c:v>
                </c:pt>
                <c:pt idx="1609">
                  <c:v>39404.03125</c:v>
                </c:pt>
                <c:pt idx="1610">
                  <c:v>39404.041666666664</c:v>
                </c:pt>
                <c:pt idx="1611">
                  <c:v>39404.052083333336</c:v>
                </c:pt>
                <c:pt idx="1612">
                  <c:v>39404.0625</c:v>
                </c:pt>
                <c:pt idx="1613">
                  <c:v>39404.072916666664</c:v>
                </c:pt>
                <c:pt idx="1614">
                  <c:v>39404.083333333336</c:v>
                </c:pt>
                <c:pt idx="1615">
                  <c:v>39404.09375</c:v>
                </c:pt>
                <c:pt idx="1616">
                  <c:v>39404.104166666664</c:v>
                </c:pt>
                <c:pt idx="1617">
                  <c:v>39404.114583333336</c:v>
                </c:pt>
                <c:pt idx="1618">
                  <c:v>39404.125</c:v>
                </c:pt>
                <c:pt idx="1619">
                  <c:v>39404.135416666664</c:v>
                </c:pt>
                <c:pt idx="1620">
                  <c:v>39404.145833333336</c:v>
                </c:pt>
                <c:pt idx="1621">
                  <c:v>39404.15625</c:v>
                </c:pt>
                <c:pt idx="1622">
                  <c:v>39404.166666666664</c:v>
                </c:pt>
                <c:pt idx="1623">
                  <c:v>39404.177083333336</c:v>
                </c:pt>
                <c:pt idx="1624">
                  <c:v>39404.1875</c:v>
                </c:pt>
                <c:pt idx="1625">
                  <c:v>39404.197916666664</c:v>
                </c:pt>
                <c:pt idx="1626">
                  <c:v>39404.208333333336</c:v>
                </c:pt>
                <c:pt idx="1627">
                  <c:v>39404.21875</c:v>
                </c:pt>
                <c:pt idx="1628">
                  <c:v>39404.229166666664</c:v>
                </c:pt>
                <c:pt idx="1629">
                  <c:v>39404.239583333336</c:v>
                </c:pt>
                <c:pt idx="1630">
                  <c:v>39404.25</c:v>
                </c:pt>
                <c:pt idx="1631">
                  <c:v>39404.260416666664</c:v>
                </c:pt>
                <c:pt idx="1632">
                  <c:v>39404.270833333336</c:v>
                </c:pt>
                <c:pt idx="1633">
                  <c:v>39404.28125</c:v>
                </c:pt>
                <c:pt idx="1634">
                  <c:v>39404.291666666664</c:v>
                </c:pt>
                <c:pt idx="1635">
                  <c:v>39404.302083333336</c:v>
                </c:pt>
                <c:pt idx="1636">
                  <c:v>39404.3125</c:v>
                </c:pt>
                <c:pt idx="1637">
                  <c:v>39404.322916666664</c:v>
                </c:pt>
                <c:pt idx="1638">
                  <c:v>39404.333333333336</c:v>
                </c:pt>
                <c:pt idx="1639">
                  <c:v>39404.34375</c:v>
                </c:pt>
                <c:pt idx="1640">
                  <c:v>39404.354166666664</c:v>
                </c:pt>
                <c:pt idx="1641">
                  <c:v>39404.364583333336</c:v>
                </c:pt>
                <c:pt idx="1642">
                  <c:v>39404.375</c:v>
                </c:pt>
                <c:pt idx="1643">
                  <c:v>39404.385416666664</c:v>
                </c:pt>
                <c:pt idx="1644">
                  <c:v>39404.395833333336</c:v>
                </c:pt>
                <c:pt idx="1645">
                  <c:v>39404.40625</c:v>
                </c:pt>
                <c:pt idx="1646">
                  <c:v>39404.416666666664</c:v>
                </c:pt>
                <c:pt idx="1647">
                  <c:v>39404.427083333336</c:v>
                </c:pt>
                <c:pt idx="1648">
                  <c:v>39404.4375</c:v>
                </c:pt>
                <c:pt idx="1649">
                  <c:v>39404.447916666664</c:v>
                </c:pt>
                <c:pt idx="1650">
                  <c:v>39404.458333333336</c:v>
                </c:pt>
                <c:pt idx="1651">
                  <c:v>39404.46875</c:v>
                </c:pt>
                <c:pt idx="1652">
                  <c:v>39404.479166666664</c:v>
                </c:pt>
                <c:pt idx="1653">
                  <c:v>39404.489583333336</c:v>
                </c:pt>
                <c:pt idx="1654">
                  <c:v>39404.5</c:v>
                </c:pt>
                <c:pt idx="1655">
                  <c:v>39404.510416666664</c:v>
                </c:pt>
                <c:pt idx="1656">
                  <c:v>39404.520833333336</c:v>
                </c:pt>
                <c:pt idx="1657">
                  <c:v>39404.53125</c:v>
                </c:pt>
                <c:pt idx="1658">
                  <c:v>39404.541666666664</c:v>
                </c:pt>
                <c:pt idx="1659">
                  <c:v>39404.552083333336</c:v>
                </c:pt>
                <c:pt idx="1660">
                  <c:v>39404.5625</c:v>
                </c:pt>
                <c:pt idx="1661">
                  <c:v>39404.572916666664</c:v>
                </c:pt>
                <c:pt idx="1662">
                  <c:v>39404.583333333336</c:v>
                </c:pt>
                <c:pt idx="1663">
                  <c:v>39404.59375</c:v>
                </c:pt>
                <c:pt idx="1664">
                  <c:v>39404.604166666664</c:v>
                </c:pt>
                <c:pt idx="1665">
                  <c:v>39404.614583333336</c:v>
                </c:pt>
                <c:pt idx="1666">
                  <c:v>39404.625</c:v>
                </c:pt>
                <c:pt idx="1667">
                  <c:v>39404.635416666664</c:v>
                </c:pt>
                <c:pt idx="1668">
                  <c:v>39404.645833333336</c:v>
                </c:pt>
                <c:pt idx="1669">
                  <c:v>39404.65625</c:v>
                </c:pt>
                <c:pt idx="1670">
                  <c:v>39404.666666666664</c:v>
                </c:pt>
                <c:pt idx="1671">
                  <c:v>39404.677083333336</c:v>
                </c:pt>
                <c:pt idx="1672">
                  <c:v>39404.6875</c:v>
                </c:pt>
                <c:pt idx="1673">
                  <c:v>39404.697916666664</c:v>
                </c:pt>
                <c:pt idx="1674">
                  <c:v>39404.708333333336</c:v>
                </c:pt>
                <c:pt idx="1675">
                  <c:v>39404.71875</c:v>
                </c:pt>
                <c:pt idx="1676">
                  <c:v>39404.729166666664</c:v>
                </c:pt>
                <c:pt idx="1677">
                  <c:v>39404.739583333336</c:v>
                </c:pt>
                <c:pt idx="1678">
                  <c:v>39404.75</c:v>
                </c:pt>
                <c:pt idx="1679">
                  <c:v>39404.760416666664</c:v>
                </c:pt>
                <c:pt idx="1680">
                  <c:v>39404.770833333336</c:v>
                </c:pt>
                <c:pt idx="1681">
                  <c:v>39404.78125</c:v>
                </c:pt>
                <c:pt idx="1682">
                  <c:v>39404.791666666664</c:v>
                </c:pt>
                <c:pt idx="1683">
                  <c:v>39404.802083333336</c:v>
                </c:pt>
                <c:pt idx="1684">
                  <c:v>39404.8125</c:v>
                </c:pt>
                <c:pt idx="1685">
                  <c:v>39404.822916666664</c:v>
                </c:pt>
                <c:pt idx="1686">
                  <c:v>39404.833333333336</c:v>
                </c:pt>
                <c:pt idx="1687">
                  <c:v>39404.84375</c:v>
                </c:pt>
                <c:pt idx="1688">
                  <c:v>39404.854166666664</c:v>
                </c:pt>
                <c:pt idx="1689">
                  <c:v>39404.864583333336</c:v>
                </c:pt>
                <c:pt idx="1690">
                  <c:v>39404.875</c:v>
                </c:pt>
                <c:pt idx="1691">
                  <c:v>39404.885416666664</c:v>
                </c:pt>
                <c:pt idx="1692">
                  <c:v>39404.895833333336</c:v>
                </c:pt>
                <c:pt idx="1693">
                  <c:v>39404.90625</c:v>
                </c:pt>
                <c:pt idx="1694">
                  <c:v>39404.916666666664</c:v>
                </c:pt>
                <c:pt idx="1695">
                  <c:v>39404.927083333336</c:v>
                </c:pt>
                <c:pt idx="1696">
                  <c:v>39404.9375</c:v>
                </c:pt>
                <c:pt idx="1697">
                  <c:v>39404.947916666664</c:v>
                </c:pt>
                <c:pt idx="1698">
                  <c:v>39404.958333333336</c:v>
                </c:pt>
                <c:pt idx="1699">
                  <c:v>39404.96875</c:v>
                </c:pt>
                <c:pt idx="1700">
                  <c:v>39404.979166666664</c:v>
                </c:pt>
                <c:pt idx="1701">
                  <c:v>39404.989583333336</c:v>
                </c:pt>
                <c:pt idx="1702">
                  <c:v>39405</c:v>
                </c:pt>
                <c:pt idx="1703">
                  <c:v>39405.010416666664</c:v>
                </c:pt>
                <c:pt idx="1704">
                  <c:v>39405.020833333336</c:v>
                </c:pt>
                <c:pt idx="1705">
                  <c:v>39405.03125</c:v>
                </c:pt>
                <c:pt idx="1706">
                  <c:v>39405.041666666664</c:v>
                </c:pt>
                <c:pt idx="1707">
                  <c:v>39405.052083333336</c:v>
                </c:pt>
                <c:pt idx="1708">
                  <c:v>39405.0625</c:v>
                </c:pt>
                <c:pt idx="1709">
                  <c:v>39405.072916666664</c:v>
                </c:pt>
                <c:pt idx="1710">
                  <c:v>39405.083333333336</c:v>
                </c:pt>
                <c:pt idx="1711">
                  <c:v>39405.09375</c:v>
                </c:pt>
                <c:pt idx="1712">
                  <c:v>39405.104166666664</c:v>
                </c:pt>
                <c:pt idx="1713">
                  <c:v>39405.114583333336</c:v>
                </c:pt>
                <c:pt idx="1714">
                  <c:v>39405.125</c:v>
                </c:pt>
                <c:pt idx="1715">
                  <c:v>39405.135416666664</c:v>
                </c:pt>
                <c:pt idx="1716">
                  <c:v>39405.145833333336</c:v>
                </c:pt>
                <c:pt idx="1717">
                  <c:v>39405.15625</c:v>
                </c:pt>
                <c:pt idx="1718">
                  <c:v>39405.166666666664</c:v>
                </c:pt>
                <c:pt idx="1719">
                  <c:v>39405.177083333336</c:v>
                </c:pt>
                <c:pt idx="1720">
                  <c:v>39405.1875</c:v>
                </c:pt>
                <c:pt idx="1721">
                  <c:v>39405.197916666664</c:v>
                </c:pt>
                <c:pt idx="1722">
                  <c:v>39405.208333333336</c:v>
                </c:pt>
                <c:pt idx="1723">
                  <c:v>39405.21875</c:v>
                </c:pt>
                <c:pt idx="1724">
                  <c:v>39405.229166666664</c:v>
                </c:pt>
                <c:pt idx="1725">
                  <c:v>39405.239583333336</c:v>
                </c:pt>
                <c:pt idx="1726">
                  <c:v>39405.25</c:v>
                </c:pt>
                <c:pt idx="1727">
                  <c:v>39405.260416666664</c:v>
                </c:pt>
                <c:pt idx="1728">
                  <c:v>39405.270833333336</c:v>
                </c:pt>
                <c:pt idx="1729">
                  <c:v>39405.28125</c:v>
                </c:pt>
                <c:pt idx="1730">
                  <c:v>39405.291666666664</c:v>
                </c:pt>
                <c:pt idx="1731">
                  <c:v>39405.302083333336</c:v>
                </c:pt>
                <c:pt idx="1732">
                  <c:v>39405.3125</c:v>
                </c:pt>
                <c:pt idx="1733">
                  <c:v>39405.322916666664</c:v>
                </c:pt>
                <c:pt idx="1734">
                  <c:v>39405.333333333336</c:v>
                </c:pt>
                <c:pt idx="1735">
                  <c:v>39405.34375</c:v>
                </c:pt>
                <c:pt idx="1736">
                  <c:v>39405.354166666664</c:v>
                </c:pt>
                <c:pt idx="1737">
                  <c:v>39405.364583333336</c:v>
                </c:pt>
                <c:pt idx="1738">
                  <c:v>39405.375</c:v>
                </c:pt>
                <c:pt idx="1739">
                  <c:v>39405.385416666664</c:v>
                </c:pt>
                <c:pt idx="1740">
                  <c:v>39405.395833333336</c:v>
                </c:pt>
                <c:pt idx="1741">
                  <c:v>39405.40625</c:v>
                </c:pt>
                <c:pt idx="1742">
                  <c:v>39405.416666666664</c:v>
                </c:pt>
                <c:pt idx="1743">
                  <c:v>39405.427083333336</c:v>
                </c:pt>
                <c:pt idx="1744">
                  <c:v>39405.4375</c:v>
                </c:pt>
                <c:pt idx="1745">
                  <c:v>39405.447916666664</c:v>
                </c:pt>
                <c:pt idx="1746">
                  <c:v>39405.458333333336</c:v>
                </c:pt>
                <c:pt idx="1747">
                  <c:v>39405.46875</c:v>
                </c:pt>
                <c:pt idx="1748">
                  <c:v>39405.479166666664</c:v>
                </c:pt>
                <c:pt idx="1749">
                  <c:v>39405.489583333336</c:v>
                </c:pt>
                <c:pt idx="1750">
                  <c:v>39405.5</c:v>
                </c:pt>
                <c:pt idx="1751">
                  <c:v>39405.510416666664</c:v>
                </c:pt>
                <c:pt idx="1752">
                  <c:v>39405.520833333336</c:v>
                </c:pt>
                <c:pt idx="1753">
                  <c:v>39405.53125</c:v>
                </c:pt>
                <c:pt idx="1754">
                  <c:v>39405.541666666664</c:v>
                </c:pt>
                <c:pt idx="1755">
                  <c:v>39405.552083333336</c:v>
                </c:pt>
                <c:pt idx="1756">
                  <c:v>39405.5625</c:v>
                </c:pt>
                <c:pt idx="1757">
                  <c:v>39405.572916666664</c:v>
                </c:pt>
                <c:pt idx="1758">
                  <c:v>39405.583333333336</c:v>
                </c:pt>
                <c:pt idx="1759">
                  <c:v>39405.59375</c:v>
                </c:pt>
                <c:pt idx="1760">
                  <c:v>39405.604166666664</c:v>
                </c:pt>
                <c:pt idx="1761">
                  <c:v>39405.614583333336</c:v>
                </c:pt>
                <c:pt idx="1762">
                  <c:v>39405.625</c:v>
                </c:pt>
                <c:pt idx="1763">
                  <c:v>39405.635416666664</c:v>
                </c:pt>
                <c:pt idx="1764">
                  <c:v>39405.645833333336</c:v>
                </c:pt>
                <c:pt idx="1765">
                  <c:v>39405.65625</c:v>
                </c:pt>
                <c:pt idx="1766">
                  <c:v>39405.666666666664</c:v>
                </c:pt>
                <c:pt idx="1767">
                  <c:v>39405.677083333336</c:v>
                </c:pt>
                <c:pt idx="1768">
                  <c:v>39405.6875</c:v>
                </c:pt>
                <c:pt idx="1769">
                  <c:v>39405.697916666664</c:v>
                </c:pt>
                <c:pt idx="1770">
                  <c:v>39405.708333333336</c:v>
                </c:pt>
                <c:pt idx="1771">
                  <c:v>39405.71875</c:v>
                </c:pt>
                <c:pt idx="1772">
                  <c:v>39405.729166666664</c:v>
                </c:pt>
                <c:pt idx="1773">
                  <c:v>39405.739583333336</c:v>
                </c:pt>
                <c:pt idx="1774">
                  <c:v>39405.75</c:v>
                </c:pt>
                <c:pt idx="1775">
                  <c:v>39405.760416666664</c:v>
                </c:pt>
                <c:pt idx="1776">
                  <c:v>39405.770833333336</c:v>
                </c:pt>
                <c:pt idx="1777">
                  <c:v>39405.78125</c:v>
                </c:pt>
                <c:pt idx="1778">
                  <c:v>39405.791666666664</c:v>
                </c:pt>
                <c:pt idx="1779">
                  <c:v>39405.802083333336</c:v>
                </c:pt>
                <c:pt idx="1780">
                  <c:v>39405.8125</c:v>
                </c:pt>
                <c:pt idx="1781">
                  <c:v>39405.822916666664</c:v>
                </c:pt>
                <c:pt idx="1782">
                  <c:v>39405.833333333336</c:v>
                </c:pt>
                <c:pt idx="1783">
                  <c:v>39405.84375</c:v>
                </c:pt>
                <c:pt idx="1784">
                  <c:v>39405.854166666664</c:v>
                </c:pt>
                <c:pt idx="1785">
                  <c:v>39405.864583333336</c:v>
                </c:pt>
                <c:pt idx="1786">
                  <c:v>39405.875</c:v>
                </c:pt>
                <c:pt idx="1787">
                  <c:v>39405.885416666664</c:v>
                </c:pt>
                <c:pt idx="1788">
                  <c:v>39405.895833333336</c:v>
                </c:pt>
                <c:pt idx="1789">
                  <c:v>39405.90625</c:v>
                </c:pt>
                <c:pt idx="1790">
                  <c:v>39405.916666666664</c:v>
                </c:pt>
                <c:pt idx="1791">
                  <c:v>39405.927083333336</c:v>
                </c:pt>
                <c:pt idx="1792">
                  <c:v>39405.9375</c:v>
                </c:pt>
                <c:pt idx="1793">
                  <c:v>39405.947916666664</c:v>
                </c:pt>
                <c:pt idx="1794">
                  <c:v>39405.958333333336</c:v>
                </c:pt>
                <c:pt idx="1795">
                  <c:v>39405.96875</c:v>
                </c:pt>
                <c:pt idx="1796">
                  <c:v>39405.979166666664</c:v>
                </c:pt>
                <c:pt idx="1797">
                  <c:v>39405.989583333336</c:v>
                </c:pt>
                <c:pt idx="1798">
                  <c:v>39406</c:v>
                </c:pt>
                <c:pt idx="1799">
                  <c:v>39406.010416666664</c:v>
                </c:pt>
                <c:pt idx="1800">
                  <c:v>39406.020833333336</c:v>
                </c:pt>
                <c:pt idx="1801">
                  <c:v>39406.03125</c:v>
                </c:pt>
                <c:pt idx="1802">
                  <c:v>39406.041666666664</c:v>
                </c:pt>
                <c:pt idx="1803">
                  <c:v>39406.052083333336</c:v>
                </c:pt>
                <c:pt idx="1804">
                  <c:v>39406.0625</c:v>
                </c:pt>
                <c:pt idx="1805">
                  <c:v>39406.072916666664</c:v>
                </c:pt>
                <c:pt idx="1806">
                  <c:v>39406.083333333336</c:v>
                </c:pt>
                <c:pt idx="1807">
                  <c:v>39406.09375</c:v>
                </c:pt>
                <c:pt idx="1808">
                  <c:v>39406.104166666664</c:v>
                </c:pt>
                <c:pt idx="1809">
                  <c:v>39406.114583333336</c:v>
                </c:pt>
                <c:pt idx="1810">
                  <c:v>39406.125</c:v>
                </c:pt>
                <c:pt idx="1811">
                  <c:v>39406.135416666664</c:v>
                </c:pt>
                <c:pt idx="1812">
                  <c:v>39406.145833333336</c:v>
                </c:pt>
                <c:pt idx="1813">
                  <c:v>39406.15625</c:v>
                </c:pt>
                <c:pt idx="1814">
                  <c:v>39406.166666666664</c:v>
                </c:pt>
                <c:pt idx="1815">
                  <c:v>39406.177083333336</c:v>
                </c:pt>
                <c:pt idx="1816">
                  <c:v>39406.1875</c:v>
                </c:pt>
                <c:pt idx="1817">
                  <c:v>39406.197916666664</c:v>
                </c:pt>
                <c:pt idx="1818">
                  <c:v>39406.208333333336</c:v>
                </c:pt>
                <c:pt idx="1819">
                  <c:v>39406.21875</c:v>
                </c:pt>
                <c:pt idx="1820">
                  <c:v>39406.229166666664</c:v>
                </c:pt>
                <c:pt idx="1821">
                  <c:v>39406.239583333336</c:v>
                </c:pt>
                <c:pt idx="1822">
                  <c:v>39406.25</c:v>
                </c:pt>
                <c:pt idx="1823">
                  <c:v>39406.260416666664</c:v>
                </c:pt>
                <c:pt idx="1824">
                  <c:v>39406.270833333336</c:v>
                </c:pt>
                <c:pt idx="1825">
                  <c:v>39406.28125</c:v>
                </c:pt>
                <c:pt idx="1826">
                  <c:v>39406.291666666664</c:v>
                </c:pt>
                <c:pt idx="1827">
                  <c:v>39406.302083333336</c:v>
                </c:pt>
                <c:pt idx="1828">
                  <c:v>39406.3125</c:v>
                </c:pt>
                <c:pt idx="1829">
                  <c:v>39406.322916666664</c:v>
                </c:pt>
                <c:pt idx="1830">
                  <c:v>39406.333333333336</c:v>
                </c:pt>
                <c:pt idx="1831">
                  <c:v>39406.34375</c:v>
                </c:pt>
                <c:pt idx="1832">
                  <c:v>39406.354166666664</c:v>
                </c:pt>
                <c:pt idx="1833">
                  <c:v>39406.364583333336</c:v>
                </c:pt>
                <c:pt idx="1834">
                  <c:v>39406.375</c:v>
                </c:pt>
                <c:pt idx="1835">
                  <c:v>39406.385416666664</c:v>
                </c:pt>
                <c:pt idx="1836">
                  <c:v>39406.395833333336</c:v>
                </c:pt>
                <c:pt idx="1837">
                  <c:v>39406.40625</c:v>
                </c:pt>
                <c:pt idx="1838">
                  <c:v>39406.416666666664</c:v>
                </c:pt>
                <c:pt idx="1839">
                  <c:v>39406.427083333336</c:v>
                </c:pt>
                <c:pt idx="1840">
                  <c:v>39406.4375</c:v>
                </c:pt>
                <c:pt idx="1841">
                  <c:v>39406.447916666664</c:v>
                </c:pt>
                <c:pt idx="1842">
                  <c:v>39406.458333333336</c:v>
                </c:pt>
                <c:pt idx="1843">
                  <c:v>39406.46875</c:v>
                </c:pt>
                <c:pt idx="1844">
                  <c:v>39406.479166666664</c:v>
                </c:pt>
                <c:pt idx="1845">
                  <c:v>39406.489583333336</c:v>
                </c:pt>
                <c:pt idx="1846">
                  <c:v>39406.5</c:v>
                </c:pt>
                <c:pt idx="1847">
                  <c:v>39406.510416666664</c:v>
                </c:pt>
                <c:pt idx="1848">
                  <c:v>39406.520833333336</c:v>
                </c:pt>
                <c:pt idx="1849">
                  <c:v>39406.53125</c:v>
                </c:pt>
                <c:pt idx="1850">
                  <c:v>39406.541666666664</c:v>
                </c:pt>
                <c:pt idx="1851">
                  <c:v>39406.552083333336</c:v>
                </c:pt>
                <c:pt idx="1852">
                  <c:v>39406.5625</c:v>
                </c:pt>
                <c:pt idx="1853">
                  <c:v>39406.572916666664</c:v>
                </c:pt>
                <c:pt idx="1854">
                  <c:v>39406.583333333336</c:v>
                </c:pt>
                <c:pt idx="1855">
                  <c:v>39406.59375</c:v>
                </c:pt>
                <c:pt idx="1856">
                  <c:v>39406.604166666664</c:v>
                </c:pt>
                <c:pt idx="1857">
                  <c:v>39406.614583333336</c:v>
                </c:pt>
                <c:pt idx="1858">
                  <c:v>39406.625</c:v>
                </c:pt>
                <c:pt idx="1859">
                  <c:v>39406.635416666664</c:v>
                </c:pt>
                <c:pt idx="1860">
                  <c:v>39406.645833333336</c:v>
                </c:pt>
                <c:pt idx="1861">
                  <c:v>39406.65625</c:v>
                </c:pt>
                <c:pt idx="1862">
                  <c:v>39406.666666666664</c:v>
                </c:pt>
                <c:pt idx="1863">
                  <c:v>39406.677083333336</c:v>
                </c:pt>
                <c:pt idx="1864">
                  <c:v>39406.6875</c:v>
                </c:pt>
                <c:pt idx="1865">
                  <c:v>39406.697916666664</c:v>
                </c:pt>
                <c:pt idx="1866">
                  <c:v>39406.708333333336</c:v>
                </c:pt>
                <c:pt idx="1867">
                  <c:v>39406.71875</c:v>
                </c:pt>
                <c:pt idx="1868">
                  <c:v>39406.729166666664</c:v>
                </c:pt>
                <c:pt idx="1869">
                  <c:v>39406.739583333336</c:v>
                </c:pt>
                <c:pt idx="1870">
                  <c:v>39406.75</c:v>
                </c:pt>
                <c:pt idx="1871">
                  <c:v>39406.760416666664</c:v>
                </c:pt>
                <c:pt idx="1872">
                  <c:v>39406.770833333336</c:v>
                </c:pt>
                <c:pt idx="1873">
                  <c:v>39406.78125</c:v>
                </c:pt>
                <c:pt idx="1874">
                  <c:v>39406.791666666664</c:v>
                </c:pt>
                <c:pt idx="1875">
                  <c:v>39406.802083333336</c:v>
                </c:pt>
                <c:pt idx="1876">
                  <c:v>39406.8125</c:v>
                </c:pt>
                <c:pt idx="1877">
                  <c:v>39406.822916666664</c:v>
                </c:pt>
                <c:pt idx="1878">
                  <c:v>39406.833333333336</c:v>
                </c:pt>
                <c:pt idx="1879">
                  <c:v>39406.84375</c:v>
                </c:pt>
                <c:pt idx="1880">
                  <c:v>39406.854166666664</c:v>
                </c:pt>
                <c:pt idx="1881">
                  <c:v>39406.864583333336</c:v>
                </c:pt>
                <c:pt idx="1882">
                  <c:v>39406.875</c:v>
                </c:pt>
                <c:pt idx="1883">
                  <c:v>39406.885416666664</c:v>
                </c:pt>
                <c:pt idx="1884">
                  <c:v>39406.895833333336</c:v>
                </c:pt>
                <c:pt idx="1885">
                  <c:v>39406.90625</c:v>
                </c:pt>
                <c:pt idx="1886">
                  <c:v>39406.916666666664</c:v>
                </c:pt>
                <c:pt idx="1887">
                  <c:v>39406.927083333336</c:v>
                </c:pt>
                <c:pt idx="1888">
                  <c:v>39406.9375</c:v>
                </c:pt>
                <c:pt idx="1889">
                  <c:v>39406.947916666664</c:v>
                </c:pt>
                <c:pt idx="1890">
                  <c:v>39406.958333333336</c:v>
                </c:pt>
                <c:pt idx="1891">
                  <c:v>39406.96875</c:v>
                </c:pt>
                <c:pt idx="1892">
                  <c:v>39406.979166666664</c:v>
                </c:pt>
                <c:pt idx="1893">
                  <c:v>39406.989583333336</c:v>
                </c:pt>
                <c:pt idx="1894">
                  <c:v>39407</c:v>
                </c:pt>
                <c:pt idx="1895">
                  <c:v>39407.010416666664</c:v>
                </c:pt>
                <c:pt idx="1896">
                  <c:v>39407.020833333336</c:v>
                </c:pt>
                <c:pt idx="1897">
                  <c:v>39407.03125</c:v>
                </c:pt>
                <c:pt idx="1898">
                  <c:v>39407.041666666664</c:v>
                </c:pt>
                <c:pt idx="1899">
                  <c:v>39407.052083333336</c:v>
                </c:pt>
                <c:pt idx="1900">
                  <c:v>39407.0625</c:v>
                </c:pt>
                <c:pt idx="1901">
                  <c:v>39407.072916666664</c:v>
                </c:pt>
                <c:pt idx="1902">
                  <c:v>39407.083333333336</c:v>
                </c:pt>
                <c:pt idx="1903">
                  <c:v>39407.09375</c:v>
                </c:pt>
                <c:pt idx="1904">
                  <c:v>39407.104166666664</c:v>
                </c:pt>
                <c:pt idx="1905">
                  <c:v>39407.114583333336</c:v>
                </c:pt>
                <c:pt idx="1906">
                  <c:v>39407.125</c:v>
                </c:pt>
                <c:pt idx="1907">
                  <c:v>39407.135416666664</c:v>
                </c:pt>
                <c:pt idx="1908">
                  <c:v>39407.145833333336</c:v>
                </c:pt>
                <c:pt idx="1909">
                  <c:v>39407.15625</c:v>
                </c:pt>
                <c:pt idx="1910">
                  <c:v>39407.166666666664</c:v>
                </c:pt>
                <c:pt idx="1911">
                  <c:v>39407.177083333336</c:v>
                </c:pt>
                <c:pt idx="1912">
                  <c:v>39407.1875</c:v>
                </c:pt>
                <c:pt idx="1913">
                  <c:v>39407.197916666664</c:v>
                </c:pt>
                <c:pt idx="1914">
                  <c:v>39407.208333333336</c:v>
                </c:pt>
                <c:pt idx="1915">
                  <c:v>39407.21875</c:v>
                </c:pt>
                <c:pt idx="1916">
                  <c:v>39407.229166666664</c:v>
                </c:pt>
                <c:pt idx="1917">
                  <c:v>39407.239583333336</c:v>
                </c:pt>
                <c:pt idx="1918">
                  <c:v>39407.25</c:v>
                </c:pt>
                <c:pt idx="1919">
                  <c:v>39407.260416666664</c:v>
                </c:pt>
                <c:pt idx="1920">
                  <c:v>39407.270833333336</c:v>
                </c:pt>
                <c:pt idx="1921">
                  <c:v>39407.28125</c:v>
                </c:pt>
                <c:pt idx="1922">
                  <c:v>39407.291666666664</c:v>
                </c:pt>
                <c:pt idx="1923">
                  <c:v>39407.302083333336</c:v>
                </c:pt>
                <c:pt idx="1924">
                  <c:v>39407.3125</c:v>
                </c:pt>
                <c:pt idx="1925">
                  <c:v>39407.322916666664</c:v>
                </c:pt>
                <c:pt idx="1926">
                  <c:v>39407.333333333336</c:v>
                </c:pt>
                <c:pt idx="1927">
                  <c:v>39407.34375</c:v>
                </c:pt>
                <c:pt idx="1928">
                  <c:v>39407.354166666664</c:v>
                </c:pt>
                <c:pt idx="1929">
                  <c:v>39407.364583333336</c:v>
                </c:pt>
                <c:pt idx="1930">
                  <c:v>39407.375</c:v>
                </c:pt>
                <c:pt idx="1931">
                  <c:v>39407.385416666664</c:v>
                </c:pt>
                <c:pt idx="1932">
                  <c:v>39407.395833333336</c:v>
                </c:pt>
                <c:pt idx="1933">
                  <c:v>39407.40625</c:v>
                </c:pt>
                <c:pt idx="1934">
                  <c:v>39407.416666666664</c:v>
                </c:pt>
                <c:pt idx="1935">
                  <c:v>39407.427083333336</c:v>
                </c:pt>
                <c:pt idx="1936">
                  <c:v>39407.4375</c:v>
                </c:pt>
                <c:pt idx="1937">
                  <c:v>39407.447916666664</c:v>
                </c:pt>
                <c:pt idx="1938">
                  <c:v>39407.458333333336</c:v>
                </c:pt>
                <c:pt idx="1939">
                  <c:v>39407.46875</c:v>
                </c:pt>
                <c:pt idx="1940">
                  <c:v>39407.479166666664</c:v>
                </c:pt>
                <c:pt idx="1941">
                  <c:v>39407.489583333336</c:v>
                </c:pt>
                <c:pt idx="1942">
                  <c:v>39407.5</c:v>
                </c:pt>
                <c:pt idx="1943">
                  <c:v>39407.510416666664</c:v>
                </c:pt>
                <c:pt idx="1944">
                  <c:v>39407.520833333336</c:v>
                </c:pt>
                <c:pt idx="1945">
                  <c:v>39407.53125</c:v>
                </c:pt>
                <c:pt idx="1946">
                  <c:v>39407.541666666664</c:v>
                </c:pt>
                <c:pt idx="1947">
                  <c:v>39407.552083333336</c:v>
                </c:pt>
                <c:pt idx="1948">
                  <c:v>39407.5625</c:v>
                </c:pt>
                <c:pt idx="1949">
                  <c:v>39407.572916666664</c:v>
                </c:pt>
                <c:pt idx="1950">
                  <c:v>39407.583333333336</c:v>
                </c:pt>
                <c:pt idx="1951">
                  <c:v>39407.59375</c:v>
                </c:pt>
                <c:pt idx="1952">
                  <c:v>39407.604166666664</c:v>
                </c:pt>
                <c:pt idx="1953">
                  <c:v>39407.614583333336</c:v>
                </c:pt>
                <c:pt idx="1954">
                  <c:v>39407.625</c:v>
                </c:pt>
                <c:pt idx="1955">
                  <c:v>39407.635416666664</c:v>
                </c:pt>
                <c:pt idx="1956">
                  <c:v>39407.645833333336</c:v>
                </c:pt>
                <c:pt idx="1957">
                  <c:v>39407.65625</c:v>
                </c:pt>
                <c:pt idx="1958">
                  <c:v>39407.666666666664</c:v>
                </c:pt>
                <c:pt idx="1959">
                  <c:v>39407.677083333336</c:v>
                </c:pt>
                <c:pt idx="1960">
                  <c:v>39407.6875</c:v>
                </c:pt>
                <c:pt idx="1961">
                  <c:v>39407.697916666664</c:v>
                </c:pt>
                <c:pt idx="1962">
                  <c:v>39407.708333333336</c:v>
                </c:pt>
                <c:pt idx="1963">
                  <c:v>39407.71875</c:v>
                </c:pt>
                <c:pt idx="1964">
                  <c:v>39407.729166666664</c:v>
                </c:pt>
                <c:pt idx="1965">
                  <c:v>39407.739583333336</c:v>
                </c:pt>
                <c:pt idx="1966">
                  <c:v>39407.75</c:v>
                </c:pt>
                <c:pt idx="1967">
                  <c:v>39407.760416666664</c:v>
                </c:pt>
                <c:pt idx="1968">
                  <c:v>39407.770833333336</c:v>
                </c:pt>
                <c:pt idx="1969">
                  <c:v>39407.78125</c:v>
                </c:pt>
                <c:pt idx="1970">
                  <c:v>39407.791666666664</c:v>
                </c:pt>
                <c:pt idx="1971">
                  <c:v>39407.802083333336</c:v>
                </c:pt>
                <c:pt idx="1972">
                  <c:v>39407.8125</c:v>
                </c:pt>
                <c:pt idx="1973">
                  <c:v>39407.822916666664</c:v>
                </c:pt>
                <c:pt idx="1974">
                  <c:v>39407.833333333336</c:v>
                </c:pt>
                <c:pt idx="1975">
                  <c:v>39407.84375</c:v>
                </c:pt>
                <c:pt idx="1976">
                  <c:v>39407.854166666664</c:v>
                </c:pt>
                <c:pt idx="1977">
                  <c:v>39407.864583333336</c:v>
                </c:pt>
                <c:pt idx="1978">
                  <c:v>39407.875</c:v>
                </c:pt>
                <c:pt idx="1979">
                  <c:v>39407.885416666664</c:v>
                </c:pt>
                <c:pt idx="1980">
                  <c:v>39407.895833333336</c:v>
                </c:pt>
                <c:pt idx="1981">
                  <c:v>39407.90625</c:v>
                </c:pt>
                <c:pt idx="1982">
                  <c:v>39407.916666666664</c:v>
                </c:pt>
                <c:pt idx="1983">
                  <c:v>39407.927083333336</c:v>
                </c:pt>
                <c:pt idx="1984">
                  <c:v>39407.9375</c:v>
                </c:pt>
                <c:pt idx="1985">
                  <c:v>39407.947916666664</c:v>
                </c:pt>
                <c:pt idx="1986">
                  <c:v>39407.958333333336</c:v>
                </c:pt>
                <c:pt idx="1987">
                  <c:v>39407.96875</c:v>
                </c:pt>
                <c:pt idx="1988">
                  <c:v>39407.979166666664</c:v>
                </c:pt>
                <c:pt idx="1989">
                  <c:v>39407.989583333336</c:v>
                </c:pt>
                <c:pt idx="1990">
                  <c:v>39408</c:v>
                </c:pt>
                <c:pt idx="1991">
                  <c:v>39408.010416666664</c:v>
                </c:pt>
                <c:pt idx="1992">
                  <c:v>39408.020833333336</c:v>
                </c:pt>
                <c:pt idx="1993">
                  <c:v>39408.03125</c:v>
                </c:pt>
                <c:pt idx="1994">
                  <c:v>39408.041666666664</c:v>
                </c:pt>
                <c:pt idx="1995">
                  <c:v>39408.052083333336</c:v>
                </c:pt>
                <c:pt idx="1996">
                  <c:v>39408.0625</c:v>
                </c:pt>
                <c:pt idx="1997">
                  <c:v>39408.072916666664</c:v>
                </c:pt>
                <c:pt idx="1998">
                  <c:v>39408.083333333336</c:v>
                </c:pt>
                <c:pt idx="1999">
                  <c:v>39408.09375</c:v>
                </c:pt>
                <c:pt idx="2000">
                  <c:v>39408.104166666664</c:v>
                </c:pt>
                <c:pt idx="2001">
                  <c:v>39408.114583333336</c:v>
                </c:pt>
                <c:pt idx="2002">
                  <c:v>39408.125</c:v>
                </c:pt>
                <c:pt idx="2003">
                  <c:v>39408.135416666664</c:v>
                </c:pt>
                <c:pt idx="2004">
                  <c:v>39408.145833333336</c:v>
                </c:pt>
                <c:pt idx="2005">
                  <c:v>39408.15625</c:v>
                </c:pt>
                <c:pt idx="2006">
                  <c:v>39408.166666666664</c:v>
                </c:pt>
                <c:pt idx="2007">
                  <c:v>39408.177083333336</c:v>
                </c:pt>
                <c:pt idx="2008">
                  <c:v>39408.1875</c:v>
                </c:pt>
                <c:pt idx="2009">
                  <c:v>39408.197916666664</c:v>
                </c:pt>
                <c:pt idx="2010">
                  <c:v>39408.208333333336</c:v>
                </c:pt>
                <c:pt idx="2011">
                  <c:v>39408.21875</c:v>
                </c:pt>
                <c:pt idx="2012">
                  <c:v>39408.229166666664</c:v>
                </c:pt>
                <c:pt idx="2013">
                  <c:v>39408.239583333336</c:v>
                </c:pt>
                <c:pt idx="2014">
                  <c:v>39408.25</c:v>
                </c:pt>
                <c:pt idx="2015">
                  <c:v>39408.260416666664</c:v>
                </c:pt>
                <c:pt idx="2016">
                  <c:v>39408.270833333336</c:v>
                </c:pt>
                <c:pt idx="2017">
                  <c:v>39408.28125</c:v>
                </c:pt>
                <c:pt idx="2018">
                  <c:v>39408.291666666664</c:v>
                </c:pt>
                <c:pt idx="2019">
                  <c:v>39408.302083333336</c:v>
                </c:pt>
                <c:pt idx="2020">
                  <c:v>39408.3125</c:v>
                </c:pt>
                <c:pt idx="2021">
                  <c:v>39408.322916666664</c:v>
                </c:pt>
                <c:pt idx="2022">
                  <c:v>39408.333333333336</c:v>
                </c:pt>
                <c:pt idx="2023">
                  <c:v>39408.34375</c:v>
                </c:pt>
                <c:pt idx="2024">
                  <c:v>39408.354166666664</c:v>
                </c:pt>
                <c:pt idx="2025">
                  <c:v>39408.364583333336</c:v>
                </c:pt>
                <c:pt idx="2026">
                  <c:v>39408.375</c:v>
                </c:pt>
                <c:pt idx="2027">
                  <c:v>39408.385416666664</c:v>
                </c:pt>
                <c:pt idx="2028">
                  <c:v>39408.395833333336</c:v>
                </c:pt>
                <c:pt idx="2029">
                  <c:v>39408.40625</c:v>
                </c:pt>
                <c:pt idx="2030">
                  <c:v>39408.416666666664</c:v>
                </c:pt>
                <c:pt idx="2031">
                  <c:v>39408.427083333336</c:v>
                </c:pt>
                <c:pt idx="2032">
                  <c:v>39408.4375</c:v>
                </c:pt>
                <c:pt idx="2033">
                  <c:v>39408.447916666664</c:v>
                </c:pt>
                <c:pt idx="2034">
                  <c:v>39408.458333333336</c:v>
                </c:pt>
                <c:pt idx="2035">
                  <c:v>39408.46875</c:v>
                </c:pt>
                <c:pt idx="2036">
                  <c:v>39408.479166666664</c:v>
                </c:pt>
                <c:pt idx="2037">
                  <c:v>39408.489583333336</c:v>
                </c:pt>
                <c:pt idx="2038">
                  <c:v>39408.5</c:v>
                </c:pt>
                <c:pt idx="2039">
                  <c:v>39408.510416666664</c:v>
                </c:pt>
                <c:pt idx="2040">
                  <c:v>39408.520833333336</c:v>
                </c:pt>
                <c:pt idx="2041">
                  <c:v>39408.53125</c:v>
                </c:pt>
                <c:pt idx="2042">
                  <c:v>39408.541666666664</c:v>
                </c:pt>
                <c:pt idx="2043">
                  <c:v>39408.552083333336</c:v>
                </c:pt>
                <c:pt idx="2044">
                  <c:v>39408.5625</c:v>
                </c:pt>
                <c:pt idx="2045">
                  <c:v>39408.572916666664</c:v>
                </c:pt>
                <c:pt idx="2046">
                  <c:v>39408.583333333336</c:v>
                </c:pt>
                <c:pt idx="2047">
                  <c:v>39408.59375</c:v>
                </c:pt>
                <c:pt idx="2048">
                  <c:v>39408.604166666664</c:v>
                </c:pt>
                <c:pt idx="2049">
                  <c:v>39408.614583333336</c:v>
                </c:pt>
                <c:pt idx="2050">
                  <c:v>39408.625</c:v>
                </c:pt>
                <c:pt idx="2051">
                  <c:v>39408.635416666664</c:v>
                </c:pt>
                <c:pt idx="2052">
                  <c:v>39408.645833333336</c:v>
                </c:pt>
                <c:pt idx="2053">
                  <c:v>39408.65625</c:v>
                </c:pt>
                <c:pt idx="2054">
                  <c:v>39408.666666666664</c:v>
                </c:pt>
                <c:pt idx="2055">
                  <c:v>39408.677083333336</c:v>
                </c:pt>
                <c:pt idx="2056">
                  <c:v>39408.6875</c:v>
                </c:pt>
                <c:pt idx="2057">
                  <c:v>39408.697916666664</c:v>
                </c:pt>
                <c:pt idx="2058">
                  <c:v>39408.708333333336</c:v>
                </c:pt>
                <c:pt idx="2059">
                  <c:v>39408.71875</c:v>
                </c:pt>
                <c:pt idx="2060">
                  <c:v>39408.729166666664</c:v>
                </c:pt>
                <c:pt idx="2061">
                  <c:v>39408.739583333336</c:v>
                </c:pt>
                <c:pt idx="2062">
                  <c:v>39408.75</c:v>
                </c:pt>
                <c:pt idx="2063">
                  <c:v>39408.760416666664</c:v>
                </c:pt>
                <c:pt idx="2064">
                  <c:v>39408.770833333336</c:v>
                </c:pt>
                <c:pt idx="2065">
                  <c:v>39408.78125</c:v>
                </c:pt>
                <c:pt idx="2066">
                  <c:v>39408.791666666664</c:v>
                </c:pt>
                <c:pt idx="2067">
                  <c:v>39408.802083333336</c:v>
                </c:pt>
                <c:pt idx="2068">
                  <c:v>39408.8125</c:v>
                </c:pt>
                <c:pt idx="2069">
                  <c:v>39408.822916666664</c:v>
                </c:pt>
                <c:pt idx="2070">
                  <c:v>39408.833333333336</c:v>
                </c:pt>
                <c:pt idx="2071">
                  <c:v>39408.84375</c:v>
                </c:pt>
                <c:pt idx="2072">
                  <c:v>39408.854166666664</c:v>
                </c:pt>
                <c:pt idx="2073">
                  <c:v>39408.864583333336</c:v>
                </c:pt>
                <c:pt idx="2074">
                  <c:v>39408.875</c:v>
                </c:pt>
                <c:pt idx="2075">
                  <c:v>39408.885416666664</c:v>
                </c:pt>
                <c:pt idx="2076">
                  <c:v>39408.895833333336</c:v>
                </c:pt>
                <c:pt idx="2077">
                  <c:v>39408.90625</c:v>
                </c:pt>
                <c:pt idx="2078">
                  <c:v>39408.916666666664</c:v>
                </c:pt>
                <c:pt idx="2079">
                  <c:v>39408.927083333336</c:v>
                </c:pt>
                <c:pt idx="2080">
                  <c:v>39408.9375</c:v>
                </c:pt>
                <c:pt idx="2081">
                  <c:v>39408.947916666664</c:v>
                </c:pt>
                <c:pt idx="2082">
                  <c:v>39408.958333333336</c:v>
                </c:pt>
                <c:pt idx="2083">
                  <c:v>39408.96875</c:v>
                </c:pt>
                <c:pt idx="2084">
                  <c:v>39408.979166666664</c:v>
                </c:pt>
                <c:pt idx="2085">
                  <c:v>39408.989583333336</c:v>
                </c:pt>
                <c:pt idx="2086">
                  <c:v>39409</c:v>
                </c:pt>
                <c:pt idx="2087">
                  <c:v>39409.010416666664</c:v>
                </c:pt>
                <c:pt idx="2088">
                  <c:v>39409.020833333336</c:v>
                </c:pt>
                <c:pt idx="2089">
                  <c:v>39409.03125</c:v>
                </c:pt>
                <c:pt idx="2090">
                  <c:v>39409.041666666664</c:v>
                </c:pt>
                <c:pt idx="2091">
                  <c:v>39409.052083333336</c:v>
                </c:pt>
                <c:pt idx="2092">
                  <c:v>39409.0625</c:v>
                </c:pt>
                <c:pt idx="2093">
                  <c:v>39409.072916666664</c:v>
                </c:pt>
                <c:pt idx="2094">
                  <c:v>39409.083333333336</c:v>
                </c:pt>
                <c:pt idx="2095">
                  <c:v>39409.09375</c:v>
                </c:pt>
                <c:pt idx="2096">
                  <c:v>39409.104166666664</c:v>
                </c:pt>
                <c:pt idx="2097">
                  <c:v>39409.114583333336</c:v>
                </c:pt>
                <c:pt idx="2098">
                  <c:v>39409.125</c:v>
                </c:pt>
                <c:pt idx="2099">
                  <c:v>39409.135416666664</c:v>
                </c:pt>
                <c:pt idx="2100">
                  <c:v>39409.145833333336</c:v>
                </c:pt>
                <c:pt idx="2101">
                  <c:v>39409.15625</c:v>
                </c:pt>
                <c:pt idx="2102">
                  <c:v>39409.166666666664</c:v>
                </c:pt>
                <c:pt idx="2103">
                  <c:v>39409.177083333336</c:v>
                </c:pt>
                <c:pt idx="2104">
                  <c:v>39409.1875</c:v>
                </c:pt>
                <c:pt idx="2105">
                  <c:v>39409.197916666664</c:v>
                </c:pt>
                <c:pt idx="2106">
                  <c:v>39409.208333333336</c:v>
                </c:pt>
                <c:pt idx="2107">
                  <c:v>39409.21875</c:v>
                </c:pt>
                <c:pt idx="2108">
                  <c:v>39409.229166666664</c:v>
                </c:pt>
                <c:pt idx="2109">
                  <c:v>39409.239583333336</c:v>
                </c:pt>
                <c:pt idx="2110">
                  <c:v>39409.25</c:v>
                </c:pt>
                <c:pt idx="2111">
                  <c:v>39409.260416666664</c:v>
                </c:pt>
                <c:pt idx="2112">
                  <c:v>39409.270833333336</c:v>
                </c:pt>
                <c:pt idx="2113">
                  <c:v>39409.28125</c:v>
                </c:pt>
                <c:pt idx="2114">
                  <c:v>39409.291666666664</c:v>
                </c:pt>
                <c:pt idx="2115">
                  <c:v>39409.302083333336</c:v>
                </c:pt>
                <c:pt idx="2116">
                  <c:v>39409.3125</c:v>
                </c:pt>
                <c:pt idx="2117">
                  <c:v>39409.322916666664</c:v>
                </c:pt>
                <c:pt idx="2118">
                  <c:v>39409.333333333336</c:v>
                </c:pt>
                <c:pt idx="2119">
                  <c:v>39409.34375</c:v>
                </c:pt>
                <c:pt idx="2120">
                  <c:v>39409.354166666664</c:v>
                </c:pt>
                <c:pt idx="2121">
                  <c:v>39409.364583333336</c:v>
                </c:pt>
                <c:pt idx="2122">
                  <c:v>39409.375</c:v>
                </c:pt>
                <c:pt idx="2123">
                  <c:v>39409.385416666664</c:v>
                </c:pt>
                <c:pt idx="2124">
                  <c:v>39409.395833333336</c:v>
                </c:pt>
                <c:pt idx="2125">
                  <c:v>39409.40625</c:v>
                </c:pt>
                <c:pt idx="2126">
                  <c:v>39409.416666666664</c:v>
                </c:pt>
                <c:pt idx="2127">
                  <c:v>39409.427083333336</c:v>
                </c:pt>
                <c:pt idx="2128">
                  <c:v>39409.4375</c:v>
                </c:pt>
                <c:pt idx="2129">
                  <c:v>39409.447916666664</c:v>
                </c:pt>
                <c:pt idx="2130">
                  <c:v>39409.458333333336</c:v>
                </c:pt>
                <c:pt idx="2131">
                  <c:v>39409.46875</c:v>
                </c:pt>
                <c:pt idx="2132">
                  <c:v>39409.479166666664</c:v>
                </c:pt>
                <c:pt idx="2133">
                  <c:v>39409.489583333336</c:v>
                </c:pt>
                <c:pt idx="2134">
                  <c:v>39409.5</c:v>
                </c:pt>
                <c:pt idx="2135">
                  <c:v>39409.510416666664</c:v>
                </c:pt>
                <c:pt idx="2136">
                  <c:v>39409.520833333336</c:v>
                </c:pt>
                <c:pt idx="2137">
                  <c:v>39409.53125</c:v>
                </c:pt>
                <c:pt idx="2138">
                  <c:v>39409.541666666664</c:v>
                </c:pt>
                <c:pt idx="2139">
                  <c:v>39409.552083333336</c:v>
                </c:pt>
                <c:pt idx="2140">
                  <c:v>39409.5625</c:v>
                </c:pt>
                <c:pt idx="2141">
                  <c:v>39409.572916666664</c:v>
                </c:pt>
                <c:pt idx="2142">
                  <c:v>39409.583333333336</c:v>
                </c:pt>
                <c:pt idx="2143">
                  <c:v>39409.59375</c:v>
                </c:pt>
                <c:pt idx="2144">
                  <c:v>39409.604166666664</c:v>
                </c:pt>
                <c:pt idx="2145">
                  <c:v>39409.614583333336</c:v>
                </c:pt>
                <c:pt idx="2146">
                  <c:v>39409.625</c:v>
                </c:pt>
                <c:pt idx="2147">
                  <c:v>39409.635416666664</c:v>
                </c:pt>
                <c:pt idx="2148">
                  <c:v>39409.645833333336</c:v>
                </c:pt>
                <c:pt idx="2149">
                  <c:v>39409.65625</c:v>
                </c:pt>
                <c:pt idx="2150">
                  <c:v>39409.666666666664</c:v>
                </c:pt>
                <c:pt idx="2151">
                  <c:v>39409.677083333336</c:v>
                </c:pt>
                <c:pt idx="2152">
                  <c:v>39409.6875</c:v>
                </c:pt>
                <c:pt idx="2153">
                  <c:v>39409.697916666664</c:v>
                </c:pt>
                <c:pt idx="2154">
                  <c:v>39409.708333333336</c:v>
                </c:pt>
                <c:pt idx="2155">
                  <c:v>39409.71875</c:v>
                </c:pt>
                <c:pt idx="2156">
                  <c:v>39409.729166666664</c:v>
                </c:pt>
                <c:pt idx="2157">
                  <c:v>39409.739583333336</c:v>
                </c:pt>
                <c:pt idx="2158">
                  <c:v>39409.75</c:v>
                </c:pt>
                <c:pt idx="2159">
                  <c:v>39409.760416666664</c:v>
                </c:pt>
                <c:pt idx="2160">
                  <c:v>39409.770833333336</c:v>
                </c:pt>
                <c:pt idx="2161">
                  <c:v>39409.78125</c:v>
                </c:pt>
                <c:pt idx="2162">
                  <c:v>39409.791666666664</c:v>
                </c:pt>
                <c:pt idx="2163">
                  <c:v>39409.802083333336</c:v>
                </c:pt>
                <c:pt idx="2164">
                  <c:v>39409.8125</c:v>
                </c:pt>
                <c:pt idx="2165">
                  <c:v>39409.822916666664</c:v>
                </c:pt>
                <c:pt idx="2166">
                  <c:v>39409.833333333336</c:v>
                </c:pt>
                <c:pt idx="2167">
                  <c:v>39409.84375</c:v>
                </c:pt>
                <c:pt idx="2168">
                  <c:v>39409.854166666664</c:v>
                </c:pt>
                <c:pt idx="2169">
                  <c:v>39409.864583333336</c:v>
                </c:pt>
                <c:pt idx="2170">
                  <c:v>39409.875</c:v>
                </c:pt>
                <c:pt idx="2171">
                  <c:v>39409.885416666664</c:v>
                </c:pt>
                <c:pt idx="2172">
                  <c:v>39409.895833333336</c:v>
                </c:pt>
                <c:pt idx="2173">
                  <c:v>39409.90625</c:v>
                </c:pt>
                <c:pt idx="2174">
                  <c:v>39409.916666666664</c:v>
                </c:pt>
                <c:pt idx="2175">
                  <c:v>39409.927083333336</c:v>
                </c:pt>
                <c:pt idx="2176">
                  <c:v>39409.9375</c:v>
                </c:pt>
                <c:pt idx="2177">
                  <c:v>39409.947916666664</c:v>
                </c:pt>
                <c:pt idx="2178">
                  <c:v>39409.958333333336</c:v>
                </c:pt>
                <c:pt idx="2179">
                  <c:v>39409.96875</c:v>
                </c:pt>
                <c:pt idx="2180">
                  <c:v>39409.979166666664</c:v>
                </c:pt>
                <c:pt idx="2181">
                  <c:v>39409.989583333336</c:v>
                </c:pt>
                <c:pt idx="2182">
                  <c:v>39410</c:v>
                </c:pt>
                <c:pt idx="2183">
                  <c:v>39410.010416666664</c:v>
                </c:pt>
                <c:pt idx="2184">
                  <c:v>39410.020833333336</c:v>
                </c:pt>
                <c:pt idx="2185">
                  <c:v>39410.03125</c:v>
                </c:pt>
                <c:pt idx="2186">
                  <c:v>39410.041666666664</c:v>
                </c:pt>
                <c:pt idx="2187">
                  <c:v>39410.052083333336</c:v>
                </c:pt>
                <c:pt idx="2188">
                  <c:v>39410.0625</c:v>
                </c:pt>
                <c:pt idx="2189">
                  <c:v>39410.072916666664</c:v>
                </c:pt>
                <c:pt idx="2190">
                  <c:v>39410.083333333336</c:v>
                </c:pt>
                <c:pt idx="2191">
                  <c:v>39410.09375</c:v>
                </c:pt>
                <c:pt idx="2192">
                  <c:v>39410.104166666664</c:v>
                </c:pt>
                <c:pt idx="2193">
                  <c:v>39410.114583333336</c:v>
                </c:pt>
                <c:pt idx="2194">
                  <c:v>39410.125</c:v>
                </c:pt>
                <c:pt idx="2195">
                  <c:v>39410.135416666664</c:v>
                </c:pt>
                <c:pt idx="2196">
                  <c:v>39410.145833333336</c:v>
                </c:pt>
                <c:pt idx="2197">
                  <c:v>39410.15625</c:v>
                </c:pt>
                <c:pt idx="2198">
                  <c:v>39410.166666666664</c:v>
                </c:pt>
                <c:pt idx="2199">
                  <c:v>39410.177083333336</c:v>
                </c:pt>
                <c:pt idx="2200">
                  <c:v>39410.1875</c:v>
                </c:pt>
                <c:pt idx="2201">
                  <c:v>39410.197916666664</c:v>
                </c:pt>
                <c:pt idx="2202">
                  <c:v>39410.208333333336</c:v>
                </c:pt>
                <c:pt idx="2203">
                  <c:v>39410.21875</c:v>
                </c:pt>
                <c:pt idx="2204">
                  <c:v>39410.229166666664</c:v>
                </c:pt>
                <c:pt idx="2205">
                  <c:v>39410.239583333336</c:v>
                </c:pt>
                <c:pt idx="2206">
                  <c:v>39410.25</c:v>
                </c:pt>
                <c:pt idx="2207">
                  <c:v>39410.260416666664</c:v>
                </c:pt>
                <c:pt idx="2208">
                  <c:v>39410.270833333336</c:v>
                </c:pt>
                <c:pt idx="2209">
                  <c:v>39410.28125</c:v>
                </c:pt>
                <c:pt idx="2210">
                  <c:v>39410.291666666664</c:v>
                </c:pt>
                <c:pt idx="2211">
                  <c:v>39410.302083333336</c:v>
                </c:pt>
                <c:pt idx="2212">
                  <c:v>39410.3125</c:v>
                </c:pt>
                <c:pt idx="2213">
                  <c:v>39410.322916666664</c:v>
                </c:pt>
                <c:pt idx="2214">
                  <c:v>39410.333333333336</c:v>
                </c:pt>
                <c:pt idx="2215">
                  <c:v>39410.34375</c:v>
                </c:pt>
                <c:pt idx="2216">
                  <c:v>39410.354166666664</c:v>
                </c:pt>
                <c:pt idx="2217">
                  <c:v>39410.364583333336</c:v>
                </c:pt>
                <c:pt idx="2218">
                  <c:v>39410.375</c:v>
                </c:pt>
                <c:pt idx="2219">
                  <c:v>39410.385416666664</c:v>
                </c:pt>
                <c:pt idx="2220">
                  <c:v>39410.395833333336</c:v>
                </c:pt>
                <c:pt idx="2221">
                  <c:v>39410.40625</c:v>
                </c:pt>
                <c:pt idx="2222">
                  <c:v>39410.416666666664</c:v>
                </c:pt>
                <c:pt idx="2223">
                  <c:v>39410.427083333336</c:v>
                </c:pt>
                <c:pt idx="2224">
                  <c:v>39410.4375</c:v>
                </c:pt>
                <c:pt idx="2225">
                  <c:v>39410.447916666664</c:v>
                </c:pt>
                <c:pt idx="2226">
                  <c:v>39410.458333333336</c:v>
                </c:pt>
                <c:pt idx="2227">
                  <c:v>39410.46875</c:v>
                </c:pt>
                <c:pt idx="2228">
                  <c:v>39410.479166666664</c:v>
                </c:pt>
                <c:pt idx="2229">
                  <c:v>39410.489583333336</c:v>
                </c:pt>
                <c:pt idx="2230">
                  <c:v>39410.5</c:v>
                </c:pt>
                <c:pt idx="2231">
                  <c:v>39410.510416666664</c:v>
                </c:pt>
                <c:pt idx="2232">
                  <c:v>39410.520833333336</c:v>
                </c:pt>
                <c:pt idx="2233">
                  <c:v>39410.53125</c:v>
                </c:pt>
                <c:pt idx="2234">
                  <c:v>39410.541666666664</c:v>
                </c:pt>
                <c:pt idx="2235">
                  <c:v>39410.552083333336</c:v>
                </c:pt>
                <c:pt idx="2236">
                  <c:v>39410.5625</c:v>
                </c:pt>
                <c:pt idx="2237">
                  <c:v>39410.572916666664</c:v>
                </c:pt>
                <c:pt idx="2238">
                  <c:v>39410.583333333336</c:v>
                </c:pt>
                <c:pt idx="2239">
                  <c:v>39410.59375</c:v>
                </c:pt>
                <c:pt idx="2240">
                  <c:v>39410.604166666664</c:v>
                </c:pt>
                <c:pt idx="2241">
                  <c:v>39410.614583333336</c:v>
                </c:pt>
                <c:pt idx="2242">
                  <c:v>39410.625</c:v>
                </c:pt>
                <c:pt idx="2243">
                  <c:v>39410.635416666664</c:v>
                </c:pt>
                <c:pt idx="2244">
                  <c:v>39410.645833333336</c:v>
                </c:pt>
                <c:pt idx="2245">
                  <c:v>39410.65625</c:v>
                </c:pt>
                <c:pt idx="2246">
                  <c:v>39410.666666666664</c:v>
                </c:pt>
                <c:pt idx="2247">
                  <c:v>39410.677083333336</c:v>
                </c:pt>
                <c:pt idx="2248">
                  <c:v>39410.6875</c:v>
                </c:pt>
                <c:pt idx="2249">
                  <c:v>39410.697916666664</c:v>
                </c:pt>
                <c:pt idx="2250">
                  <c:v>39410.708333333336</c:v>
                </c:pt>
                <c:pt idx="2251">
                  <c:v>39410.71875</c:v>
                </c:pt>
                <c:pt idx="2252">
                  <c:v>39410.729166666664</c:v>
                </c:pt>
                <c:pt idx="2253">
                  <c:v>39410.739583333336</c:v>
                </c:pt>
                <c:pt idx="2254">
                  <c:v>39410.75</c:v>
                </c:pt>
                <c:pt idx="2255">
                  <c:v>39410.760416666664</c:v>
                </c:pt>
                <c:pt idx="2256">
                  <c:v>39410.770833333336</c:v>
                </c:pt>
                <c:pt idx="2257">
                  <c:v>39410.78125</c:v>
                </c:pt>
                <c:pt idx="2258">
                  <c:v>39410.791666666664</c:v>
                </c:pt>
                <c:pt idx="2259">
                  <c:v>39410.802083333336</c:v>
                </c:pt>
                <c:pt idx="2260">
                  <c:v>39410.8125</c:v>
                </c:pt>
                <c:pt idx="2261">
                  <c:v>39410.822916666664</c:v>
                </c:pt>
                <c:pt idx="2262">
                  <c:v>39410.833333333336</c:v>
                </c:pt>
                <c:pt idx="2263">
                  <c:v>39410.84375</c:v>
                </c:pt>
                <c:pt idx="2264">
                  <c:v>39410.854166666664</c:v>
                </c:pt>
                <c:pt idx="2265">
                  <c:v>39410.864583333336</c:v>
                </c:pt>
                <c:pt idx="2266">
                  <c:v>39410.875</c:v>
                </c:pt>
                <c:pt idx="2267">
                  <c:v>39410.885416666664</c:v>
                </c:pt>
                <c:pt idx="2268">
                  <c:v>39410.895833333336</c:v>
                </c:pt>
                <c:pt idx="2269">
                  <c:v>39410.90625</c:v>
                </c:pt>
                <c:pt idx="2270">
                  <c:v>39410.916666666664</c:v>
                </c:pt>
                <c:pt idx="2271">
                  <c:v>39410.927083333336</c:v>
                </c:pt>
                <c:pt idx="2272">
                  <c:v>39410.9375</c:v>
                </c:pt>
                <c:pt idx="2273">
                  <c:v>39410.947916666664</c:v>
                </c:pt>
                <c:pt idx="2274">
                  <c:v>39410.958333333336</c:v>
                </c:pt>
                <c:pt idx="2275">
                  <c:v>39410.96875</c:v>
                </c:pt>
                <c:pt idx="2276">
                  <c:v>39410.979166666664</c:v>
                </c:pt>
                <c:pt idx="2277">
                  <c:v>39410.989583333336</c:v>
                </c:pt>
                <c:pt idx="2278">
                  <c:v>39411</c:v>
                </c:pt>
                <c:pt idx="2279">
                  <c:v>39411.010416666664</c:v>
                </c:pt>
                <c:pt idx="2280">
                  <c:v>39411.020833333336</c:v>
                </c:pt>
                <c:pt idx="2281">
                  <c:v>39411.03125</c:v>
                </c:pt>
                <c:pt idx="2282">
                  <c:v>39411.041666666664</c:v>
                </c:pt>
                <c:pt idx="2283">
                  <c:v>39411.052083333336</c:v>
                </c:pt>
                <c:pt idx="2284">
                  <c:v>39411.0625</c:v>
                </c:pt>
                <c:pt idx="2285">
                  <c:v>39411.072916666664</c:v>
                </c:pt>
                <c:pt idx="2286">
                  <c:v>39411.083333333336</c:v>
                </c:pt>
                <c:pt idx="2287">
                  <c:v>39411.09375</c:v>
                </c:pt>
                <c:pt idx="2288">
                  <c:v>39411.104166666664</c:v>
                </c:pt>
                <c:pt idx="2289">
                  <c:v>39411.114583333336</c:v>
                </c:pt>
                <c:pt idx="2290">
                  <c:v>39411.125</c:v>
                </c:pt>
                <c:pt idx="2291">
                  <c:v>39411.135416666664</c:v>
                </c:pt>
                <c:pt idx="2292">
                  <c:v>39411.145833333336</c:v>
                </c:pt>
                <c:pt idx="2293">
                  <c:v>39411.15625</c:v>
                </c:pt>
                <c:pt idx="2294">
                  <c:v>39411.166666666664</c:v>
                </c:pt>
                <c:pt idx="2295">
                  <c:v>39411.177083333336</c:v>
                </c:pt>
                <c:pt idx="2296">
                  <c:v>39411.1875</c:v>
                </c:pt>
                <c:pt idx="2297">
                  <c:v>39411.197916666664</c:v>
                </c:pt>
                <c:pt idx="2298">
                  <c:v>39411.208333333336</c:v>
                </c:pt>
                <c:pt idx="2299">
                  <c:v>39411.21875</c:v>
                </c:pt>
                <c:pt idx="2300">
                  <c:v>39411.229166666664</c:v>
                </c:pt>
                <c:pt idx="2301">
                  <c:v>39411.239583333336</c:v>
                </c:pt>
                <c:pt idx="2302">
                  <c:v>39411.25</c:v>
                </c:pt>
                <c:pt idx="2303">
                  <c:v>39411.260416666664</c:v>
                </c:pt>
                <c:pt idx="2304">
                  <c:v>39411.270833333336</c:v>
                </c:pt>
                <c:pt idx="2305">
                  <c:v>39411.28125</c:v>
                </c:pt>
                <c:pt idx="2306">
                  <c:v>39411.291666666664</c:v>
                </c:pt>
                <c:pt idx="2307">
                  <c:v>39411.302083333336</c:v>
                </c:pt>
                <c:pt idx="2308">
                  <c:v>39411.3125</c:v>
                </c:pt>
                <c:pt idx="2309">
                  <c:v>39411.322916666664</c:v>
                </c:pt>
                <c:pt idx="2310">
                  <c:v>39411.333333333336</c:v>
                </c:pt>
                <c:pt idx="2311">
                  <c:v>39411.34375</c:v>
                </c:pt>
                <c:pt idx="2312">
                  <c:v>39411.354166666664</c:v>
                </c:pt>
                <c:pt idx="2313">
                  <c:v>39411.364583333336</c:v>
                </c:pt>
                <c:pt idx="2314">
                  <c:v>39411.375</c:v>
                </c:pt>
                <c:pt idx="2315">
                  <c:v>39411.385416666664</c:v>
                </c:pt>
                <c:pt idx="2316">
                  <c:v>39411.395833333336</c:v>
                </c:pt>
                <c:pt idx="2317">
                  <c:v>39411.40625</c:v>
                </c:pt>
                <c:pt idx="2318">
                  <c:v>39411.416666666664</c:v>
                </c:pt>
                <c:pt idx="2319">
                  <c:v>39411.427083333336</c:v>
                </c:pt>
                <c:pt idx="2320">
                  <c:v>39411.4375</c:v>
                </c:pt>
                <c:pt idx="2321">
                  <c:v>39411.447916666664</c:v>
                </c:pt>
                <c:pt idx="2322">
                  <c:v>39411.458333333336</c:v>
                </c:pt>
                <c:pt idx="2323">
                  <c:v>39411.46875</c:v>
                </c:pt>
                <c:pt idx="2324">
                  <c:v>39411.479166666664</c:v>
                </c:pt>
                <c:pt idx="2325">
                  <c:v>39411.489583333336</c:v>
                </c:pt>
                <c:pt idx="2326">
                  <c:v>39411.5</c:v>
                </c:pt>
                <c:pt idx="2327">
                  <c:v>39411.510416666664</c:v>
                </c:pt>
                <c:pt idx="2328">
                  <c:v>39411.520833333336</c:v>
                </c:pt>
                <c:pt idx="2329">
                  <c:v>39411.53125</c:v>
                </c:pt>
                <c:pt idx="2330">
                  <c:v>39411.541666666664</c:v>
                </c:pt>
                <c:pt idx="2331">
                  <c:v>39411.552083333336</c:v>
                </c:pt>
                <c:pt idx="2332">
                  <c:v>39411.5625</c:v>
                </c:pt>
                <c:pt idx="2333">
                  <c:v>39411.572916666664</c:v>
                </c:pt>
                <c:pt idx="2334">
                  <c:v>39411.583333333336</c:v>
                </c:pt>
                <c:pt idx="2335">
                  <c:v>39411.59375</c:v>
                </c:pt>
                <c:pt idx="2336">
                  <c:v>39411.604166666664</c:v>
                </c:pt>
                <c:pt idx="2337">
                  <c:v>39411.614583333336</c:v>
                </c:pt>
                <c:pt idx="2338">
                  <c:v>39411.625</c:v>
                </c:pt>
                <c:pt idx="2339">
                  <c:v>39411.635416666664</c:v>
                </c:pt>
                <c:pt idx="2340">
                  <c:v>39411.645833333336</c:v>
                </c:pt>
                <c:pt idx="2341">
                  <c:v>39411.65625</c:v>
                </c:pt>
                <c:pt idx="2342">
                  <c:v>39411.666666666664</c:v>
                </c:pt>
                <c:pt idx="2343">
                  <c:v>39411.677083333336</c:v>
                </c:pt>
                <c:pt idx="2344">
                  <c:v>39411.6875</c:v>
                </c:pt>
                <c:pt idx="2345">
                  <c:v>39411.697916666664</c:v>
                </c:pt>
                <c:pt idx="2346">
                  <c:v>39411.708333333336</c:v>
                </c:pt>
                <c:pt idx="2347">
                  <c:v>39411.71875</c:v>
                </c:pt>
                <c:pt idx="2348">
                  <c:v>39411.729166666664</c:v>
                </c:pt>
                <c:pt idx="2349">
                  <c:v>39411.739583333336</c:v>
                </c:pt>
                <c:pt idx="2350">
                  <c:v>39411.75</c:v>
                </c:pt>
                <c:pt idx="2351">
                  <c:v>39411.760416666664</c:v>
                </c:pt>
                <c:pt idx="2352">
                  <c:v>39411.770833333336</c:v>
                </c:pt>
                <c:pt idx="2353">
                  <c:v>39411.78125</c:v>
                </c:pt>
                <c:pt idx="2354">
                  <c:v>39411.791666666664</c:v>
                </c:pt>
                <c:pt idx="2355">
                  <c:v>39411.802083333336</c:v>
                </c:pt>
                <c:pt idx="2356">
                  <c:v>39411.8125</c:v>
                </c:pt>
                <c:pt idx="2357">
                  <c:v>39411.822916666664</c:v>
                </c:pt>
                <c:pt idx="2358">
                  <c:v>39411.833333333336</c:v>
                </c:pt>
                <c:pt idx="2359">
                  <c:v>39411.84375</c:v>
                </c:pt>
                <c:pt idx="2360">
                  <c:v>39411.854166666664</c:v>
                </c:pt>
                <c:pt idx="2361">
                  <c:v>39411.864583333336</c:v>
                </c:pt>
                <c:pt idx="2362">
                  <c:v>39411.875</c:v>
                </c:pt>
                <c:pt idx="2363">
                  <c:v>39411.885416666664</c:v>
                </c:pt>
                <c:pt idx="2364">
                  <c:v>39411.895833333336</c:v>
                </c:pt>
                <c:pt idx="2365">
                  <c:v>39411.90625</c:v>
                </c:pt>
                <c:pt idx="2366">
                  <c:v>39411.916666666664</c:v>
                </c:pt>
                <c:pt idx="2367">
                  <c:v>39411.927083333336</c:v>
                </c:pt>
                <c:pt idx="2368">
                  <c:v>39411.9375</c:v>
                </c:pt>
                <c:pt idx="2369">
                  <c:v>39411.947916666664</c:v>
                </c:pt>
                <c:pt idx="2370">
                  <c:v>39411.958333333336</c:v>
                </c:pt>
                <c:pt idx="2371">
                  <c:v>39411.96875</c:v>
                </c:pt>
                <c:pt idx="2372">
                  <c:v>39411.979166666664</c:v>
                </c:pt>
                <c:pt idx="2373">
                  <c:v>39411.989583333336</c:v>
                </c:pt>
                <c:pt idx="2374">
                  <c:v>39412</c:v>
                </c:pt>
                <c:pt idx="2375">
                  <c:v>39412.010416666664</c:v>
                </c:pt>
                <c:pt idx="2376">
                  <c:v>39412.020833333336</c:v>
                </c:pt>
                <c:pt idx="2377">
                  <c:v>39412.03125</c:v>
                </c:pt>
                <c:pt idx="2378">
                  <c:v>39412.041666666664</c:v>
                </c:pt>
                <c:pt idx="2379">
                  <c:v>39412.052083333336</c:v>
                </c:pt>
                <c:pt idx="2380">
                  <c:v>39412.0625</c:v>
                </c:pt>
                <c:pt idx="2381">
                  <c:v>39412.072916666664</c:v>
                </c:pt>
                <c:pt idx="2382">
                  <c:v>39412.083333333336</c:v>
                </c:pt>
                <c:pt idx="2383">
                  <c:v>39412.09375</c:v>
                </c:pt>
                <c:pt idx="2384">
                  <c:v>39412.104166666664</c:v>
                </c:pt>
                <c:pt idx="2385">
                  <c:v>39412.114583333336</c:v>
                </c:pt>
                <c:pt idx="2386">
                  <c:v>39412.125</c:v>
                </c:pt>
                <c:pt idx="2387">
                  <c:v>39412.135416666664</c:v>
                </c:pt>
                <c:pt idx="2388">
                  <c:v>39412.145833333336</c:v>
                </c:pt>
                <c:pt idx="2389">
                  <c:v>39412.15625</c:v>
                </c:pt>
                <c:pt idx="2390">
                  <c:v>39412.166666666664</c:v>
                </c:pt>
                <c:pt idx="2391">
                  <c:v>39412.177083333336</c:v>
                </c:pt>
                <c:pt idx="2392">
                  <c:v>39412.1875</c:v>
                </c:pt>
                <c:pt idx="2393">
                  <c:v>39412.197916666664</c:v>
                </c:pt>
                <c:pt idx="2394">
                  <c:v>39412.208333333336</c:v>
                </c:pt>
                <c:pt idx="2395">
                  <c:v>39412.21875</c:v>
                </c:pt>
                <c:pt idx="2396">
                  <c:v>39412.229166666664</c:v>
                </c:pt>
                <c:pt idx="2397">
                  <c:v>39412.239583333336</c:v>
                </c:pt>
                <c:pt idx="2398">
                  <c:v>39412.25</c:v>
                </c:pt>
                <c:pt idx="2399">
                  <c:v>39412.260416666664</c:v>
                </c:pt>
                <c:pt idx="2400">
                  <c:v>39412.270833333336</c:v>
                </c:pt>
                <c:pt idx="2401">
                  <c:v>39412.28125</c:v>
                </c:pt>
                <c:pt idx="2402">
                  <c:v>39412.291666666664</c:v>
                </c:pt>
                <c:pt idx="2403">
                  <c:v>39412.302083333336</c:v>
                </c:pt>
                <c:pt idx="2404">
                  <c:v>39412.3125</c:v>
                </c:pt>
                <c:pt idx="2405">
                  <c:v>39412.322916666664</c:v>
                </c:pt>
                <c:pt idx="2406">
                  <c:v>39412.333333333336</c:v>
                </c:pt>
                <c:pt idx="2407">
                  <c:v>39412.34375</c:v>
                </c:pt>
                <c:pt idx="2408">
                  <c:v>39412.354166666664</c:v>
                </c:pt>
                <c:pt idx="2409">
                  <c:v>39412.364583333336</c:v>
                </c:pt>
                <c:pt idx="2410">
                  <c:v>39412.375</c:v>
                </c:pt>
                <c:pt idx="2411">
                  <c:v>39412.385416666664</c:v>
                </c:pt>
                <c:pt idx="2412">
                  <c:v>39412.395833333336</c:v>
                </c:pt>
                <c:pt idx="2413">
                  <c:v>39412.40625</c:v>
                </c:pt>
                <c:pt idx="2414">
                  <c:v>39412.416666666664</c:v>
                </c:pt>
                <c:pt idx="2415">
                  <c:v>39412.427083333336</c:v>
                </c:pt>
                <c:pt idx="2416">
                  <c:v>39412.4375</c:v>
                </c:pt>
                <c:pt idx="2417">
                  <c:v>39412.447916666664</c:v>
                </c:pt>
                <c:pt idx="2418">
                  <c:v>39412.458333333336</c:v>
                </c:pt>
                <c:pt idx="2419">
                  <c:v>39412.46875</c:v>
                </c:pt>
                <c:pt idx="2420">
                  <c:v>39412.479166666664</c:v>
                </c:pt>
                <c:pt idx="2421">
                  <c:v>39412.489583333336</c:v>
                </c:pt>
                <c:pt idx="2422">
                  <c:v>39412.5</c:v>
                </c:pt>
                <c:pt idx="2423">
                  <c:v>39412.510416666664</c:v>
                </c:pt>
                <c:pt idx="2424">
                  <c:v>39412.520833333336</c:v>
                </c:pt>
                <c:pt idx="2425">
                  <c:v>39412.53125</c:v>
                </c:pt>
                <c:pt idx="2426">
                  <c:v>39412.541666666664</c:v>
                </c:pt>
                <c:pt idx="2427">
                  <c:v>39412.552083333336</c:v>
                </c:pt>
                <c:pt idx="2428">
                  <c:v>39412.5625</c:v>
                </c:pt>
                <c:pt idx="2429">
                  <c:v>39412.572916666664</c:v>
                </c:pt>
                <c:pt idx="2430">
                  <c:v>39412.583333333336</c:v>
                </c:pt>
                <c:pt idx="2431">
                  <c:v>39412.59375</c:v>
                </c:pt>
                <c:pt idx="2432">
                  <c:v>39412.604166666664</c:v>
                </c:pt>
                <c:pt idx="2433">
                  <c:v>39412.614583333336</c:v>
                </c:pt>
                <c:pt idx="2434">
                  <c:v>39412.625</c:v>
                </c:pt>
                <c:pt idx="2435">
                  <c:v>39412.635416666664</c:v>
                </c:pt>
                <c:pt idx="2436">
                  <c:v>39412.645833333336</c:v>
                </c:pt>
                <c:pt idx="2437">
                  <c:v>39412.65625</c:v>
                </c:pt>
                <c:pt idx="2438">
                  <c:v>39412.666666666664</c:v>
                </c:pt>
                <c:pt idx="2439">
                  <c:v>39412.677083333336</c:v>
                </c:pt>
                <c:pt idx="2440">
                  <c:v>39412.6875</c:v>
                </c:pt>
                <c:pt idx="2441">
                  <c:v>39412.697916666664</c:v>
                </c:pt>
                <c:pt idx="2442">
                  <c:v>39412.708333333336</c:v>
                </c:pt>
                <c:pt idx="2443">
                  <c:v>39412.71875</c:v>
                </c:pt>
                <c:pt idx="2444">
                  <c:v>39412.729166666664</c:v>
                </c:pt>
                <c:pt idx="2445">
                  <c:v>39412.739583333336</c:v>
                </c:pt>
                <c:pt idx="2446">
                  <c:v>39412.75</c:v>
                </c:pt>
                <c:pt idx="2447">
                  <c:v>39412.760416666664</c:v>
                </c:pt>
                <c:pt idx="2448">
                  <c:v>39412.770833333336</c:v>
                </c:pt>
                <c:pt idx="2449">
                  <c:v>39412.78125</c:v>
                </c:pt>
                <c:pt idx="2450">
                  <c:v>39412.791666666664</c:v>
                </c:pt>
                <c:pt idx="2451">
                  <c:v>39412.802083333336</c:v>
                </c:pt>
                <c:pt idx="2452">
                  <c:v>39412.8125</c:v>
                </c:pt>
                <c:pt idx="2453">
                  <c:v>39412.822916666664</c:v>
                </c:pt>
                <c:pt idx="2454">
                  <c:v>39412.833333333336</c:v>
                </c:pt>
                <c:pt idx="2455">
                  <c:v>39412.84375</c:v>
                </c:pt>
                <c:pt idx="2456">
                  <c:v>39412.854166666664</c:v>
                </c:pt>
                <c:pt idx="2457">
                  <c:v>39412.864583333336</c:v>
                </c:pt>
                <c:pt idx="2458">
                  <c:v>39412.875</c:v>
                </c:pt>
                <c:pt idx="2459">
                  <c:v>39412.885416666664</c:v>
                </c:pt>
                <c:pt idx="2460">
                  <c:v>39412.895833333336</c:v>
                </c:pt>
                <c:pt idx="2461">
                  <c:v>39412.90625</c:v>
                </c:pt>
                <c:pt idx="2462">
                  <c:v>39412.916666666664</c:v>
                </c:pt>
                <c:pt idx="2463">
                  <c:v>39412.927083333336</c:v>
                </c:pt>
                <c:pt idx="2464">
                  <c:v>39412.9375</c:v>
                </c:pt>
                <c:pt idx="2465">
                  <c:v>39412.947916666664</c:v>
                </c:pt>
                <c:pt idx="2466">
                  <c:v>39412.958333333336</c:v>
                </c:pt>
                <c:pt idx="2467">
                  <c:v>39412.96875</c:v>
                </c:pt>
                <c:pt idx="2468">
                  <c:v>39412.979166666664</c:v>
                </c:pt>
                <c:pt idx="2469">
                  <c:v>39412.989583333336</c:v>
                </c:pt>
                <c:pt idx="2470">
                  <c:v>39413</c:v>
                </c:pt>
                <c:pt idx="2471">
                  <c:v>39413.010416666664</c:v>
                </c:pt>
                <c:pt idx="2472">
                  <c:v>39413.020833333336</c:v>
                </c:pt>
                <c:pt idx="2473">
                  <c:v>39413.03125</c:v>
                </c:pt>
                <c:pt idx="2474">
                  <c:v>39413.041666666664</c:v>
                </c:pt>
                <c:pt idx="2475">
                  <c:v>39413.052083333336</c:v>
                </c:pt>
                <c:pt idx="2476">
                  <c:v>39413.0625</c:v>
                </c:pt>
                <c:pt idx="2477">
                  <c:v>39413.072916666664</c:v>
                </c:pt>
                <c:pt idx="2478">
                  <c:v>39413.083333333336</c:v>
                </c:pt>
                <c:pt idx="2479">
                  <c:v>39413.09375</c:v>
                </c:pt>
                <c:pt idx="2480">
                  <c:v>39413.104166666664</c:v>
                </c:pt>
                <c:pt idx="2481">
                  <c:v>39413.114583333336</c:v>
                </c:pt>
                <c:pt idx="2482">
                  <c:v>39413.125</c:v>
                </c:pt>
                <c:pt idx="2483">
                  <c:v>39413.135416666664</c:v>
                </c:pt>
                <c:pt idx="2484">
                  <c:v>39413.145833333336</c:v>
                </c:pt>
                <c:pt idx="2485">
                  <c:v>39413.15625</c:v>
                </c:pt>
                <c:pt idx="2486">
                  <c:v>39413.166666666664</c:v>
                </c:pt>
                <c:pt idx="2487">
                  <c:v>39413.177083333336</c:v>
                </c:pt>
                <c:pt idx="2488">
                  <c:v>39413.1875</c:v>
                </c:pt>
                <c:pt idx="2489">
                  <c:v>39413.197916666664</c:v>
                </c:pt>
                <c:pt idx="2490">
                  <c:v>39413.208333333336</c:v>
                </c:pt>
                <c:pt idx="2491">
                  <c:v>39413.21875</c:v>
                </c:pt>
                <c:pt idx="2492">
                  <c:v>39413.229166666664</c:v>
                </c:pt>
                <c:pt idx="2493">
                  <c:v>39413.239583333336</c:v>
                </c:pt>
                <c:pt idx="2494">
                  <c:v>39413.25</c:v>
                </c:pt>
                <c:pt idx="2495">
                  <c:v>39413.260416666664</c:v>
                </c:pt>
                <c:pt idx="2496">
                  <c:v>39413.270833333336</c:v>
                </c:pt>
                <c:pt idx="2497">
                  <c:v>39413.28125</c:v>
                </c:pt>
                <c:pt idx="2498">
                  <c:v>39413.291666666664</c:v>
                </c:pt>
                <c:pt idx="2499">
                  <c:v>39413.302083333336</c:v>
                </c:pt>
                <c:pt idx="2500">
                  <c:v>39413.3125</c:v>
                </c:pt>
                <c:pt idx="2501">
                  <c:v>39413.322916666664</c:v>
                </c:pt>
                <c:pt idx="2502">
                  <c:v>39413.333333333336</c:v>
                </c:pt>
                <c:pt idx="2503">
                  <c:v>39413.34375</c:v>
                </c:pt>
                <c:pt idx="2504">
                  <c:v>39413.354166666664</c:v>
                </c:pt>
                <c:pt idx="2505">
                  <c:v>39413.364583333336</c:v>
                </c:pt>
                <c:pt idx="2506">
                  <c:v>39413.375</c:v>
                </c:pt>
                <c:pt idx="2507">
                  <c:v>39413.385416666664</c:v>
                </c:pt>
                <c:pt idx="2508">
                  <c:v>39413.395833333336</c:v>
                </c:pt>
                <c:pt idx="2509">
                  <c:v>39413.40625</c:v>
                </c:pt>
                <c:pt idx="2510">
                  <c:v>39413.416666666664</c:v>
                </c:pt>
                <c:pt idx="2511">
                  <c:v>39413.427083333336</c:v>
                </c:pt>
                <c:pt idx="2512">
                  <c:v>39413.4375</c:v>
                </c:pt>
                <c:pt idx="2513">
                  <c:v>39413.447916666664</c:v>
                </c:pt>
                <c:pt idx="2514">
                  <c:v>39413.458333333336</c:v>
                </c:pt>
                <c:pt idx="2515">
                  <c:v>39413.46875</c:v>
                </c:pt>
                <c:pt idx="2516">
                  <c:v>39413.479166666664</c:v>
                </c:pt>
                <c:pt idx="2517">
                  <c:v>39413.489583333336</c:v>
                </c:pt>
                <c:pt idx="2518">
                  <c:v>39413.5</c:v>
                </c:pt>
                <c:pt idx="2519">
                  <c:v>39413.510416666664</c:v>
                </c:pt>
                <c:pt idx="2520">
                  <c:v>39413.520833333336</c:v>
                </c:pt>
                <c:pt idx="2521">
                  <c:v>39413.53125</c:v>
                </c:pt>
                <c:pt idx="2522">
                  <c:v>39413.541666666664</c:v>
                </c:pt>
                <c:pt idx="2523">
                  <c:v>39413.552083333336</c:v>
                </c:pt>
                <c:pt idx="2524">
                  <c:v>39413.5625</c:v>
                </c:pt>
                <c:pt idx="2525">
                  <c:v>39413.572916666664</c:v>
                </c:pt>
                <c:pt idx="2526">
                  <c:v>39413.583333333336</c:v>
                </c:pt>
                <c:pt idx="2527">
                  <c:v>39413.59375</c:v>
                </c:pt>
                <c:pt idx="2528">
                  <c:v>39413.604166666664</c:v>
                </c:pt>
                <c:pt idx="2529">
                  <c:v>39413.614583333336</c:v>
                </c:pt>
                <c:pt idx="2530">
                  <c:v>39413.625</c:v>
                </c:pt>
                <c:pt idx="2531">
                  <c:v>39413.635416666664</c:v>
                </c:pt>
                <c:pt idx="2532">
                  <c:v>39413.645833333336</c:v>
                </c:pt>
                <c:pt idx="2533">
                  <c:v>39413.65625</c:v>
                </c:pt>
                <c:pt idx="2534">
                  <c:v>39413.666666666664</c:v>
                </c:pt>
                <c:pt idx="2535">
                  <c:v>39413.677083333336</c:v>
                </c:pt>
                <c:pt idx="2536">
                  <c:v>39413.6875</c:v>
                </c:pt>
                <c:pt idx="2537">
                  <c:v>39413.697916666664</c:v>
                </c:pt>
                <c:pt idx="2538">
                  <c:v>39413.708333333336</c:v>
                </c:pt>
                <c:pt idx="2539">
                  <c:v>39413.71875</c:v>
                </c:pt>
                <c:pt idx="2540">
                  <c:v>39413.729166666664</c:v>
                </c:pt>
                <c:pt idx="2541">
                  <c:v>39413.739583333336</c:v>
                </c:pt>
                <c:pt idx="2542">
                  <c:v>39413.75</c:v>
                </c:pt>
                <c:pt idx="2543">
                  <c:v>39413.760416666664</c:v>
                </c:pt>
                <c:pt idx="2544">
                  <c:v>39413.770833333336</c:v>
                </c:pt>
                <c:pt idx="2545">
                  <c:v>39413.78125</c:v>
                </c:pt>
                <c:pt idx="2546">
                  <c:v>39413.791666666664</c:v>
                </c:pt>
                <c:pt idx="2547">
                  <c:v>39413.802083333336</c:v>
                </c:pt>
                <c:pt idx="2548">
                  <c:v>39413.8125</c:v>
                </c:pt>
                <c:pt idx="2549">
                  <c:v>39413.822916666664</c:v>
                </c:pt>
                <c:pt idx="2550">
                  <c:v>39413.833333333336</c:v>
                </c:pt>
                <c:pt idx="2551">
                  <c:v>39413.84375</c:v>
                </c:pt>
                <c:pt idx="2552">
                  <c:v>39413.854166666664</c:v>
                </c:pt>
                <c:pt idx="2553">
                  <c:v>39413.864583333336</c:v>
                </c:pt>
                <c:pt idx="2554">
                  <c:v>39413.875</c:v>
                </c:pt>
                <c:pt idx="2555">
                  <c:v>39413.885416666664</c:v>
                </c:pt>
                <c:pt idx="2556">
                  <c:v>39413.895833333336</c:v>
                </c:pt>
                <c:pt idx="2557">
                  <c:v>39413.90625</c:v>
                </c:pt>
                <c:pt idx="2558">
                  <c:v>39413.916666666664</c:v>
                </c:pt>
                <c:pt idx="2559">
                  <c:v>39413.927083333336</c:v>
                </c:pt>
                <c:pt idx="2560">
                  <c:v>39413.9375</c:v>
                </c:pt>
                <c:pt idx="2561">
                  <c:v>39413.947916666664</c:v>
                </c:pt>
                <c:pt idx="2562">
                  <c:v>39413.958333333336</c:v>
                </c:pt>
                <c:pt idx="2563">
                  <c:v>39413.96875</c:v>
                </c:pt>
                <c:pt idx="2564">
                  <c:v>39413.979166666664</c:v>
                </c:pt>
                <c:pt idx="2565">
                  <c:v>39413.989583333336</c:v>
                </c:pt>
                <c:pt idx="2566">
                  <c:v>39414</c:v>
                </c:pt>
                <c:pt idx="2567">
                  <c:v>39414.010416666664</c:v>
                </c:pt>
                <c:pt idx="2568">
                  <c:v>39414.020833333336</c:v>
                </c:pt>
                <c:pt idx="2569">
                  <c:v>39414.03125</c:v>
                </c:pt>
                <c:pt idx="2570">
                  <c:v>39414.041666666664</c:v>
                </c:pt>
                <c:pt idx="2571">
                  <c:v>39414.052083333336</c:v>
                </c:pt>
                <c:pt idx="2572">
                  <c:v>39414.0625</c:v>
                </c:pt>
                <c:pt idx="2573">
                  <c:v>39414.072916666664</c:v>
                </c:pt>
                <c:pt idx="2574">
                  <c:v>39414.083333333336</c:v>
                </c:pt>
                <c:pt idx="2575">
                  <c:v>39414.09375</c:v>
                </c:pt>
                <c:pt idx="2576">
                  <c:v>39414.104166666664</c:v>
                </c:pt>
                <c:pt idx="2577">
                  <c:v>39414.114583333336</c:v>
                </c:pt>
                <c:pt idx="2578">
                  <c:v>39414.125</c:v>
                </c:pt>
                <c:pt idx="2579">
                  <c:v>39414.135416666664</c:v>
                </c:pt>
                <c:pt idx="2580">
                  <c:v>39414.145833333336</c:v>
                </c:pt>
                <c:pt idx="2581">
                  <c:v>39414.15625</c:v>
                </c:pt>
                <c:pt idx="2582">
                  <c:v>39414.166666666664</c:v>
                </c:pt>
                <c:pt idx="2583">
                  <c:v>39414.177083333336</c:v>
                </c:pt>
                <c:pt idx="2584">
                  <c:v>39414.1875</c:v>
                </c:pt>
                <c:pt idx="2585">
                  <c:v>39414.197916666664</c:v>
                </c:pt>
                <c:pt idx="2586">
                  <c:v>39414.208333333336</c:v>
                </c:pt>
                <c:pt idx="2587">
                  <c:v>39414.21875</c:v>
                </c:pt>
                <c:pt idx="2588">
                  <c:v>39414.229166666664</c:v>
                </c:pt>
                <c:pt idx="2589">
                  <c:v>39414.239583333336</c:v>
                </c:pt>
                <c:pt idx="2590">
                  <c:v>39414.25</c:v>
                </c:pt>
                <c:pt idx="2591">
                  <c:v>39414.260416666664</c:v>
                </c:pt>
                <c:pt idx="2592">
                  <c:v>39414.270833333336</c:v>
                </c:pt>
                <c:pt idx="2593">
                  <c:v>39414.28125</c:v>
                </c:pt>
                <c:pt idx="2594">
                  <c:v>39414.291666666664</c:v>
                </c:pt>
                <c:pt idx="2595">
                  <c:v>39414.302083333336</c:v>
                </c:pt>
                <c:pt idx="2596">
                  <c:v>39414.3125</c:v>
                </c:pt>
                <c:pt idx="2597">
                  <c:v>39414.322916666664</c:v>
                </c:pt>
                <c:pt idx="2598">
                  <c:v>39414.333333333336</c:v>
                </c:pt>
                <c:pt idx="2599">
                  <c:v>39414.34375</c:v>
                </c:pt>
                <c:pt idx="2600">
                  <c:v>39414.354166666664</c:v>
                </c:pt>
                <c:pt idx="2601">
                  <c:v>39414.364583333336</c:v>
                </c:pt>
                <c:pt idx="2602">
                  <c:v>39414.375</c:v>
                </c:pt>
                <c:pt idx="2603">
                  <c:v>39414.385416666664</c:v>
                </c:pt>
                <c:pt idx="2604">
                  <c:v>39414.395833333336</c:v>
                </c:pt>
                <c:pt idx="2605">
                  <c:v>39414.40625</c:v>
                </c:pt>
                <c:pt idx="2606">
                  <c:v>39414.416666666664</c:v>
                </c:pt>
                <c:pt idx="2607">
                  <c:v>39414.427083333336</c:v>
                </c:pt>
                <c:pt idx="2608">
                  <c:v>39414.4375</c:v>
                </c:pt>
                <c:pt idx="2609">
                  <c:v>39414.447916666664</c:v>
                </c:pt>
                <c:pt idx="2610">
                  <c:v>39414.458333333336</c:v>
                </c:pt>
                <c:pt idx="2611">
                  <c:v>39414.46875</c:v>
                </c:pt>
                <c:pt idx="2612">
                  <c:v>39414.479166666664</c:v>
                </c:pt>
                <c:pt idx="2613">
                  <c:v>39414.489583333336</c:v>
                </c:pt>
                <c:pt idx="2614">
                  <c:v>39414.5</c:v>
                </c:pt>
                <c:pt idx="2615">
                  <c:v>39414.510416666664</c:v>
                </c:pt>
                <c:pt idx="2616">
                  <c:v>39414.520833333336</c:v>
                </c:pt>
                <c:pt idx="2617">
                  <c:v>39414.53125</c:v>
                </c:pt>
                <c:pt idx="2618">
                  <c:v>39414.541666666664</c:v>
                </c:pt>
                <c:pt idx="2619">
                  <c:v>39414.552083333336</c:v>
                </c:pt>
                <c:pt idx="2620">
                  <c:v>39414.5625</c:v>
                </c:pt>
                <c:pt idx="2621">
                  <c:v>39414.572916666664</c:v>
                </c:pt>
                <c:pt idx="2622">
                  <c:v>39414.583333333336</c:v>
                </c:pt>
                <c:pt idx="2623">
                  <c:v>39414.59375</c:v>
                </c:pt>
                <c:pt idx="2624">
                  <c:v>39414.604166666664</c:v>
                </c:pt>
                <c:pt idx="2625">
                  <c:v>39414.614583333336</c:v>
                </c:pt>
                <c:pt idx="2626">
                  <c:v>39414.625</c:v>
                </c:pt>
                <c:pt idx="2627">
                  <c:v>39414.635416666664</c:v>
                </c:pt>
                <c:pt idx="2628">
                  <c:v>39414.645833333336</c:v>
                </c:pt>
                <c:pt idx="2629">
                  <c:v>39414.65625</c:v>
                </c:pt>
                <c:pt idx="2630">
                  <c:v>39414.666666666664</c:v>
                </c:pt>
                <c:pt idx="2631">
                  <c:v>39414.677083333336</c:v>
                </c:pt>
                <c:pt idx="2632">
                  <c:v>39414.6875</c:v>
                </c:pt>
                <c:pt idx="2633">
                  <c:v>39414.697916666664</c:v>
                </c:pt>
                <c:pt idx="2634">
                  <c:v>39414.708333333336</c:v>
                </c:pt>
                <c:pt idx="2635">
                  <c:v>39414.71875</c:v>
                </c:pt>
                <c:pt idx="2636">
                  <c:v>39414.729166666664</c:v>
                </c:pt>
                <c:pt idx="2637">
                  <c:v>39414.739583333336</c:v>
                </c:pt>
                <c:pt idx="2638">
                  <c:v>39414.75</c:v>
                </c:pt>
                <c:pt idx="2639">
                  <c:v>39414.760416666664</c:v>
                </c:pt>
                <c:pt idx="2640">
                  <c:v>39414.770833333336</c:v>
                </c:pt>
                <c:pt idx="2641">
                  <c:v>39414.78125</c:v>
                </c:pt>
                <c:pt idx="2642">
                  <c:v>39414.791666666664</c:v>
                </c:pt>
                <c:pt idx="2643">
                  <c:v>39414.802083333336</c:v>
                </c:pt>
                <c:pt idx="2644">
                  <c:v>39414.8125</c:v>
                </c:pt>
                <c:pt idx="2645">
                  <c:v>39414.822916666664</c:v>
                </c:pt>
                <c:pt idx="2646">
                  <c:v>39414.833333333336</c:v>
                </c:pt>
                <c:pt idx="2647">
                  <c:v>39414.84375</c:v>
                </c:pt>
                <c:pt idx="2648">
                  <c:v>39414.854166666664</c:v>
                </c:pt>
                <c:pt idx="2649">
                  <c:v>39414.864583333336</c:v>
                </c:pt>
                <c:pt idx="2650">
                  <c:v>39414.875</c:v>
                </c:pt>
                <c:pt idx="2651">
                  <c:v>39414.885416666664</c:v>
                </c:pt>
                <c:pt idx="2652">
                  <c:v>39414.895833333336</c:v>
                </c:pt>
                <c:pt idx="2653">
                  <c:v>39414.90625</c:v>
                </c:pt>
                <c:pt idx="2654">
                  <c:v>39414.916666666664</c:v>
                </c:pt>
                <c:pt idx="2655">
                  <c:v>39414.927083333336</c:v>
                </c:pt>
                <c:pt idx="2656">
                  <c:v>39414.9375</c:v>
                </c:pt>
                <c:pt idx="2657">
                  <c:v>39414.947916666664</c:v>
                </c:pt>
                <c:pt idx="2658">
                  <c:v>39414.958333333336</c:v>
                </c:pt>
                <c:pt idx="2659">
                  <c:v>39414.96875</c:v>
                </c:pt>
                <c:pt idx="2660">
                  <c:v>39414.979166666664</c:v>
                </c:pt>
                <c:pt idx="2661">
                  <c:v>39414.989583333336</c:v>
                </c:pt>
                <c:pt idx="2662">
                  <c:v>39415</c:v>
                </c:pt>
                <c:pt idx="2663">
                  <c:v>39415.010416666664</c:v>
                </c:pt>
                <c:pt idx="2664">
                  <c:v>39415.020833333336</c:v>
                </c:pt>
                <c:pt idx="2665">
                  <c:v>39415.03125</c:v>
                </c:pt>
                <c:pt idx="2666">
                  <c:v>39415.041666666664</c:v>
                </c:pt>
                <c:pt idx="2667">
                  <c:v>39415.052083333336</c:v>
                </c:pt>
                <c:pt idx="2668">
                  <c:v>39415.0625</c:v>
                </c:pt>
                <c:pt idx="2669">
                  <c:v>39415.072916666664</c:v>
                </c:pt>
                <c:pt idx="2670">
                  <c:v>39415.083333333336</c:v>
                </c:pt>
                <c:pt idx="2671">
                  <c:v>39415.09375</c:v>
                </c:pt>
                <c:pt idx="2672">
                  <c:v>39415.104166666664</c:v>
                </c:pt>
                <c:pt idx="2673">
                  <c:v>39415.114583333336</c:v>
                </c:pt>
                <c:pt idx="2674">
                  <c:v>39415.125</c:v>
                </c:pt>
                <c:pt idx="2675">
                  <c:v>39415.135416666664</c:v>
                </c:pt>
                <c:pt idx="2676">
                  <c:v>39415.145833333336</c:v>
                </c:pt>
                <c:pt idx="2677">
                  <c:v>39415.15625</c:v>
                </c:pt>
                <c:pt idx="2678">
                  <c:v>39415.166666666664</c:v>
                </c:pt>
                <c:pt idx="2679">
                  <c:v>39415.177083333336</c:v>
                </c:pt>
                <c:pt idx="2680">
                  <c:v>39415.1875</c:v>
                </c:pt>
                <c:pt idx="2681">
                  <c:v>39415.197916666664</c:v>
                </c:pt>
                <c:pt idx="2682">
                  <c:v>39415.208333333336</c:v>
                </c:pt>
                <c:pt idx="2683">
                  <c:v>39415.21875</c:v>
                </c:pt>
                <c:pt idx="2684">
                  <c:v>39415.229166666664</c:v>
                </c:pt>
                <c:pt idx="2685">
                  <c:v>39415.239583333336</c:v>
                </c:pt>
                <c:pt idx="2686">
                  <c:v>39415.25</c:v>
                </c:pt>
                <c:pt idx="2687">
                  <c:v>39415.260416666664</c:v>
                </c:pt>
                <c:pt idx="2688">
                  <c:v>39415.270833333336</c:v>
                </c:pt>
                <c:pt idx="2689">
                  <c:v>39415.28125</c:v>
                </c:pt>
                <c:pt idx="2690">
                  <c:v>39415.291666666664</c:v>
                </c:pt>
                <c:pt idx="2691">
                  <c:v>39415.302083333336</c:v>
                </c:pt>
                <c:pt idx="2692">
                  <c:v>39415.3125</c:v>
                </c:pt>
                <c:pt idx="2693">
                  <c:v>39415.322916666664</c:v>
                </c:pt>
                <c:pt idx="2694">
                  <c:v>39415.333333333336</c:v>
                </c:pt>
                <c:pt idx="2695">
                  <c:v>39415.34375</c:v>
                </c:pt>
                <c:pt idx="2696">
                  <c:v>39415.354166666664</c:v>
                </c:pt>
                <c:pt idx="2697">
                  <c:v>39415.364583333336</c:v>
                </c:pt>
                <c:pt idx="2698">
                  <c:v>39415.375</c:v>
                </c:pt>
                <c:pt idx="2699">
                  <c:v>39415.385416666664</c:v>
                </c:pt>
                <c:pt idx="2700">
                  <c:v>39415.395833333336</c:v>
                </c:pt>
                <c:pt idx="2701">
                  <c:v>39415.40625</c:v>
                </c:pt>
                <c:pt idx="2702">
                  <c:v>39415.416666666664</c:v>
                </c:pt>
                <c:pt idx="2703">
                  <c:v>39415.427083333336</c:v>
                </c:pt>
                <c:pt idx="2704">
                  <c:v>39415.4375</c:v>
                </c:pt>
                <c:pt idx="2705">
                  <c:v>39415.447916666664</c:v>
                </c:pt>
                <c:pt idx="2706">
                  <c:v>39415.458333333336</c:v>
                </c:pt>
                <c:pt idx="2707">
                  <c:v>39415.46875</c:v>
                </c:pt>
                <c:pt idx="2708">
                  <c:v>39415.479166666664</c:v>
                </c:pt>
                <c:pt idx="2709">
                  <c:v>39415.489583333336</c:v>
                </c:pt>
                <c:pt idx="2710">
                  <c:v>39415.5</c:v>
                </c:pt>
                <c:pt idx="2711">
                  <c:v>39415.510416666664</c:v>
                </c:pt>
                <c:pt idx="2712">
                  <c:v>39415.520833333336</c:v>
                </c:pt>
                <c:pt idx="2713">
                  <c:v>39415.53125</c:v>
                </c:pt>
                <c:pt idx="2714">
                  <c:v>39415.541666666664</c:v>
                </c:pt>
                <c:pt idx="2715">
                  <c:v>39415.552083333336</c:v>
                </c:pt>
                <c:pt idx="2716">
                  <c:v>39415.5625</c:v>
                </c:pt>
                <c:pt idx="2717">
                  <c:v>39415.572916666664</c:v>
                </c:pt>
                <c:pt idx="2718">
                  <c:v>39415.583333333336</c:v>
                </c:pt>
                <c:pt idx="2719">
                  <c:v>39415.59375</c:v>
                </c:pt>
                <c:pt idx="2720">
                  <c:v>39415.604166666664</c:v>
                </c:pt>
                <c:pt idx="2721">
                  <c:v>39415.614583333336</c:v>
                </c:pt>
                <c:pt idx="2722">
                  <c:v>39415.625</c:v>
                </c:pt>
                <c:pt idx="2723">
                  <c:v>39415.635416666664</c:v>
                </c:pt>
                <c:pt idx="2724">
                  <c:v>39415.645833333336</c:v>
                </c:pt>
                <c:pt idx="2725">
                  <c:v>39415.65625</c:v>
                </c:pt>
                <c:pt idx="2726">
                  <c:v>39415.666666666664</c:v>
                </c:pt>
                <c:pt idx="2727">
                  <c:v>39415.677083333336</c:v>
                </c:pt>
                <c:pt idx="2728">
                  <c:v>39415.6875</c:v>
                </c:pt>
                <c:pt idx="2729">
                  <c:v>39415.697916666664</c:v>
                </c:pt>
                <c:pt idx="2730">
                  <c:v>39415.708333333336</c:v>
                </c:pt>
                <c:pt idx="2731">
                  <c:v>39415.71875</c:v>
                </c:pt>
                <c:pt idx="2732">
                  <c:v>39415.729166666664</c:v>
                </c:pt>
                <c:pt idx="2733">
                  <c:v>39415.739583333336</c:v>
                </c:pt>
                <c:pt idx="2734">
                  <c:v>39415.75</c:v>
                </c:pt>
                <c:pt idx="2735">
                  <c:v>39415.760416666664</c:v>
                </c:pt>
                <c:pt idx="2736">
                  <c:v>39415.770833333336</c:v>
                </c:pt>
                <c:pt idx="2737">
                  <c:v>39415.78125</c:v>
                </c:pt>
                <c:pt idx="2738">
                  <c:v>39415.791666666664</c:v>
                </c:pt>
                <c:pt idx="2739">
                  <c:v>39415.802083333336</c:v>
                </c:pt>
                <c:pt idx="2740">
                  <c:v>39415.8125</c:v>
                </c:pt>
                <c:pt idx="2741">
                  <c:v>39415.822916666664</c:v>
                </c:pt>
                <c:pt idx="2742">
                  <c:v>39415.833333333336</c:v>
                </c:pt>
                <c:pt idx="2743">
                  <c:v>39415.84375</c:v>
                </c:pt>
                <c:pt idx="2744">
                  <c:v>39415.854166666664</c:v>
                </c:pt>
                <c:pt idx="2745">
                  <c:v>39415.864583333336</c:v>
                </c:pt>
                <c:pt idx="2746">
                  <c:v>39415.875</c:v>
                </c:pt>
                <c:pt idx="2747">
                  <c:v>39415.885416666664</c:v>
                </c:pt>
                <c:pt idx="2748">
                  <c:v>39415.895833333336</c:v>
                </c:pt>
                <c:pt idx="2749">
                  <c:v>39415.90625</c:v>
                </c:pt>
                <c:pt idx="2750">
                  <c:v>39415.916666666664</c:v>
                </c:pt>
                <c:pt idx="2751">
                  <c:v>39415.927083333336</c:v>
                </c:pt>
                <c:pt idx="2752">
                  <c:v>39415.9375</c:v>
                </c:pt>
                <c:pt idx="2753">
                  <c:v>39415.947916666664</c:v>
                </c:pt>
                <c:pt idx="2754">
                  <c:v>39415.958333333336</c:v>
                </c:pt>
                <c:pt idx="2755">
                  <c:v>39416.135416666664</c:v>
                </c:pt>
                <c:pt idx="2756">
                  <c:v>39416.145833333336</c:v>
                </c:pt>
                <c:pt idx="2757">
                  <c:v>39416.15625</c:v>
                </c:pt>
                <c:pt idx="2758">
                  <c:v>39416.166666666664</c:v>
                </c:pt>
                <c:pt idx="2759">
                  <c:v>39416.177083333336</c:v>
                </c:pt>
                <c:pt idx="2760">
                  <c:v>39416.1875</c:v>
                </c:pt>
                <c:pt idx="2761">
                  <c:v>39416.197916666664</c:v>
                </c:pt>
                <c:pt idx="2762">
                  <c:v>39416.208333333336</c:v>
                </c:pt>
                <c:pt idx="2763">
                  <c:v>39416.21875</c:v>
                </c:pt>
                <c:pt idx="2764">
                  <c:v>39416.229166666664</c:v>
                </c:pt>
                <c:pt idx="2765">
                  <c:v>39416.239583333336</c:v>
                </c:pt>
                <c:pt idx="2766">
                  <c:v>39416.25</c:v>
                </c:pt>
                <c:pt idx="2767">
                  <c:v>39416.260416666664</c:v>
                </c:pt>
                <c:pt idx="2768">
                  <c:v>39416.270833333336</c:v>
                </c:pt>
                <c:pt idx="2769">
                  <c:v>39416.28125</c:v>
                </c:pt>
                <c:pt idx="2770">
                  <c:v>39416.291666666664</c:v>
                </c:pt>
                <c:pt idx="2771">
                  <c:v>39416.302083333336</c:v>
                </c:pt>
                <c:pt idx="2772">
                  <c:v>39416.3125</c:v>
                </c:pt>
                <c:pt idx="2773">
                  <c:v>39416.322916666664</c:v>
                </c:pt>
                <c:pt idx="2774">
                  <c:v>39416.333333333336</c:v>
                </c:pt>
                <c:pt idx="2775">
                  <c:v>39416.34375</c:v>
                </c:pt>
                <c:pt idx="2776">
                  <c:v>39416.354166666664</c:v>
                </c:pt>
                <c:pt idx="2777">
                  <c:v>39416.364583333336</c:v>
                </c:pt>
                <c:pt idx="2778">
                  <c:v>39416.375</c:v>
                </c:pt>
                <c:pt idx="2779">
                  <c:v>39416.385416666664</c:v>
                </c:pt>
                <c:pt idx="2780">
                  <c:v>39416.395833333336</c:v>
                </c:pt>
                <c:pt idx="2781">
                  <c:v>39416.40625</c:v>
                </c:pt>
                <c:pt idx="2782">
                  <c:v>39416.416666666664</c:v>
                </c:pt>
                <c:pt idx="2783">
                  <c:v>39416.427083333336</c:v>
                </c:pt>
                <c:pt idx="2784">
                  <c:v>39416.4375</c:v>
                </c:pt>
                <c:pt idx="2785">
                  <c:v>39416.447916666664</c:v>
                </c:pt>
                <c:pt idx="2786">
                  <c:v>39416.458333333336</c:v>
                </c:pt>
                <c:pt idx="2787">
                  <c:v>39416.666666666664</c:v>
                </c:pt>
                <c:pt idx="2788">
                  <c:v>39416.677083333336</c:v>
                </c:pt>
                <c:pt idx="2789">
                  <c:v>39416.6875</c:v>
                </c:pt>
                <c:pt idx="2790">
                  <c:v>39416.697916666664</c:v>
                </c:pt>
                <c:pt idx="2791">
                  <c:v>39416.708333333336</c:v>
                </c:pt>
                <c:pt idx="2792">
                  <c:v>39416.71875</c:v>
                </c:pt>
                <c:pt idx="2793">
                  <c:v>39416.729166666664</c:v>
                </c:pt>
                <c:pt idx="2794">
                  <c:v>39416.739583333336</c:v>
                </c:pt>
                <c:pt idx="2795">
                  <c:v>39416.75</c:v>
                </c:pt>
                <c:pt idx="2796">
                  <c:v>39416.760416666664</c:v>
                </c:pt>
                <c:pt idx="2797">
                  <c:v>39416.770833333336</c:v>
                </c:pt>
                <c:pt idx="2798">
                  <c:v>39416.78125</c:v>
                </c:pt>
                <c:pt idx="2799">
                  <c:v>39416.791666666664</c:v>
                </c:pt>
                <c:pt idx="2800">
                  <c:v>39416.802083333336</c:v>
                </c:pt>
                <c:pt idx="2801">
                  <c:v>39416.8125</c:v>
                </c:pt>
                <c:pt idx="2802">
                  <c:v>39416.822916666664</c:v>
                </c:pt>
                <c:pt idx="2803">
                  <c:v>39416.833333333336</c:v>
                </c:pt>
                <c:pt idx="2804">
                  <c:v>39416.84375</c:v>
                </c:pt>
                <c:pt idx="2805">
                  <c:v>39416.854166666664</c:v>
                </c:pt>
                <c:pt idx="2806">
                  <c:v>39416.864583333336</c:v>
                </c:pt>
                <c:pt idx="2807">
                  <c:v>39416.875</c:v>
                </c:pt>
                <c:pt idx="2808">
                  <c:v>39416.885416666664</c:v>
                </c:pt>
                <c:pt idx="2809">
                  <c:v>39416.895833333336</c:v>
                </c:pt>
                <c:pt idx="2810">
                  <c:v>39416.90625</c:v>
                </c:pt>
                <c:pt idx="2811">
                  <c:v>39416.916666666664</c:v>
                </c:pt>
                <c:pt idx="2812">
                  <c:v>39416.927083333336</c:v>
                </c:pt>
                <c:pt idx="2813">
                  <c:v>39416.9375</c:v>
                </c:pt>
                <c:pt idx="2814">
                  <c:v>39416.947916666664</c:v>
                </c:pt>
                <c:pt idx="2815">
                  <c:v>39416.958333333336</c:v>
                </c:pt>
                <c:pt idx="2816">
                  <c:v>39416.96875</c:v>
                </c:pt>
                <c:pt idx="2817">
                  <c:v>39416.979166666664</c:v>
                </c:pt>
                <c:pt idx="2818">
                  <c:v>39416.989583333336</c:v>
                </c:pt>
                <c:pt idx="2819">
                  <c:v>39417</c:v>
                </c:pt>
                <c:pt idx="2820">
                  <c:v>39417.010416666664</c:v>
                </c:pt>
                <c:pt idx="2821">
                  <c:v>39417.020833333336</c:v>
                </c:pt>
                <c:pt idx="2822">
                  <c:v>39417.03125</c:v>
                </c:pt>
                <c:pt idx="2823">
                  <c:v>39417.041666666664</c:v>
                </c:pt>
                <c:pt idx="2824">
                  <c:v>39417.052083333336</c:v>
                </c:pt>
                <c:pt idx="2825">
                  <c:v>39417.0625</c:v>
                </c:pt>
                <c:pt idx="2826">
                  <c:v>39417.072916666664</c:v>
                </c:pt>
                <c:pt idx="2827">
                  <c:v>39417.083333333336</c:v>
                </c:pt>
                <c:pt idx="2828">
                  <c:v>39417.09375</c:v>
                </c:pt>
                <c:pt idx="2829">
                  <c:v>39417.104166666664</c:v>
                </c:pt>
                <c:pt idx="2830">
                  <c:v>39417.114583333336</c:v>
                </c:pt>
                <c:pt idx="2831">
                  <c:v>39417.125</c:v>
                </c:pt>
                <c:pt idx="2832">
                  <c:v>39417.135416666664</c:v>
                </c:pt>
                <c:pt idx="2833">
                  <c:v>39417.145833333336</c:v>
                </c:pt>
                <c:pt idx="2834">
                  <c:v>39417.15625</c:v>
                </c:pt>
                <c:pt idx="2835">
                  <c:v>39417.166666666664</c:v>
                </c:pt>
                <c:pt idx="2836">
                  <c:v>39417.177083333336</c:v>
                </c:pt>
                <c:pt idx="2837">
                  <c:v>39417.1875</c:v>
                </c:pt>
                <c:pt idx="2838">
                  <c:v>39417.197916666664</c:v>
                </c:pt>
                <c:pt idx="2839">
                  <c:v>39417.208333333336</c:v>
                </c:pt>
                <c:pt idx="2840">
                  <c:v>39417.21875</c:v>
                </c:pt>
                <c:pt idx="2841">
                  <c:v>39417.229166666664</c:v>
                </c:pt>
                <c:pt idx="2842">
                  <c:v>39417.239583333336</c:v>
                </c:pt>
                <c:pt idx="2843">
                  <c:v>39417.25</c:v>
                </c:pt>
                <c:pt idx="2844">
                  <c:v>39417.260416666664</c:v>
                </c:pt>
                <c:pt idx="2845">
                  <c:v>39417.270833333336</c:v>
                </c:pt>
                <c:pt idx="2846">
                  <c:v>39417.28125</c:v>
                </c:pt>
                <c:pt idx="2847">
                  <c:v>39417.291666666664</c:v>
                </c:pt>
                <c:pt idx="2848">
                  <c:v>39417.302083333336</c:v>
                </c:pt>
                <c:pt idx="2849">
                  <c:v>39417.3125</c:v>
                </c:pt>
                <c:pt idx="2850">
                  <c:v>39417.322916666664</c:v>
                </c:pt>
                <c:pt idx="2851">
                  <c:v>39417.333333333336</c:v>
                </c:pt>
                <c:pt idx="2852">
                  <c:v>39417.34375</c:v>
                </c:pt>
                <c:pt idx="2853">
                  <c:v>39417.354166666664</c:v>
                </c:pt>
                <c:pt idx="2854">
                  <c:v>39417.364583333336</c:v>
                </c:pt>
                <c:pt idx="2855">
                  <c:v>39417.375</c:v>
                </c:pt>
                <c:pt idx="2856">
                  <c:v>39417.385416666664</c:v>
                </c:pt>
                <c:pt idx="2857">
                  <c:v>39417.395833333336</c:v>
                </c:pt>
                <c:pt idx="2858">
                  <c:v>39417.40625</c:v>
                </c:pt>
                <c:pt idx="2859">
                  <c:v>39417.416666666664</c:v>
                </c:pt>
                <c:pt idx="2860">
                  <c:v>39417.427083333336</c:v>
                </c:pt>
                <c:pt idx="2861">
                  <c:v>39417.4375</c:v>
                </c:pt>
                <c:pt idx="2862">
                  <c:v>39417.447916666664</c:v>
                </c:pt>
                <c:pt idx="2863">
                  <c:v>39417.458333333336</c:v>
                </c:pt>
                <c:pt idx="2864">
                  <c:v>39417.46875</c:v>
                </c:pt>
                <c:pt idx="2865">
                  <c:v>39417.479166666664</c:v>
                </c:pt>
                <c:pt idx="2866">
                  <c:v>39417.489583333336</c:v>
                </c:pt>
                <c:pt idx="2867">
                  <c:v>39417.5</c:v>
                </c:pt>
                <c:pt idx="2868">
                  <c:v>39417.510416666664</c:v>
                </c:pt>
                <c:pt idx="2869">
                  <c:v>39417.520833333336</c:v>
                </c:pt>
                <c:pt idx="2870">
                  <c:v>39417.677083333336</c:v>
                </c:pt>
                <c:pt idx="2871">
                  <c:v>39417.6875</c:v>
                </c:pt>
                <c:pt idx="2872">
                  <c:v>39417.697916666664</c:v>
                </c:pt>
                <c:pt idx="2873">
                  <c:v>39417.708333333336</c:v>
                </c:pt>
                <c:pt idx="2874">
                  <c:v>39417.71875</c:v>
                </c:pt>
                <c:pt idx="2875">
                  <c:v>39417.729166666664</c:v>
                </c:pt>
                <c:pt idx="2876">
                  <c:v>39417.739583333336</c:v>
                </c:pt>
                <c:pt idx="2877">
                  <c:v>39417.75</c:v>
                </c:pt>
                <c:pt idx="2878">
                  <c:v>39417.760416666664</c:v>
                </c:pt>
                <c:pt idx="2879">
                  <c:v>39417.770833333336</c:v>
                </c:pt>
                <c:pt idx="2880">
                  <c:v>39417.78125</c:v>
                </c:pt>
                <c:pt idx="2881">
                  <c:v>39417.791666666664</c:v>
                </c:pt>
                <c:pt idx="2882">
                  <c:v>39417.802083333336</c:v>
                </c:pt>
                <c:pt idx="2883">
                  <c:v>39417.8125</c:v>
                </c:pt>
                <c:pt idx="2884">
                  <c:v>39417.822916666664</c:v>
                </c:pt>
                <c:pt idx="2885">
                  <c:v>39417.833333333336</c:v>
                </c:pt>
                <c:pt idx="2886">
                  <c:v>39417.84375</c:v>
                </c:pt>
                <c:pt idx="2887">
                  <c:v>39417.854166666664</c:v>
                </c:pt>
                <c:pt idx="2888">
                  <c:v>39417.864583333336</c:v>
                </c:pt>
                <c:pt idx="2889">
                  <c:v>39417.875</c:v>
                </c:pt>
                <c:pt idx="2890">
                  <c:v>39417.885416666664</c:v>
                </c:pt>
                <c:pt idx="2891">
                  <c:v>39417.895833333336</c:v>
                </c:pt>
                <c:pt idx="2892">
                  <c:v>39417.90625</c:v>
                </c:pt>
                <c:pt idx="2893">
                  <c:v>39417.916666666664</c:v>
                </c:pt>
                <c:pt idx="2894">
                  <c:v>39417.927083333336</c:v>
                </c:pt>
                <c:pt idx="2895">
                  <c:v>39417.9375</c:v>
                </c:pt>
                <c:pt idx="2896">
                  <c:v>39417.947916666664</c:v>
                </c:pt>
                <c:pt idx="2897">
                  <c:v>39417.958333333336</c:v>
                </c:pt>
                <c:pt idx="2898">
                  <c:v>39417.96875</c:v>
                </c:pt>
                <c:pt idx="2899">
                  <c:v>39417.979166666664</c:v>
                </c:pt>
                <c:pt idx="2900">
                  <c:v>39417.989583333336</c:v>
                </c:pt>
                <c:pt idx="2901">
                  <c:v>39418</c:v>
                </c:pt>
                <c:pt idx="2902">
                  <c:v>39418.010416666664</c:v>
                </c:pt>
                <c:pt idx="2903">
                  <c:v>39418.020833333336</c:v>
                </c:pt>
                <c:pt idx="2904">
                  <c:v>39418.03125</c:v>
                </c:pt>
                <c:pt idx="2905">
                  <c:v>39418.041666666664</c:v>
                </c:pt>
                <c:pt idx="2906">
                  <c:v>39418.052083333336</c:v>
                </c:pt>
                <c:pt idx="2907">
                  <c:v>39418.0625</c:v>
                </c:pt>
                <c:pt idx="2908">
                  <c:v>39418.072916666664</c:v>
                </c:pt>
                <c:pt idx="2909">
                  <c:v>39418.083333333336</c:v>
                </c:pt>
                <c:pt idx="2910">
                  <c:v>39418.09375</c:v>
                </c:pt>
                <c:pt idx="2911">
                  <c:v>39418.104166666664</c:v>
                </c:pt>
                <c:pt idx="2912">
                  <c:v>39418.114583333336</c:v>
                </c:pt>
                <c:pt idx="2913">
                  <c:v>39418.125</c:v>
                </c:pt>
                <c:pt idx="2914">
                  <c:v>39418.135416666664</c:v>
                </c:pt>
                <c:pt idx="2915">
                  <c:v>39418.145833333336</c:v>
                </c:pt>
                <c:pt idx="2916">
                  <c:v>39418.15625</c:v>
                </c:pt>
                <c:pt idx="2917">
                  <c:v>39418.166666666664</c:v>
                </c:pt>
                <c:pt idx="2918">
                  <c:v>39418.177083333336</c:v>
                </c:pt>
                <c:pt idx="2919">
                  <c:v>39418.1875</c:v>
                </c:pt>
                <c:pt idx="2920">
                  <c:v>39418.197916666664</c:v>
                </c:pt>
                <c:pt idx="2921">
                  <c:v>39418.208333333336</c:v>
                </c:pt>
                <c:pt idx="2922">
                  <c:v>39418.21875</c:v>
                </c:pt>
                <c:pt idx="2923">
                  <c:v>39418.229166666664</c:v>
                </c:pt>
                <c:pt idx="2924">
                  <c:v>39418.239583333336</c:v>
                </c:pt>
                <c:pt idx="2925">
                  <c:v>39418.25</c:v>
                </c:pt>
                <c:pt idx="2926">
                  <c:v>39418.260416666664</c:v>
                </c:pt>
                <c:pt idx="2927">
                  <c:v>39418.270833333336</c:v>
                </c:pt>
                <c:pt idx="2928">
                  <c:v>39418.28125</c:v>
                </c:pt>
                <c:pt idx="2929">
                  <c:v>39418.291666666664</c:v>
                </c:pt>
                <c:pt idx="2930">
                  <c:v>39418.302083333336</c:v>
                </c:pt>
                <c:pt idx="2931">
                  <c:v>39418.3125</c:v>
                </c:pt>
                <c:pt idx="2932">
                  <c:v>39418.322916666664</c:v>
                </c:pt>
                <c:pt idx="2933">
                  <c:v>39418.333333333336</c:v>
                </c:pt>
                <c:pt idx="2934">
                  <c:v>39418.34375</c:v>
                </c:pt>
                <c:pt idx="2935">
                  <c:v>39418.354166666664</c:v>
                </c:pt>
                <c:pt idx="2936">
                  <c:v>39418.364583333336</c:v>
                </c:pt>
                <c:pt idx="2937">
                  <c:v>39418.375</c:v>
                </c:pt>
                <c:pt idx="2938">
                  <c:v>39418.385416666664</c:v>
                </c:pt>
                <c:pt idx="2939">
                  <c:v>39418.395833333336</c:v>
                </c:pt>
                <c:pt idx="2940">
                  <c:v>39418.40625</c:v>
                </c:pt>
                <c:pt idx="2941">
                  <c:v>39418.416666666664</c:v>
                </c:pt>
                <c:pt idx="2942">
                  <c:v>39418.427083333336</c:v>
                </c:pt>
                <c:pt idx="2943">
                  <c:v>39418.4375</c:v>
                </c:pt>
                <c:pt idx="2944">
                  <c:v>39418.447916666664</c:v>
                </c:pt>
                <c:pt idx="2945">
                  <c:v>39418.458333333336</c:v>
                </c:pt>
                <c:pt idx="2946">
                  <c:v>39418.46875</c:v>
                </c:pt>
                <c:pt idx="2947">
                  <c:v>39418.479166666664</c:v>
                </c:pt>
                <c:pt idx="2948">
                  <c:v>39418.489583333336</c:v>
                </c:pt>
                <c:pt idx="2949">
                  <c:v>39418.5</c:v>
                </c:pt>
                <c:pt idx="2950">
                  <c:v>39418.510416666664</c:v>
                </c:pt>
                <c:pt idx="2951">
                  <c:v>39418.520833333336</c:v>
                </c:pt>
                <c:pt idx="2952">
                  <c:v>39418.53125</c:v>
                </c:pt>
                <c:pt idx="2953">
                  <c:v>39418.541666666664</c:v>
                </c:pt>
                <c:pt idx="2954">
                  <c:v>39418.552083333336</c:v>
                </c:pt>
                <c:pt idx="2955">
                  <c:v>39418.5625</c:v>
                </c:pt>
                <c:pt idx="2956">
                  <c:v>39418.572916666664</c:v>
                </c:pt>
                <c:pt idx="2957">
                  <c:v>39418.583333333336</c:v>
                </c:pt>
                <c:pt idx="2958">
                  <c:v>39418.59375</c:v>
                </c:pt>
                <c:pt idx="2959">
                  <c:v>39418.604166666664</c:v>
                </c:pt>
                <c:pt idx="2960">
                  <c:v>39418.614583333336</c:v>
                </c:pt>
                <c:pt idx="2961">
                  <c:v>39418.625</c:v>
                </c:pt>
                <c:pt idx="2962">
                  <c:v>39418.635416666664</c:v>
                </c:pt>
                <c:pt idx="2963">
                  <c:v>39418.645833333336</c:v>
                </c:pt>
                <c:pt idx="2964">
                  <c:v>39418.65625</c:v>
                </c:pt>
                <c:pt idx="2965">
                  <c:v>39418.666666666664</c:v>
                </c:pt>
                <c:pt idx="2966">
                  <c:v>39418.677083333336</c:v>
                </c:pt>
                <c:pt idx="2967">
                  <c:v>39418.6875</c:v>
                </c:pt>
                <c:pt idx="2968">
                  <c:v>39418.697916666664</c:v>
                </c:pt>
                <c:pt idx="2969">
                  <c:v>39418.708333333336</c:v>
                </c:pt>
                <c:pt idx="2970">
                  <c:v>39418.71875</c:v>
                </c:pt>
                <c:pt idx="2971">
                  <c:v>39418.729166666664</c:v>
                </c:pt>
                <c:pt idx="2972">
                  <c:v>39418.739583333336</c:v>
                </c:pt>
                <c:pt idx="2973">
                  <c:v>39418.75</c:v>
                </c:pt>
                <c:pt idx="2974">
                  <c:v>39418.760416666664</c:v>
                </c:pt>
                <c:pt idx="2975">
                  <c:v>39418.770833333336</c:v>
                </c:pt>
                <c:pt idx="2976">
                  <c:v>39418.78125</c:v>
                </c:pt>
                <c:pt idx="2977">
                  <c:v>39418.791666666664</c:v>
                </c:pt>
                <c:pt idx="2978">
                  <c:v>39418.802083333336</c:v>
                </c:pt>
                <c:pt idx="2979">
                  <c:v>39418.8125</c:v>
                </c:pt>
                <c:pt idx="2980">
                  <c:v>39418.822916666664</c:v>
                </c:pt>
                <c:pt idx="2981">
                  <c:v>39418.833333333336</c:v>
                </c:pt>
                <c:pt idx="2982">
                  <c:v>39418.84375</c:v>
                </c:pt>
                <c:pt idx="2983">
                  <c:v>39418.854166666664</c:v>
                </c:pt>
                <c:pt idx="2984">
                  <c:v>39418.864583333336</c:v>
                </c:pt>
                <c:pt idx="2985">
                  <c:v>39418.875</c:v>
                </c:pt>
                <c:pt idx="2986">
                  <c:v>39418.885416666664</c:v>
                </c:pt>
                <c:pt idx="2987">
                  <c:v>39418.895833333336</c:v>
                </c:pt>
                <c:pt idx="2988">
                  <c:v>39418.90625</c:v>
                </c:pt>
                <c:pt idx="2989">
                  <c:v>39418.916666666664</c:v>
                </c:pt>
                <c:pt idx="2990">
                  <c:v>39418.927083333336</c:v>
                </c:pt>
                <c:pt idx="2991">
                  <c:v>39418.9375</c:v>
                </c:pt>
                <c:pt idx="2992">
                  <c:v>39418.947916666664</c:v>
                </c:pt>
                <c:pt idx="2993">
                  <c:v>39418.958333333336</c:v>
                </c:pt>
                <c:pt idx="2994">
                  <c:v>39418.96875</c:v>
                </c:pt>
                <c:pt idx="2995">
                  <c:v>39418.979166666664</c:v>
                </c:pt>
                <c:pt idx="2996">
                  <c:v>39418.989583333336</c:v>
                </c:pt>
                <c:pt idx="2997">
                  <c:v>39419</c:v>
                </c:pt>
                <c:pt idx="2998">
                  <c:v>39419.010416666664</c:v>
                </c:pt>
                <c:pt idx="2999">
                  <c:v>39419.020833333336</c:v>
                </c:pt>
                <c:pt idx="3000">
                  <c:v>39419.03125</c:v>
                </c:pt>
                <c:pt idx="3001">
                  <c:v>39419.041666666664</c:v>
                </c:pt>
                <c:pt idx="3002">
                  <c:v>39419.052083333336</c:v>
                </c:pt>
                <c:pt idx="3003">
                  <c:v>39419.0625</c:v>
                </c:pt>
                <c:pt idx="3004">
                  <c:v>39419.072916666664</c:v>
                </c:pt>
                <c:pt idx="3005">
                  <c:v>39419.083333333336</c:v>
                </c:pt>
                <c:pt idx="3006">
                  <c:v>39419.09375</c:v>
                </c:pt>
                <c:pt idx="3007">
                  <c:v>39419.104166666664</c:v>
                </c:pt>
                <c:pt idx="3008">
                  <c:v>39419.114583333336</c:v>
                </c:pt>
                <c:pt idx="3009">
                  <c:v>39419.125</c:v>
                </c:pt>
                <c:pt idx="3010">
                  <c:v>39419.135416666664</c:v>
                </c:pt>
                <c:pt idx="3011">
                  <c:v>39419.145833333336</c:v>
                </c:pt>
                <c:pt idx="3012">
                  <c:v>39419.15625</c:v>
                </c:pt>
                <c:pt idx="3013">
                  <c:v>39419.166666666664</c:v>
                </c:pt>
                <c:pt idx="3014">
                  <c:v>39419.177083333336</c:v>
                </c:pt>
                <c:pt idx="3015">
                  <c:v>39419.1875</c:v>
                </c:pt>
                <c:pt idx="3016">
                  <c:v>39419.197916666664</c:v>
                </c:pt>
                <c:pt idx="3017">
                  <c:v>39419.208333333336</c:v>
                </c:pt>
                <c:pt idx="3018">
                  <c:v>39419.21875</c:v>
                </c:pt>
                <c:pt idx="3019">
                  <c:v>39419.3125</c:v>
                </c:pt>
                <c:pt idx="3020">
                  <c:v>39419.322916666664</c:v>
                </c:pt>
                <c:pt idx="3021">
                  <c:v>39419.333333333336</c:v>
                </c:pt>
                <c:pt idx="3022">
                  <c:v>39419.34375</c:v>
                </c:pt>
                <c:pt idx="3023">
                  <c:v>39419.354166666664</c:v>
                </c:pt>
                <c:pt idx="3024">
                  <c:v>39419.364583333336</c:v>
                </c:pt>
                <c:pt idx="3025">
                  <c:v>39419.375</c:v>
                </c:pt>
                <c:pt idx="3026">
                  <c:v>39419.385416666664</c:v>
                </c:pt>
                <c:pt idx="3027">
                  <c:v>39419.395833333336</c:v>
                </c:pt>
                <c:pt idx="3028">
                  <c:v>39419.40625</c:v>
                </c:pt>
                <c:pt idx="3029">
                  <c:v>39419.416666666664</c:v>
                </c:pt>
                <c:pt idx="3030">
                  <c:v>39419.427083333336</c:v>
                </c:pt>
                <c:pt idx="3031">
                  <c:v>39419.4375</c:v>
                </c:pt>
                <c:pt idx="3032">
                  <c:v>39419.65625</c:v>
                </c:pt>
                <c:pt idx="3033">
                  <c:v>39419.666666666664</c:v>
                </c:pt>
                <c:pt idx="3034">
                  <c:v>39419.677083333336</c:v>
                </c:pt>
                <c:pt idx="3035">
                  <c:v>39419.6875</c:v>
                </c:pt>
                <c:pt idx="3036">
                  <c:v>39419.697916666664</c:v>
                </c:pt>
                <c:pt idx="3037">
                  <c:v>39419.708333333336</c:v>
                </c:pt>
                <c:pt idx="3038">
                  <c:v>39419.71875</c:v>
                </c:pt>
                <c:pt idx="3039">
                  <c:v>39419.729166666664</c:v>
                </c:pt>
                <c:pt idx="3040">
                  <c:v>39419.739583333336</c:v>
                </c:pt>
                <c:pt idx="3041">
                  <c:v>39420.052083333336</c:v>
                </c:pt>
                <c:pt idx="3042">
                  <c:v>39420.0625</c:v>
                </c:pt>
                <c:pt idx="3043">
                  <c:v>39420.072916666664</c:v>
                </c:pt>
                <c:pt idx="3044">
                  <c:v>39420.083333333336</c:v>
                </c:pt>
                <c:pt idx="3045">
                  <c:v>39420.09375</c:v>
                </c:pt>
                <c:pt idx="3046">
                  <c:v>39420.104166666664</c:v>
                </c:pt>
                <c:pt idx="3047">
                  <c:v>39420.114583333336</c:v>
                </c:pt>
                <c:pt idx="3048">
                  <c:v>39420.125</c:v>
                </c:pt>
                <c:pt idx="3049">
                  <c:v>39420.135416666664</c:v>
                </c:pt>
                <c:pt idx="3050">
                  <c:v>39420.145833333336</c:v>
                </c:pt>
                <c:pt idx="3051">
                  <c:v>39420.15625</c:v>
                </c:pt>
                <c:pt idx="3052">
                  <c:v>39420.166666666664</c:v>
                </c:pt>
                <c:pt idx="3053">
                  <c:v>39420.177083333336</c:v>
                </c:pt>
                <c:pt idx="3054">
                  <c:v>39420.1875</c:v>
                </c:pt>
                <c:pt idx="3055">
                  <c:v>39420.197916666664</c:v>
                </c:pt>
                <c:pt idx="3056">
                  <c:v>39420.208333333336</c:v>
                </c:pt>
                <c:pt idx="3057">
                  <c:v>39420.21875</c:v>
                </c:pt>
                <c:pt idx="3058">
                  <c:v>39420.229166666664</c:v>
                </c:pt>
                <c:pt idx="3059">
                  <c:v>39420.239583333336</c:v>
                </c:pt>
                <c:pt idx="3060">
                  <c:v>39420.25</c:v>
                </c:pt>
                <c:pt idx="3061">
                  <c:v>39420.260416666664</c:v>
                </c:pt>
                <c:pt idx="3062">
                  <c:v>39420.270833333336</c:v>
                </c:pt>
                <c:pt idx="3063">
                  <c:v>39420.28125</c:v>
                </c:pt>
                <c:pt idx="3064">
                  <c:v>39420.291666666664</c:v>
                </c:pt>
                <c:pt idx="3065">
                  <c:v>39420.302083333336</c:v>
                </c:pt>
                <c:pt idx="3066">
                  <c:v>39420.3125</c:v>
                </c:pt>
                <c:pt idx="3067">
                  <c:v>39420.322916666664</c:v>
                </c:pt>
                <c:pt idx="3068">
                  <c:v>39420.333333333336</c:v>
                </c:pt>
                <c:pt idx="3069">
                  <c:v>39420.34375</c:v>
                </c:pt>
                <c:pt idx="3070">
                  <c:v>39420.354166666664</c:v>
                </c:pt>
                <c:pt idx="3071">
                  <c:v>39420.364583333336</c:v>
                </c:pt>
                <c:pt idx="3072">
                  <c:v>39420.375</c:v>
                </c:pt>
                <c:pt idx="3073">
                  <c:v>39420.385416666664</c:v>
                </c:pt>
                <c:pt idx="3074">
                  <c:v>39420.395833333336</c:v>
                </c:pt>
                <c:pt idx="3075">
                  <c:v>39420.40625</c:v>
                </c:pt>
                <c:pt idx="3076">
                  <c:v>39420.416666666664</c:v>
                </c:pt>
                <c:pt idx="3077">
                  <c:v>39420.427083333336</c:v>
                </c:pt>
                <c:pt idx="3078">
                  <c:v>39420.4375</c:v>
                </c:pt>
                <c:pt idx="3079">
                  <c:v>39420.447916666664</c:v>
                </c:pt>
                <c:pt idx="3080">
                  <c:v>39420.458333333336</c:v>
                </c:pt>
                <c:pt idx="3081">
                  <c:v>39420.46875</c:v>
                </c:pt>
                <c:pt idx="3082">
                  <c:v>39420.479166666664</c:v>
                </c:pt>
                <c:pt idx="3083">
                  <c:v>39420.489583333336</c:v>
                </c:pt>
                <c:pt idx="3084">
                  <c:v>39420.5</c:v>
                </c:pt>
                <c:pt idx="3085">
                  <c:v>39420.510416666664</c:v>
                </c:pt>
                <c:pt idx="3086">
                  <c:v>39420.520833333336</c:v>
                </c:pt>
                <c:pt idx="3087">
                  <c:v>39420.53125</c:v>
                </c:pt>
                <c:pt idx="3088">
                  <c:v>39420.541666666664</c:v>
                </c:pt>
                <c:pt idx="3089">
                  <c:v>39420.552083333336</c:v>
                </c:pt>
                <c:pt idx="3090">
                  <c:v>39420.5625</c:v>
                </c:pt>
                <c:pt idx="3091">
                  <c:v>39420.572916666664</c:v>
                </c:pt>
                <c:pt idx="3092">
                  <c:v>39420.583333333336</c:v>
                </c:pt>
                <c:pt idx="3093">
                  <c:v>39420.625</c:v>
                </c:pt>
                <c:pt idx="3094">
                  <c:v>39420.635416666664</c:v>
                </c:pt>
                <c:pt idx="3095">
                  <c:v>39420.645833333336</c:v>
                </c:pt>
                <c:pt idx="3096">
                  <c:v>39420.65625</c:v>
                </c:pt>
                <c:pt idx="3097">
                  <c:v>39420.666666666664</c:v>
                </c:pt>
                <c:pt idx="3098">
                  <c:v>39420.677083333336</c:v>
                </c:pt>
                <c:pt idx="3099">
                  <c:v>39420.6875</c:v>
                </c:pt>
                <c:pt idx="3100">
                  <c:v>39420.697916666664</c:v>
                </c:pt>
                <c:pt idx="3101">
                  <c:v>39420.708333333336</c:v>
                </c:pt>
                <c:pt idx="3102">
                  <c:v>39420.71875</c:v>
                </c:pt>
                <c:pt idx="3103">
                  <c:v>39420.729166666664</c:v>
                </c:pt>
                <c:pt idx="3104">
                  <c:v>39420.739583333336</c:v>
                </c:pt>
                <c:pt idx="3105">
                  <c:v>39420.75</c:v>
                </c:pt>
                <c:pt idx="3106">
                  <c:v>39420.760416666664</c:v>
                </c:pt>
                <c:pt idx="3107">
                  <c:v>39420.770833333336</c:v>
                </c:pt>
                <c:pt idx="3108">
                  <c:v>39420.78125</c:v>
                </c:pt>
                <c:pt idx="3109">
                  <c:v>39420.791666666664</c:v>
                </c:pt>
                <c:pt idx="3110">
                  <c:v>39420.802083333336</c:v>
                </c:pt>
                <c:pt idx="3111">
                  <c:v>39420.8125</c:v>
                </c:pt>
                <c:pt idx="3112">
                  <c:v>39420.822916666664</c:v>
                </c:pt>
                <c:pt idx="3113">
                  <c:v>39420.833333333336</c:v>
                </c:pt>
                <c:pt idx="3114">
                  <c:v>39420.84375</c:v>
                </c:pt>
                <c:pt idx="3115">
                  <c:v>39420.854166666664</c:v>
                </c:pt>
                <c:pt idx="3116">
                  <c:v>39420.864583333336</c:v>
                </c:pt>
                <c:pt idx="3117">
                  <c:v>39420.875</c:v>
                </c:pt>
                <c:pt idx="3118">
                  <c:v>39420.885416666664</c:v>
                </c:pt>
                <c:pt idx="3119">
                  <c:v>39420.895833333336</c:v>
                </c:pt>
                <c:pt idx="3120">
                  <c:v>39420.90625</c:v>
                </c:pt>
                <c:pt idx="3121">
                  <c:v>39420.916666666664</c:v>
                </c:pt>
                <c:pt idx="3122">
                  <c:v>39420.927083333336</c:v>
                </c:pt>
                <c:pt idx="3123">
                  <c:v>39420.9375</c:v>
                </c:pt>
                <c:pt idx="3124">
                  <c:v>39420.947916666664</c:v>
                </c:pt>
                <c:pt idx="3125">
                  <c:v>39420.958333333336</c:v>
                </c:pt>
                <c:pt idx="3126">
                  <c:v>39420.96875</c:v>
                </c:pt>
                <c:pt idx="3127">
                  <c:v>39420.979166666664</c:v>
                </c:pt>
                <c:pt idx="3128">
                  <c:v>39420.989583333336</c:v>
                </c:pt>
                <c:pt idx="3129">
                  <c:v>39421</c:v>
                </c:pt>
                <c:pt idx="3130">
                  <c:v>39421.010416666664</c:v>
                </c:pt>
                <c:pt idx="3131">
                  <c:v>39421.020833333336</c:v>
                </c:pt>
                <c:pt idx="3132">
                  <c:v>39421.03125</c:v>
                </c:pt>
                <c:pt idx="3133">
                  <c:v>39421.041666666664</c:v>
                </c:pt>
                <c:pt idx="3134">
                  <c:v>39421.052083333336</c:v>
                </c:pt>
                <c:pt idx="3135">
                  <c:v>39421.0625</c:v>
                </c:pt>
                <c:pt idx="3136">
                  <c:v>39421.072916666664</c:v>
                </c:pt>
                <c:pt idx="3137">
                  <c:v>39421.083333333336</c:v>
                </c:pt>
                <c:pt idx="3138">
                  <c:v>39421.09375</c:v>
                </c:pt>
                <c:pt idx="3139">
                  <c:v>39421.104166666664</c:v>
                </c:pt>
                <c:pt idx="3140">
                  <c:v>39421.114583333336</c:v>
                </c:pt>
                <c:pt idx="3141">
                  <c:v>39421.125</c:v>
                </c:pt>
                <c:pt idx="3142">
                  <c:v>39421.135416666664</c:v>
                </c:pt>
                <c:pt idx="3143">
                  <c:v>39421.145833333336</c:v>
                </c:pt>
                <c:pt idx="3144">
                  <c:v>39421.15625</c:v>
                </c:pt>
                <c:pt idx="3145">
                  <c:v>39421.166666666664</c:v>
                </c:pt>
                <c:pt idx="3146">
                  <c:v>39421.177083333336</c:v>
                </c:pt>
                <c:pt idx="3147">
                  <c:v>39421.1875</c:v>
                </c:pt>
                <c:pt idx="3148">
                  <c:v>39421.322916666664</c:v>
                </c:pt>
                <c:pt idx="3149">
                  <c:v>39421.333333333336</c:v>
                </c:pt>
                <c:pt idx="3150">
                  <c:v>39421.34375</c:v>
                </c:pt>
                <c:pt idx="3151">
                  <c:v>39421.354166666664</c:v>
                </c:pt>
                <c:pt idx="3152">
                  <c:v>39421.364583333336</c:v>
                </c:pt>
                <c:pt idx="3153">
                  <c:v>39421.375</c:v>
                </c:pt>
                <c:pt idx="3154">
                  <c:v>39421.385416666664</c:v>
                </c:pt>
                <c:pt idx="3155">
                  <c:v>39421.395833333336</c:v>
                </c:pt>
                <c:pt idx="3156">
                  <c:v>39421.40625</c:v>
                </c:pt>
                <c:pt idx="3157">
                  <c:v>39421.416666666664</c:v>
                </c:pt>
                <c:pt idx="3158">
                  <c:v>39421.427083333336</c:v>
                </c:pt>
                <c:pt idx="3159">
                  <c:v>39421.4375</c:v>
                </c:pt>
                <c:pt idx="3160">
                  <c:v>39421.447916666664</c:v>
                </c:pt>
                <c:pt idx="3161">
                  <c:v>39421.458333333336</c:v>
                </c:pt>
                <c:pt idx="3162">
                  <c:v>39421.46875</c:v>
                </c:pt>
                <c:pt idx="3163">
                  <c:v>39421.479166666664</c:v>
                </c:pt>
                <c:pt idx="3164">
                  <c:v>39421.489583333336</c:v>
                </c:pt>
                <c:pt idx="3165">
                  <c:v>39421.5</c:v>
                </c:pt>
                <c:pt idx="3166">
                  <c:v>39421.510416666664</c:v>
                </c:pt>
                <c:pt idx="3167">
                  <c:v>39421.520833333336</c:v>
                </c:pt>
                <c:pt idx="3168">
                  <c:v>39421.53125</c:v>
                </c:pt>
                <c:pt idx="3169">
                  <c:v>39421.541666666664</c:v>
                </c:pt>
                <c:pt idx="3170">
                  <c:v>39421.552083333336</c:v>
                </c:pt>
                <c:pt idx="3171">
                  <c:v>39421.5625</c:v>
                </c:pt>
                <c:pt idx="3172">
                  <c:v>39421.572916666664</c:v>
                </c:pt>
                <c:pt idx="3173">
                  <c:v>39421.583333333336</c:v>
                </c:pt>
                <c:pt idx="3174">
                  <c:v>39421.59375</c:v>
                </c:pt>
                <c:pt idx="3175">
                  <c:v>39421.604166666664</c:v>
                </c:pt>
                <c:pt idx="3176">
                  <c:v>39421.614583333336</c:v>
                </c:pt>
                <c:pt idx="3177">
                  <c:v>39421.625</c:v>
                </c:pt>
                <c:pt idx="3178">
                  <c:v>39421.635416666664</c:v>
                </c:pt>
                <c:pt idx="3179">
                  <c:v>39421.645833333336</c:v>
                </c:pt>
                <c:pt idx="3180">
                  <c:v>39421.65625</c:v>
                </c:pt>
                <c:pt idx="3181">
                  <c:v>39421.666666666664</c:v>
                </c:pt>
                <c:pt idx="3182">
                  <c:v>39421.677083333336</c:v>
                </c:pt>
                <c:pt idx="3183">
                  <c:v>39421.6875</c:v>
                </c:pt>
                <c:pt idx="3184">
                  <c:v>39421.697916666664</c:v>
                </c:pt>
                <c:pt idx="3185">
                  <c:v>39421.708333333336</c:v>
                </c:pt>
                <c:pt idx="3186">
                  <c:v>39421.71875</c:v>
                </c:pt>
                <c:pt idx="3187">
                  <c:v>39421.729166666664</c:v>
                </c:pt>
                <c:pt idx="3188">
                  <c:v>39421.739583333336</c:v>
                </c:pt>
                <c:pt idx="3189">
                  <c:v>39421.75</c:v>
                </c:pt>
                <c:pt idx="3190">
                  <c:v>39421.760416666664</c:v>
                </c:pt>
                <c:pt idx="3191">
                  <c:v>39421.770833333336</c:v>
                </c:pt>
                <c:pt idx="3192">
                  <c:v>39421.78125</c:v>
                </c:pt>
                <c:pt idx="3193">
                  <c:v>39421.791666666664</c:v>
                </c:pt>
                <c:pt idx="3194">
                  <c:v>39421.802083333336</c:v>
                </c:pt>
                <c:pt idx="3195">
                  <c:v>39421.8125</c:v>
                </c:pt>
                <c:pt idx="3196">
                  <c:v>39421.822916666664</c:v>
                </c:pt>
                <c:pt idx="3197">
                  <c:v>39421.833333333336</c:v>
                </c:pt>
                <c:pt idx="3198">
                  <c:v>39421.84375</c:v>
                </c:pt>
                <c:pt idx="3199">
                  <c:v>39421.854166666664</c:v>
                </c:pt>
                <c:pt idx="3200">
                  <c:v>39421.864583333336</c:v>
                </c:pt>
                <c:pt idx="3201">
                  <c:v>39421.875</c:v>
                </c:pt>
                <c:pt idx="3202">
                  <c:v>39421.885416666664</c:v>
                </c:pt>
                <c:pt idx="3203">
                  <c:v>39421.895833333336</c:v>
                </c:pt>
                <c:pt idx="3204">
                  <c:v>39421.90625</c:v>
                </c:pt>
                <c:pt idx="3205">
                  <c:v>39421.916666666664</c:v>
                </c:pt>
                <c:pt idx="3206">
                  <c:v>39421.927083333336</c:v>
                </c:pt>
                <c:pt idx="3207">
                  <c:v>39421.9375</c:v>
                </c:pt>
                <c:pt idx="3208">
                  <c:v>39421.947916666664</c:v>
                </c:pt>
                <c:pt idx="3209">
                  <c:v>39421.958333333336</c:v>
                </c:pt>
                <c:pt idx="3210">
                  <c:v>39421.96875</c:v>
                </c:pt>
                <c:pt idx="3211">
                  <c:v>39421.979166666664</c:v>
                </c:pt>
                <c:pt idx="3212">
                  <c:v>39421.989583333336</c:v>
                </c:pt>
                <c:pt idx="3213">
                  <c:v>39422</c:v>
                </c:pt>
                <c:pt idx="3214">
                  <c:v>39422.010416666664</c:v>
                </c:pt>
                <c:pt idx="3215">
                  <c:v>39422.020833333336</c:v>
                </c:pt>
                <c:pt idx="3216">
                  <c:v>39422.072916666664</c:v>
                </c:pt>
                <c:pt idx="3217">
                  <c:v>39422.083333333336</c:v>
                </c:pt>
                <c:pt idx="3218">
                  <c:v>39422.09375</c:v>
                </c:pt>
                <c:pt idx="3219">
                  <c:v>39422.104166666664</c:v>
                </c:pt>
                <c:pt idx="3220">
                  <c:v>39422.114583333336</c:v>
                </c:pt>
                <c:pt idx="3221">
                  <c:v>39422.125</c:v>
                </c:pt>
                <c:pt idx="3222">
                  <c:v>39422.135416666664</c:v>
                </c:pt>
                <c:pt idx="3223">
                  <c:v>39422.145833333336</c:v>
                </c:pt>
                <c:pt idx="3224">
                  <c:v>39422.15625</c:v>
                </c:pt>
                <c:pt idx="3225">
                  <c:v>39422.166666666664</c:v>
                </c:pt>
                <c:pt idx="3226">
                  <c:v>39422.177083333336</c:v>
                </c:pt>
                <c:pt idx="3227">
                  <c:v>39422.1875</c:v>
                </c:pt>
                <c:pt idx="3228">
                  <c:v>39422.197916666664</c:v>
                </c:pt>
                <c:pt idx="3229">
                  <c:v>39422.208333333336</c:v>
                </c:pt>
                <c:pt idx="3230">
                  <c:v>39422.21875</c:v>
                </c:pt>
                <c:pt idx="3231">
                  <c:v>39422.229166666664</c:v>
                </c:pt>
                <c:pt idx="3232">
                  <c:v>39422.239583333336</c:v>
                </c:pt>
                <c:pt idx="3233">
                  <c:v>39422.25</c:v>
                </c:pt>
                <c:pt idx="3234">
                  <c:v>39422.260416666664</c:v>
                </c:pt>
                <c:pt idx="3235">
                  <c:v>39422.270833333336</c:v>
                </c:pt>
                <c:pt idx="3236">
                  <c:v>39422.28125</c:v>
                </c:pt>
                <c:pt idx="3237">
                  <c:v>39422.291666666664</c:v>
                </c:pt>
                <c:pt idx="3238">
                  <c:v>39422.302083333336</c:v>
                </c:pt>
                <c:pt idx="3239">
                  <c:v>39422.3125</c:v>
                </c:pt>
                <c:pt idx="3240">
                  <c:v>39422.322916666664</c:v>
                </c:pt>
                <c:pt idx="3241">
                  <c:v>39422.333333333336</c:v>
                </c:pt>
                <c:pt idx="3242">
                  <c:v>39422.34375</c:v>
                </c:pt>
                <c:pt idx="3243">
                  <c:v>39422.354166666664</c:v>
                </c:pt>
                <c:pt idx="3244">
                  <c:v>39422.364583333336</c:v>
                </c:pt>
                <c:pt idx="3245">
                  <c:v>39422.375</c:v>
                </c:pt>
                <c:pt idx="3246">
                  <c:v>39422.385416666664</c:v>
                </c:pt>
                <c:pt idx="3247">
                  <c:v>39422.395833333336</c:v>
                </c:pt>
                <c:pt idx="3248">
                  <c:v>39422.447916666664</c:v>
                </c:pt>
                <c:pt idx="3249">
                  <c:v>39422.458333333336</c:v>
                </c:pt>
                <c:pt idx="3250">
                  <c:v>39422.46875</c:v>
                </c:pt>
                <c:pt idx="3251">
                  <c:v>39422.479166666664</c:v>
                </c:pt>
                <c:pt idx="3252">
                  <c:v>39422.489583333336</c:v>
                </c:pt>
                <c:pt idx="3253">
                  <c:v>39422.5</c:v>
                </c:pt>
                <c:pt idx="3254">
                  <c:v>39422.510416666664</c:v>
                </c:pt>
                <c:pt idx="3255">
                  <c:v>39422.520833333336</c:v>
                </c:pt>
                <c:pt idx="3256">
                  <c:v>39422.53125</c:v>
                </c:pt>
                <c:pt idx="3257">
                  <c:v>39422.541666666664</c:v>
                </c:pt>
                <c:pt idx="3258">
                  <c:v>39422.552083333336</c:v>
                </c:pt>
                <c:pt idx="3259">
                  <c:v>39422.5625</c:v>
                </c:pt>
                <c:pt idx="3260">
                  <c:v>39422.572916666664</c:v>
                </c:pt>
                <c:pt idx="3261">
                  <c:v>39422.583333333336</c:v>
                </c:pt>
                <c:pt idx="3262">
                  <c:v>39422.59375</c:v>
                </c:pt>
                <c:pt idx="3263">
                  <c:v>39422.604166666664</c:v>
                </c:pt>
                <c:pt idx="3264">
                  <c:v>39422.614583333336</c:v>
                </c:pt>
                <c:pt idx="3265">
                  <c:v>39422.625</c:v>
                </c:pt>
                <c:pt idx="3266">
                  <c:v>39422.635416666664</c:v>
                </c:pt>
                <c:pt idx="3267">
                  <c:v>39422.645833333336</c:v>
                </c:pt>
                <c:pt idx="3268">
                  <c:v>39422.65625</c:v>
                </c:pt>
                <c:pt idx="3269">
                  <c:v>39422.666666666664</c:v>
                </c:pt>
                <c:pt idx="3270">
                  <c:v>39422.677083333336</c:v>
                </c:pt>
                <c:pt idx="3271">
                  <c:v>39422.6875</c:v>
                </c:pt>
                <c:pt idx="3272">
                  <c:v>39422.697916666664</c:v>
                </c:pt>
                <c:pt idx="3273">
                  <c:v>39422.708333333336</c:v>
                </c:pt>
                <c:pt idx="3274">
                  <c:v>39422.71875</c:v>
                </c:pt>
                <c:pt idx="3275">
                  <c:v>39422.729166666664</c:v>
                </c:pt>
                <c:pt idx="3276">
                  <c:v>39422.739583333336</c:v>
                </c:pt>
                <c:pt idx="3277">
                  <c:v>39422.75</c:v>
                </c:pt>
                <c:pt idx="3278">
                  <c:v>39422.760416666664</c:v>
                </c:pt>
                <c:pt idx="3279">
                  <c:v>39422.770833333336</c:v>
                </c:pt>
                <c:pt idx="3280">
                  <c:v>39422.78125</c:v>
                </c:pt>
                <c:pt idx="3281">
                  <c:v>39422.791666666664</c:v>
                </c:pt>
                <c:pt idx="3282">
                  <c:v>39422.802083333336</c:v>
                </c:pt>
                <c:pt idx="3283">
                  <c:v>39422.8125</c:v>
                </c:pt>
                <c:pt idx="3284">
                  <c:v>39422.822916666664</c:v>
                </c:pt>
                <c:pt idx="3285">
                  <c:v>39422.833333333336</c:v>
                </c:pt>
                <c:pt idx="3286">
                  <c:v>39422.84375</c:v>
                </c:pt>
                <c:pt idx="3287">
                  <c:v>39422.854166666664</c:v>
                </c:pt>
                <c:pt idx="3288">
                  <c:v>39422.864583333336</c:v>
                </c:pt>
                <c:pt idx="3289">
                  <c:v>39422.875</c:v>
                </c:pt>
                <c:pt idx="3290">
                  <c:v>39422.885416666664</c:v>
                </c:pt>
                <c:pt idx="3291">
                  <c:v>39422.895833333336</c:v>
                </c:pt>
                <c:pt idx="3292">
                  <c:v>39422.90625</c:v>
                </c:pt>
                <c:pt idx="3293">
                  <c:v>39422.916666666664</c:v>
                </c:pt>
                <c:pt idx="3294">
                  <c:v>39422.927083333336</c:v>
                </c:pt>
                <c:pt idx="3295">
                  <c:v>39422.9375</c:v>
                </c:pt>
                <c:pt idx="3296">
                  <c:v>39422.947916666664</c:v>
                </c:pt>
                <c:pt idx="3297">
                  <c:v>39422.958333333336</c:v>
                </c:pt>
                <c:pt idx="3298">
                  <c:v>39422.96875</c:v>
                </c:pt>
                <c:pt idx="3299">
                  <c:v>39422.979166666664</c:v>
                </c:pt>
                <c:pt idx="3300">
                  <c:v>39422.989583333336</c:v>
                </c:pt>
                <c:pt idx="3301">
                  <c:v>39423</c:v>
                </c:pt>
                <c:pt idx="3302">
                  <c:v>39423.197916666664</c:v>
                </c:pt>
                <c:pt idx="3303">
                  <c:v>39423.208333333336</c:v>
                </c:pt>
                <c:pt idx="3304">
                  <c:v>39423.21875</c:v>
                </c:pt>
                <c:pt idx="3305">
                  <c:v>39423.229166666664</c:v>
                </c:pt>
                <c:pt idx="3306">
                  <c:v>39423.239583333336</c:v>
                </c:pt>
                <c:pt idx="3307">
                  <c:v>39423.25</c:v>
                </c:pt>
                <c:pt idx="3308">
                  <c:v>39423.260416666664</c:v>
                </c:pt>
                <c:pt idx="3309">
                  <c:v>39423.270833333336</c:v>
                </c:pt>
                <c:pt idx="3310">
                  <c:v>39423.28125</c:v>
                </c:pt>
                <c:pt idx="3311">
                  <c:v>39423.291666666664</c:v>
                </c:pt>
                <c:pt idx="3312">
                  <c:v>39423.302083333336</c:v>
                </c:pt>
                <c:pt idx="3313">
                  <c:v>39423.3125</c:v>
                </c:pt>
                <c:pt idx="3314">
                  <c:v>39423.322916666664</c:v>
                </c:pt>
                <c:pt idx="3315">
                  <c:v>39423.333333333336</c:v>
                </c:pt>
                <c:pt idx="3316">
                  <c:v>39423.34375</c:v>
                </c:pt>
                <c:pt idx="3317">
                  <c:v>39423.354166666664</c:v>
                </c:pt>
                <c:pt idx="3318">
                  <c:v>39423.364583333336</c:v>
                </c:pt>
                <c:pt idx="3319">
                  <c:v>39423.375</c:v>
                </c:pt>
                <c:pt idx="3320">
                  <c:v>39423.385416666664</c:v>
                </c:pt>
                <c:pt idx="3321">
                  <c:v>39423.395833333336</c:v>
                </c:pt>
                <c:pt idx="3322">
                  <c:v>39423.40625</c:v>
                </c:pt>
                <c:pt idx="3323">
                  <c:v>39423.416666666664</c:v>
                </c:pt>
                <c:pt idx="3324">
                  <c:v>39423.427083333336</c:v>
                </c:pt>
                <c:pt idx="3325">
                  <c:v>39423.4375</c:v>
                </c:pt>
                <c:pt idx="3326">
                  <c:v>39423.447916666664</c:v>
                </c:pt>
                <c:pt idx="3327">
                  <c:v>39423.458333333336</c:v>
                </c:pt>
                <c:pt idx="3328">
                  <c:v>39423.46875</c:v>
                </c:pt>
                <c:pt idx="3329">
                  <c:v>39423.479166666664</c:v>
                </c:pt>
                <c:pt idx="3330">
                  <c:v>39423.489583333336</c:v>
                </c:pt>
                <c:pt idx="3331">
                  <c:v>39423.5</c:v>
                </c:pt>
                <c:pt idx="3332">
                  <c:v>39423.510416666664</c:v>
                </c:pt>
                <c:pt idx="3333">
                  <c:v>39423.520833333336</c:v>
                </c:pt>
                <c:pt idx="3334">
                  <c:v>39423.53125</c:v>
                </c:pt>
                <c:pt idx="3335">
                  <c:v>39423.541666666664</c:v>
                </c:pt>
                <c:pt idx="3336">
                  <c:v>39423.552083333336</c:v>
                </c:pt>
                <c:pt idx="3337">
                  <c:v>39423.5625</c:v>
                </c:pt>
                <c:pt idx="3338">
                  <c:v>39423.572916666664</c:v>
                </c:pt>
                <c:pt idx="3339">
                  <c:v>39423.583333333336</c:v>
                </c:pt>
                <c:pt idx="3340">
                  <c:v>39423.59375</c:v>
                </c:pt>
                <c:pt idx="3341">
                  <c:v>39423.604166666664</c:v>
                </c:pt>
                <c:pt idx="3342">
                  <c:v>39423.614583333336</c:v>
                </c:pt>
                <c:pt idx="3343">
                  <c:v>39423.625</c:v>
                </c:pt>
                <c:pt idx="3344">
                  <c:v>39423.635416666664</c:v>
                </c:pt>
                <c:pt idx="3345">
                  <c:v>39423.645833333336</c:v>
                </c:pt>
                <c:pt idx="3346">
                  <c:v>39423.65625</c:v>
                </c:pt>
                <c:pt idx="3347">
                  <c:v>39423.666666666664</c:v>
                </c:pt>
                <c:pt idx="3348">
                  <c:v>39423.677083333336</c:v>
                </c:pt>
                <c:pt idx="3349">
                  <c:v>39423.6875</c:v>
                </c:pt>
                <c:pt idx="3350">
                  <c:v>39423.697916666664</c:v>
                </c:pt>
                <c:pt idx="3351">
                  <c:v>39423.708333333336</c:v>
                </c:pt>
                <c:pt idx="3352">
                  <c:v>39423.71875</c:v>
                </c:pt>
                <c:pt idx="3353">
                  <c:v>39423.729166666664</c:v>
                </c:pt>
                <c:pt idx="3354">
                  <c:v>39423.739583333336</c:v>
                </c:pt>
                <c:pt idx="3355">
                  <c:v>39423.75</c:v>
                </c:pt>
                <c:pt idx="3356">
                  <c:v>39423.760416666664</c:v>
                </c:pt>
                <c:pt idx="3357">
                  <c:v>39423.770833333336</c:v>
                </c:pt>
                <c:pt idx="3358">
                  <c:v>39423.78125</c:v>
                </c:pt>
                <c:pt idx="3359">
                  <c:v>39423.791666666664</c:v>
                </c:pt>
                <c:pt idx="3360">
                  <c:v>39423.802083333336</c:v>
                </c:pt>
                <c:pt idx="3361">
                  <c:v>39423.8125</c:v>
                </c:pt>
                <c:pt idx="3362">
                  <c:v>39423.822916666664</c:v>
                </c:pt>
                <c:pt idx="3363">
                  <c:v>39423.833333333336</c:v>
                </c:pt>
                <c:pt idx="3364">
                  <c:v>39423.84375</c:v>
                </c:pt>
                <c:pt idx="3365">
                  <c:v>39423.854166666664</c:v>
                </c:pt>
                <c:pt idx="3366">
                  <c:v>39423.864583333336</c:v>
                </c:pt>
                <c:pt idx="3367">
                  <c:v>39423.875</c:v>
                </c:pt>
                <c:pt idx="3368">
                  <c:v>39423.885416666664</c:v>
                </c:pt>
                <c:pt idx="3369">
                  <c:v>39423.895833333336</c:v>
                </c:pt>
                <c:pt idx="3370">
                  <c:v>39423.90625</c:v>
                </c:pt>
                <c:pt idx="3371">
                  <c:v>39423.916666666664</c:v>
                </c:pt>
                <c:pt idx="3372">
                  <c:v>39423.927083333336</c:v>
                </c:pt>
                <c:pt idx="3373">
                  <c:v>39423.9375</c:v>
                </c:pt>
                <c:pt idx="3374">
                  <c:v>39423.947916666664</c:v>
                </c:pt>
                <c:pt idx="3375">
                  <c:v>39423.958333333336</c:v>
                </c:pt>
                <c:pt idx="3376">
                  <c:v>39423.96875</c:v>
                </c:pt>
                <c:pt idx="3377">
                  <c:v>39423.979166666664</c:v>
                </c:pt>
                <c:pt idx="3378">
                  <c:v>39423.989583333336</c:v>
                </c:pt>
                <c:pt idx="3379">
                  <c:v>39424</c:v>
                </c:pt>
                <c:pt idx="3380">
                  <c:v>39424.010416666664</c:v>
                </c:pt>
                <c:pt idx="3381">
                  <c:v>39424.020833333336</c:v>
                </c:pt>
                <c:pt idx="3382">
                  <c:v>39424.03125</c:v>
                </c:pt>
                <c:pt idx="3383">
                  <c:v>39424.041666666664</c:v>
                </c:pt>
                <c:pt idx="3384">
                  <c:v>39424.052083333336</c:v>
                </c:pt>
                <c:pt idx="3385">
                  <c:v>39424.0625</c:v>
                </c:pt>
                <c:pt idx="3386">
                  <c:v>39424.072916666664</c:v>
                </c:pt>
                <c:pt idx="3387">
                  <c:v>39424.083333333336</c:v>
                </c:pt>
                <c:pt idx="3388">
                  <c:v>39424.09375</c:v>
                </c:pt>
                <c:pt idx="3389">
                  <c:v>39424.104166666664</c:v>
                </c:pt>
                <c:pt idx="3390">
                  <c:v>39424.114583333336</c:v>
                </c:pt>
                <c:pt idx="3391">
                  <c:v>39424.125</c:v>
                </c:pt>
                <c:pt idx="3392">
                  <c:v>39424.135416666664</c:v>
                </c:pt>
                <c:pt idx="3393">
                  <c:v>39424.145833333336</c:v>
                </c:pt>
                <c:pt idx="3394">
                  <c:v>39424.15625</c:v>
                </c:pt>
                <c:pt idx="3395">
                  <c:v>39424.166666666664</c:v>
                </c:pt>
                <c:pt idx="3396">
                  <c:v>39424.177083333336</c:v>
                </c:pt>
                <c:pt idx="3397">
                  <c:v>39424.1875</c:v>
                </c:pt>
                <c:pt idx="3398">
                  <c:v>39424.197916666664</c:v>
                </c:pt>
                <c:pt idx="3399">
                  <c:v>39424.208333333336</c:v>
                </c:pt>
                <c:pt idx="3400">
                  <c:v>39424.21875</c:v>
                </c:pt>
                <c:pt idx="3401">
                  <c:v>39424.229166666664</c:v>
                </c:pt>
                <c:pt idx="3402">
                  <c:v>39424.239583333336</c:v>
                </c:pt>
                <c:pt idx="3403">
                  <c:v>39424.25</c:v>
                </c:pt>
                <c:pt idx="3404">
                  <c:v>39424.260416666664</c:v>
                </c:pt>
                <c:pt idx="3405">
                  <c:v>39424.270833333336</c:v>
                </c:pt>
                <c:pt idx="3406">
                  <c:v>39424.28125</c:v>
                </c:pt>
                <c:pt idx="3407">
                  <c:v>39424.291666666664</c:v>
                </c:pt>
                <c:pt idx="3408">
                  <c:v>39424.302083333336</c:v>
                </c:pt>
                <c:pt idx="3409">
                  <c:v>39424.3125</c:v>
                </c:pt>
                <c:pt idx="3410">
                  <c:v>39424.322916666664</c:v>
                </c:pt>
                <c:pt idx="3411">
                  <c:v>39424.333333333336</c:v>
                </c:pt>
                <c:pt idx="3412">
                  <c:v>39424.34375</c:v>
                </c:pt>
                <c:pt idx="3413">
                  <c:v>39424.354166666664</c:v>
                </c:pt>
                <c:pt idx="3414">
                  <c:v>39424.364583333336</c:v>
                </c:pt>
                <c:pt idx="3415">
                  <c:v>39424.375</c:v>
                </c:pt>
                <c:pt idx="3416">
                  <c:v>39424.385416666664</c:v>
                </c:pt>
                <c:pt idx="3417">
                  <c:v>39424.395833333336</c:v>
                </c:pt>
                <c:pt idx="3418">
                  <c:v>39424.40625</c:v>
                </c:pt>
                <c:pt idx="3419">
                  <c:v>39424.416666666664</c:v>
                </c:pt>
                <c:pt idx="3420">
                  <c:v>39424.427083333336</c:v>
                </c:pt>
                <c:pt idx="3421">
                  <c:v>39424.4375</c:v>
                </c:pt>
                <c:pt idx="3422">
                  <c:v>39424.447916666664</c:v>
                </c:pt>
                <c:pt idx="3423">
                  <c:v>39424.458333333336</c:v>
                </c:pt>
                <c:pt idx="3424">
                  <c:v>39424.46875</c:v>
                </c:pt>
                <c:pt idx="3425">
                  <c:v>39424.479166666664</c:v>
                </c:pt>
                <c:pt idx="3426">
                  <c:v>39424.489583333336</c:v>
                </c:pt>
                <c:pt idx="3427">
                  <c:v>39424.5</c:v>
                </c:pt>
                <c:pt idx="3428">
                  <c:v>39424.510416666664</c:v>
                </c:pt>
                <c:pt idx="3429">
                  <c:v>39424.520833333336</c:v>
                </c:pt>
                <c:pt idx="3430">
                  <c:v>39424.53125</c:v>
                </c:pt>
                <c:pt idx="3431">
                  <c:v>39424.541666666664</c:v>
                </c:pt>
                <c:pt idx="3432">
                  <c:v>39424.552083333336</c:v>
                </c:pt>
                <c:pt idx="3433">
                  <c:v>39424.5625</c:v>
                </c:pt>
                <c:pt idx="3434">
                  <c:v>39424.572916666664</c:v>
                </c:pt>
                <c:pt idx="3435">
                  <c:v>39424.583333333336</c:v>
                </c:pt>
                <c:pt idx="3436">
                  <c:v>39424.59375</c:v>
                </c:pt>
                <c:pt idx="3437">
                  <c:v>39424.604166666664</c:v>
                </c:pt>
                <c:pt idx="3438">
                  <c:v>39424.614583333336</c:v>
                </c:pt>
                <c:pt idx="3439">
                  <c:v>39424.625</c:v>
                </c:pt>
                <c:pt idx="3440">
                  <c:v>39424.635416666664</c:v>
                </c:pt>
                <c:pt idx="3441">
                  <c:v>39424.645833333336</c:v>
                </c:pt>
                <c:pt idx="3442">
                  <c:v>39424.65625</c:v>
                </c:pt>
                <c:pt idx="3443">
                  <c:v>39424.666666666664</c:v>
                </c:pt>
                <c:pt idx="3444">
                  <c:v>39424.677083333336</c:v>
                </c:pt>
                <c:pt idx="3445">
                  <c:v>39424.6875</c:v>
                </c:pt>
                <c:pt idx="3446">
                  <c:v>39424.697916666664</c:v>
                </c:pt>
                <c:pt idx="3447">
                  <c:v>39424.708333333336</c:v>
                </c:pt>
                <c:pt idx="3448">
                  <c:v>39424.71875</c:v>
                </c:pt>
                <c:pt idx="3449">
                  <c:v>39424.729166666664</c:v>
                </c:pt>
                <c:pt idx="3450">
                  <c:v>39424.739583333336</c:v>
                </c:pt>
                <c:pt idx="3451">
                  <c:v>39424.75</c:v>
                </c:pt>
                <c:pt idx="3452">
                  <c:v>39424.760416666664</c:v>
                </c:pt>
                <c:pt idx="3453">
                  <c:v>39424.770833333336</c:v>
                </c:pt>
                <c:pt idx="3454">
                  <c:v>39424.78125</c:v>
                </c:pt>
                <c:pt idx="3455">
                  <c:v>39424.791666666664</c:v>
                </c:pt>
                <c:pt idx="3456">
                  <c:v>39424.802083333336</c:v>
                </c:pt>
                <c:pt idx="3457">
                  <c:v>39424.8125</c:v>
                </c:pt>
                <c:pt idx="3458">
                  <c:v>39424.822916666664</c:v>
                </c:pt>
                <c:pt idx="3459">
                  <c:v>39424.833333333336</c:v>
                </c:pt>
                <c:pt idx="3460">
                  <c:v>39424.84375</c:v>
                </c:pt>
                <c:pt idx="3461">
                  <c:v>39424.854166666664</c:v>
                </c:pt>
                <c:pt idx="3462">
                  <c:v>39424.864583333336</c:v>
                </c:pt>
                <c:pt idx="3463">
                  <c:v>39424.875</c:v>
                </c:pt>
                <c:pt idx="3464">
                  <c:v>39424.885416666664</c:v>
                </c:pt>
                <c:pt idx="3465">
                  <c:v>39424.895833333336</c:v>
                </c:pt>
                <c:pt idx="3466">
                  <c:v>39424.90625</c:v>
                </c:pt>
                <c:pt idx="3467">
                  <c:v>39424.916666666664</c:v>
                </c:pt>
                <c:pt idx="3468">
                  <c:v>39424.927083333336</c:v>
                </c:pt>
                <c:pt idx="3469">
                  <c:v>39424.9375</c:v>
                </c:pt>
                <c:pt idx="3470">
                  <c:v>39424.947916666664</c:v>
                </c:pt>
                <c:pt idx="3471">
                  <c:v>39424.958333333336</c:v>
                </c:pt>
                <c:pt idx="3472">
                  <c:v>39424.96875</c:v>
                </c:pt>
                <c:pt idx="3473">
                  <c:v>39424.979166666664</c:v>
                </c:pt>
                <c:pt idx="3474">
                  <c:v>39424.989583333336</c:v>
                </c:pt>
                <c:pt idx="3475">
                  <c:v>39425</c:v>
                </c:pt>
                <c:pt idx="3476">
                  <c:v>39425.010416666664</c:v>
                </c:pt>
                <c:pt idx="3477">
                  <c:v>39425.020833333336</c:v>
                </c:pt>
                <c:pt idx="3478">
                  <c:v>39425.03125</c:v>
                </c:pt>
                <c:pt idx="3479">
                  <c:v>39425.041666666664</c:v>
                </c:pt>
                <c:pt idx="3480">
                  <c:v>39425.052083333336</c:v>
                </c:pt>
                <c:pt idx="3481">
                  <c:v>39425.0625</c:v>
                </c:pt>
                <c:pt idx="3482">
                  <c:v>39425.072916666664</c:v>
                </c:pt>
                <c:pt idx="3483">
                  <c:v>39425.083333333336</c:v>
                </c:pt>
                <c:pt idx="3484">
                  <c:v>39425.09375</c:v>
                </c:pt>
                <c:pt idx="3485">
                  <c:v>39425.104166666664</c:v>
                </c:pt>
                <c:pt idx="3486">
                  <c:v>39425.114583333336</c:v>
                </c:pt>
                <c:pt idx="3487">
                  <c:v>39425.125</c:v>
                </c:pt>
                <c:pt idx="3488">
                  <c:v>39425.135416666664</c:v>
                </c:pt>
                <c:pt idx="3489">
                  <c:v>39425.145833333336</c:v>
                </c:pt>
                <c:pt idx="3490">
                  <c:v>39425.15625</c:v>
                </c:pt>
                <c:pt idx="3491">
                  <c:v>39425.166666666664</c:v>
                </c:pt>
                <c:pt idx="3492">
                  <c:v>39425.177083333336</c:v>
                </c:pt>
                <c:pt idx="3493">
                  <c:v>39425.1875</c:v>
                </c:pt>
                <c:pt idx="3494">
                  <c:v>39425.21875</c:v>
                </c:pt>
                <c:pt idx="3495">
                  <c:v>39425.229166666664</c:v>
                </c:pt>
                <c:pt idx="3496">
                  <c:v>39425.239583333336</c:v>
                </c:pt>
                <c:pt idx="3497">
                  <c:v>39425.25</c:v>
                </c:pt>
                <c:pt idx="3498">
                  <c:v>39425.260416666664</c:v>
                </c:pt>
                <c:pt idx="3499">
                  <c:v>39425.270833333336</c:v>
                </c:pt>
                <c:pt idx="3500">
                  <c:v>39425.28125</c:v>
                </c:pt>
                <c:pt idx="3501">
                  <c:v>39425.291666666664</c:v>
                </c:pt>
                <c:pt idx="3502">
                  <c:v>39425.302083333336</c:v>
                </c:pt>
                <c:pt idx="3503">
                  <c:v>39425.3125</c:v>
                </c:pt>
                <c:pt idx="3504">
                  <c:v>39425.322916666664</c:v>
                </c:pt>
                <c:pt idx="3505">
                  <c:v>39425.333333333336</c:v>
                </c:pt>
                <c:pt idx="3506">
                  <c:v>39425.34375</c:v>
                </c:pt>
                <c:pt idx="3507">
                  <c:v>39425.354166666664</c:v>
                </c:pt>
                <c:pt idx="3508">
                  <c:v>39425.364583333336</c:v>
                </c:pt>
                <c:pt idx="3509">
                  <c:v>39425.375</c:v>
                </c:pt>
                <c:pt idx="3510">
                  <c:v>39425.385416666664</c:v>
                </c:pt>
                <c:pt idx="3511">
                  <c:v>39425.395833333336</c:v>
                </c:pt>
                <c:pt idx="3512">
                  <c:v>39425.40625</c:v>
                </c:pt>
                <c:pt idx="3513">
                  <c:v>39425.416666666664</c:v>
                </c:pt>
                <c:pt idx="3514">
                  <c:v>39425.427083333336</c:v>
                </c:pt>
                <c:pt idx="3515">
                  <c:v>39425.4375</c:v>
                </c:pt>
                <c:pt idx="3516">
                  <c:v>39425.447916666664</c:v>
                </c:pt>
                <c:pt idx="3517">
                  <c:v>39425.458333333336</c:v>
                </c:pt>
                <c:pt idx="3518">
                  <c:v>39425.46875</c:v>
                </c:pt>
                <c:pt idx="3519">
                  <c:v>39425.479166666664</c:v>
                </c:pt>
                <c:pt idx="3520">
                  <c:v>39425.489583333336</c:v>
                </c:pt>
                <c:pt idx="3521">
                  <c:v>39425.5</c:v>
                </c:pt>
                <c:pt idx="3522">
                  <c:v>39425.510416666664</c:v>
                </c:pt>
                <c:pt idx="3523">
                  <c:v>39425.520833333336</c:v>
                </c:pt>
                <c:pt idx="3524">
                  <c:v>39425.53125</c:v>
                </c:pt>
                <c:pt idx="3525">
                  <c:v>39425.541666666664</c:v>
                </c:pt>
                <c:pt idx="3526">
                  <c:v>39425.552083333336</c:v>
                </c:pt>
                <c:pt idx="3527">
                  <c:v>39425.5625</c:v>
                </c:pt>
                <c:pt idx="3528">
                  <c:v>39425.572916666664</c:v>
                </c:pt>
                <c:pt idx="3529">
                  <c:v>39425.583333333336</c:v>
                </c:pt>
                <c:pt idx="3530">
                  <c:v>39425.59375</c:v>
                </c:pt>
                <c:pt idx="3531">
                  <c:v>39425.604166666664</c:v>
                </c:pt>
                <c:pt idx="3532">
                  <c:v>39425.614583333336</c:v>
                </c:pt>
                <c:pt idx="3533">
                  <c:v>39425.625</c:v>
                </c:pt>
                <c:pt idx="3534">
                  <c:v>39425.635416666664</c:v>
                </c:pt>
                <c:pt idx="3535">
                  <c:v>39425.645833333336</c:v>
                </c:pt>
                <c:pt idx="3536">
                  <c:v>39425.65625</c:v>
                </c:pt>
                <c:pt idx="3537">
                  <c:v>39425.666666666664</c:v>
                </c:pt>
                <c:pt idx="3538">
                  <c:v>39425.677083333336</c:v>
                </c:pt>
                <c:pt idx="3539">
                  <c:v>39425.6875</c:v>
                </c:pt>
                <c:pt idx="3540">
                  <c:v>39425.697916666664</c:v>
                </c:pt>
                <c:pt idx="3541">
                  <c:v>39425.708333333336</c:v>
                </c:pt>
                <c:pt idx="3542">
                  <c:v>39425.71875</c:v>
                </c:pt>
                <c:pt idx="3543">
                  <c:v>39425.729166666664</c:v>
                </c:pt>
                <c:pt idx="3544">
                  <c:v>39425.739583333336</c:v>
                </c:pt>
                <c:pt idx="3545">
                  <c:v>39425.75</c:v>
                </c:pt>
                <c:pt idx="3546">
                  <c:v>39425.760416666664</c:v>
                </c:pt>
                <c:pt idx="3547">
                  <c:v>39425.770833333336</c:v>
                </c:pt>
                <c:pt idx="3548">
                  <c:v>39425.78125</c:v>
                </c:pt>
                <c:pt idx="3549">
                  <c:v>39425.791666666664</c:v>
                </c:pt>
                <c:pt idx="3550">
                  <c:v>39425.802083333336</c:v>
                </c:pt>
                <c:pt idx="3551">
                  <c:v>39425.8125</c:v>
                </c:pt>
                <c:pt idx="3552">
                  <c:v>39425.822916666664</c:v>
                </c:pt>
                <c:pt idx="3553">
                  <c:v>39425.833333333336</c:v>
                </c:pt>
                <c:pt idx="3554">
                  <c:v>39425.84375</c:v>
                </c:pt>
                <c:pt idx="3555">
                  <c:v>39425.854166666664</c:v>
                </c:pt>
                <c:pt idx="3556">
                  <c:v>39425.864583333336</c:v>
                </c:pt>
                <c:pt idx="3557">
                  <c:v>39425.875</c:v>
                </c:pt>
                <c:pt idx="3558">
                  <c:v>39425.885416666664</c:v>
                </c:pt>
                <c:pt idx="3559">
                  <c:v>39425.895833333336</c:v>
                </c:pt>
                <c:pt idx="3560">
                  <c:v>39425.90625</c:v>
                </c:pt>
                <c:pt idx="3561">
                  <c:v>39425.916666666664</c:v>
                </c:pt>
                <c:pt idx="3562">
                  <c:v>39425.927083333336</c:v>
                </c:pt>
                <c:pt idx="3563">
                  <c:v>39425.9375</c:v>
                </c:pt>
                <c:pt idx="3564">
                  <c:v>39425.947916666664</c:v>
                </c:pt>
                <c:pt idx="3565">
                  <c:v>39425.958333333336</c:v>
                </c:pt>
                <c:pt idx="3566">
                  <c:v>39425.96875</c:v>
                </c:pt>
                <c:pt idx="3567">
                  <c:v>39425.979166666664</c:v>
                </c:pt>
                <c:pt idx="3568">
                  <c:v>39425.989583333336</c:v>
                </c:pt>
                <c:pt idx="3569">
                  <c:v>39426</c:v>
                </c:pt>
                <c:pt idx="3570">
                  <c:v>39426.010416666664</c:v>
                </c:pt>
                <c:pt idx="3571">
                  <c:v>39426.020833333336</c:v>
                </c:pt>
                <c:pt idx="3572">
                  <c:v>39426.03125</c:v>
                </c:pt>
                <c:pt idx="3573">
                  <c:v>39426.041666666664</c:v>
                </c:pt>
                <c:pt idx="3574">
                  <c:v>39426.052083333336</c:v>
                </c:pt>
                <c:pt idx="3575">
                  <c:v>39426.0625</c:v>
                </c:pt>
                <c:pt idx="3576">
                  <c:v>39426.072916666664</c:v>
                </c:pt>
                <c:pt idx="3577">
                  <c:v>39426.083333333336</c:v>
                </c:pt>
                <c:pt idx="3578">
                  <c:v>39426.09375</c:v>
                </c:pt>
                <c:pt idx="3579">
                  <c:v>39426.104166666664</c:v>
                </c:pt>
                <c:pt idx="3580">
                  <c:v>39426.114583333336</c:v>
                </c:pt>
                <c:pt idx="3581">
                  <c:v>39426.125</c:v>
                </c:pt>
                <c:pt idx="3582">
                  <c:v>39426.135416666664</c:v>
                </c:pt>
                <c:pt idx="3583">
                  <c:v>39426.145833333336</c:v>
                </c:pt>
                <c:pt idx="3584">
                  <c:v>39426.15625</c:v>
                </c:pt>
                <c:pt idx="3585">
                  <c:v>39426.166666666664</c:v>
                </c:pt>
                <c:pt idx="3586">
                  <c:v>39426.177083333336</c:v>
                </c:pt>
                <c:pt idx="3587">
                  <c:v>39426.1875</c:v>
                </c:pt>
                <c:pt idx="3588">
                  <c:v>39426.229166666664</c:v>
                </c:pt>
                <c:pt idx="3589">
                  <c:v>39426.239583333336</c:v>
                </c:pt>
                <c:pt idx="3590">
                  <c:v>39426.25</c:v>
                </c:pt>
                <c:pt idx="3591">
                  <c:v>39426.260416666664</c:v>
                </c:pt>
                <c:pt idx="3592">
                  <c:v>39426.270833333336</c:v>
                </c:pt>
                <c:pt idx="3593">
                  <c:v>39426.28125</c:v>
                </c:pt>
                <c:pt idx="3594">
                  <c:v>39426.291666666664</c:v>
                </c:pt>
                <c:pt idx="3595">
                  <c:v>39426.302083333336</c:v>
                </c:pt>
                <c:pt idx="3596">
                  <c:v>39426.3125</c:v>
                </c:pt>
                <c:pt idx="3597">
                  <c:v>39426.322916666664</c:v>
                </c:pt>
                <c:pt idx="3598">
                  <c:v>39426.333333333336</c:v>
                </c:pt>
                <c:pt idx="3599">
                  <c:v>39426.34375</c:v>
                </c:pt>
                <c:pt idx="3600">
                  <c:v>39426.354166666664</c:v>
                </c:pt>
                <c:pt idx="3601">
                  <c:v>39426.364583333336</c:v>
                </c:pt>
                <c:pt idx="3602">
                  <c:v>39426.375</c:v>
                </c:pt>
                <c:pt idx="3603">
                  <c:v>39426.385416666664</c:v>
                </c:pt>
                <c:pt idx="3604">
                  <c:v>39426.395833333336</c:v>
                </c:pt>
                <c:pt idx="3605">
                  <c:v>39426.40625</c:v>
                </c:pt>
                <c:pt idx="3606">
                  <c:v>39426.416666666664</c:v>
                </c:pt>
                <c:pt idx="3607">
                  <c:v>39426.427083333336</c:v>
                </c:pt>
                <c:pt idx="3608">
                  <c:v>39426.4375</c:v>
                </c:pt>
                <c:pt idx="3609">
                  <c:v>39426.447916666664</c:v>
                </c:pt>
                <c:pt idx="3610">
                  <c:v>39426.458333333336</c:v>
                </c:pt>
                <c:pt idx="3611">
                  <c:v>39426.46875</c:v>
                </c:pt>
                <c:pt idx="3612">
                  <c:v>39426.479166666664</c:v>
                </c:pt>
                <c:pt idx="3613">
                  <c:v>39426.489583333336</c:v>
                </c:pt>
                <c:pt idx="3614">
                  <c:v>39426.5</c:v>
                </c:pt>
                <c:pt idx="3615">
                  <c:v>39426.510416666664</c:v>
                </c:pt>
                <c:pt idx="3616">
                  <c:v>39426.520833333336</c:v>
                </c:pt>
                <c:pt idx="3617">
                  <c:v>39426.53125</c:v>
                </c:pt>
                <c:pt idx="3618">
                  <c:v>39426.541666666664</c:v>
                </c:pt>
                <c:pt idx="3619">
                  <c:v>39426.552083333336</c:v>
                </c:pt>
                <c:pt idx="3620">
                  <c:v>39426.5625</c:v>
                </c:pt>
                <c:pt idx="3621">
                  <c:v>39426.572916666664</c:v>
                </c:pt>
                <c:pt idx="3622">
                  <c:v>39426.583333333336</c:v>
                </c:pt>
                <c:pt idx="3623">
                  <c:v>39426.59375</c:v>
                </c:pt>
                <c:pt idx="3624">
                  <c:v>39426.604166666664</c:v>
                </c:pt>
                <c:pt idx="3625">
                  <c:v>39426.614583333336</c:v>
                </c:pt>
                <c:pt idx="3626">
                  <c:v>39426.625</c:v>
                </c:pt>
                <c:pt idx="3627">
                  <c:v>39426.635416666664</c:v>
                </c:pt>
                <c:pt idx="3628">
                  <c:v>39426.645833333336</c:v>
                </c:pt>
                <c:pt idx="3629">
                  <c:v>39426.65625</c:v>
                </c:pt>
                <c:pt idx="3630">
                  <c:v>39426.666666666664</c:v>
                </c:pt>
                <c:pt idx="3631">
                  <c:v>39426.677083333336</c:v>
                </c:pt>
                <c:pt idx="3632">
                  <c:v>39426.6875</c:v>
                </c:pt>
                <c:pt idx="3633">
                  <c:v>39426.697916666664</c:v>
                </c:pt>
                <c:pt idx="3634">
                  <c:v>39426.708333333336</c:v>
                </c:pt>
                <c:pt idx="3635">
                  <c:v>39426.71875</c:v>
                </c:pt>
                <c:pt idx="3636">
                  <c:v>39426.729166666664</c:v>
                </c:pt>
                <c:pt idx="3637">
                  <c:v>39426.739583333336</c:v>
                </c:pt>
                <c:pt idx="3638">
                  <c:v>39426.75</c:v>
                </c:pt>
                <c:pt idx="3639">
                  <c:v>39426.760416666664</c:v>
                </c:pt>
                <c:pt idx="3640">
                  <c:v>39426.770833333336</c:v>
                </c:pt>
                <c:pt idx="3641">
                  <c:v>39426.78125</c:v>
                </c:pt>
                <c:pt idx="3642">
                  <c:v>39426.791666666664</c:v>
                </c:pt>
                <c:pt idx="3643">
                  <c:v>39426.802083333336</c:v>
                </c:pt>
                <c:pt idx="3644">
                  <c:v>39426.8125</c:v>
                </c:pt>
                <c:pt idx="3645">
                  <c:v>39426.822916666664</c:v>
                </c:pt>
                <c:pt idx="3646">
                  <c:v>39426.833333333336</c:v>
                </c:pt>
                <c:pt idx="3647">
                  <c:v>39426.84375</c:v>
                </c:pt>
                <c:pt idx="3648">
                  <c:v>39426.854166666664</c:v>
                </c:pt>
                <c:pt idx="3649">
                  <c:v>39426.864583333336</c:v>
                </c:pt>
                <c:pt idx="3650">
                  <c:v>39426.875</c:v>
                </c:pt>
                <c:pt idx="3651">
                  <c:v>39426.885416666664</c:v>
                </c:pt>
                <c:pt idx="3652">
                  <c:v>39426.895833333336</c:v>
                </c:pt>
                <c:pt idx="3653">
                  <c:v>39426.90625</c:v>
                </c:pt>
                <c:pt idx="3654">
                  <c:v>39426.916666666664</c:v>
                </c:pt>
                <c:pt idx="3655">
                  <c:v>39426.927083333336</c:v>
                </c:pt>
                <c:pt idx="3656">
                  <c:v>39426.9375</c:v>
                </c:pt>
                <c:pt idx="3657">
                  <c:v>39426.947916666664</c:v>
                </c:pt>
                <c:pt idx="3658">
                  <c:v>39426.958333333336</c:v>
                </c:pt>
                <c:pt idx="3659">
                  <c:v>39426.96875</c:v>
                </c:pt>
                <c:pt idx="3660">
                  <c:v>39426.979166666664</c:v>
                </c:pt>
                <c:pt idx="3661">
                  <c:v>39426.989583333336</c:v>
                </c:pt>
                <c:pt idx="3662">
                  <c:v>39427</c:v>
                </c:pt>
                <c:pt idx="3663">
                  <c:v>39427.010416666664</c:v>
                </c:pt>
                <c:pt idx="3664">
                  <c:v>39427.020833333336</c:v>
                </c:pt>
                <c:pt idx="3665">
                  <c:v>39427.03125</c:v>
                </c:pt>
                <c:pt idx="3666">
                  <c:v>39427.041666666664</c:v>
                </c:pt>
                <c:pt idx="3667">
                  <c:v>39427.052083333336</c:v>
                </c:pt>
                <c:pt idx="3668">
                  <c:v>39427.0625</c:v>
                </c:pt>
                <c:pt idx="3669">
                  <c:v>39427.072916666664</c:v>
                </c:pt>
                <c:pt idx="3670">
                  <c:v>39427.083333333336</c:v>
                </c:pt>
                <c:pt idx="3671">
                  <c:v>39427.09375</c:v>
                </c:pt>
                <c:pt idx="3672">
                  <c:v>39427.104166666664</c:v>
                </c:pt>
                <c:pt idx="3673">
                  <c:v>39427.114583333336</c:v>
                </c:pt>
                <c:pt idx="3674">
                  <c:v>39427.125</c:v>
                </c:pt>
                <c:pt idx="3675">
                  <c:v>39427.135416666664</c:v>
                </c:pt>
                <c:pt idx="3676">
                  <c:v>39427.145833333336</c:v>
                </c:pt>
                <c:pt idx="3677">
                  <c:v>39427.1875</c:v>
                </c:pt>
                <c:pt idx="3678">
                  <c:v>39427.197916666664</c:v>
                </c:pt>
                <c:pt idx="3679">
                  <c:v>39427.208333333336</c:v>
                </c:pt>
                <c:pt idx="3680">
                  <c:v>39427.21875</c:v>
                </c:pt>
                <c:pt idx="3681">
                  <c:v>39427.229166666664</c:v>
                </c:pt>
                <c:pt idx="3682">
                  <c:v>39427.239583333336</c:v>
                </c:pt>
                <c:pt idx="3683">
                  <c:v>39427.25</c:v>
                </c:pt>
                <c:pt idx="3684">
                  <c:v>39427.260416666664</c:v>
                </c:pt>
                <c:pt idx="3685">
                  <c:v>39427.270833333336</c:v>
                </c:pt>
                <c:pt idx="3686">
                  <c:v>39427.28125</c:v>
                </c:pt>
                <c:pt idx="3687">
                  <c:v>39427.291666666664</c:v>
                </c:pt>
                <c:pt idx="3688">
                  <c:v>39427.302083333336</c:v>
                </c:pt>
                <c:pt idx="3689">
                  <c:v>39427.3125</c:v>
                </c:pt>
                <c:pt idx="3690">
                  <c:v>39427.322916666664</c:v>
                </c:pt>
                <c:pt idx="3691">
                  <c:v>39427.333333333336</c:v>
                </c:pt>
                <c:pt idx="3692">
                  <c:v>39427.34375</c:v>
                </c:pt>
                <c:pt idx="3693">
                  <c:v>39427.354166666664</c:v>
                </c:pt>
                <c:pt idx="3694">
                  <c:v>39427.364583333336</c:v>
                </c:pt>
                <c:pt idx="3695">
                  <c:v>39427.375</c:v>
                </c:pt>
                <c:pt idx="3696">
                  <c:v>39427.385416666664</c:v>
                </c:pt>
                <c:pt idx="3697">
                  <c:v>39427.395833333336</c:v>
                </c:pt>
                <c:pt idx="3698">
                  <c:v>39427.40625</c:v>
                </c:pt>
                <c:pt idx="3699">
                  <c:v>39427.416666666664</c:v>
                </c:pt>
                <c:pt idx="3700">
                  <c:v>39427.427083333336</c:v>
                </c:pt>
                <c:pt idx="3701">
                  <c:v>39427.4375</c:v>
                </c:pt>
                <c:pt idx="3702">
                  <c:v>39427.447916666664</c:v>
                </c:pt>
                <c:pt idx="3703">
                  <c:v>39427.458333333336</c:v>
                </c:pt>
                <c:pt idx="3704">
                  <c:v>39427.46875</c:v>
                </c:pt>
                <c:pt idx="3705">
                  <c:v>39427.479166666664</c:v>
                </c:pt>
                <c:pt idx="3706">
                  <c:v>39427.489583333336</c:v>
                </c:pt>
                <c:pt idx="3707">
                  <c:v>39427.5</c:v>
                </c:pt>
                <c:pt idx="3708">
                  <c:v>39427.510416666664</c:v>
                </c:pt>
                <c:pt idx="3709">
                  <c:v>39427.520833333336</c:v>
                </c:pt>
                <c:pt idx="3710">
                  <c:v>39427.53125</c:v>
                </c:pt>
                <c:pt idx="3711">
                  <c:v>39427.541666666664</c:v>
                </c:pt>
                <c:pt idx="3712">
                  <c:v>39427.552083333336</c:v>
                </c:pt>
                <c:pt idx="3713">
                  <c:v>39427.5625</c:v>
                </c:pt>
                <c:pt idx="3714">
                  <c:v>39427.572916666664</c:v>
                </c:pt>
                <c:pt idx="3715">
                  <c:v>39427.583333333336</c:v>
                </c:pt>
                <c:pt idx="3716">
                  <c:v>39427.59375</c:v>
                </c:pt>
                <c:pt idx="3717">
                  <c:v>39427.604166666664</c:v>
                </c:pt>
                <c:pt idx="3718">
                  <c:v>39427.65625</c:v>
                </c:pt>
                <c:pt idx="3719">
                  <c:v>39427.666666666664</c:v>
                </c:pt>
                <c:pt idx="3720">
                  <c:v>39427.677083333336</c:v>
                </c:pt>
                <c:pt idx="3721">
                  <c:v>39427.6875</c:v>
                </c:pt>
                <c:pt idx="3722">
                  <c:v>39427.697916666664</c:v>
                </c:pt>
                <c:pt idx="3723">
                  <c:v>39427.708333333336</c:v>
                </c:pt>
                <c:pt idx="3724">
                  <c:v>39427.71875</c:v>
                </c:pt>
                <c:pt idx="3725">
                  <c:v>39427.729166666664</c:v>
                </c:pt>
                <c:pt idx="3726">
                  <c:v>39427.739583333336</c:v>
                </c:pt>
                <c:pt idx="3727">
                  <c:v>39427.75</c:v>
                </c:pt>
                <c:pt idx="3728">
                  <c:v>39427.760416666664</c:v>
                </c:pt>
                <c:pt idx="3729">
                  <c:v>39427.770833333336</c:v>
                </c:pt>
                <c:pt idx="3730">
                  <c:v>39427.78125</c:v>
                </c:pt>
                <c:pt idx="3731">
                  <c:v>39427.791666666664</c:v>
                </c:pt>
                <c:pt idx="3732">
                  <c:v>39427.802083333336</c:v>
                </c:pt>
                <c:pt idx="3733">
                  <c:v>39427.8125</c:v>
                </c:pt>
                <c:pt idx="3734">
                  <c:v>39427.822916666664</c:v>
                </c:pt>
                <c:pt idx="3735">
                  <c:v>39427.833333333336</c:v>
                </c:pt>
                <c:pt idx="3736">
                  <c:v>39427.84375</c:v>
                </c:pt>
                <c:pt idx="3737">
                  <c:v>39427.854166666664</c:v>
                </c:pt>
                <c:pt idx="3738">
                  <c:v>39427.864583333336</c:v>
                </c:pt>
                <c:pt idx="3739">
                  <c:v>39427.875</c:v>
                </c:pt>
                <c:pt idx="3740">
                  <c:v>39427.885416666664</c:v>
                </c:pt>
                <c:pt idx="3741">
                  <c:v>39427.895833333336</c:v>
                </c:pt>
                <c:pt idx="3742">
                  <c:v>39427.90625</c:v>
                </c:pt>
                <c:pt idx="3743">
                  <c:v>39427.916666666664</c:v>
                </c:pt>
                <c:pt idx="3744">
                  <c:v>39427.927083333336</c:v>
                </c:pt>
                <c:pt idx="3745">
                  <c:v>39427.9375</c:v>
                </c:pt>
                <c:pt idx="3746">
                  <c:v>39427.947916666664</c:v>
                </c:pt>
                <c:pt idx="3747">
                  <c:v>39427.958333333336</c:v>
                </c:pt>
                <c:pt idx="3748">
                  <c:v>39427.96875</c:v>
                </c:pt>
                <c:pt idx="3749">
                  <c:v>39427.979166666664</c:v>
                </c:pt>
                <c:pt idx="3750">
                  <c:v>39427.989583333336</c:v>
                </c:pt>
                <c:pt idx="3751">
                  <c:v>39428</c:v>
                </c:pt>
                <c:pt idx="3752">
                  <c:v>39428.010416666664</c:v>
                </c:pt>
                <c:pt idx="3753">
                  <c:v>39428.020833333336</c:v>
                </c:pt>
                <c:pt idx="3754">
                  <c:v>39428.03125</c:v>
                </c:pt>
                <c:pt idx="3755">
                  <c:v>39428.041666666664</c:v>
                </c:pt>
                <c:pt idx="3756">
                  <c:v>39428.052083333336</c:v>
                </c:pt>
                <c:pt idx="3757">
                  <c:v>39428.0625</c:v>
                </c:pt>
                <c:pt idx="3758">
                  <c:v>39428.072916666664</c:v>
                </c:pt>
                <c:pt idx="3759">
                  <c:v>39428.083333333336</c:v>
                </c:pt>
                <c:pt idx="3760">
                  <c:v>39428.09375</c:v>
                </c:pt>
                <c:pt idx="3761">
                  <c:v>39428.104166666664</c:v>
                </c:pt>
                <c:pt idx="3762">
                  <c:v>39428.114583333336</c:v>
                </c:pt>
                <c:pt idx="3763">
                  <c:v>39428.125</c:v>
                </c:pt>
                <c:pt idx="3764">
                  <c:v>39428.135416666664</c:v>
                </c:pt>
                <c:pt idx="3765">
                  <c:v>39428.145833333336</c:v>
                </c:pt>
                <c:pt idx="3766">
                  <c:v>39428.15625</c:v>
                </c:pt>
                <c:pt idx="3767">
                  <c:v>39428.166666666664</c:v>
                </c:pt>
                <c:pt idx="3768">
                  <c:v>39428.177083333336</c:v>
                </c:pt>
                <c:pt idx="3769">
                  <c:v>39428.1875</c:v>
                </c:pt>
                <c:pt idx="3770">
                  <c:v>39428.197916666664</c:v>
                </c:pt>
                <c:pt idx="3771">
                  <c:v>39428.208333333336</c:v>
                </c:pt>
                <c:pt idx="3772">
                  <c:v>39428.21875</c:v>
                </c:pt>
                <c:pt idx="3773">
                  <c:v>39428.229166666664</c:v>
                </c:pt>
                <c:pt idx="3774">
                  <c:v>39428.239583333336</c:v>
                </c:pt>
                <c:pt idx="3775">
                  <c:v>39428.25</c:v>
                </c:pt>
                <c:pt idx="3776">
                  <c:v>39428.260416666664</c:v>
                </c:pt>
                <c:pt idx="3777">
                  <c:v>39428.270833333336</c:v>
                </c:pt>
                <c:pt idx="3778">
                  <c:v>39428.28125</c:v>
                </c:pt>
                <c:pt idx="3779">
                  <c:v>39428.291666666664</c:v>
                </c:pt>
                <c:pt idx="3780">
                  <c:v>39428.302083333336</c:v>
                </c:pt>
                <c:pt idx="3781">
                  <c:v>39428.3125</c:v>
                </c:pt>
                <c:pt idx="3782">
                  <c:v>39428.322916666664</c:v>
                </c:pt>
                <c:pt idx="3783">
                  <c:v>39428.333333333336</c:v>
                </c:pt>
                <c:pt idx="3784">
                  <c:v>39428.34375</c:v>
                </c:pt>
                <c:pt idx="3785">
                  <c:v>39428.354166666664</c:v>
                </c:pt>
                <c:pt idx="3786">
                  <c:v>39428.364583333336</c:v>
                </c:pt>
                <c:pt idx="3787">
                  <c:v>39428.375</c:v>
                </c:pt>
                <c:pt idx="3788">
                  <c:v>39428.385416666664</c:v>
                </c:pt>
                <c:pt idx="3789">
                  <c:v>39428.395833333336</c:v>
                </c:pt>
                <c:pt idx="3790">
                  <c:v>39428.40625</c:v>
                </c:pt>
                <c:pt idx="3791">
                  <c:v>39428.416666666664</c:v>
                </c:pt>
                <c:pt idx="3792">
                  <c:v>39428.427083333336</c:v>
                </c:pt>
                <c:pt idx="3793">
                  <c:v>39428.4375</c:v>
                </c:pt>
                <c:pt idx="3794">
                  <c:v>39428.447916666664</c:v>
                </c:pt>
                <c:pt idx="3795">
                  <c:v>39428.458333333336</c:v>
                </c:pt>
                <c:pt idx="3796">
                  <c:v>39428.46875</c:v>
                </c:pt>
                <c:pt idx="3797">
                  <c:v>39428.479166666664</c:v>
                </c:pt>
                <c:pt idx="3798">
                  <c:v>39428.489583333336</c:v>
                </c:pt>
                <c:pt idx="3799">
                  <c:v>39428.5</c:v>
                </c:pt>
                <c:pt idx="3800">
                  <c:v>39428.510416666664</c:v>
                </c:pt>
                <c:pt idx="3801">
                  <c:v>39428.520833333336</c:v>
                </c:pt>
                <c:pt idx="3802">
                  <c:v>39428.53125</c:v>
                </c:pt>
                <c:pt idx="3803">
                  <c:v>39428.541666666664</c:v>
                </c:pt>
                <c:pt idx="3804">
                  <c:v>39428.552083333336</c:v>
                </c:pt>
                <c:pt idx="3805">
                  <c:v>39428.5625</c:v>
                </c:pt>
                <c:pt idx="3806">
                  <c:v>39428.572916666664</c:v>
                </c:pt>
                <c:pt idx="3807">
                  <c:v>39428.583333333336</c:v>
                </c:pt>
                <c:pt idx="3808">
                  <c:v>39428.59375</c:v>
                </c:pt>
                <c:pt idx="3809">
                  <c:v>39428.604166666664</c:v>
                </c:pt>
                <c:pt idx="3810">
                  <c:v>39428.614583333336</c:v>
                </c:pt>
                <c:pt idx="3811">
                  <c:v>39428.625</c:v>
                </c:pt>
                <c:pt idx="3812">
                  <c:v>39428.635416666664</c:v>
                </c:pt>
                <c:pt idx="3813">
                  <c:v>39428.645833333336</c:v>
                </c:pt>
                <c:pt idx="3814">
                  <c:v>39428.65625</c:v>
                </c:pt>
                <c:pt idx="3815">
                  <c:v>39428.666666666664</c:v>
                </c:pt>
                <c:pt idx="3816">
                  <c:v>39428.677083333336</c:v>
                </c:pt>
                <c:pt idx="3817">
                  <c:v>39428.6875</c:v>
                </c:pt>
                <c:pt idx="3818">
                  <c:v>39428.697916666664</c:v>
                </c:pt>
                <c:pt idx="3819">
                  <c:v>39428.708333333336</c:v>
                </c:pt>
                <c:pt idx="3820">
                  <c:v>39428.71875</c:v>
                </c:pt>
                <c:pt idx="3821">
                  <c:v>39428.729166666664</c:v>
                </c:pt>
                <c:pt idx="3822">
                  <c:v>39428.739583333336</c:v>
                </c:pt>
                <c:pt idx="3823">
                  <c:v>39428.75</c:v>
                </c:pt>
                <c:pt idx="3824">
                  <c:v>39428.760416666664</c:v>
                </c:pt>
                <c:pt idx="3825">
                  <c:v>39428.770833333336</c:v>
                </c:pt>
                <c:pt idx="3826">
                  <c:v>39428.78125</c:v>
                </c:pt>
                <c:pt idx="3827">
                  <c:v>39428.791666666664</c:v>
                </c:pt>
                <c:pt idx="3828">
                  <c:v>39428.802083333336</c:v>
                </c:pt>
                <c:pt idx="3829">
                  <c:v>39428.8125</c:v>
                </c:pt>
                <c:pt idx="3830">
                  <c:v>39428.822916666664</c:v>
                </c:pt>
                <c:pt idx="3831">
                  <c:v>39428.833333333336</c:v>
                </c:pt>
                <c:pt idx="3832">
                  <c:v>39428.84375</c:v>
                </c:pt>
                <c:pt idx="3833">
                  <c:v>39428.854166666664</c:v>
                </c:pt>
                <c:pt idx="3834">
                  <c:v>39428.864583333336</c:v>
                </c:pt>
                <c:pt idx="3835">
                  <c:v>39428.875</c:v>
                </c:pt>
                <c:pt idx="3836">
                  <c:v>39428.885416666664</c:v>
                </c:pt>
                <c:pt idx="3837">
                  <c:v>39428.895833333336</c:v>
                </c:pt>
                <c:pt idx="3838">
                  <c:v>39428.90625</c:v>
                </c:pt>
                <c:pt idx="3839">
                  <c:v>39428.916666666664</c:v>
                </c:pt>
                <c:pt idx="3840">
                  <c:v>39428.927083333336</c:v>
                </c:pt>
                <c:pt idx="3841">
                  <c:v>39428.9375</c:v>
                </c:pt>
                <c:pt idx="3842">
                  <c:v>39428.947916666664</c:v>
                </c:pt>
                <c:pt idx="3843">
                  <c:v>39428.958333333336</c:v>
                </c:pt>
                <c:pt idx="3844">
                  <c:v>39428.96875</c:v>
                </c:pt>
                <c:pt idx="3845">
                  <c:v>39428.979166666664</c:v>
                </c:pt>
                <c:pt idx="3846">
                  <c:v>39428.989583333336</c:v>
                </c:pt>
                <c:pt idx="3847">
                  <c:v>39429</c:v>
                </c:pt>
                <c:pt idx="3848">
                  <c:v>39429.010416666664</c:v>
                </c:pt>
                <c:pt idx="3849">
                  <c:v>39429.020833333336</c:v>
                </c:pt>
                <c:pt idx="3850">
                  <c:v>39429.03125</c:v>
                </c:pt>
                <c:pt idx="3851">
                  <c:v>39429.041666666664</c:v>
                </c:pt>
                <c:pt idx="3852">
                  <c:v>39429.052083333336</c:v>
                </c:pt>
                <c:pt idx="3853">
                  <c:v>39429.0625</c:v>
                </c:pt>
                <c:pt idx="3854">
                  <c:v>39429.072916666664</c:v>
                </c:pt>
                <c:pt idx="3855">
                  <c:v>39429.083333333336</c:v>
                </c:pt>
                <c:pt idx="3856">
                  <c:v>39429.09375</c:v>
                </c:pt>
                <c:pt idx="3857">
                  <c:v>39429.104166666664</c:v>
                </c:pt>
                <c:pt idx="3858">
                  <c:v>39429.114583333336</c:v>
                </c:pt>
                <c:pt idx="3859">
                  <c:v>39429.125</c:v>
                </c:pt>
                <c:pt idx="3860">
                  <c:v>39429.135416666664</c:v>
                </c:pt>
                <c:pt idx="3861">
                  <c:v>39429.145833333336</c:v>
                </c:pt>
                <c:pt idx="3862">
                  <c:v>39429.15625</c:v>
                </c:pt>
                <c:pt idx="3863">
                  <c:v>39429.166666666664</c:v>
                </c:pt>
                <c:pt idx="3864">
                  <c:v>39429.177083333336</c:v>
                </c:pt>
                <c:pt idx="3865">
                  <c:v>39429.1875</c:v>
                </c:pt>
                <c:pt idx="3866">
                  <c:v>39429.197916666664</c:v>
                </c:pt>
                <c:pt idx="3867">
                  <c:v>39429.208333333336</c:v>
                </c:pt>
                <c:pt idx="3868">
                  <c:v>39429.21875</c:v>
                </c:pt>
                <c:pt idx="3869">
                  <c:v>39429.229166666664</c:v>
                </c:pt>
                <c:pt idx="3870">
                  <c:v>39429.239583333336</c:v>
                </c:pt>
                <c:pt idx="3871">
                  <c:v>39429.25</c:v>
                </c:pt>
                <c:pt idx="3872">
                  <c:v>39429.260416666664</c:v>
                </c:pt>
                <c:pt idx="3873">
                  <c:v>39429.270833333336</c:v>
                </c:pt>
                <c:pt idx="3874">
                  <c:v>39429.28125</c:v>
                </c:pt>
                <c:pt idx="3875">
                  <c:v>39429.291666666664</c:v>
                </c:pt>
                <c:pt idx="3876">
                  <c:v>39429.302083333336</c:v>
                </c:pt>
                <c:pt idx="3877">
                  <c:v>39429.3125</c:v>
                </c:pt>
                <c:pt idx="3878">
                  <c:v>39429.322916666664</c:v>
                </c:pt>
                <c:pt idx="3879">
                  <c:v>39429.333333333336</c:v>
                </c:pt>
                <c:pt idx="3880">
                  <c:v>39429.34375</c:v>
                </c:pt>
                <c:pt idx="3881">
                  <c:v>39429.354166666664</c:v>
                </c:pt>
                <c:pt idx="3882">
                  <c:v>39429.364583333336</c:v>
                </c:pt>
                <c:pt idx="3883">
                  <c:v>39429.375</c:v>
                </c:pt>
                <c:pt idx="3884">
                  <c:v>39429.385416666664</c:v>
                </c:pt>
                <c:pt idx="3885">
                  <c:v>39429.395833333336</c:v>
                </c:pt>
                <c:pt idx="3886">
                  <c:v>39429.40625</c:v>
                </c:pt>
                <c:pt idx="3887">
                  <c:v>39429.416666666664</c:v>
                </c:pt>
                <c:pt idx="3888">
                  <c:v>39429.427083333336</c:v>
                </c:pt>
                <c:pt idx="3889">
                  <c:v>39429.4375</c:v>
                </c:pt>
                <c:pt idx="3890">
                  <c:v>39429.447916666664</c:v>
                </c:pt>
                <c:pt idx="3891">
                  <c:v>39429.458333333336</c:v>
                </c:pt>
                <c:pt idx="3892">
                  <c:v>39429.46875</c:v>
                </c:pt>
                <c:pt idx="3893">
                  <c:v>39429.479166666664</c:v>
                </c:pt>
                <c:pt idx="3894">
                  <c:v>39429.489583333336</c:v>
                </c:pt>
                <c:pt idx="3895">
                  <c:v>39429.5</c:v>
                </c:pt>
                <c:pt idx="3896">
                  <c:v>39429.510416666664</c:v>
                </c:pt>
                <c:pt idx="3897">
                  <c:v>39429.520833333336</c:v>
                </c:pt>
                <c:pt idx="3898">
                  <c:v>39429.53125</c:v>
                </c:pt>
                <c:pt idx="3899">
                  <c:v>39429.541666666664</c:v>
                </c:pt>
                <c:pt idx="3900">
                  <c:v>39429.552083333336</c:v>
                </c:pt>
                <c:pt idx="3901">
                  <c:v>39429.5625</c:v>
                </c:pt>
                <c:pt idx="3902">
                  <c:v>39429.572916666664</c:v>
                </c:pt>
                <c:pt idx="3903">
                  <c:v>39429.583333333336</c:v>
                </c:pt>
                <c:pt idx="3904">
                  <c:v>39429.59375</c:v>
                </c:pt>
                <c:pt idx="3905">
                  <c:v>39429.604166666664</c:v>
                </c:pt>
                <c:pt idx="3906">
                  <c:v>39429.614583333336</c:v>
                </c:pt>
                <c:pt idx="3907">
                  <c:v>39429.625</c:v>
                </c:pt>
                <c:pt idx="3908">
                  <c:v>39429.635416666664</c:v>
                </c:pt>
                <c:pt idx="3909">
                  <c:v>39429.645833333336</c:v>
                </c:pt>
                <c:pt idx="3910">
                  <c:v>39429.65625</c:v>
                </c:pt>
                <c:pt idx="3911">
                  <c:v>39429.666666666664</c:v>
                </c:pt>
                <c:pt idx="3912">
                  <c:v>39429.677083333336</c:v>
                </c:pt>
                <c:pt idx="3913">
                  <c:v>39429.6875</c:v>
                </c:pt>
                <c:pt idx="3914">
                  <c:v>39429.697916666664</c:v>
                </c:pt>
                <c:pt idx="3915">
                  <c:v>39429.708333333336</c:v>
                </c:pt>
                <c:pt idx="3916">
                  <c:v>39429.71875</c:v>
                </c:pt>
                <c:pt idx="3917">
                  <c:v>39429.729166666664</c:v>
                </c:pt>
                <c:pt idx="3918">
                  <c:v>39429.739583333336</c:v>
                </c:pt>
                <c:pt idx="3919">
                  <c:v>39429.75</c:v>
                </c:pt>
                <c:pt idx="3920">
                  <c:v>39429.760416666664</c:v>
                </c:pt>
                <c:pt idx="3921">
                  <c:v>39429.770833333336</c:v>
                </c:pt>
                <c:pt idx="3922">
                  <c:v>39429.78125</c:v>
                </c:pt>
                <c:pt idx="3923">
                  <c:v>39429.791666666664</c:v>
                </c:pt>
                <c:pt idx="3924">
                  <c:v>39429.802083333336</c:v>
                </c:pt>
                <c:pt idx="3925">
                  <c:v>39429.8125</c:v>
                </c:pt>
                <c:pt idx="3926">
                  <c:v>39429.822916666664</c:v>
                </c:pt>
                <c:pt idx="3927">
                  <c:v>39429.833333333336</c:v>
                </c:pt>
                <c:pt idx="3928">
                  <c:v>39429.84375</c:v>
                </c:pt>
                <c:pt idx="3929">
                  <c:v>39429.854166666664</c:v>
                </c:pt>
                <c:pt idx="3930">
                  <c:v>39429.864583333336</c:v>
                </c:pt>
                <c:pt idx="3931">
                  <c:v>39429.875</c:v>
                </c:pt>
                <c:pt idx="3932">
                  <c:v>39429.885416666664</c:v>
                </c:pt>
                <c:pt idx="3933">
                  <c:v>39429.895833333336</c:v>
                </c:pt>
                <c:pt idx="3934">
                  <c:v>39429.90625</c:v>
                </c:pt>
                <c:pt idx="3935">
                  <c:v>39429.916666666664</c:v>
                </c:pt>
                <c:pt idx="3936">
                  <c:v>39429.927083333336</c:v>
                </c:pt>
                <c:pt idx="3937">
                  <c:v>39429.9375</c:v>
                </c:pt>
                <c:pt idx="3938">
                  <c:v>39429.947916666664</c:v>
                </c:pt>
                <c:pt idx="3939">
                  <c:v>39429.958333333336</c:v>
                </c:pt>
                <c:pt idx="3940">
                  <c:v>39429.96875</c:v>
                </c:pt>
                <c:pt idx="3941">
                  <c:v>39429.979166666664</c:v>
                </c:pt>
                <c:pt idx="3942">
                  <c:v>39429.989583333336</c:v>
                </c:pt>
                <c:pt idx="3943">
                  <c:v>39430</c:v>
                </c:pt>
                <c:pt idx="3944">
                  <c:v>39430.010416666664</c:v>
                </c:pt>
                <c:pt idx="3945">
                  <c:v>39430.020833333336</c:v>
                </c:pt>
                <c:pt idx="3946">
                  <c:v>39430.03125</c:v>
                </c:pt>
                <c:pt idx="3947">
                  <c:v>39430.041666666664</c:v>
                </c:pt>
                <c:pt idx="3948">
                  <c:v>39430.052083333336</c:v>
                </c:pt>
                <c:pt idx="3949">
                  <c:v>39430.0625</c:v>
                </c:pt>
                <c:pt idx="3950">
                  <c:v>39430.072916666664</c:v>
                </c:pt>
                <c:pt idx="3951">
                  <c:v>39430.083333333336</c:v>
                </c:pt>
                <c:pt idx="3952">
                  <c:v>39430.09375</c:v>
                </c:pt>
                <c:pt idx="3953">
                  <c:v>39430.104166666664</c:v>
                </c:pt>
                <c:pt idx="3954">
                  <c:v>39430.114583333336</c:v>
                </c:pt>
                <c:pt idx="3955">
                  <c:v>39430.125</c:v>
                </c:pt>
                <c:pt idx="3956">
                  <c:v>39430.135416666664</c:v>
                </c:pt>
                <c:pt idx="3957">
                  <c:v>39430.145833333336</c:v>
                </c:pt>
                <c:pt idx="3958">
                  <c:v>39430.15625</c:v>
                </c:pt>
                <c:pt idx="3959">
                  <c:v>39430.166666666664</c:v>
                </c:pt>
                <c:pt idx="3960">
                  <c:v>39430.177083333336</c:v>
                </c:pt>
                <c:pt idx="3961">
                  <c:v>39430.1875</c:v>
                </c:pt>
                <c:pt idx="3962">
                  <c:v>39430.197916666664</c:v>
                </c:pt>
                <c:pt idx="3963">
                  <c:v>39430.208333333336</c:v>
                </c:pt>
                <c:pt idx="3964">
                  <c:v>39430.21875</c:v>
                </c:pt>
                <c:pt idx="3965">
                  <c:v>39430.229166666664</c:v>
                </c:pt>
                <c:pt idx="3966">
                  <c:v>39430.239583333336</c:v>
                </c:pt>
                <c:pt idx="3967">
                  <c:v>39430.25</c:v>
                </c:pt>
                <c:pt idx="3968">
                  <c:v>39430.260416666664</c:v>
                </c:pt>
                <c:pt idx="3969">
                  <c:v>39430.270833333336</c:v>
                </c:pt>
                <c:pt idx="3970">
                  <c:v>39430.322916666664</c:v>
                </c:pt>
                <c:pt idx="3971">
                  <c:v>39430.333333333336</c:v>
                </c:pt>
                <c:pt idx="3972">
                  <c:v>39430.34375</c:v>
                </c:pt>
                <c:pt idx="3973">
                  <c:v>39430.354166666664</c:v>
                </c:pt>
                <c:pt idx="3974">
                  <c:v>39430.40625</c:v>
                </c:pt>
                <c:pt idx="3975">
                  <c:v>39430.416666666664</c:v>
                </c:pt>
                <c:pt idx="3976">
                  <c:v>39430.427083333336</c:v>
                </c:pt>
                <c:pt idx="3977">
                  <c:v>39430.4375</c:v>
                </c:pt>
                <c:pt idx="3978">
                  <c:v>39430.447916666664</c:v>
                </c:pt>
                <c:pt idx="3979">
                  <c:v>39430.458333333336</c:v>
                </c:pt>
                <c:pt idx="3980">
                  <c:v>39430.46875</c:v>
                </c:pt>
                <c:pt idx="3981">
                  <c:v>39430.479166666664</c:v>
                </c:pt>
                <c:pt idx="3982">
                  <c:v>39430.489583333336</c:v>
                </c:pt>
                <c:pt idx="3983">
                  <c:v>39430.5</c:v>
                </c:pt>
                <c:pt idx="3984">
                  <c:v>39430.510416666664</c:v>
                </c:pt>
                <c:pt idx="3985">
                  <c:v>39430.520833333336</c:v>
                </c:pt>
                <c:pt idx="3986">
                  <c:v>39430.53125</c:v>
                </c:pt>
                <c:pt idx="3987">
                  <c:v>39430.541666666664</c:v>
                </c:pt>
                <c:pt idx="3988">
                  <c:v>39430.552083333336</c:v>
                </c:pt>
                <c:pt idx="3989">
                  <c:v>39430.5625</c:v>
                </c:pt>
                <c:pt idx="3990">
                  <c:v>39430.572916666664</c:v>
                </c:pt>
                <c:pt idx="3991">
                  <c:v>39430.583333333336</c:v>
                </c:pt>
                <c:pt idx="3992">
                  <c:v>39430.59375</c:v>
                </c:pt>
                <c:pt idx="3993">
                  <c:v>39430.604166666664</c:v>
                </c:pt>
                <c:pt idx="3994">
                  <c:v>39430.614583333336</c:v>
                </c:pt>
                <c:pt idx="3995">
                  <c:v>39430.625</c:v>
                </c:pt>
                <c:pt idx="3996">
                  <c:v>39430.635416666664</c:v>
                </c:pt>
                <c:pt idx="3997">
                  <c:v>39430.645833333336</c:v>
                </c:pt>
                <c:pt idx="3998">
                  <c:v>39430.65625</c:v>
                </c:pt>
                <c:pt idx="3999">
                  <c:v>39430.666666666664</c:v>
                </c:pt>
                <c:pt idx="4000">
                  <c:v>39430.677083333336</c:v>
                </c:pt>
                <c:pt idx="4001">
                  <c:v>39430.6875</c:v>
                </c:pt>
                <c:pt idx="4002">
                  <c:v>39430.697916666664</c:v>
                </c:pt>
                <c:pt idx="4003">
                  <c:v>39430.708333333336</c:v>
                </c:pt>
                <c:pt idx="4004">
                  <c:v>39430.71875</c:v>
                </c:pt>
                <c:pt idx="4005">
                  <c:v>39430.729166666664</c:v>
                </c:pt>
                <c:pt idx="4006">
                  <c:v>39430.739583333336</c:v>
                </c:pt>
                <c:pt idx="4007">
                  <c:v>39430.75</c:v>
                </c:pt>
                <c:pt idx="4008">
                  <c:v>39430.760416666664</c:v>
                </c:pt>
                <c:pt idx="4009">
                  <c:v>39430.770833333336</c:v>
                </c:pt>
                <c:pt idx="4010">
                  <c:v>39430.78125</c:v>
                </c:pt>
                <c:pt idx="4011">
                  <c:v>39430.791666666664</c:v>
                </c:pt>
                <c:pt idx="4012">
                  <c:v>39430.802083333336</c:v>
                </c:pt>
                <c:pt idx="4013">
                  <c:v>39430.8125</c:v>
                </c:pt>
                <c:pt idx="4014">
                  <c:v>39430.822916666664</c:v>
                </c:pt>
                <c:pt idx="4015">
                  <c:v>39430.833333333336</c:v>
                </c:pt>
                <c:pt idx="4016">
                  <c:v>39430.84375</c:v>
                </c:pt>
                <c:pt idx="4017">
                  <c:v>39430.854166666664</c:v>
                </c:pt>
                <c:pt idx="4018">
                  <c:v>39430.864583333336</c:v>
                </c:pt>
                <c:pt idx="4019">
                  <c:v>39430.875</c:v>
                </c:pt>
                <c:pt idx="4020">
                  <c:v>39430.885416666664</c:v>
                </c:pt>
                <c:pt idx="4021">
                  <c:v>39430.895833333336</c:v>
                </c:pt>
                <c:pt idx="4022">
                  <c:v>39430.90625</c:v>
                </c:pt>
                <c:pt idx="4023">
                  <c:v>39430.916666666664</c:v>
                </c:pt>
                <c:pt idx="4024">
                  <c:v>39430.927083333336</c:v>
                </c:pt>
                <c:pt idx="4025">
                  <c:v>39430.9375</c:v>
                </c:pt>
                <c:pt idx="4026">
                  <c:v>39430.947916666664</c:v>
                </c:pt>
                <c:pt idx="4027">
                  <c:v>39430.958333333336</c:v>
                </c:pt>
                <c:pt idx="4028">
                  <c:v>39430.96875</c:v>
                </c:pt>
                <c:pt idx="4029">
                  <c:v>39430.979166666664</c:v>
                </c:pt>
                <c:pt idx="4030">
                  <c:v>39430.989583333336</c:v>
                </c:pt>
                <c:pt idx="4031">
                  <c:v>39431</c:v>
                </c:pt>
                <c:pt idx="4032">
                  <c:v>39431.010416666664</c:v>
                </c:pt>
                <c:pt idx="4033">
                  <c:v>39431.020833333336</c:v>
                </c:pt>
                <c:pt idx="4034">
                  <c:v>39431.03125</c:v>
                </c:pt>
                <c:pt idx="4035">
                  <c:v>39431.041666666664</c:v>
                </c:pt>
                <c:pt idx="4036">
                  <c:v>39431.052083333336</c:v>
                </c:pt>
                <c:pt idx="4037">
                  <c:v>39431.0625</c:v>
                </c:pt>
                <c:pt idx="4038">
                  <c:v>39431.072916666664</c:v>
                </c:pt>
                <c:pt idx="4039">
                  <c:v>39431.083333333336</c:v>
                </c:pt>
                <c:pt idx="4040">
                  <c:v>39431.09375</c:v>
                </c:pt>
                <c:pt idx="4041">
                  <c:v>39431.104166666664</c:v>
                </c:pt>
                <c:pt idx="4042">
                  <c:v>39431.114583333336</c:v>
                </c:pt>
                <c:pt idx="4043">
                  <c:v>39431.125</c:v>
                </c:pt>
                <c:pt idx="4044">
                  <c:v>39431.135416666664</c:v>
                </c:pt>
                <c:pt idx="4045">
                  <c:v>39431.145833333336</c:v>
                </c:pt>
                <c:pt idx="4046">
                  <c:v>39431.15625</c:v>
                </c:pt>
                <c:pt idx="4047">
                  <c:v>39431.166666666664</c:v>
                </c:pt>
                <c:pt idx="4048">
                  <c:v>39431.177083333336</c:v>
                </c:pt>
                <c:pt idx="4049">
                  <c:v>39431.1875</c:v>
                </c:pt>
                <c:pt idx="4050">
                  <c:v>39431.197916666664</c:v>
                </c:pt>
                <c:pt idx="4051">
                  <c:v>39431.208333333336</c:v>
                </c:pt>
                <c:pt idx="4052">
                  <c:v>39431.21875</c:v>
                </c:pt>
                <c:pt idx="4053">
                  <c:v>39431.229166666664</c:v>
                </c:pt>
                <c:pt idx="4054">
                  <c:v>39431.239583333336</c:v>
                </c:pt>
                <c:pt idx="4055">
                  <c:v>39431.25</c:v>
                </c:pt>
                <c:pt idx="4056">
                  <c:v>39431.260416666664</c:v>
                </c:pt>
                <c:pt idx="4057">
                  <c:v>39431.270833333336</c:v>
                </c:pt>
                <c:pt idx="4058">
                  <c:v>39431.28125</c:v>
                </c:pt>
                <c:pt idx="4059">
                  <c:v>39431.291666666664</c:v>
                </c:pt>
                <c:pt idx="4060">
                  <c:v>39431.302083333336</c:v>
                </c:pt>
                <c:pt idx="4061">
                  <c:v>39431.3125</c:v>
                </c:pt>
                <c:pt idx="4062">
                  <c:v>39431.322916666664</c:v>
                </c:pt>
                <c:pt idx="4063">
                  <c:v>39431.333333333336</c:v>
                </c:pt>
                <c:pt idx="4064">
                  <c:v>39431.34375</c:v>
                </c:pt>
                <c:pt idx="4065">
                  <c:v>39431.354166666664</c:v>
                </c:pt>
                <c:pt idx="4066">
                  <c:v>39431.364583333336</c:v>
                </c:pt>
                <c:pt idx="4067">
                  <c:v>39431.375</c:v>
                </c:pt>
                <c:pt idx="4068">
                  <c:v>39431.385416666664</c:v>
                </c:pt>
                <c:pt idx="4069">
                  <c:v>39431.395833333336</c:v>
                </c:pt>
                <c:pt idx="4070">
                  <c:v>39431.40625</c:v>
                </c:pt>
                <c:pt idx="4071">
                  <c:v>39431.416666666664</c:v>
                </c:pt>
                <c:pt idx="4072">
                  <c:v>39431.427083333336</c:v>
                </c:pt>
                <c:pt idx="4073">
                  <c:v>39431.4375</c:v>
                </c:pt>
                <c:pt idx="4074">
                  <c:v>39431.447916666664</c:v>
                </c:pt>
                <c:pt idx="4075">
                  <c:v>39431.458333333336</c:v>
                </c:pt>
                <c:pt idx="4076">
                  <c:v>39431.46875</c:v>
                </c:pt>
                <c:pt idx="4077">
                  <c:v>39431.479166666664</c:v>
                </c:pt>
                <c:pt idx="4078">
                  <c:v>39431.489583333336</c:v>
                </c:pt>
                <c:pt idx="4079">
                  <c:v>39431.5</c:v>
                </c:pt>
                <c:pt idx="4080">
                  <c:v>39431.510416666664</c:v>
                </c:pt>
                <c:pt idx="4081">
                  <c:v>39431.520833333336</c:v>
                </c:pt>
                <c:pt idx="4082">
                  <c:v>39431.53125</c:v>
                </c:pt>
                <c:pt idx="4083">
                  <c:v>39431.541666666664</c:v>
                </c:pt>
                <c:pt idx="4084">
                  <c:v>39431.552083333336</c:v>
                </c:pt>
                <c:pt idx="4085">
                  <c:v>39431.5625</c:v>
                </c:pt>
                <c:pt idx="4086">
                  <c:v>39431.572916666664</c:v>
                </c:pt>
                <c:pt idx="4087">
                  <c:v>39431.583333333336</c:v>
                </c:pt>
                <c:pt idx="4088">
                  <c:v>39431.59375</c:v>
                </c:pt>
                <c:pt idx="4089">
                  <c:v>39431.604166666664</c:v>
                </c:pt>
                <c:pt idx="4090">
                  <c:v>39431.614583333336</c:v>
                </c:pt>
                <c:pt idx="4091">
                  <c:v>39431.625</c:v>
                </c:pt>
                <c:pt idx="4092">
                  <c:v>39431.635416666664</c:v>
                </c:pt>
                <c:pt idx="4093">
                  <c:v>39431.645833333336</c:v>
                </c:pt>
                <c:pt idx="4094">
                  <c:v>39431.65625</c:v>
                </c:pt>
                <c:pt idx="4095">
                  <c:v>39431.666666666664</c:v>
                </c:pt>
                <c:pt idx="4096">
                  <c:v>39431.677083333336</c:v>
                </c:pt>
                <c:pt idx="4097">
                  <c:v>39431.6875</c:v>
                </c:pt>
                <c:pt idx="4098">
                  <c:v>39431.697916666664</c:v>
                </c:pt>
                <c:pt idx="4099">
                  <c:v>39431.708333333336</c:v>
                </c:pt>
                <c:pt idx="4100">
                  <c:v>39431.71875</c:v>
                </c:pt>
                <c:pt idx="4101">
                  <c:v>39431.729166666664</c:v>
                </c:pt>
                <c:pt idx="4102">
                  <c:v>39431.739583333336</c:v>
                </c:pt>
                <c:pt idx="4103">
                  <c:v>39431.75</c:v>
                </c:pt>
                <c:pt idx="4104">
                  <c:v>39431.760416666664</c:v>
                </c:pt>
                <c:pt idx="4105">
                  <c:v>39431.770833333336</c:v>
                </c:pt>
                <c:pt idx="4106">
                  <c:v>39431.78125</c:v>
                </c:pt>
                <c:pt idx="4107">
                  <c:v>39431.791666666664</c:v>
                </c:pt>
                <c:pt idx="4108">
                  <c:v>39431.802083333336</c:v>
                </c:pt>
                <c:pt idx="4109">
                  <c:v>39431.8125</c:v>
                </c:pt>
                <c:pt idx="4110">
                  <c:v>39431.822916666664</c:v>
                </c:pt>
                <c:pt idx="4111">
                  <c:v>39431.833333333336</c:v>
                </c:pt>
                <c:pt idx="4112">
                  <c:v>39431.84375</c:v>
                </c:pt>
                <c:pt idx="4113">
                  <c:v>39431.854166666664</c:v>
                </c:pt>
                <c:pt idx="4114">
                  <c:v>39431.864583333336</c:v>
                </c:pt>
                <c:pt idx="4115">
                  <c:v>39431.875</c:v>
                </c:pt>
                <c:pt idx="4116">
                  <c:v>39431.885416666664</c:v>
                </c:pt>
                <c:pt idx="4117">
                  <c:v>39431.895833333336</c:v>
                </c:pt>
                <c:pt idx="4118">
                  <c:v>39431.90625</c:v>
                </c:pt>
                <c:pt idx="4119">
                  <c:v>39431.916666666664</c:v>
                </c:pt>
                <c:pt idx="4120">
                  <c:v>39431.927083333336</c:v>
                </c:pt>
                <c:pt idx="4121">
                  <c:v>39431.9375</c:v>
                </c:pt>
                <c:pt idx="4122">
                  <c:v>39431.947916666664</c:v>
                </c:pt>
                <c:pt idx="4123">
                  <c:v>39431.958333333336</c:v>
                </c:pt>
                <c:pt idx="4124">
                  <c:v>39431.96875</c:v>
                </c:pt>
                <c:pt idx="4125">
                  <c:v>39431.979166666664</c:v>
                </c:pt>
                <c:pt idx="4126">
                  <c:v>39431.989583333336</c:v>
                </c:pt>
                <c:pt idx="4127">
                  <c:v>39432</c:v>
                </c:pt>
                <c:pt idx="4128">
                  <c:v>39432.010416666664</c:v>
                </c:pt>
                <c:pt idx="4129">
                  <c:v>39432.020833333336</c:v>
                </c:pt>
                <c:pt idx="4130">
                  <c:v>39432.03125</c:v>
                </c:pt>
                <c:pt idx="4131">
                  <c:v>39432.041666666664</c:v>
                </c:pt>
                <c:pt idx="4132">
                  <c:v>39432.052083333336</c:v>
                </c:pt>
                <c:pt idx="4133">
                  <c:v>39432.0625</c:v>
                </c:pt>
                <c:pt idx="4134">
                  <c:v>39432.135416666664</c:v>
                </c:pt>
                <c:pt idx="4135">
                  <c:v>39432.145833333336</c:v>
                </c:pt>
                <c:pt idx="4136">
                  <c:v>39433.447916666664</c:v>
                </c:pt>
                <c:pt idx="4137">
                  <c:v>39433.458333333336</c:v>
                </c:pt>
                <c:pt idx="4138">
                  <c:v>39433.46875</c:v>
                </c:pt>
                <c:pt idx="4139">
                  <c:v>39433.479166666664</c:v>
                </c:pt>
                <c:pt idx="4140">
                  <c:v>39433.489583333336</c:v>
                </c:pt>
                <c:pt idx="4141">
                  <c:v>39433.5</c:v>
                </c:pt>
                <c:pt idx="4142">
                  <c:v>39433.510416666664</c:v>
                </c:pt>
                <c:pt idx="4143">
                  <c:v>39433.520833333336</c:v>
                </c:pt>
                <c:pt idx="4144">
                  <c:v>39433.53125</c:v>
                </c:pt>
                <c:pt idx="4145">
                  <c:v>39433.541666666664</c:v>
                </c:pt>
                <c:pt idx="4146">
                  <c:v>39433.552083333336</c:v>
                </c:pt>
                <c:pt idx="4147">
                  <c:v>39433.5625</c:v>
                </c:pt>
                <c:pt idx="4148">
                  <c:v>39433.572916666664</c:v>
                </c:pt>
                <c:pt idx="4149">
                  <c:v>39433.583333333336</c:v>
                </c:pt>
                <c:pt idx="4150">
                  <c:v>39433.59375</c:v>
                </c:pt>
                <c:pt idx="4151">
                  <c:v>39433.604166666664</c:v>
                </c:pt>
                <c:pt idx="4152">
                  <c:v>39433.614583333336</c:v>
                </c:pt>
                <c:pt idx="4153">
                  <c:v>39433.625</c:v>
                </c:pt>
                <c:pt idx="4154">
                  <c:v>39433.635416666664</c:v>
                </c:pt>
                <c:pt idx="4155">
                  <c:v>39433.645833333336</c:v>
                </c:pt>
                <c:pt idx="4156">
                  <c:v>39433.65625</c:v>
                </c:pt>
                <c:pt idx="4157">
                  <c:v>39433.666666666664</c:v>
                </c:pt>
                <c:pt idx="4158">
                  <c:v>39433.677083333336</c:v>
                </c:pt>
                <c:pt idx="4159">
                  <c:v>39433.6875</c:v>
                </c:pt>
                <c:pt idx="4160">
                  <c:v>39433.697916666664</c:v>
                </c:pt>
                <c:pt idx="4161">
                  <c:v>39433.708333333336</c:v>
                </c:pt>
                <c:pt idx="4162">
                  <c:v>39433.71875</c:v>
                </c:pt>
                <c:pt idx="4163">
                  <c:v>39433.729166666664</c:v>
                </c:pt>
                <c:pt idx="4164">
                  <c:v>39433.739583333336</c:v>
                </c:pt>
                <c:pt idx="4165">
                  <c:v>39433.75</c:v>
                </c:pt>
                <c:pt idx="4166">
                  <c:v>39433.760416666664</c:v>
                </c:pt>
                <c:pt idx="4167">
                  <c:v>39433.770833333336</c:v>
                </c:pt>
                <c:pt idx="4168">
                  <c:v>39433.78125</c:v>
                </c:pt>
                <c:pt idx="4169">
                  <c:v>39433.791666666664</c:v>
                </c:pt>
                <c:pt idx="4170">
                  <c:v>39433.802083333336</c:v>
                </c:pt>
                <c:pt idx="4171">
                  <c:v>39433.8125</c:v>
                </c:pt>
                <c:pt idx="4172">
                  <c:v>39433.822916666664</c:v>
                </c:pt>
                <c:pt idx="4173">
                  <c:v>39433.833333333336</c:v>
                </c:pt>
                <c:pt idx="4174">
                  <c:v>39433.84375</c:v>
                </c:pt>
                <c:pt idx="4175">
                  <c:v>39433.854166666664</c:v>
                </c:pt>
                <c:pt idx="4176">
                  <c:v>39433.864583333336</c:v>
                </c:pt>
                <c:pt idx="4177">
                  <c:v>39433.875</c:v>
                </c:pt>
                <c:pt idx="4178">
                  <c:v>39433.885416666664</c:v>
                </c:pt>
                <c:pt idx="4179">
                  <c:v>39433.895833333336</c:v>
                </c:pt>
                <c:pt idx="4180">
                  <c:v>39433.90625</c:v>
                </c:pt>
                <c:pt idx="4181">
                  <c:v>39433.916666666664</c:v>
                </c:pt>
                <c:pt idx="4182">
                  <c:v>39433.927083333336</c:v>
                </c:pt>
                <c:pt idx="4183">
                  <c:v>39433.9375</c:v>
                </c:pt>
                <c:pt idx="4184">
                  <c:v>39433.947916666664</c:v>
                </c:pt>
                <c:pt idx="4185">
                  <c:v>39433.958333333336</c:v>
                </c:pt>
                <c:pt idx="4186">
                  <c:v>39433.96875</c:v>
                </c:pt>
                <c:pt idx="4187">
                  <c:v>39433.979166666664</c:v>
                </c:pt>
                <c:pt idx="4188">
                  <c:v>39433.989583333336</c:v>
                </c:pt>
                <c:pt idx="4189">
                  <c:v>39434</c:v>
                </c:pt>
                <c:pt idx="4190">
                  <c:v>39434.010416666664</c:v>
                </c:pt>
                <c:pt idx="4191">
                  <c:v>39434.020833333336</c:v>
                </c:pt>
                <c:pt idx="4192">
                  <c:v>39434.03125</c:v>
                </c:pt>
                <c:pt idx="4193">
                  <c:v>39434.041666666664</c:v>
                </c:pt>
                <c:pt idx="4194">
                  <c:v>39434.052083333336</c:v>
                </c:pt>
                <c:pt idx="4195">
                  <c:v>39434.0625</c:v>
                </c:pt>
                <c:pt idx="4196">
                  <c:v>39434.072916666664</c:v>
                </c:pt>
                <c:pt idx="4197">
                  <c:v>39434.083333333336</c:v>
                </c:pt>
                <c:pt idx="4198">
                  <c:v>39434.09375</c:v>
                </c:pt>
                <c:pt idx="4199">
                  <c:v>39434.104166666664</c:v>
                </c:pt>
                <c:pt idx="4200">
                  <c:v>39434.114583333336</c:v>
                </c:pt>
                <c:pt idx="4201">
                  <c:v>39434.125</c:v>
                </c:pt>
                <c:pt idx="4202">
                  <c:v>39434.135416666664</c:v>
                </c:pt>
                <c:pt idx="4203">
                  <c:v>39434.145833333336</c:v>
                </c:pt>
                <c:pt idx="4204">
                  <c:v>39434.15625</c:v>
                </c:pt>
                <c:pt idx="4205">
                  <c:v>39434.166666666664</c:v>
                </c:pt>
                <c:pt idx="4206">
                  <c:v>39434.177083333336</c:v>
                </c:pt>
                <c:pt idx="4207">
                  <c:v>39434.1875</c:v>
                </c:pt>
                <c:pt idx="4208">
                  <c:v>39434.197916666664</c:v>
                </c:pt>
                <c:pt idx="4209">
                  <c:v>39434.208333333336</c:v>
                </c:pt>
                <c:pt idx="4210">
                  <c:v>39434.21875</c:v>
                </c:pt>
                <c:pt idx="4211">
                  <c:v>39434.229166666664</c:v>
                </c:pt>
                <c:pt idx="4212">
                  <c:v>39434.239583333336</c:v>
                </c:pt>
                <c:pt idx="4213">
                  <c:v>39434.25</c:v>
                </c:pt>
                <c:pt idx="4214">
                  <c:v>39434.260416666664</c:v>
                </c:pt>
                <c:pt idx="4215">
                  <c:v>39434.270833333336</c:v>
                </c:pt>
                <c:pt idx="4216">
                  <c:v>39434.28125</c:v>
                </c:pt>
                <c:pt idx="4217">
                  <c:v>39434.291666666664</c:v>
                </c:pt>
                <c:pt idx="4218">
                  <c:v>39434.302083333336</c:v>
                </c:pt>
                <c:pt idx="4219">
                  <c:v>39434.3125</c:v>
                </c:pt>
                <c:pt idx="4220">
                  <c:v>39434.322916666664</c:v>
                </c:pt>
                <c:pt idx="4221">
                  <c:v>39434.333333333336</c:v>
                </c:pt>
                <c:pt idx="4222">
                  <c:v>39434.34375</c:v>
                </c:pt>
                <c:pt idx="4223">
                  <c:v>39434.354166666664</c:v>
                </c:pt>
                <c:pt idx="4224">
                  <c:v>39434.364583333336</c:v>
                </c:pt>
                <c:pt idx="4225">
                  <c:v>39434.375</c:v>
                </c:pt>
                <c:pt idx="4226">
                  <c:v>39434.385416666664</c:v>
                </c:pt>
                <c:pt idx="4227">
                  <c:v>39434.395833333336</c:v>
                </c:pt>
                <c:pt idx="4228">
                  <c:v>39434.40625</c:v>
                </c:pt>
                <c:pt idx="4229">
                  <c:v>39434.416666666664</c:v>
                </c:pt>
                <c:pt idx="4230">
                  <c:v>39434.427083333336</c:v>
                </c:pt>
                <c:pt idx="4231">
                  <c:v>39434.4375</c:v>
                </c:pt>
                <c:pt idx="4232">
                  <c:v>39434.447916666664</c:v>
                </c:pt>
                <c:pt idx="4233">
                  <c:v>39434.458333333336</c:v>
                </c:pt>
                <c:pt idx="4234">
                  <c:v>39434.46875</c:v>
                </c:pt>
                <c:pt idx="4235">
                  <c:v>39434.479166666664</c:v>
                </c:pt>
                <c:pt idx="4236">
                  <c:v>39434.489583333336</c:v>
                </c:pt>
                <c:pt idx="4237">
                  <c:v>39434.5</c:v>
                </c:pt>
                <c:pt idx="4238">
                  <c:v>39434.510416666664</c:v>
                </c:pt>
                <c:pt idx="4239">
                  <c:v>39434.520833333336</c:v>
                </c:pt>
                <c:pt idx="4240">
                  <c:v>39434.53125</c:v>
                </c:pt>
                <c:pt idx="4241">
                  <c:v>39434.541666666664</c:v>
                </c:pt>
                <c:pt idx="4242">
                  <c:v>39434.552083333336</c:v>
                </c:pt>
                <c:pt idx="4243">
                  <c:v>39434.5625</c:v>
                </c:pt>
                <c:pt idx="4244">
                  <c:v>39434.572916666664</c:v>
                </c:pt>
                <c:pt idx="4245">
                  <c:v>39434.583333333336</c:v>
                </c:pt>
                <c:pt idx="4246">
                  <c:v>39434.59375</c:v>
                </c:pt>
                <c:pt idx="4247">
                  <c:v>39434.604166666664</c:v>
                </c:pt>
                <c:pt idx="4248">
                  <c:v>39434.614583333336</c:v>
                </c:pt>
                <c:pt idx="4249">
                  <c:v>39434.625</c:v>
                </c:pt>
                <c:pt idx="4250">
                  <c:v>39434.635416666664</c:v>
                </c:pt>
                <c:pt idx="4251">
                  <c:v>39434.645833333336</c:v>
                </c:pt>
                <c:pt idx="4252">
                  <c:v>39434.65625</c:v>
                </c:pt>
                <c:pt idx="4253">
                  <c:v>39434.666666666664</c:v>
                </c:pt>
                <c:pt idx="4254">
                  <c:v>39434.677083333336</c:v>
                </c:pt>
                <c:pt idx="4255">
                  <c:v>39434.6875</c:v>
                </c:pt>
                <c:pt idx="4256">
                  <c:v>39434.697916666664</c:v>
                </c:pt>
                <c:pt idx="4257">
                  <c:v>39434.708333333336</c:v>
                </c:pt>
                <c:pt idx="4258">
                  <c:v>39434.71875</c:v>
                </c:pt>
                <c:pt idx="4259">
                  <c:v>39434.729166666664</c:v>
                </c:pt>
                <c:pt idx="4260">
                  <c:v>39434.739583333336</c:v>
                </c:pt>
                <c:pt idx="4261">
                  <c:v>39434.75</c:v>
                </c:pt>
                <c:pt idx="4262">
                  <c:v>39434.760416666664</c:v>
                </c:pt>
                <c:pt idx="4263">
                  <c:v>39434.770833333336</c:v>
                </c:pt>
                <c:pt idx="4264">
                  <c:v>39434.78125</c:v>
                </c:pt>
                <c:pt idx="4265">
                  <c:v>39434.791666666664</c:v>
                </c:pt>
                <c:pt idx="4266">
                  <c:v>39434.802083333336</c:v>
                </c:pt>
                <c:pt idx="4267">
                  <c:v>39434.8125</c:v>
                </c:pt>
                <c:pt idx="4268">
                  <c:v>39434.822916666664</c:v>
                </c:pt>
                <c:pt idx="4269">
                  <c:v>39434.833333333336</c:v>
                </c:pt>
                <c:pt idx="4270">
                  <c:v>39434.84375</c:v>
                </c:pt>
                <c:pt idx="4271">
                  <c:v>39434.854166666664</c:v>
                </c:pt>
                <c:pt idx="4272">
                  <c:v>39434.864583333336</c:v>
                </c:pt>
                <c:pt idx="4273">
                  <c:v>39434.875</c:v>
                </c:pt>
                <c:pt idx="4274">
                  <c:v>39434.885416666664</c:v>
                </c:pt>
                <c:pt idx="4275">
                  <c:v>39434.895833333336</c:v>
                </c:pt>
                <c:pt idx="4276">
                  <c:v>39434.90625</c:v>
                </c:pt>
                <c:pt idx="4277">
                  <c:v>39434.916666666664</c:v>
                </c:pt>
                <c:pt idx="4278">
                  <c:v>39434.927083333336</c:v>
                </c:pt>
                <c:pt idx="4279">
                  <c:v>39434.9375</c:v>
                </c:pt>
                <c:pt idx="4280">
                  <c:v>39434.947916666664</c:v>
                </c:pt>
                <c:pt idx="4281">
                  <c:v>39434.958333333336</c:v>
                </c:pt>
                <c:pt idx="4282">
                  <c:v>39434.96875</c:v>
                </c:pt>
                <c:pt idx="4283">
                  <c:v>39434.979166666664</c:v>
                </c:pt>
                <c:pt idx="4284">
                  <c:v>39434.989583333336</c:v>
                </c:pt>
                <c:pt idx="4285">
                  <c:v>39435</c:v>
                </c:pt>
                <c:pt idx="4286">
                  <c:v>39435.010416666664</c:v>
                </c:pt>
                <c:pt idx="4287">
                  <c:v>39435.020833333336</c:v>
                </c:pt>
                <c:pt idx="4288">
                  <c:v>39435.03125</c:v>
                </c:pt>
                <c:pt idx="4289">
                  <c:v>39435.041666666664</c:v>
                </c:pt>
                <c:pt idx="4290">
                  <c:v>39435.052083333336</c:v>
                </c:pt>
                <c:pt idx="4291">
                  <c:v>39435.0625</c:v>
                </c:pt>
                <c:pt idx="4292">
                  <c:v>39435.072916666664</c:v>
                </c:pt>
                <c:pt idx="4293">
                  <c:v>39435.083333333336</c:v>
                </c:pt>
                <c:pt idx="4294">
                  <c:v>39435.09375</c:v>
                </c:pt>
                <c:pt idx="4295">
                  <c:v>39435.104166666664</c:v>
                </c:pt>
                <c:pt idx="4296">
                  <c:v>39435.114583333336</c:v>
                </c:pt>
                <c:pt idx="4297">
                  <c:v>39435.125</c:v>
                </c:pt>
                <c:pt idx="4298">
                  <c:v>39435.135416666664</c:v>
                </c:pt>
                <c:pt idx="4299">
                  <c:v>39435.145833333336</c:v>
                </c:pt>
                <c:pt idx="4300">
                  <c:v>39435.15625</c:v>
                </c:pt>
                <c:pt idx="4301">
                  <c:v>39435.166666666664</c:v>
                </c:pt>
                <c:pt idx="4302">
                  <c:v>39435.177083333336</c:v>
                </c:pt>
                <c:pt idx="4303">
                  <c:v>39435.1875</c:v>
                </c:pt>
                <c:pt idx="4304">
                  <c:v>39435.197916666664</c:v>
                </c:pt>
                <c:pt idx="4305">
                  <c:v>39435.208333333336</c:v>
                </c:pt>
                <c:pt idx="4306">
                  <c:v>39435.21875</c:v>
                </c:pt>
                <c:pt idx="4307">
                  <c:v>39435.229166666664</c:v>
                </c:pt>
                <c:pt idx="4308">
                  <c:v>39435.239583333336</c:v>
                </c:pt>
                <c:pt idx="4309">
                  <c:v>39435.25</c:v>
                </c:pt>
                <c:pt idx="4310">
                  <c:v>39435.260416666664</c:v>
                </c:pt>
                <c:pt idx="4311">
                  <c:v>39435.270833333336</c:v>
                </c:pt>
                <c:pt idx="4312">
                  <c:v>39435.28125</c:v>
                </c:pt>
                <c:pt idx="4313">
                  <c:v>39435.291666666664</c:v>
                </c:pt>
                <c:pt idx="4314">
                  <c:v>39435.302083333336</c:v>
                </c:pt>
                <c:pt idx="4315">
                  <c:v>39435.3125</c:v>
                </c:pt>
                <c:pt idx="4316">
                  <c:v>39435.322916666664</c:v>
                </c:pt>
                <c:pt idx="4317">
                  <c:v>39435.333333333336</c:v>
                </c:pt>
                <c:pt idx="4318">
                  <c:v>39435.34375</c:v>
                </c:pt>
                <c:pt idx="4319">
                  <c:v>39435.354166666664</c:v>
                </c:pt>
                <c:pt idx="4320">
                  <c:v>39435.364583333336</c:v>
                </c:pt>
                <c:pt idx="4321">
                  <c:v>39435.375</c:v>
                </c:pt>
                <c:pt idx="4322">
                  <c:v>39435.385416666664</c:v>
                </c:pt>
                <c:pt idx="4323">
                  <c:v>39435.395833333336</c:v>
                </c:pt>
                <c:pt idx="4324">
                  <c:v>39435.40625</c:v>
                </c:pt>
                <c:pt idx="4325">
                  <c:v>39435.416666666664</c:v>
                </c:pt>
                <c:pt idx="4326">
                  <c:v>39435.427083333336</c:v>
                </c:pt>
                <c:pt idx="4327">
                  <c:v>39435.4375</c:v>
                </c:pt>
                <c:pt idx="4328">
                  <c:v>39435.447916666664</c:v>
                </c:pt>
                <c:pt idx="4329">
                  <c:v>39435.458333333336</c:v>
                </c:pt>
                <c:pt idx="4330">
                  <c:v>39435.46875</c:v>
                </c:pt>
                <c:pt idx="4331">
                  <c:v>39435.479166666664</c:v>
                </c:pt>
                <c:pt idx="4332">
                  <c:v>39435.489583333336</c:v>
                </c:pt>
                <c:pt idx="4333">
                  <c:v>39435.5</c:v>
                </c:pt>
                <c:pt idx="4334">
                  <c:v>39435.510416666664</c:v>
                </c:pt>
                <c:pt idx="4335">
                  <c:v>39435.520833333336</c:v>
                </c:pt>
                <c:pt idx="4336">
                  <c:v>39435.53125</c:v>
                </c:pt>
                <c:pt idx="4337">
                  <c:v>39435.541666666664</c:v>
                </c:pt>
                <c:pt idx="4338">
                  <c:v>39435.552083333336</c:v>
                </c:pt>
                <c:pt idx="4339">
                  <c:v>39435.5625</c:v>
                </c:pt>
                <c:pt idx="4340">
                  <c:v>39435.572916666664</c:v>
                </c:pt>
                <c:pt idx="4341">
                  <c:v>39435.583333333336</c:v>
                </c:pt>
                <c:pt idx="4342">
                  <c:v>39435.59375</c:v>
                </c:pt>
                <c:pt idx="4343">
                  <c:v>39435.604166666664</c:v>
                </c:pt>
                <c:pt idx="4344">
                  <c:v>39435.614583333336</c:v>
                </c:pt>
                <c:pt idx="4345">
                  <c:v>39435.625</c:v>
                </c:pt>
                <c:pt idx="4346">
                  <c:v>39435.635416666664</c:v>
                </c:pt>
                <c:pt idx="4347">
                  <c:v>39435.645833333336</c:v>
                </c:pt>
                <c:pt idx="4348">
                  <c:v>39435.65625</c:v>
                </c:pt>
                <c:pt idx="4349">
                  <c:v>39435.666666666664</c:v>
                </c:pt>
                <c:pt idx="4350">
                  <c:v>39435.677083333336</c:v>
                </c:pt>
                <c:pt idx="4351">
                  <c:v>39435.6875</c:v>
                </c:pt>
                <c:pt idx="4352">
                  <c:v>39435.697916666664</c:v>
                </c:pt>
                <c:pt idx="4353">
                  <c:v>39435.708333333336</c:v>
                </c:pt>
                <c:pt idx="4354">
                  <c:v>39435.71875</c:v>
                </c:pt>
                <c:pt idx="4355">
                  <c:v>39435.729166666664</c:v>
                </c:pt>
                <c:pt idx="4356">
                  <c:v>39435.739583333336</c:v>
                </c:pt>
                <c:pt idx="4357">
                  <c:v>39435.75</c:v>
                </c:pt>
                <c:pt idx="4358">
                  <c:v>39435.760416666664</c:v>
                </c:pt>
                <c:pt idx="4359">
                  <c:v>39435.770833333336</c:v>
                </c:pt>
                <c:pt idx="4360">
                  <c:v>39435.78125</c:v>
                </c:pt>
                <c:pt idx="4361">
                  <c:v>39435.791666666664</c:v>
                </c:pt>
                <c:pt idx="4362">
                  <c:v>39435.802083333336</c:v>
                </c:pt>
                <c:pt idx="4363">
                  <c:v>39435.8125</c:v>
                </c:pt>
                <c:pt idx="4364">
                  <c:v>39435.822916666664</c:v>
                </c:pt>
                <c:pt idx="4365">
                  <c:v>39435.833333333336</c:v>
                </c:pt>
                <c:pt idx="4366">
                  <c:v>39435.84375</c:v>
                </c:pt>
                <c:pt idx="4367">
                  <c:v>39435.854166666664</c:v>
                </c:pt>
                <c:pt idx="4368">
                  <c:v>39435.864583333336</c:v>
                </c:pt>
                <c:pt idx="4369">
                  <c:v>39435.875</c:v>
                </c:pt>
                <c:pt idx="4370">
                  <c:v>39435.885416666664</c:v>
                </c:pt>
                <c:pt idx="4371">
                  <c:v>39435.895833333336</c:v>
                </c:pt>
                <c:pt idx="4372">
                  <c:v>39435.90625</c:v>
                </c:pt>
                <c:pt idx="4373">
                  <c:v>39435.916666666664</c:v>
                </c:pt>
                <c:pt idx="4374">
                  <c:v>39435.927083333336</c:v>
                </c:pt>
                <c:pt idx="4375">
                  <c:v>39435.9375</c:v>
                </c:pt>
                <c:pt idx="4376">
                  <c:v>39435.947916666664</c:v>
                </c:pt>
                <c:pt idx="4377">
                  <c:v>39435.958333333336</c:v>
                </c:pt>
                <c:pt idx="4378">
                  <c:v>39435.96875</c:v>
                </c:pt>
                <c:pt idx="4379">
                  <c:v>39435.979166666664</c:v>
                </c:pt>
                <c:pt idx="4380">
                  <c:v>39435.989583333336</c:v>
                </c:pt>
                <c:pt idx="4381">
                  <c:v>39436</c:v>
                </c:pt>
                <c:pt idx="4382">
                  <c:v>39436.010416666664</c:v>
                </c:pt>
                <c:pt idx="4383">
                  <c:v>39436.020833333336</c:v>
                </c:pt>
                <c:pt idx="4384">
                  <c:v>39436.03125</c:v>
                </c:pt>
                <c:pt idx="4385">
                  <c:v>39436.041666666664</c:v>
                </c:pt>
                <c:pt idx="4386">
                  <c:v>39436.052083333336</c:v>
                </c:pt>
                <c:pt idx="4387">
                  <c:v>39436.0625</c:v>
                </c:pt>
                <c:pt idx="4388">
                  <c:v>39436.072916666664</c:v>
                </c:pt>
                <c:pt idx="4389">
                  <c:v>39436.083333333336</c:v>
                </c:pt>
                <c:pt idx="4390">
                  <c:v>39436.09375</c:v>
                </c:pt>
                <c:pt idx="4391">
                  <c:v>39436.104166666664</c:v>
                </c:pt>
                <c:pt idx="4392">
                  <c:v>39436.114583333336</c:v>
                </c:pt>
                <c:pt idx="4393">
                  <c:v>39436.125</c:v>
                </c:pt>
                <c:pt idx="4394">
                  <c:v>39436.135416666664</c:v>
                </c:pt>
                <c:pt idx="4395">
                  <c:v>39436.145833333336</c:v>
                </c:pt>
                <c:pt idx="4396">
                  <c:v>39436.15625</c:v>
                </c:pt>
                <c:pt idx="4397">
                  <c:v>39436.166666666664</c:v>
                </c:pt>
                <c:pt idx="4398">
                  <c:v>39436.177083333336</c:v>
                </c:pt>
                <c:pt idx="4399">
                  <c:v>39436.1875</c:v>
                </c:pt>
                <c:pt idx="4400">
                  <c:v>39436.197916666664</c:v>
                </c:pt>
                <c:pt idx="4401">
                  <c:v>39436.208333333336</c:v>
                </c:pt>
                <c:pt idx="4402">
                  <c:v>39436.21875</c:v>
                </c:pt>
                <c:pt idx="4403">
                  <c:v>39436.229166666664</c:v>
                </c:pt>
                <c:pt idx="4404">
                  <c:v>39436.239583333336</c:v>
                </c:pt>
                <c:pt idx="4405">
                  <c:v>39436.25</c:v>
                </c:pt>
                <c:pt idx="4406">
                  <c:v>39436.260416666664</c:v>
                </c:pt>
                <c:pt idx="4407">
                  <c:v>39436.270833333336</c:v>
                </c:pt>
                <c:pt idx="4408">
                  <c:v>39436.28125</c:v>
                </c:pt>
                <c:pt idx="4409">
                  <c:v>39436.291666666664</c:v>
                </c:pt>
                <c:pt idx="4410">
                  <c:v>39436.302083333336</c:v>
                </c:pt>
                <c:pt idx="4411">
                  <c:v>39436.3125</c:v>
                </c:pt>
                <c:pt idx="4412">
                  <c:v>39436.322916666664</c:v>
                </c:pt>
                <c:pt idx="4413">
                  <c:v>39436.333333333336</c:v>
                </c:pt>
                <c:pt idx="4414">
                  <c:v>39436.34375</c:v>
                </c:pt>
                <c:pt idx="4415">
                  <c:v>39436.354166666664</c:v>
                </c:pt>
                <c:pt idx="4416">
                  <c:v>39436.364583333336</c:v>
                </c:pt>
                <c:pt idx="4417">
                  <c:v>39436.375</c:v>
                </c:pt>
                <c:pt idx="4418">
                  <c:v>39436.385416666664</c:v>
                </c:pt>
                <c:pt idx="4419">
                  <c:v>39436.395833333336</c:v>
                </c:pt>
                <c:pt idx="4420">
                  <c:v>39436.40625</c:v>
                </c:pt>
                <c:pt idx="4421">
                  <c:v>39436.416666666664</c:v>
                </c:pt>
                <c:pt idx="4422">
                  <c:v>39436.427083333336</c:v>
                </c:pt>
                <c:pt idx="4423">
                  <c:v>39436.4375</c:v>
                </c:pt>
                <c:pt idx="4424">
                  <c:v>39436.447916666664</c:v>
                </c:pt>
                <c:pt idx="4425">
                  <c:v>39436.458333333336</c:v>
                </c:pt>
                <c:pt idx="4426">
                  <c:v>39436.46875</c:v>
                </c:pt>
                <c:pt idx="4427">
                  <c:v>39436.479166666664</c:v>
                </c:pt>
                <c:pt idx="4428">
                  <c:v>39436.489583333336</c:v>
                </c:pt>
                <c:pt idx="4429">
                  <c:v>39436.5</c:v>
                </c:pt>
                <c:pt idx="4430">
                  <c:v>39436.510416666664</c:v>
                </c:pt>
                <c:pt idx="4431">
                  <c:v>39436.520833333336</c:v>
                </c:pt>
                <c:pt idx="4432">
                  <c:v>39436.53125</c:v>
                </c:pt>
                <c:pt idx="4433">
                  <c:v>39436.541666666664</c:v>
                </c:pt>
                <c:pt idx="4434">
                  <c:v>39436.552083333336</c:v>
                </c:pt>
                <c:pt idx="4435">
                  <c:v>39436.5625</c:v>
                </c:pt>
                <c:pt idx="4436">
                  <c:v>39436.572916666664</c:v>
                </c:pt>
                <c:pt idx="4437">
                  <c:v>39436.583333333336</c:v>
                </c:pt>
                <c:pt idx="4438">
                  <c:v>39436.59375</c:v>
                </c:pt>
                <c:pt idx="4439">
                  <c:v>39436.604166666664</c:v>
                </c:pt>
                <c:pt idx="4440">
                  <c:v>39436.614583333336</c:v>
                </c:pt>
                <c:pt idx="4441">
                  <c:v>39436.625</c:v>
                </c:pt>
                <c:pt idx="4442">
                  <c:v>39436.635416666664</c:v>
                </c:pt>
                <c:pt idx="4443">
                  <c:v>39436.645833333336</c:v>
                </c:pt>
                <c:pt idx="4444">
                  <c:v>39436.65625</c:v>
                </c:pt>
                <c:pt idx="4445">
                  <c:v>39436.666666666664</c:v>
                </c:pt>
                <c:pt idx="4446">
                  <c:v>39436.677083333336</c:v>
                </c:pt>
                <c:pt idx="4447">
                  <c:v>39436.6875</c:v>
                </c:pt>
                <c:pt idx="4448">
                  <c:v>39436.697916666664</c:v>
                </c:pt>
                <c:pt idx="4449">
                  <c:v>39436.708333333336</c:v>
                </c:pt>
                <c:pt idx="4450">
                  <c:v>39436.71875</c:v>
                </c:pt>
                <c:pt idx="4451">
                  <c:v>39436.729166666664</c:v>
                </c:pt>
                <c:pt idx="4452">
                  <c:v>39436.78125</c:v>
                </c:pt>
                <c:pt idx="4453">
                  <c:v>39436.791666666664</c:v>
                </c:pt>
                <c:pt idx="4454">
                  <c:v>39436.802083333336</c:v>
                </c:pt>
                <c:pt idx="4455">
                  <c:v>39436.8125</c:v>
                </c:pt>
                <c:pt idx="4456">
                  <c:v>39436.822916666664</c:v>
                </c:pt>
                <c:pt idx="4457">
                  <c:v>39436.833333333336</c:v>
                </c:pt>
                <c:pt idx="4458">
                  <c:v>39436.84375</c:v>
                </c:pt>
                <c:pt idx="4459">
                  <c:v>39436.854166666664</c:v>
                </c:pt>
                <c:pt idx="4460">
                  <c:v>39436.864583333336</c:v>
                </c:pt>
                <c:pt idx="4461">
                  <c:v>39436.875</c:v>
                </c:pt>
                <c:pt idx="4462">
                  <c:v>39436.885416666664</c:v>
                </c:pt>
                <c:pt idx="4463">
                  <c:v>39436.895833333336</c:v>
                </c:pt>
                <c:pt idx="4464">
                  <c:v>39436.90625</c:v>
                </c:pt>
                <c:pt idx="4465">
                  <c:v>39436.916666666664</c:v>
                </c:pt>
                <c:pt idx="4466">
                  <c:v>39436.927083333336</c:v>
                </c:pt>
                <c:pt idx="4467">
                  <c:v>39436.9375</c:v>
                </c:pt>
                <c:pt idx="4468">
                  <c:v>39436.947916666664</c:v>
                </c:pt>
                <c:pt idx="4469">
                  <c:v>39436.958333333336</c:v>
                </c:pt>
                <c:pt idx="4470">
                  <c:v>39436.96875</c:v>
                </c:pt>
                <c:pt idx="4471">
                  <c:v>39436.979166666664</c:v>
                </c:pt>
                <c:pt idx="4472">
                  <c:v>39436.989583333336</c:v>
                </c:pt>
                <c:pt idx="4473">
                  <c:v>39437</c:v>
                </c:pt>
                <c:pt idx="4474">
                  <c:v>39437.010416666664</c:v>
                </c:pt>
                <c:pt idx="4475">
                  <c:v>39437.020833333336</c:v>
                </c:pt>
                <c:pt idx="4476">
                  <c:v>39437.03125</c:v>
                </c:pt>
                <c:pt idx="4477">
                  <c:v>39437.041666666664</c:v>
                </c:pt>
                <c:pt idx="4478">
                  <c:v>39437.052083333336</c:v>
                </c:pt>
                <c:pt idx="4479">
                  <c:v>39437.0625</c:v>
                </c:pt>
                <c:pt idx="4480">
                  <c:v>39437.072916666664</c:v>
                </c:pt>
                <c:pt idx="4481">
                  <c:v>39437.083333333336</c:v>
                </c:pt>
                <c:pt idx="4482">
                  <c:v>39437.09375</c:v>
                </c:pt>
                <c:pt idx="4483">
                  <c:v>39437.104166666664</c:v>
                </c:pt>
                <c:pt idx="4484">
                  <c:v>39437.114583333336</c:v>
                </c:pt>
                <c:pt idx="4485">
                  <c:v>39437.125</c:v>
                </c:pt>
                <c:pt idx="4486">
                  <c:v>39437.135416666664</c:v>
                </c:pt>
                <c:pt idx="4487">
                  <c:v>39437.145833333336</c:v>
                </c:pt>
                <c:pt idx="4488">
                  <c:v>39437.15625</c:v>
                </c:pt>
                <c:pt idx="4489">
                  <c:v>39437.166666666664</c:v>
                </c:pt>
                <c:pt idx="4490">
                  <c:v>39437.177083333336</c:v>
                </c:pt>
                <c:pt idx="4491">
                  <c:v>39437.1875</c:v>
                </c:pt>
                <c:pt idx="4492">
                  <c:v>39437.197916666664</c:v>
                </c:pt>
                <c:pt idx="4493">
                  <c:v>39437.208333333336</c:v>
                </c:pt>
                <c:pt idx="4494">
                  <c:v>39437.21875</c:v>
                </c:pt>
                <c:pt idx="4495">
                  <c:v>39437.229166666664</c:v>
                </c:pt>
                <c:pt idx="4496">
                  <c:v>39437.239583333336</c:v>
                </c:pt>
                <c:pt idx="4497">
                  <c:v>39437.25</c:v>
                </c:pt>
                <c:pt idx="4498">
                  <c:v>39437.260416666664</c:v>
                </c:pt>
                <c:pt idx="4499">
                  <c:v>39437.270833333336</c:v>
                </c:pt>
                <c:pt idx="4500">
                  <c:v>39437.28125</c:v>
                </c:pt>
                <c:pt idx="4501">
                  <c:v>39437.291666666664</c:v>
                </c:pt>
                <c:pt idx="4502">
                  <c:v>39437.302083333336</c:v>
                </c:pt>
                <c:pt idx="4503">
                  <c:v>39437.3125</c:v>
                </c:pt>
                <c:pt idx="4504">
                  <c:v>39437.322916666664</c:v>
                </c:pt>
                <c:pt idx="4505">
                  <c:v>39437.333333333336</c:v>
                </c:pt>
                <c:pt idx="4506">
                  <c:v>39437.34375</c:v>
                </c:pt>
                <c:pt idx="4507">
                  <c:v>39437.354166666664</c:v>
                </c:pt>
                <c:pt idx="4508">
                  <c:v>39437.364583333336</c:v>
                </c:pt>
                <c:pt idx="4509">
                  <c:v>39437.375</c:v>
                </c:pt>
                <c:pt idx="4510">
                  <c:v>39437.385416666664</c:v>
                </c:pt>
                <c:pt idx="4511">
                  <c:v>39437.395833333336</c:v>
                </c:pt>
                <c:pt idx="4512">
                  <c:v>39437.40625</c:v>
                </c:pt>
                <c:pt idx="4513">
                  <c:v>39437.416666666664</c:v>
                </c:pt>
                <c:pt idx="4514">
                  <c:v>39437.427083333336</c:v>
                </c:pt>
                <c:pt idx="4515">
                  <c:v>39437.4375</c:v>
                </c:pt>
                <c:pt idx="4516">
                  <c:v>39437.447916666664</c:v>
                </c:pt>
                <c:pt idx="4517">
                  <c:v>39437.458333333336</c:v>
                </c:pt>
                <c:pt idx="4518">
                  <c:v>39437.46875</c:v>
                </c:pt>
                <c:pt idx="4519">
                  <c:v>39437.479166666664</c:v>
                </c:pt>
                <c:pt idx="4520">
                  <c:v>39437.489583333336</c:v>
                </c:pt>
                <c:pt idx="4521">
                  <c:v>39437.5</c:v>
                </c:pt>
                <c:pt idx="4522">
                  <c:v>39437.510416666664</c:v>
                </c:pt>
                <c:pt idx="4523">
                  <c:v>39437.520833333336</c:v>
                </c:pt>
                <c:pt idx="4524">
                  <c:v>39437.53125</c:v>
                </c:pt>
                <c:pt idx="4525">
                  <c:v>39437.541666666664</c:v>
                </c:pt>
                <c:pt idx="4526">
                  <c:v>39437.552083333336</c:v>
                </c:pt>
                <c:pt idx="4527">
                  <c:v>39437.5625</c:v>
                </c:pt>
                <c:pt idx="4528">
                  <c:v>39437.572916666664</c:v>
                </c:pt>
                <c:pt idx="4529">
                  <c:v>39437.583333333336</c:v>
                </c:pt>
                <c:pt idx="4530">
                  <c:v>39437.59375</c:v>
                </c:pt>
                <c:pt idx="4531">
                  <c:v>39437.604166666664</c:v>
                </c:pt>
                <c:pt idx="4532">
                  <c:v>39437.614583333336</c:v>
                </c:pt>
                <c:pt idx="4533">
                  <c:v>39437.625</c:v>
                </c:pt>
                <c:pt idx="4534">
                  <c:v>39437.635416666664</c:v>
                </c:pt>
                <c:pt idx="4535">
                  <c:v>39437.645833333336</c:v>
                </c:pt>
                <c:pt idx="4536">
                  <c:v>39437.65625</c:v>
                </c:pt>
                <c:pt idx="4537">
                  <c:v>39437.666666666664</c:v>
                </c:pt>
                <c:pt idx="4538">
                  <c:v>39437.677083333336</c:v>
                </c:pt>
                <c:pt idx="4539">
                  <c:v>39437.6875</c:v>
                </c:pt>
                <c:pt idx="4540">
                  <c:v>39437.697916666664</c:v>
                </c:pt>
                <c:pt idx="4541">
                  <c:v>39437.708333333336</c:v>
                </c:pt>
                <c:pt idx="4542">
                  <c:v>39437.71875</c:v>
                </c:pt>
                <c:pt idx="4543">
                  <c:v>39437.729166666664</c:v>
                </c:pt>
                <c:pt idx="4544">
                  <c:v>39437.739583333336</c:v>
                </c:pt>
                <c:pt idx="4545">
                  <c:v>39437.75</c:v>
                </c:pt>
                <c:pt idx="4546">
                  <c:v>39437.760416666664</c:v>
                </c:pt>
                <c:pt idx="4547">
                  <c:v>39437.770833333336</c:v>
                </c:pt>
                <c:pt idx="4548">
                  <c:v>39437.78125</c:v>
                </c:pt>
                <c:pt idx="4549">
                  <c:v>39437.791666666664</c:v>
                </c:pt>
                <c:pt idx="4550">
                  <c:v>39437.802083333336</c:v>
                </c:pt>
                <c:pt idx="4551">
                  <c:v>39437.8125</c:v>
                </c:pt>
                <c:pt idx="4552">
                  <c:v>39437.822916666664</c:v>
                </c:pt>
                <c:pt idx="4553">
                  <c:v>39437.833333333336</c:v>
                </c:pt>
                <c:pt idx="4554">
                  <c:v>39437.84375</c:v>
                </c:pt>
                <c:pt idx="4555">
                  <c:v>39437.854166666664</c:v>
                </c:pt>
                <c:pt idx="4556">
                  <c:v>39437.864583333336</c:v>
                </c:pt>
                <c:pt idx="4557">
                  <c:v>39437.875</c:v>
                </c:pt>
                <c:pt idx="4558">
                  <c:v>39437.885416666664</c:v>
                </c:pt>
                <c:pt idx="4559">
                  <c:v>39437.895833333336</c:v>
                </c:pt>
                <c:pt idx="4560">
                  <c:v>39437.90625</c:v>
                </c:pt>
                <c:pt idx="4561">
                  <c:v>39437.916666666664</c:v>
                </c:pt>
                <c:pt idx="4562">
                  <c:v>39437.927083333336</c:v>
                </c:pt>
                <c:pt idx="4563">
                  <c:v>39437.9375</c:v>
                </c:pt>
                <c:pt idx="4564">
                  <c:v>39437.947916666664</c:v>
                </c:pt>
                <c:pt idx="4565">
                  <c:v>39437.958333333336</c:v>
                </c:pt>
                <c:pt idx="4566">
                  <c:v>39437.96875</c:v>
                </c:pt>
                <c:pt idx="4567">
                  <c:v>39437.979166666664</c:v>
                </c:pt>
                <c:pt idx="4568">
                  <c:v>39437.989583333336</c:v>
                </c:pt>
                <c:pt idx="4569">
                  <c:v>39438</c:v>
                </c:pt>
                <c:pt idx="4570">
                  <c:v>39438.010416666664</c:v>
                </c:pt>
                <c:pt idx="4571">
                  <c:v>39438.020833333336</c:v>
                </c:pt>
                <c:pt idx="4572">
                  <c:v>39438.03125</c:v>
                </c:pt>
                <c:pt idx="4573">
                  <c:v>39438.041666666664</c:v>
                </c:pt>
                <c:pt idx="4574">
                  <c:v>39438.052083333336</c:v>
                </c:pt>
                <c:pt idx="4575">
                  <c:v>39438.0625</c:v>
                </c:pt>
                <c:pt idx="4576">
                  <c:v>39438.072916666664</c:v>
                </c:pt>
                <c:pt idx="4577">
                  <c:v>39438.083333333336</c:v>
                </c:pt>
                <c:pt idx="4578">
                  <c:v>39438.09375</c:v>
                </c:pt>
                <c:pt idx="4579">
                  <c:v>39438.104166666664</c:v>
                </c:pt>
                <c:pt idx="4580">
                  <c:v>39438.114583333336</c:v>
                </c:pt>
                <c:pt idx="4581">
                  <c:v>39438.125</c:v>
                </c:pt>
                <c:pt idx="4582">
                  <c:v>39438.135416666664</c:v>
                </c:pt>
                <c:pt idx="4583">
                  <c:v>39438.145833333336</c:v>
                </c:pt>
                <c:pt idx="4584">
                  <c:v>39438.15625</c:v>
                </c:pt>
                <c:pt idx="4585">
                  <c:v>39438.166666666664</c:v>
                </c:pt>
                <c:pt idx="4586">
                  <c:v>39438.177083333336</c:v>
                </c:pt>
                <c:pt idx="4587">
                  <c:v>39438.1875</c:v>
                </c:pt>
                <c:pt idx="4588">
                  <c:v>39438.197916666664</c:v>
                </c:pt>
                <c:pt idx="4589">
                  <c:v>39438.208333333336</c:v>
                </c:pt>
                <c:pt idx="4590">
                  <c:v>39438.21875</c:v>
                </c:pt>
                <c:pt idx="4591">
                  <c:v>39438.229166666664</c:v>
                </c:pt>
                <c:pt idx="4592">
                  <c:v>39438.239583333336</c:v>
                </c:pt>
                <c:pt idx="4593">
                  <c:v>39438.25</c:v>
                </c:pt>
                <c:pt idx="4594">
                  <c:v>39438.260416666664</c:v>
                </c:pt>
                <c:pt idx="4595">
                  <c:v>39438.270833333336</c:v>
                </c:pt>
                <c:pt idx="4596">
                  <c:v>39438.28125</c:v>
                </c:pt>
                <c:pt idx="4597">
                  <c:v>39438.291666666664</c:v>
                </c:pt>
                <c:pt idx="4598">
                  <c:v>39438.302083333336</c:v>
                </c:pt>
                <c:pt idx="4599">
                  <c:v>39438.3125</c:v>
                </c:pt>
                <c:pt idx="4600">
                  <c:v>39438.322916666664</c:v>
                </c:pt>
                <c:pt idx="4601">
                  <c:v>39438.333333333336</c:v>
                </c:pt>
                <c:pt idx="4602">
                  <c:v>39438.34375</c:v>
                </c:pt>
                <c:pt idx="4603">
                  <c:v>39438.354166666664</c:v>
                </c:pt>
                <c:pt idx="4604">
                  <c:v>39438.364583333336</c:v>
                </c:pt>
                <c:pt idx="4605">
                  <c:v>39438.375</c:v>
                </c:pt>
                <c:pt idx="4606">
                  <c:v>39438.385416666664</c:v>
                </c:pt>
                <c:pt idx="4607">
                  <c:v>39438.395833333336</c:v>
                </c:pt>
                <c:pt idx="4608">
                  <c:v>39438.40625</c:v>
                </c:pt>
                <c:pt idx="4609">
                  <c:v>39438.416666666664</c:v>
                </c:pt>
                <c:pt idx="4610">
                  <c:v>39438.427083333336</c:v>
                </c:pt>
                <c:pt idx="4611">
                  <c:v>39438.4375</c:v>
                </c:pt>
                <c:pt idx="4612">
                  <c:v>39438.447916666664</c:v>
                </c:pt>
                <c:pt idx="4613">
                  <c:v>39438.458333333336</c:v>
                </c:pt>
                <c:pt idx="4614">
                  <c:v>39438.46875</c:v>
                </c:pt>
                <c:pt idx="4615">
                  <c:v>39438.479166666664</c:v>
                </c:pt>
                <c:pt idx="4616">
                  <c:v>39438.489583333336</c:v>
                </c:pt>
                <c:pt idx="4617">
                  <c:v>39438.5</c:v>
                </c:pt>
                <c:pt idx="4618">
                  <c:v>39438.510416666664</c:v>
                </c:pt>
                <c:pt idx="4619">
                  <c:v>39438.520833333336</c:v>
                </c:pt>
                <c:pt idx="4620">
                  <c:v>39438.53125</c:v>
                </c:pt>
                <c:pt idx="4621">
                  <c:v>39438.541666666664</c:v>
                </c:pt>
                <c:pt idx="4622">
                  <c:v>39438.552083333336</c:v>
                </c:pt>
                <c:pt idx="4623">
                  <c:v>39438.5625</c:v>
                </c:pt>
                <c:pt idx="4624">
                  <c:v>39438.572916666664</c:v>
                </c:pt>
                <c:pt idx="4625">
                  <c:v>39438.583333333336</c:v>
                </c:pt>
                <c:pt idx="4626">
                  <c:v>39438.59375</c:v>
                </c:pt>
                <c:pt idx="4627">
                  <c:v>39438.604166666664</c:v>
                </c:pt>
                <c:pt idx="4628">
                  <c:v>39438.614583333336</c:v>
                </c:pt>
                <c:pt idx="4629">
                  <c:v>39438.625</c:v>
                </c:pt>
                <c:pt idx="4630">
                  <c:v>39438.635416666664</c:v>
                </c:pt>
                <c:pt idx="4631">
                  <c:v>39438.645833333336</c:v>
                </c:pt>
                <c:pt idx="4632">
                  <c:v>39438.65625</c:v>
                </c:pt>
                <c:pt idx="4633">
                  <c:v>39438.666666666664</c:v>
                </c:pt>
                <c:pt idx="4634">
                  <c:v>39438.677083333336</c:v>
                </c:pt>
                <c:pt idx="4635">
                  <c:v>39438.6875</c:v>
                </c:pt>
                <c:pt idx="4636">
                  <c:v>39438.697916666664</c:v>
                </c:pt>
                <c:pt idx="4637">
                  <c:v>39438.708333333336</c:v>
                </c:pt>
                <c:pt idx="4638">
                  <c:v>39438.71875</c:v>
                </c:pt>
                <c:pt idx="4639">
                  <c:v>39438.729166666664</c:v>
                </c:pt>
                <c:pt idx="4640">
                  <c:v>39438.739583333336</c:v>
                </c:pt>
                <c:pt idx="4641">
                  <c:v>39438.75</c:v>
                </c:pt>
                <c:pt idx="4642">
                  <c:v>39438.760416666664</c:v>
                </c:pt>
                <c:pt idx="4643">
                  <c:v>39438.770833333336</c:v>
                </c:pt>
                <c:pt idx="4644">
                  <c:v>39438.78125</c:v>
                </c:pt>
                <c:pt idx="4645">
                  <c:v>39438.791666666664</c:v>
                </c:pt>
                <c:pt idx="4646">
                  <c:v>39438.802083333336</c:v>
                </c:pt>
                <c:pt idx="4647">
                  <c:v>39438.8125</c:v>
                </c:pt>
                <c:pt idx="4648">
                  <c:v>39438.822916666664</c:v>
                </c:pt>
                <c:pt idx="4649">
                  <c:v>39438.833333333336</c:v>
                </c:pt>
                <c:pt idx="4650">
                  <c:v>39438.84375</c:v>
                </c:pt>
                <c:pt idx="4651">
                  <c:v>39438.854166666664</c:v>
                </c:pt>
                <c:pt idx="4652">
                  <c:v>39438.864583333336</c:v>
                </c:pt>
                <c:pt idx="4653">
                  <c:v>39438.875</c:v>
                </c:pt>
                <c:pt idx="4654">
                  <c:v>39438.885416666664</c:v>
                </c:pt>
                <c:pt idx="4655">
                  <c:v>39438.895833333336</c:v>
                </c:pt>
                <c:pt idx="4656">
                  <c:v>39438.90625</c:v>
                </c:pt>
                <c:pt idx="4657">
                  <c:v>39438.916666666664</c:v>
                </c:pt>
                <c:pt idx="4658">
                  <c:v>39438.927083333336</c:v>
                </c:pt>
                <c:pt idx="4659">
                  <c:v>39438.9375</c:v>
                </c:pt>
                <c:pt idx="4660">
                  <c:v>39438.947916666664</c:v>
                </c:pt>
                <c:pt idx="4661">
                  <c:v>39438.958333333336</c:v>
                </c:pt>
                <c:pt idx="4662">
                  <c:v>39438.96875</c:v>
                </c:pt>
                <c:pt idx="4663">
                  <c:v>39438.979166666664</c:v>
                </c:pt>
                <c:pt idx="4664">
                  <c:v>39438.989583333336</c:v>
                </c:pt>
                <c:pt idx="4665">
                  <c:v>39439</c:v>
                </c:pt>
                <c:pt idx="4666">
                  <c:v>39439.010416666664</c:v>
                </c:pt>
                <c:pt idx="4667">
                  <c:v>39439.020833333336</c:v>
                </c:pt>
                <c:pt idx="4668">
                  <c:v>39439.03125</c:v>
                </c:pt>
                <c:pt idx="4669">
                  <c:v>39439.041666666664</c:v>
                </c:pt>
                <c:pt idx="4670">
                  <c:v>39439.052083333336</c:v>
                </c:pt>
                <c:pt idx="4671">
                  <c:v>39439.0625</c:v>
                </c:pt>
                <c:pt idx="4672">
                  <c:v>39439.072916666664</c:v>
                </c:pt>
                <c:pt idx="4673">
                  <c:v>39439.083333333336</c:v>
                </c:pt>
                <c:pt idx="4674">
                  <c:v>39439.09375</c:v>
                </c:pt>
                <c:pt idx="4675">
                  <c:v>39439.104166666664</c:v>
                </c:pt>
                <c:pt idx="4676">
                  <c:v>39439.114583333336</c:v>
                </c:pt>
                <c:pt idx="4677">
                  <c:v>39439.125</c:v>
                </c:pt>
                <c:pt idx="4678">
                  <c:v>39439.135416666664</c:v>
                </c:pt>
                <c:pt idx="4679">
                  <c:v>39439.145833333336</c:v>
                </c:pt>
                <c:pt idx="4680">
                  <c:v>39439.15625</c:v>
                </c:pt>
                <c:pt idx="4681">
                  <c:v>39439.166666666664</c:v>
                </c:pt>
                <c:pt idx="4682">
                  <c:v>39439.177083333336</c:v>
                </c:pt>
                <c:pt idx="4683">
                  <c:v>39439.1875</c:v>
                </c:pt>
                <c:pt idx="4684">
                  <c:v>39439.197916666664</c:v>
                </c:pt>
                <c:pt idx="4685">
                  <c:v>39439.208333333336</c:v>
                </c:pt>
                <c:pt idx="4686">
                  <c:v>39439.21875</c:v>
                </c:pt>
                <c:pt idx="4687">
                  <c:v>39439.229166666664</c:v>
                </c:pt>
                <c:pt idx="4688">
                  <c:v>39439.239583333336</c:v>
                </c:pt>
                <c:pt idx="4689">
                  <c:v>39439.25</c:v>
                </c:pt>
                <c:pt idx="4690">
                  <c:v>39439.260416666664</c:v>
                </c:pt>
                <c:pt idx="4691">
                  <c:v>39439.270833333336</c:v>
                </c:pt>
                <c:pt idx="4692">
                  <c:v>39439.28125</c:v>
                </c:pt>
                <c:pt idx="4693">
                  <c:v>39439.291666666664</c:v>
                </c:pt>
                <c:pt idx="4694">
                  <c:v>39439.302083333336</c:v>
                </c:pt>
                <c:pt idx="4695">
                  <c:v>39439.3125</c:v>
                </c:pt>
                <c:pt idx="4696">
                  <c:v>39439.322916666664</c:v>
                </c:pt>
                <c:pt idx="4697">
                  <c:v>39439.333333333336</c:v>
                </c:pt>
                <c:pt idx="4698">
                  <c:v>39439.34375</c:v>
                </c:pt>
                <c:pt idx="4699">
                  <c:v>39439.354166666664</c:v>
                </c:pt>
                <c:pt idx="4700">
                  <c:v>39439.364583333336</c:v>
                </c:pt>
                <c:pt idx="4701">
                  <c:v>39439.375</c:v>
                </c:pt>
                <c:pt idx="4702">
                  <c:v>39439.385416666664</c:v>
                </c:pt>
                <c:pt idx="4703">
                  <c:v>39439.395833333336</c:v>
                </c:pt>
                <c:pt idx="4704">
                  <c:v>39439.40625</c:v>
                </c:pt>
                <c:pt idx="4705">
                  <c:v>39439.416666666664</c:v>
                </c:pt>
                <c:pt idx="4706">
                  <c:v>39439.427083333336</c:v>
                </c:pt>
                <c:pt idx="4707">
                  <c:v>39439.4375</c:v>
                </c:pt>
                <c:pt idx="4708">
                  <c:v>39439.447916666664</c:v>
                </c:pt>
                <c:pt idx="4709">
                  <c:v>39439.458333333336</c:v>
                </c:pt>
                <c:pt idx="4710">
                  <c:v>39439.46875</c:v>
                </c:pt>
                <c:pt idx="4711">
                  <c:v>39439.479166666664</c:v>
                </c:pt>
                <c:pt idx="4712">
                  <c:v>39439.489583333336</c:v>
                </c:pt>
                <c:pt idx="4713">
                  <c:v>39439.5</c:v>
                </c:pt>
                <c:pt idx="4714">
                  <c:v>39439.510416666664</c:v>
                </c:pt>
                <c:pt idx="4715">
                  <c:v>39439.520833333336</c:v>
                </c:pt>
                <c:pt idx="4716">
                  <c:v>39439.53125</c:v>
                </c:pt>
                <c:pt idx="4717">
                  <c:v>39439.645833333336</c:v>
                </c:pt>
                <c:pt idx="4718">
                  <c:v>39439.65625</c:v>
                </c:pt>
                <c:pt idx="4719">
                  <c:v>39439.666666666664</c:v>
                </c:pt>
                <c:pt idx="4720">
                  <c:v>39439.677083333336</c:v>
                </c:pt>
                <c:pt idx="4721">
                  <c:v>39439.6875</c:v>
                </c:pt>
                <c:pt idx="4722">
                  <c:v>39439.697916666664</c:v>
                </c:pt>
                <c:pt idx="4723">
                  <c:v>39439.708333333336</c:v>
                </c:pt>
                <c:pt idx="4724">
                  <c:v>39439.71875</c:v>
                </c:pt>
                <c:pt idx="4725">
                  <c:v>39439.729166666664</c:v>
                </c:pt>
                <c:pt idx="4726">
                  <c:v>39439.739583333336</c:v>
                </c:pt>
                <c:pt idx="4727">
                  <c:v>39439.75</c:v>
                </c:pt>
                <c:pt idx="4728">
                  <c:v>39439.760416666664</c:v>
                </c:pt>
                <c:pt idx="4729">
                  <c:v>39439.770833333336</c:v>
                </c:pt>
                <c:pt idx="4730">
                  <c:v>39439.78125</c:v>
                </c:pt>
                <c:pt idx="4731">
                  <c:v>39439.791666666664</c:v>
                </c:pt>
                <c:pt idx="4732">
                  <c:v>39439.802083333336</c:v>
                </c:pt>
                <c:pt idx="4733">
                  <c:v>39439.8125</c:v>
                </c:pt>
                <c:pt idx="4734">
                  <c:v>39439.822916666664</c:v>
                </c:pt>
                <c:pt idx="4735">
                  <c:v>39439.833333333336</c:v>
                </c:pt>
                <c:pt idx="4736">
                  <c:v>39439.84375</c:v>
                </c:pt>
                <c:pt idx="4737">
                  <c:v>39439.854166666664</c:v>
                </c:pt>
                <c:pt idx="4738">
                  <c:v>39439.864583333336</c:v>
                </c:pt>
                <c:pt idx="4739">
                  <c:v>39439.875</c:v>
                </c:pt>
                <c:pt idx="4740">
                  <c:v>39439.885416666664</c:v>
                </c:pt>
                <c:pt idx="4741">
                  <c:v>39439.895833333336</c:v>
                </c:pt>
                <c:pt idx="4742">
                  <c:v>39439.90625</c:v>
                </c:pt>
                <c:pt idx="4743">
                  <c:v>39439.916666666664</c:v>
                </c:pt>
                <c:pt idx="4744">
                  <c:v>39439.927083333336</c:v>
                </c:pt>
                <c:pt idx="4745">
                  <c:v>39439.9375</c:v>
                </c:pt>
                <c:pt idx="4746">
                  <c:v>39439.947916666664</c:v>
                </c:pt>
                <c:pt idx="4747">
                  <c:v>39439.958333333336</c:v>
                </c:pt>
                <c:pt idx="4748">
                  <c:v>39439.96875</c:v>
                </c:pt>
                <c:pt idx="4749">
                  <c:v>39439.979166666664</c:v>
                </c:pt>
                <c:pt idx="4750">
                  <c:v>39439.989583333336</c:v>
                </c:pt>
                <c:pt idx="4751">
                  <c:v>39440</c:v>
                </c:pt>
                <c:pt idx="4752">
                  <c:v>39440.010416666664</c:v>
                </c:pt>
                <c:pt idx="4753">
                  <c:v>39440.020833333336</c:v>
                </c:pt>
                <c:pt idx="4754">
                  <c:v>39440.03125</c:v>
                </c:pt>
                <c:pt idx="4755">
                  <c:v>39440.041666666664</c:v>
                </c:pt>
                <c:pt idx="4756">
                  <c:v>39440.052083333336</c:v>
                </c:pt>
                <c:pt idx="4757">
                  <c:v>39440.0625</c:v>
                </c:pt>
                <c:pt idx="4758">
                  <c:v>39440.072916666664</c:v>
                </c:pt>
                <c:pt idx="4759">
                  <c:v>39440.083333333336</c:v>
                </c:pt>
                <c:pt idx="4760">
                  <c:v>39440.09375</c:v>
                </c:pt>
                <c:pt idx="4761">
                  <c:v>39440.104166666664</c:v>
                </c:pt>
                <c:pt idx="4762">
                  <c:v>39440.114583333336</c:v>
                </c:pt>
                <c:pt idx="4763">
                  <c:v>39440.125</c:v>
                </c:pt>
                <c:pt idx="4764">
                  <c:v>39440.135416666664</c:v>
                </c:pt>
                <c:pt idx="4765">
                  <c:v>39440.145833333336</c:v>
                </c:pt>
                <c:pt idx="4766">
                  <c:v>39440.15625</c:v>
                </c:pt>
                <c:pt idx="4767">
                  <c:v>39440.166666666664</c:v>
                </c:pt>
                <c:pt idx="4768">
                  <c:v>39440.177083333336</c:v>
                </c:pt>
                <c:pt idx="4769">
                  <c:v>39440.1875</c:v>
                </c:pt>
                <c:pt idx="4770">
                  <c:v>39440.197916666664</c:v>
                </c:pt>
                <c:pt idx="4771">
                  <c:v>39440.208333333336</c:v>
                </c:pt>
                <c:pt idx="4772">
                  <c:v>39440.21875</c:v>
                </c:pt>
                <c:pt idx="4773">
                  <c:v>39440.229166666664</c:v>
                </c:pt>
                <c:pt idx="4774">
                  <c:v>39440.239583333336</c:v>
                </c:pt>
                <c:pt idx="4775">
                  <c:v>39440.25</c:v>
                </c:pt>
                <c:pt idx="4776">
                  <c:v>39440.260416666664</c:v>
                </c:pt>
                <c:pt idx="4777">
                  <c:v>39440.270833333336</c:v>
                </c:pt>
                <c:pt idx="4778">
                  <c:v>39440.28125</c:v>
                </c:pt>
                <c:pt idx="4779">
                  <c:v>39440.291666666664</c:v>
                </c:pt>
                <c:pt idx="4780">
                  <c:v>39440.302083333336</c:v>
                </c:pt>
                <c:pt idx="4781">
                  <c:v>39440.3125</c:v>
                </c:pt>
                <c:pt idx="4782">
                  <c:v>39440.322916666664</c:v>
                </c:pt>
                <c:pt idx="4783">
                  <c:v>39440.333333333336</c:v>
                </c:pt>
                <c:pt idx="4784">
                  <c:v>39440.34375</c:v>
                </c:pt>
                <c:pt idx="4785">
                  <c:v>39440.354166666664</c:v>
                </c:pt>
                <c:pt idx="4786">
                  <c:v>39440.364583333336</c:v>
                </c:pt>
                <c:pt idx="4787">
                  <c:v>39440.375</c:v>
                </c:pt>
                <c:pt idx="4788">
                  <c:v>39440.385416666664</c:v>
                </c:pt>
                <c:pt idx="4789">
                  <c:v>39440.395833333336</c:v>
                </c:pt>
                <c:pt idx="4790">
                  <c:v>39440.40625</c:v>
                </c:pt>
                <c:pt idx="4791">
                  <c:v>39440.416666666664</c:v>
                </c:pt>
                <c:pt idx="4792">
                  <c:v>39440.427083333336</c:v>
                </c:pt>
                <c:pt idx="4793">
                  <c:v>39440.4375</c:v>
                </c:pt>
                <c:pt idx="4794">
                  <c:v>39440.447916666664</c:v>
                </c:pt>
                <c:pt idx="4795">
                  <c:v>39440.458333333336</c:v>
                </c:pt>
                <c:pt idx="4796">
                  <c:v>39440.46875</c:v>
                </c:pt>
                <c:pt idx="4797">
                  <c:v>39440.479166666664</c:v>
                </c:pt>
                <c:pt idx="4798">
                  <c:v>39440.489583333336</c:v>
                </c:pt>
                <c:pt idx="4799">
                  <c:v>39440.5</c:v>
                </c:pt>
                <c:pt idx="4800">
                  <c:v>39440.510416666664</c:v>
                </c:pt>
                <c:pt idx="4801">
                  <c:v>39440.520833333336</c:v>
                </c:pt>
                <c:pt idx="4802">
                  <c:v>39440.53125</c:v>
                </c:pt>
                <c:pt idx="4803">
                  <c:v>39440.541666666664</c:v>
                </c:pt>
                <c:pt idx="4804">
                  <c:v>39440.552083333336</c:v>
                </c:pt>
                <c:pt idx="4805">
                  <c:v>39440.5625</c:v>
                </c:pt>
                <c:pt idx="4806">
                  <c:v>39440.572916666664</c:v>
                </c:pt>
                <c:pt idx="4807">
                  <c:v>39440.583333333336</c:v>
                </c:pt>
                <c:pt idx="4808">
                  <c:v>39440.59375</c:v>
                </c:pt>
                <c:pt idx="4809">
                  <c:v>39440.697916666664</c:v>
                </c:pt>
                <c:pt idx="4810">
                  <c:v>39440.708333333336</c:v>
                </c:pt>
                <c:pt idx="4811">
                  <c:v>39440.71875</c:v>
                </c:pt>
                <c:pt idx="4812">
                  <c:v>39440.729166666664</c:v>
                </c:pt>
                <c:pt idx="4813">
                  <c:v>39440.739583333336</c:v>
                </c:pt>
                <c:pt idx="4814">
                  <c:v>39440.75</c:v>
                </c:pt>
                <c:pt idx="4815">
                  <c:v>39440.760416666664</c:v>
                </c:pt>
                <c:pt idx="4816">
                  <c:v>39440.770833333336</c:v>
                </c:pt>
                <c:pt idx="4817">
                  <c:v>39440.78125</c:v>
                </c:pt>
                <c:pt idx="4818">
                  <c:v>39440.791666666664</c:v>
                </c:pt>
                <c:pt idx="4819">
                  <c:v>39440.802083333336</c:v>
                </c:pt>
                <c:pt idx="4820">
                  <c:v>39440.8125</c:v>
                </c:pt>
                <c:pt idx="4821">
                  <c:v>39440.822916666664</c:v>
                </c:pt>
                <c:pt idx="4822">
                  <c:v>39440.833333333336</c:v>
                </c:pt>
                <c:pt idx="4823">
                  <c:v>39440.84375</c:v>
                </c:pt>
                <c:pt idx="4824">
                  <c:v>39440.854166666664</c:v>
                </c:pt>
                <c:pt idx="4825">
                  <c:v>39440.864583333336</c:v>
                </c:pt>
                <c:pt idx="4826">
                  <c:v>39440.875</c:v>
                </c:pt>
                <c:pt idx="4827">
                  <c:v>39440.885416666664</c:v>
                </c:pt>
                <c:pt idx="4828">
                  <c:v>39440.895833333336</c:v>
                </c:pt>
                <c:pt idx="4829">
                  <c:v>39440.90625</c:v>
                </c:pt>
                <c:pt idx="4830">
                  <c:v>39440.916666666664</c:v>
                </c:pt>
                <c:pt idx="4831">
                  <c:v>39440.927083333336</c:v>
                </c:pt>
                <c:pt idx="4832">
                  <c:v>39440.9375</c:v>
                </c:pt>
                <c:pt idx="4833">
                  <c:v>39440.947916666664</c:v>
                </c:pt>
                <c:pt idx="4834">
                  <c:v>39440.958333333336</c:v>
                </c:pt>
                <c:pt idx="4835">
                  <c:v>39440.96875</c:v>
                </c:pt>
                <c:pt idx="4836">
                  <c:v>39440.979166666664</c:v>
                </c:pt>
                <c:pt idx="4837">
                  <c:v>39440.989583333336</c:v>
                </c:pt>
                <c:pt idx="4838">
                  <c:v>39441</c:v>
                </c:pt>
                <c:pt idx="4839">
                  <c:v>39441.010416666664</c:v>
                </c:pt>
                <c:pt idx="4840">
                  <c:v>39441.020833333336</c:v>
                </c:pt>
                <c:pt idx="4841">
                  <c:v>39441.03125</c:v>
                </c:pt>
                <c:pt idx="4842">
                  <c:v>39441.041666666664</c:v>
                </c:pt>
                <c:pt idx="4843">
                  <c:v>39441.052083333336</c:v>
                </c:pt>
                <c:pt idx="4844">
                  <c:v>39441.0625</c:v>
                </c:pt>
                <c:pt idx="4845">
                  <c:v>39441.072916666664</c:v>
                </c:pt>
                <c:pt idx="4846">
                  <c:v>39441.083333333336</c:v>
                </c:pt>
                <c:pt idx="4847">
                  <c:v>39441.09375</c:v>
                </c:pt>
                <c:pt idx="4848">
                  <c:v>39441.104166666664</c:v>
                </c:pt>
                <c:pt idx="4849">
                  <c:v>39441.114583333336</c:v>
                </c:pt>
                <c:pt idx="4850">
                  <c:v>39441.125</c:v>
                </c:pt>
                <c:pt idx="4851">
                  <c:v>39441.135416666664</c:v>
                </c:pt>
                <c:pt idx="4852">
                  <c:v>39441.145833333336</c:v>
                </c:pt>
                <c:pt idx="4853">
                  <c:v>39441.15625</c:v>
                </c:pt>
                <c:pt idx="4854">
                  <c:v>39441.166666666664</c:v>
                </c:pt>
                <c:pt idx="4855">
                  <c:v>39441.177083333336</c:v>
                </c:pt>
                <c:pt idx="4856">
                  <c:v>39441.1875</c:v>
                </c:pt>
                <c:pt idx="4857">
                  <c:v>39441.197916666664</c:v>
                </c:pt>
                <c:pt idx="4858">
                  <c:v>39441.208333333336</c:v>
                </c:pt>
                <c:pt idx="4859">
                  <c:v>39441.21875</c:v>
                </c:pt>
                <c:pt idx="4860">
                  <c:v>39441.229166666664</c:v>
                </c:pt>
                <c:pt idx="4861">
                  <c:v>39441.239583333336</c:v>
                </c:pt>
                <c:pt idx="4862">
                  <c:v>39441.25</c:v>
                </c:pt>
                <c:pt idx="4863">
                  <c:v>39441.260416666664</c:v>
                </c:pt>
                <c:pt idx="4864">
                  <c:v>39441.270833333336</c:v>
                </c:pt>
                <c:pt idx="4865">
                  <c:v>39441.28125</c:v>
                </c:pt>
                <c:pt idx="4866">
                  <c:v>39441.291666666664</c:v>
                </c:pt>
                <c:pt idx="4867">
                  <c:v>39441.302083333336</c:v>
                </c:pt>
                <c:pt idx="4868">
                  <c:v>39441.3125</c:v>
                </c:pt>
                <c:pt idx="4869">
                  <c:v>39441.322916666664</c:v>
                </c:pt>
                <c:pt idx="4870">
                  <c:v>39441.333333333336</c:v>
                </c:pt>
                <c:pt idx="4871">
                  <c:v>39441.34375</c:v>
                </c:pt>
                <c:pt idx="4872">
                  <c:v>39441.354166666664</c:v>
                </c:pt>
                <c:pt idx="4873">
                  <c:v>39441.364583333336</c:v>
                </c:pt>
                <c:pt idx="4874">
                  <c:v>39441.375</c:v>
                </c:pt>
                <c:pt idx="4875">
                  <c:v>39441.385416666664</c:v>
                </c:pt>
                <c:pt idx="4876">
                  <c:v>39441.395833333336</c:v>
                </c:pt>
                <c:pt idx="4877">
                  <c:v>39441.40625</c:v>
                </c:pt>
                <c:pt idx="4878">
                  <c:v>39441.416666666664</c:v>
                </c:pt>
                <c:pt idx="4879">
                  <c:v>39441.427083333336</c:v>
                </c:pt>
                <c:pt idx="4880">
                  <c:v>39441.4375</c:v>
                </c:pt>
                <c:pt idx="4881">
                  <c:v>39441.447916666664</c:v>
                </c:pt>
                <c:pt idx="4882">
                  <c:v>39441.458333333336</c:v>
                </c:pt>
                <c:pt idx="4883">
                  <c:v>39441.46875</c:v>
                </c:pt>
                <c:pt idx="4884">
                  <c:v>39441.479166666664</c:v>
                </c:pt>
                <c:pt idx="4885">
                  <c:v>39441.489583333336</c:v>
                </c:pt>
                <c:pt idx="4886">
                  <c:v>39441.5</c:v>
                </c:pt>
                <c:pt idx="4887">
                  <c:v>39441.510416666664</c:v>
                </c:pt>
                <c:pt idx="4888">
                  <c:v>39441.520833333336</c:v>
                </c:pt>
                <c:pt idx="4889">
                  <c:v>39441.53125</c:v>
                </c:pt>
                <c:pt idx="4890">
                  <c:v>39441.541666666664</c:v>
                </c:pt>
                <c:pt idx="4891">
                  <c:v>39441.552083333336</c:v>
                </c:pt>
                <c:pt idx="4892">
                  <c:v>39441.5625</c:v>
                </c:pt>
                <c:pt idx="4893">
                  <c:v>39441.572916666664</c:v>
                </c:pt>
                <c:pt idx="4894">
                  <c:v>39441.583333333336</c:v>
                </c:pt>
                <c:pt idx="4895">
                  <c:v>39441.59375</c:v>
                </c:pt>
                <c:pt idx="4896">
                  <c:v>39441.604166666664</c:v>
                </c:pt>
                <c:pt idx="4897">
                  <c:v>39441.614583333336</c:v>
                </c:pt>
                <c:pt idx="4898">
                  <c:v>39441.625</c:v>
                </c:pt>
                <c:pt idx="4899">
                  <c:v>39441.635416666664</c:v>
                </c:pt>
                <c:pt idx="4900">
                  <c:v>39441.645833333336</c:v>
                </c:pt>
                <c:pt idx="4901">
                  <c:v>39441.65625</c:v>
                </c:pt>
                <c:pt idx="4902">
                  <c:v>39441.666666666664</c:v>
                </c:pt>
                <c:pt idx="4903">
                  <c:v>39441.677083333336</c:v>
                </c:pt>
                <c:pt idx="4904">
                  <c:v>39441.6875</c:v>
                </c:pt>
                <c:pt idx="4905">
                  <c:v>39441.697916666664</c:v>
                </c:pt>
                <c:pt idx="4906">
                  <c:v>39441.708333333336</c:v>
                </c:pt>
                <c:pt idx="4907">
                  <c:v>39441.71875</c:v>
                </c:pt>
                <c:pt idx="4908">
                  <c:v>39441.729166666664</c:v>
                </c:pt>
                <c:pt idx="4909">
                  <c:v>39441.739583333336</c:v>
                </c:pt>
                <c:pt idx="4910">
                  <c:v>39441.75</c:v>
                </c:pt>
                <c:pt idx="4911">
                  <c:v>39441.760416666664</c:v>
                </c:pt>
                <c:pt idx="4912">
                  <c:v>39441.770833333336</c:v>
                </c:pt>
                <c:pt idx="4913">
                  <c:v>39441.78125</c:v>
                </c:pt>
                <c:pt idx="4914">
                  <c:v>39441.791666666664</c:v>
                </c:pt>
                <c:pt idx="4915">
                  <c:v>39441.802083333336</c:v>
                </c:pt>
                <c:pt idx="4916">
                  <c:v>39441.8125</c:v>
                </c:pt>
                <c:pt idx="4917">
                  <c:v>39441.822916666664</c:v>
                </c:pt>
                <c:pt idx="4918">
                  <c:v>39441.833333333336</c:v>
                </c:pt>
                <c:pt idx="4919">
                  <c:v>39441.84375</c:v>
                </c:pt>
                <c:pt idx="4920">
                  <c:v>39441.854166666664</c:v>
                </c:pt>
                <c:pt idx="4921">
                  <c:v>39441.864583333336</c:v>
                </c:pt>
                <c:pt idx="4922">
                  <c:v>39441.875</c:v>
                </c:pt>
                <c:pt idx="4923">
                  <c:v>39441.885416666664</c:v>
                </c:pt>
                <c:pt idx="4924">
                  <c:v>39441.895833333336</c:v>
                </c:pt>
                <c:pt idx="4925">
                  <c:v>39441.90625</c:v>
                </c:pt>
                <c:pt idx="4926">
                  <c:v>39441.916666666664</c:v>
                </c:pt>
                <c:pt idx="4927">
                  <c:v>39441.927083333336</c:v>
                </c:pt>
                <c:pt idx="4928">
                  <c:v>39441.9375</c:v>
                </c:pt>
                <c:pt idx="4929">
                  <c:v>39441.947916666664</c:v>
                </c:pt>
                <c:pt idx="4930">
                  <c:v>39441.958333333336</c:v>
                </c:pt>
                <c:pt idx="4931">
                  <c:v>39441.96875</c:v>
                </c:pt>
                <c:pt idx="4932">
                  <c:v>39441.979166666664</c:v>
                </c:pt>
                <c:pt idx="4933">
                  <c:v>39441.989583333336</c:v>
                </c:pt>
                <c:pt idx="4934">
                  <c:v>39442</c:v>
                </c:pt>
                <c:pt idx="4935">
                  <c:v>39442.010416666664</c:v>
                </c:pt>
                <c:pt idx="4936">
                  <c:v>39442.020833333336</c:v>
                </c:pt>
                <c:pt idx="4937">
                  <c:v>39442.03125</c:v>
                </c:pt>
                <c:pt idx="4938">
                  <c:v>39442.041666666664</c:v>
                </c:pt>
                <c:pt idx="4939">
                  <c:v>39442.052083333336</c:v>
                </c:pt>
                <c:pt idx="4940">
                  <c:v>39442.0625</c:v>
                </c:pt>
                <c:pt idx="4941">
                  <c:v>39442.072916666664</c:v>
                </c:pt>
                <c:pt idx="4942">
                  <c:v>39442.083333333336</c:v>
                </c:pt>
                <c:pt idx="4943">
                  <c:v>39442.09375</c:v>
                </c:pt>
                <c:pt idx="4944">
                  <c:v>39442.104166666664</c:v>
                </c:pt>
                <c:pt idx="4945">
                  <c:v>39442.114583333336</c:v>
                </c:pt>
                <c:pt idx="4946">
                  <c:v>39442.125</c:v>
                </c:pt>
                <c:pt idx="4947">
                  <c:v>39442.135416666664</c:v>
                </c:pt>
                <c:pt idx="4948">
                  <c:v>39442.145833333336</c:v>
                </c:pt>
                <c:pt idx="4949">
                  <c:v>39442.15625</c:v>
                </c:pt>
                <c:pt idx="4950">
                  <c:v>39442.166666666664</c:v>
                </c:pt>
                <c:pt idx="4951">
                  <c:v>39442.177083333336</c:v>
                </c:pt>
                <c:pt idx="4952">
                  <c:v>39442.1875</c:v>
                </c:pt>
                <c:pt idx="4953">
                  <c:v>39442.197916666664</c:v>
                </c:pt>
                <c:pt idx="4954">
                  <c:v>39442.208333333336</c:v>
                </c:pt>
                <c:pt idx="4955">
                  <c:v>39442.21875</c:v>
                </c:pt>
                <c:pt idx="4956">
                  <c:v>39442.229166666664</c:v>
                </c:pt>
                <c:pt idx="4957">
                  <c:v>39442.239583333336</c:v>
                </c:pt>
                <c:pt idx="4958">
                  <c:v>39442.25</c:v>
                </c:pt>
                <c:pt idx="4959">
                  <c:v>39442.260416666664</c:v>
                </c:pt>
                <c:pt idx="4960">
                  <c:v>39442.270833333336</c:v>
                </c:pt>
                <c:pt idx="4961">
                  <c:v>39442.28125</c:v>
                </c:pt>
                <c:pt idx="4962">
                  <c:v>39442.291666666664</c:v>
                </c:pt>
                <c:pt idx="4963">
                  <c:v>39442.302083333336</c:v>
                </c:pt>
                <c:pt idx="4964">
                  <c:v>39442.3125</c:v>
                </c:pt>
                <c:pt idx="4965">
                  <c:v>39442.322916666664</c:v>
                </c:pt>
                <c:pt idx="4966">
                  <c:v>39442.333333333336</c:v>
                </c:pt>
                <c:pt idx="4967">
                  <c:v>39442.34375</c:v>
                </c:pt>
                <c:pt idx="4968">
                  <c:v>39442.354166666664</c:v>
                </c:pt>
                <c:pt idx="4969">
                  <c:v>39442.364583333336</c:v>
                </c:pt>
                <c:pt idx="4970">
                  <c:v>39442.375</c:v>
                </c:pt>
                <c:pt idx="4971">
                  <c:v>39442.385416666664</c:v>
                </c:pt>
                <c:pt idx="4972">
                  <c:v>39442.395833333336</c:v>
                </c:pt>
                <c:pt idx="4973">
                  <c:v>39442.40625</c:v>
                </c:pt>
                <c:pt idx="4974">
                  <c:v>39442.416666666664</c:v>
                </c:pt>
                <c:pt idx="4975">
                  <c:v>39442.427083333336</c:v>
                </c:pt>
                <c:pt idx="4976">
                  <c:v>39442.4375</c:v>
                </c:pt>
                <c:pt idx="4977">
                  <c:v>39442.447916666664</c:v>
                </c:pt>
                <c:pt idx="4978">
                  <c:v>39442.458333333336</c:v>
                </c:pt>
                <c:pt idx="4979">
                  <c:v>39442.46875</c:v>
                </c:pt>
                <c:pt idx="4980">
                  <c:v>39442.479166666664</c:v>
                </c:pt>
                <c:pt idx="4981">
                  <c:v>39442.489583333336</c:v>
                </c:pt>
                <c:pt idx="4982">
                  <c:v>39442.5</c:v>
                </c:pt>
                <c:pt idx="4983">
                  <c:v>39442.510416666664</c:v>
                </c:pt>
                <c:pt idx="4984">
                  <c:v>39442.520833333336</c:v>
                </c:pt>
                <c:pt idx="4985">
                  <c:v>39442.53125</c:v>
                </c:pt>
                <c:pt idx="4986">
                  <c:v>39442.541666666664</c:v>
                </c:pt>
                <c:pt idx="4987">
                  <c:v>39442.552083333336</c:v>
                </c:pt>
                <c:pt idx="4988">
                  <c:v>39442.5625</c:v>
                </c:pt>
                <c:pt idx="4989">
                  <c:v>39442.572916666664</c:v>
                </c:pt>
                <c:pt idx="4990">
                  <c:v>39442.583333333336</c:v>
                </c:pt>
                <c:pt idx="4991">
                  <c:v>39442.59375</c:v>
                </c:pt>
                <c:pt idx="4992">
                  <c:v>39442.604166666664</c:v>
                </c:pt>
                <c:pt idx="4993">
                  <c:v>39442.614583333336</c:v>
                </c:pt>
                <c:pt idx="4994">
                  <c:v>39442.625</c:v>
                </c:pt>
                <c:pt idx="4995">
                  <c:v>39442.635416666664</c:v>
                </c:pt>
                <c:pt idx="4996">
                  <c:v>39442.645833333336</c:v>
                </c:pt>
                <c:pt idx="4997">
                  <c:v>39442.65625</c:v>
                </c:pt>
                <c:pt idx="4998">
                  <c:v>39442.666666666664</c:v>
                </c:pt>
                <c:pt idx="4999">
                  <c:v>39442.677083333336</c:v>
                </c:pt>
                <c:pt idx="5000">
                  <c:v>39442.6875</c:v>
                </c:pt>
                <c:pt idx="5001">
                  <c:v>39442.697916666664</c:v>
                </c:pt>
                <c:pt idx="5002">
                  <c:v>39442.708333333336</c:v>
                </c:pt>
                <c:pt idx="5003">
                  <c:v>39442.71875</c:v>
                </c:pt>
                <c:pt idx="5004">
                  <c:v>39442.729166666664</c:v>
                </c:pt>
                <c:pt idx="5005">
                  <c:v>39442.739583333336</c:v>
                </c:pt>
                <c:pt idx="5006">
                  <c:v>39442.75</c:v>
                </c:pt>
                <c:pt idx="5007">
                  <c:v>39442.760416666664</c:v>
                </c:pt>
                <c:pt idx="5008">
                  <c:v>39442.770833333336</c:v>
                </c:pt>
                <c:pt idx="5009">
                  <c:v>39442.78125</c:v>
                </c:pt>
                <c:pt idx="5010">
                  <c:v>39442.791666666664</c:v>
                </c:pt>
                <c:pt idx="5011">
                  <c:v>39442.802083333336</c:v>
                </c:pt>
                <c:pt idx="5012">
                  <c:v>39442.8125</c:v>
                </c:pt>
                <c:pt idx="5013">
                  <c:v>39442.822916666664</c:v>
                </c:pt>
                <c:pt idx="5014">
                  <c:v>39442.833333333336</c:v>
                </c:pt>
                <c:pt idx="5015">
                  <c:v>39442.84375</c:v>
                </c:pt>
                <c:pt idx="5016">
                  <c:v>39442.854166666664</c:v>
                </c:pt>
                <c:pt idx="5017">
                  <c:v>39442.864583333336</c:v>
                </c:pt>
                <c:pt idx="5018">
                  <c:v>39442.875</c:v>
                </c:pt>
                <c:pt idx="5019">
                  <c:v>39442.885416666664</c:v>
                </c:pt>
                <c:pt idx="5020">
                  <c:v>39442.895833333336</c:v>
                </c:pt>
                <c:pt idx="5021">
                  <c:v>39442.90625</c:v>
                </c:pt>
                <c:pt idx="5022">
                  <c:v>39442.916666666664</c:v>
                </c:pt>
                <c:pt idx="5023">
                  <c:v>39442.927083333336</c:v>
                </c:pt>
                <c:pt idx="5024">
                  <c:v>39442.9375</c:v>
                </c:pt>
                <c:pt idx="5025">
                  <c:v>39442.947916666664</c:v>
                </c:pt>
                <c:pt idx="5026">
                  <c:v>39442.958333333336</c:v>
                </c:pt>
                <c:pt idx="5027">
                  <c:v>39442.96875</c:v>
                </c:pt>
                <c:pt idx="5028">
                  <c:v>39442.979166666664</c:v>
                </c:pt>
                <c:pt idx="5029">
                  <c:v>39442.989583333336</c:v>
                </c:pt>
                <c:pt idx="5030">
                  <c:v>39443</c:v>
                </c:pt>
                <c:pt idx="5031">
                  <c:v>39443.010416666664</c:v>
                </c:pt>
                <c:pt idx="5032">
                  <c:v>39443.020833333336</c:v>
                </c:pt>
                <c:pt idx="5033">
                  <c:v>39443.03125</c:v>
                </c:pt>
                <c:pt idx="5034">
                  <c:v>39443.041666666664</c:v>
                </c:pt>
                <c:pt idx="5035">
                  <c:v>39443.052083333336</c:v>
                </c:pt>
                <c:pt idx="5036">
                  <c:v>39443.0625</c:v>
                </c:pt>
                <c:pt idx="5037">
                  <c:v>39443.072916666664</c:v>
                </c:pt>
                <c:pt idx="5038">
                  <c:v>39443.083333333336</c:v>
                </c:pt>
                <c:pt idx="5039">
                  <c:v>39443.09375</c:v>
                </c:pt>
                <c:pt idx="5040">
                  <c:v>39443.104166666664</c:v>
                </c:pt>
                <c:pt idx="5041">
                  <c:v>39443.114583333336</c:v>
                </c:pt>
                <c:pt idx="5042">
                  <c:v>39443.125</c:v>
                </c:pt>
                <c:pt idx="5043">
                  <c:v>39443.135416666664</c:v>
                </c:pt>
                <c:pt idx="5044">
                  <c:v>39443.145833333336</c:v>
                </c:pt>
                <c:pt idx="5045">
                  <c:v>39443.15625</c:v>
                </c:pt>
                <c:pt idx="5046">
                  <c:v>39443.166666666664</c:v>
                </c:pt>
                <c:pt idx="5047">
                  <c:v>39443.177083333336</c:v>
                </c:pt>
                <c:pt idx="5048">
                  <c:v>39443.1875</c:v>
                </c:pt>
                <c:pt idx="5049">
                  <c:v>39443.197916666664</c:v>
                </c:pt>
                <c:pt idx="5050">
                  <c:v>39443.208333333336</c:v>
                </c:pt>
                <c:pt idx="5051">
                  <c:v>39443.21875</c:v>
                </c:pt>
                <c:pt idx="5052">
                  <c:v>39443.229166666664</c:v>
                </c:pt>
                <c:pt idx="5053">
                  <c:v>39443.239583333336</c:v>
                </c:pt>
                <c:pt idx="5054">
                  <c:v>39443.25</c:v>
                </c:pt>
                <c:pt idx="5055">
                  <c:v>39443.260416666664</c:v>
                </c:pt>
                <c:pt idx="5056">
                  <c:v>39443.270833333336</c:v>
                </c:pt>
                <c:pt idx="5057">
                  <c:v>39443.28125</c:v>
                </c:pt>
                <c:pt idx="5058">
                  <c:v>39443.291666666664</c:v>
                </c:pt>
                <c:pt idx="5059">
                  <c:v>39443.302083333336</c:v>
                </c:pt>
                <c:pt idx="5060">
                  <c:v>39443.3125</c:v>
                </c:pt>
                <c:pt idx="5061">
                  <c:v>39443.322916666664</c:v>
                </c:pt>
                <c:pt idx="5062">
                  <c:v>39443.333333333336</c:v>
                </c:pt>
                <c:pt idx="5063">
                  <c:v>39443.34375</c:v>
                </c:pt>
                <c:pt idx="5064">
                  <c:v>39443.354166666664</c:v>
                </c:pt>
                <c:pt idx="5065">
                  <c:v>39443.364583333336</c:v>
                </c:pt>
                <c:pt idx="5066">
                  <c:v>39443.375</c:v>
                </c:pt>
                <c:pt idx="5067">
                  <c:v>39443.385416666664</c:v>
                </c:pt>
                <c:pt idx="5068">
                  <c:v>39443.395833333336</c:v>
                </c:pt>
                <c:pt idx="5069">
                  <c:v>39443.40625</c:v>
                </c:pt>
                <c:pt idx="5070">
                  <c:v>39443.416666666664</c:v>
                </c:pt>
                <c:pt idx="5071">
                  <c:v>39443.427083333336</c:v>
                </c:pt>
                <c:pt idx="5072">
                  <c:v>39443.4375</c:v>
                </c:pt>
                <c:pt idx="5073">
                  <c:v>39443.447916666664</c:v>
                </c:pt>
                <c:pt idx="5074">
                  <c:v>39443.458333333336</c:v>
                </c:pt>
                <c:pt idx="5075">
                  <c:v>39443.46875</c:v>
                </c:pt>
                <c:pt idx="5076">
                  <c:v>39443.479166666664</c:v>
                </c:pt>
                <c:pt idx="5077">
                  <c:v>39443.489583333336</c:v>
                </c:pt>
                <c:pt idx="5078">
                  <c:v>39443.5</c:v>
                </c:pt>
                <c:pt idx="5079">
                  <c:v>39443.510416666664</c:v>
                </c:pt>
                <c:pt idx="5080">
                  <c:v>39443.520833333336</c:v>
                </c:pt>
                <c:pt idx="5081">
                  <c:v>39443.53125</c:v>
                </c:pt>
                <c:pt idx="5082">
                  <c:v>39443.541666666664</c:v>
                </c:pt>
                <c:pt idx="5083">
                  <c:v>39443.552083333336</c:v>
                </c:pt>
                <c:pt idx="5084">
                  <c:v>39443.5625</c:v>
                </c:pt>
                <c:pt idx="5085">
                  <c:v>39443.572916666664</c:v>
                </c:pt>
                <c:pt idx="5086">
                  <c:v>39443.583333333336</c:v>
                </c:pt>
                <c:pt idx="5087">
                  <c:v>39443.59375</c:v>
                </c:pt>
                <c:pt idx="5088">
                  <c:v>39443.604166666664</c:v>
                </c:pt>
                <c:pt idx="5089">
                  <c:v>39443.614583333336</c:v>
                </c:pt>
                <c:pt idx="5090">
                  <c:v>39443.625</c:v>
                </c:pt>
                <c:pt idx="5091">
                  <c:v>39443.635416666664</c:v>
                </c:pt>
                <c:pt idx="5092">
                  <c:v>39443.645833333336</c:v>
                </c:pt>
                <c:pt idx="5093">
                  <c:v>39443.65625</c:v>
                </c:pt>
                <c:pt idx="5094">
                  <c:v>39443.666666666664</c:v>
                </c:pt>
                <c:pt idx="5095">
                  <c:v>39443.677083333336</c:v>
                </c:pt>
                <c:pt idx="5096">
                  <c:v>39443.6875</c:v>
                </c:pt>
                <c:pt idx="5097">
                  <c:v>39443.697916666664</c:v>
                </c:pt>
                <c:pt idx="5098">
                  <c:v>39443.708333333336</c:v>
                </c:pt>
                <c:pt idx="5099">
                  <c:v>39443.71875</c:v>
                </c:pt>
                <c:pt idx="5100">
                  <c:v>39443.729166666664</c:v>
                </c:pt>
                <c:pt idx="5101">
                  <c:v>39443.739583333336</c:v>
                </c:pt>
                <c:pt idx="5102">
                  <c:v>39443.75</c:v>
                </c:pt>
                <c:pt idx="5103">
                  <c:v>39443.760416666664</c:v>
                </c:pt>
                <c:pt idx="5104">
                  <c:v>39443.770833333336</c:v>
                </c:pt>
                <c:pt idx="5105">
                  <c:v>39443.78125</c:v>
                </c:pt>
                <c:pt idx="5106">
                  <c:v>39443.791666666664</c:v>
                </c:pt>
                <c:pt idx="5107">
                  <c:v>39443.802083333336</c:v>
                </c:pt>
                <c:pt idx="5108">
                  <c:v>39443.8125</c:v>
                </c:pt>
                <c:pt idx="5109">
                  <c:v>39443.822916666664</c:v>
                </c:pt>
                <c:pt idx="5110">
                  <c:v>39443.833333333336</c:v>
                </c:pt>
                <c:pt idx="5111">
                  <c:v>39443.84375</c:v>
                </c:pt>
                <c:pt idx="5112">
                  <c:v>39443.854166666664</c:v>
                </c:pt>
                <c:pt idx="5113">
                  <c:v>39443.864583333336</c:v>
                </c:pt>
                <c:pt idx="5114">
                  <c:v>39443.875</c:v>
                </c:pt>
                <c:pt idx="5115">
                  <c:v>39443.885416666664</c:v>
                </c:pt>
                <c:pt idx="5116">
                  <c:v>39443.895833333336</c:v>
                </c:pt>
                <c:pt idx="5117">
                  <c:v>39443.90625</c:v>
                </c:pt>
                <c:pt idx="5118">
                  <c:v>39443.916666666664</c:v>
                </c:pt>
                <c:pt idx="5119">
                  <c:v>39443.927083333336</c:v>
                </c:pt>
                <c:pt idx="5120">
                  <c:v>39443.9375</c:v>
                </c:pt>
                <c:pt idx="5121">
                  <c:v>39443.947916666664</c:v>
                </c:pt>
                <c:pt idx="5122">
                  <c:v>39443.958333333336</c:v>
                </c:pt>
                <c:pt idx="5123">
                  <c:v>39443.96875</c:v>
                </c:pt>
                <c:pt idx="5124">
                  <c:v>39443.979166666664</c:v>
                </c:pt>
                <c:pt idx="5125">
                  <c:v>39443.989583333336</c:v>
                </c:pt>
                <c:pt idx="5126">
                  <c:v>39444</c:v>
                </c:pt>
                <c:pt idx="5127">
                  <c:v>39444.010416666664</c:v>
                </c:pt>
                <c:pt idx="5128">
                  <c:v>39444.020833333336</c:v>
                </c:pt>
                <c:pt idx="5129">
                  <c:v>39444.03125</c:v>
                </c:pt>
                <c:pt idx="5130">
                  <c:v>39444.041666666664</c:v>
                </c:pt>
                <c:pt idx="5131">
                  <c:v>39444.052083333336</c:v>
                </c:pt>
                <c:pt idx="5132">
                  <c:v>39444.0625</c:v>
                </c:pt>
                <c:pt idx="5133">
                  <c:v>39444.072916666664</c:v>
                </c:pt>
                <c:pt idx="5134">
                  <c:v>39444.083333333336</c:v>
                </c:pt>
                <c:pt idx="5135">
                  <c:v>39444.09375</c:v>
                </c:pt>
                <c:pt idx="5136">
                  <c:v>39444.104166666664</c:v>
                </c:pt>
                <c:pt idx="5137">
                  <c:v>39444.114583333336</c:v>
                </c:pt>
                <c:pt idx="5138">
                  <c:v>39444.125</c:v>
                </c:pt>
                <c:pt idx="5139">
                  <c:v>39444.135416666664</c:v>
                </c:pt>
                <c:pt idx="5140">
                  <c:v>39444.145833333336</c:v>
                </c:pt>
                <c:pt idx="5141">
                  <c:v>39444.15625</c:v>
                </c:pt>
                <c:pt idx="5142">
                  <c:v>39444.166666666664</c:v>
                </c:pt>
                <c:pt idx="5143">
                  <c:v>39444.177083333336</c:v>
                </c:pt>
                <c:pt idx="5144">
                  <c:v>39444.1875</c:v>
                </c:pt>
                <c:pt idx="5145">
                  <c:v>39444.197916666664</c:v>
                </c:pt>
                <c:pt idx="5146">
                  <c:v>39444.208333333336</c:v>
                </c:pt>
                <c:pt idx="5147">
                  <c:v>39444.21875</c:v>
                </c:pt>
                <c:pt idx="5148">
                  <c:v>39444.229166666664</c:v>
                </c:pt>
                <c:pt idx="5149">
                  <c:v>39444.239583333336</c:v>
                </c:pt>
                <c:pt idx="5150">
                  <c:v>39444.25</c:v>
                </c:pt>
                <c:pt idx="5151">
                  <c:v>39444.260416666664</c:v>
                </c:pt>
                <c:pt idx="5152">
                  <c:v>39444.270833333336</c:v>
                </c:pt>
                <c:pt idx="5153">
                  <c:v>39444.28125</c:v>
                </c:pt>
                <c:pt idx="5154">
                  <c:v>39444.291666666664</c:v>
                </c:pt>
                <c:pt idx="5155">
                  <c:v>39444.302083333336</c:v>
                </c:pt>
                <c:pt idx="5156">
                  <c:v>39444.3125</c:v>
                </c:pt>
                <c:pt idx="5157">
                  <c:v>39444.322916666664</c:v>
                </c:pt>
                <c:pt idx="5158">
                  <c:v>39444.333333333336</c:v>
                </c:pt>
                <c:pt idx="5159">
                  <c:v>39444.34375</c:v>
                </c:pt>
                <c:pt idx="5160">
                  <c:v>39444.354166666664</c:v>
                </c:pt>
                <c:pt idx="5161">
                  <c:v>39444.364583333336</c:v>
                </c:pt>
                <c:pt idx="5162">
                  <c:v>39444.375</c:v>
                </c:pt>
                <c:pt idx="5163">
                  <c:v>39444.385416666664</c:v>
                </c:pt>
                <c:pt idx="5164">
                  <c:v>39444.395833333336</c:v>
                </c:pt>
                <c:pt idx="5165">
                  <c:v>39444.40625</c:v>
                </c:pt>
                <c:pt idx="5166">
                  <c:v>39444.416666666664</c:v>
                </c:pt>
                <c:pt idx="5167">
                  <c:v>39444.427083333336</c:v>
                </c:pt>
                <c:pt idx="5168">
                  <c:v>39444.4375</c:v>
                </c:pt>
                <c:pt idx="5169">
                  <c:v>39444.447916666664</c:v>
                </c:pt>
                <c:pt idx="5170">
                  <c:v>39444.458333333336</c:v>
                </c:pt>
                <c:pt idx="5171">
                  <c:v>39444.46875</c:v>
                </c:pt>
                <c:pt idx="5172">
                  <c:v>39444.479166666664</c:v>
                </c:pt>
                <c:pt idx="5173">
                  <c:v>39444.489583333336</c:v>
                </c:pt>
                <c:pt idx="5174">
                  <c:v>39444.5</c:v>
                </c:pt>
                <c:pt idx="5175">
                  <c:v>39444.510416666664</c:v>
                </c:pt>
                <c:pt idx="5176">
                  <c:v>39444.520833333336</c:v>
                </c:pt>
                <c:pt idx="5177">
                  <c:v>39444.53125</c:v>
                </c:pt>
                <c:pt idx="5178">
                  <c:v>39444.541666666664</c:v>
                </c:pt>
                <c:pt idx="5179">
                  <c:v>39444.552083333336</c:v>
                </c:pt>
                <c:pt idx="5180">
                  <c:v>39444.5625</c:v>
                </c:pt>
                <c:pt idx="5181">
                  <c:v>39444.572916666664</c:v>
                </c:pt>
                <c:pt idx="5182">
                  <c:v>39444.583333333336</c:v>
                </c:pt>
                <c:pt idx="5183">
                  <c:v>39444.59375</c:v>
                </c:pt>
                <c:pt idx="5184">
                  <c:v>39444.604166666664</c:v>
                </c:pt>
                <c:pt idx="5185">
                  <c:v>39444.614583333336</c:v>
                </c:pt>
                <c:pt idx="5186">
                  <c:v>39444.625</c:v>
                </c:pt>
                <c:pt idx="5187">
                  <c:v>39444.635416666664</c:v>
                </c:pt>
                <c:pt idx="5188">
                  <c:v>39444.645833333336</c:v>
                </c:pt>
                <c:pt idx="5189">
                  <c:v>39444.65625</c:v>
                </c:pt>
                <c:pt idx="5190">
                  <c:v>39444.666666666664</c:v>
                </c:pt>
                <c:pt idx="5191">
                  <c:v>39444.677083333336</c:v>
                </c:pt>
                <c:pt idx="5192">
                  <c:v>39444.6875</c:v>
                </c:pt>
                <c:pt idx="5193">
                  <c:v>39444.697916666664</c:v>
                </c:pt>
                <c:pt idx="5194">
                  <c:v>39444.708333333336</c:v>
                </c:pt>
                <c:pt idx="5195">
                  <c:v>39444.71875</c:v>
                </c:pt>
                <c:pt idx="5196">
                  <c:v>39444.729166666664</c:v>
                </c:pt>
                <c:pt idx="5197">
                  <c:v>39444.78125</c:v>
                </c:pt>
                <c:pt idx="5198">
                  <c:v>39444.791666666664</c:v>
                </c:pt>
                <c:pt idx="5199">
                  <c:v>39444.802083333336</c:v>
                </c:pt>
                <c:pt idx="5200">
                  <c:v>39444.8125</c:v>
                </c:pt>
                <c:pt idx="5201">
                  <c:v>39444.822916666664</c:v>
                </c:pt>
                <c:pt idx="5202">
                  <c:v>39444.833333333336</c:v>
                </c:pt>
                <c:pt idx="5203">
                  <c:v>39444.84375</c:v>
                </c:pt>
                <c:pt idx="5204">
                  <c:v>39444.854166666664</c:v>
                </c:pt>
                <c:pt idx="5205">
                  <c:v>39444.864583333336</c:v>
                </c:pt>
                <c:pt idx="5206">
                  <c:v>39444.875</c:v>
                </c:pt>
                <c:pt idx="5207">
                  <c:v>39444.885416666664</c:v>
                </c:pt>
                <c:pt idx="5208">
                  <c:v>39444.895833333336</c:v>
                </c:pt>
                <c:pt idx="5209">
                  <c:v>39444.90625</c:v>
                </c:pt>
                <c:pt idx="5210">
                  <c:v>39444.916666666664</c:v>
                </c:pt>
                <c:pt idx="5211">
                  <c:v>39444.927083333336</c:v>
                </c:pt>
                <c:pt idx="5212">
                  <c:v>39444.9375</c:v>
                </c:pt>
                <c:pt idx="5213">
                  <c:v>39444.947916666664</c:v>
                </c:pt>
                <c:pt idx="5214">
                  <c:v>39444.958333333336</c:v>
                </c:pt>
                <c:pt idx="5215">
                  <c:v>39444.96875</c:v>
                </c:pt>
                <c:pt idx="5216">
                  <c:v>39444.979166666664</c:v>
                </c:pt>
                <c:pt idx="5217">
                  <c:v>39444.989583333336</c:v>
                </c:pt>
                <c:pt idx="5218">
                  <c:v>39445</c:v>
                </c:pt>
                <c:pt idx="5219">
                  <c:v>39445.010416666664</c:v>
                </c:pt>
                <c:pt idx="5220">
                  <c:v>39445.020833333336</c:v>
                </c:pt>
                <c:pt idx="5221">
                  <c:v>39445.03125</c:v>
                </c:pt>
                <c:pt idx="5222">
                  <c:v>39445.041666666664</c:v>
                </c:pt>
                <c:pt idx="5223">
                  <c:v>39445.052083333336</c:v>
                </c:pt>
                <c:pt idx="5224">
                  <c:v>39445.0625</c:v>
                </c:pt>
                <c:pt idx="5225">
                  <c:v>39445.072916666664</c:v>
                </c:pt>
                <c:pt idx="5226">
                  <c:v>39445.083333333336</c:v>
                </c:pt>
                <c:pt idx="5227">
                  <c:v>39445.09375</c:v>
                </c:pt>
                <c:pt idx="5228">
                  <c:v>39445.104166666664</c:v>
                </c:pt>
                <c:pt idx="5229">
                  <c:v>39445.114583333336</c:v>
                </c:pt>
                <c:pt idx="5230">
                  <c:v>39445.125</c:v>
                </c:pt>
                <c:pt idx="5231">
                  <c:v>39445.135416666664</c:v>
                </c:pt>
                <c:pt idx="5232">
                  <c:v>39445.145833333336</c:v>
                </c:pt>
                <c:pt idx="5233">
                  <c:v>39445.15625</c:v>
                </c:pt>
                <c:pt idx="5234">
                  <c:v>39445.166666666664</c:v>
                </c:pt>
                <c:pt idx="5235">
                  <c:v>39445.177083333336</c:v>
                </c:pt>
                <c:pt idx="5236">
                  <c:v>39445.1875</c:v>
                </c:pt>
                <c:pt idx="5237">
                  <c:v>39445.197916666664</c:v>
                </c:pt>
                <c:pt idx="5238">
                  <c:v>39445.208333333336</c:v>
                </c:pt>
                <c:pt idx="5239">
                  <c:v>39445.21875</c:v>
                </c:pt>
                <c:pt idx="5240">
                  <c:v>39445.229166666664</c:v>
                </c:pt>
                <c:pt idx="5241">
                  <c:v>39445.239583333336</c:v>
                </c:pt>
                <c:pt idx="5242">
                  <c:v>39445.25</c:v>
                </c:pt>
                <c:pt idx="5243">
                  <c:v>39445.260416666664</c:v>
                </c:pt>
                <c:pt idx="5244">
                  <c:v>39445.270833333336</c:v>
                </c:pt>
                <c:pt idx="5245">
                  <c:v>39445.28125</c:v>
                </c:pt>
                <c:pt idx="5246">
                  <c:v>39445.291666666664</c:v>
                </c:pt>
                <c:pt idx="5247">
                  <c:v>39445.302083333336</c:v>
                </c:pt>
                <c:pt idx="5248">
                  <c:v>39445.3125</c:v>
                </c:pt>
                <c:pt idx="5249">
                  <c:v>39445.322916666664</c:v>
                </c:pt>
                <c:pt idx="5250">
                  <c:v>39445.333333333336</c:v>
                </c:pt>
                <c:pt idx="5251">
                  <c:v>39445.34375</c:v>
                </c:pt>
                <c:pt idx="5252">
                  <c:v>39445.354166666664</c:v>
                </c:pt>
                <c:pt idx="5253">
                  <c:v>39445.364583333336</c:v>
                </c:pt>
                <c:pt idx="5254">
                  <c:v>39445.375</c:v>
                </c:pt>
                <c:pt idx="5255">
                  <c:v>39445.385416666664</c:v>
                </c:pt>
                <c:pt idx="5256">
                  <c:v>39445.395833333336</c:v>
                </c:pt>
                <c:pt idx="5257">
                  <c:v>39445.40625</c:v>
                </c:pt>
                <c:pt idx="5258">
                  <c:v>39445.416666666664</c:v>
                </c:pt>
                <c:pt idx="5259">
                  <c:v>39445.427083333336</c:v>
                </c:pt>
                <c:pt idx="5260">
                  <c:v>39445.4375</c:v>
                </c:pt>
                <c:pt idx="5261">
                  <c:v>39445.447916666664</c:v>
                </c:pt>
                <c:pt idx="5262">
                  <c:v>39445.458333333336</c:v>
                </c:pt>
                <c:pt idx="5263">
                  <c:v>39445.46875</c:v>
                </c:pt>
                <c:pt idx="5264">
                  <c:v>39445.479166666664</c:v>
                </c:pt>
                <c:pt idx="5265">
                  <c:v>39445.489583333336</c:v>
                </c:pt>
                <c:pt idx="5266">
                  <c:v>39445.5</c:v>
                </c:pt>
                <c:pt idx="5267">
                  <c:v>39445.510416666664</c:v>
                </c:pt>
                <c:pt idx="5268">
                  <c:v>39445.520833333336</c:v>
                </c:pt>
                <c:pt idx="5269">
                  <c:v>39445.53125</c:v>
                </c:pt>
                <c:pt idx="5270">
                  <c:v>39445.541666666664</c:v>
                </c:pt>
                <c:pt idx="5271">
                  <c:v>39445.552083333336</c:v>
                </c:pt>
                <c:pt idx="5272">
                  <c:v>39445.5625</c:v>
                </c:pt>
                <c:pt idx="5273">
                  <c:v>39445.572916666664</c:v>
                </c:pt>
                <c:pt idx="5274">
                  <c:v>39445.583333333336</c:v>
                </c:pt>
                <c:pt idx="5275">
                  <c:v>39445.59375</c:v>
                </c:pt>
                <c:pt idx="5276">
                  <c:v>39445.604166666664</c:v>
                </c:pt>
                <c:pt idx="5277">
                  <c:v>39445.614583333336</c:v>
                </c:pt>
                <c:pt idx="5278">
                  <c:v>39445.625</c:v>
                </c:pt>
                <c:pt idx="5279">
                  <c:v>39445.635416666664</c:v>
                </c:pt>
                <c:pt idx="5280">
                  <c:v>39445.645833333336</c:v>
                </c:pt>
                <c:pt idx="5281">
                  <c:v>39445.65625</c:v>
                </c:pt>
                <c:pt idx="5282">
                  <c:v>39445.666666666664</c:v>
                </c:pt>
                <c:pt idx="5283">
                  <c:v>39445.677083333336</c:v>
                </c:pt>
                <c:pt idx="5284">
                  <c:v>39445.6875</c:v>
                </c:pt>
                <c:pt idx="5285">
                  <c:v>39445.697916666664</c:v>
                </c:pt>
                <c:pt idx="5286">
                  <c:v>39445.708333333336</c:v>
                </c:pt>
                <c:pt idx="5287">
                  <c:v>39445.71875</c:v>
                </c:pt>
                <c:pt idx="5288">
                  <c:v>39445.729166666664</c:v>
                </c:pt>
                <c:pt idx="5289">
                  <c:v>39445.739583333336</c:v>
                </c:pt>
                <c:pt idx="5290">
                  <c:v>39445.75</c:v>
                </c:pt>
                <c:pt idx="5291">
                  <c:v>39445.760416666664</c:v>
                </c:pt>
                <c:pt idx="5292">
                  <c:v>39445.770833333336</c:v>
                </c:pt>
                <c:pt idx="5293">
                  <c:v>39445.78125</c:v>
                </c:pt>
                <c:pt idx="5294">
                  <c:v>39445.791666666664</c:v>
                </c:pt>
                <c:pt idx="5295">
                  <c:v>39445.802083333336</c:v>
                </c:pt>
                <c:pt idx="5296">
                  <c:v>39445.8125</c:v>
                </c:pt>
                <c:pt idx="5297">
                  <c:v>39445.822916666664</c:v>
                </c:pt>
                <c:pt idx="5298">
                  <c:v>39445.833333333336</c:v>
                </c:pt>
                <c:pt idx="5299">
                  <c:v>39445.84375</c:v>
                </c:pt>
                <c:pt idx="5300">
                  <c:v>39445.854166666664</c:v>
                </c:pt>
                <c:pt idx="5301">
                  <c:v>39445.864583333336</c:v>
                </c:pt>
                <c:pt idx="5302">
                  <c:v>39445.875</c:v>
                </c:pt>
                <c:pt idx="5303">
                  <c:v>39445.885416666664</c:v>
                </c:pt>
                <c:pt idx="5304">
                  <c:v>39445.895833333336</c:v>
                </c:pt>
                <c:pt idx="5305">
                  <c:v>39445.90625</c:v>
                </c:pt>
                <c:pt idx="5306">
                  <c:v>39445.916666666664</c:v>
                </c:pt>
                <c:pt idx="5307">
                  <c:v>39445.927083333336</c:v>
                </c:pt>
                <c:pt idx="5308">
                  <c:v>39445.9375</c:v>
                </c:pt>
                <c:pt idx="5309">
                  <c:v>39445.947916666664</c:v>
                </c:pt>
                <c:pt idx="5310">
                  <c:v>39445.958333333336</c:v>
                </c:pt>
                <c:pt idx="5311">
                  <c:v>39445.96875</c:v>
                </c:pt>
                <c:pt idx="5312">
                  <c:v>39445.979166666664</c:v>
                </c:pt>
                <c:pt idx="5313">
                  <c:v>39445.989583333336</c:v>
                </c:pt>
                <c:pt idx="5314">
                  <c:v>39446</c:v>
                </c:pt>
                <c:pt idx="5315">
                  <c:v>39446.010416666664</c:v>
                </c:pt>
                <c:pt idx="5316">
                  <c:v>39446.020833333336</c:v>
                </c:pt>
                <c:pt idx="5317">
                  <c:v>39446.03125</c:v>
                </c:pt>
                <c:pt idx="5318">
                  <c:v>39446.041666666664</c:v>
                </c:pt>
                <c:pt idx="5319">
                  <c:v>39446.052083333336</c:v>
                </c:pt>
                <c:pt idx="5320">
                  <c:v>39446.0625</c:v>
                </c:pt>
                <c:pt idx="5321">
                  <c:v>39446.072916666664</c:v>
                </c:pt>
                <c:pt idx="5322">
                  <c:v>39446.083333333336</c:v>
                </c:pt>
                <c:pt idx="5323">
                  <c:v>39446.09375</c:v>
                </c:pt>
                <c:pt idx="5324">
                  <c:v>39446.104166666664</c:v>
                </c:pt>
                <c:pt idx="5325">
                  <c:v>39446.114583333336</c:v>
                </c:pt>
                <c:pt idx="5326">
                  <c:v>39446.125</c:v>
                </c:pt>
                <c:pt idx="5327">
                  <c:v>39446.135416666664</c:v>
                </c:pt>
                <c:pt idx="5328">
                  <c:v>39446.145833333336</c:v>
                </c:pt>
                <c:pt idx="5329">
                  <c:v>39446.15625</c:v>
                </c:pt>
                <c:pt idx="5330">
                  <c:v>39446.166666666664</c:v>
                </c:pt>
                <c:pt idx="5331">
                  <c:v>39446.177083333336</c:v>
                </c:pt>
                <c:pt idx="5332">
                  <c:v>39446.1875</c:v>
                </c:pt>
                <c:pt idx="5333">
                  <c:v>39446.197916666664</c:v>
                </c:pt>
                <c:pt idx="5334">
                  <c:v>39446.208333333336</c:v>
                </c:pt>
                <c:pt idx="5335">
                  <c:v>39446.21875</c:v>
                </c:pt>
                <c:pt idx="5336">
                  <c:v>39446.229166666664</c:v>
                </c:pt>
                <c:pt idx="5337">
                  <c:v>39446.239583333336</c:v>
                </c:pt>
                <c:pt idx="5338">
                  <c:v>39446.25</c:v>
                </c:pt>
                <c:pt idx="5339">
                  <c:v>39446.260416666664</c:v>
                </c:pt>
                <c:pt idx="5340">
                  <c:v>39446.270833333336</c:v>
                </c:pt>
                <c:pt idx="5341">
                  <c:v>39446.28125</c:v>
                </c:pt>
                <c:pt idx="5342">
                  <c:v>39446.291666666664</c:v>
                </c:pt>
                <c:pt idx="5343">
                  <c:v>39446.302083333336</c:v>
                </c:pt>
                <c:pt idx="5344">
                  <c:v>39446.3125</c:v>
                </c:pt>
                <c:pt idx="5345">
                  <c:v>39446.322916666664</c:v>
                </c:pt>
                <c:pt idx="5346">
                  <c:v>39446.333333333336</c:v>
                </c:pt>
              </c:numCache>
            </c:numRef>
          </c:xVal>
          <c:yVal>
            <c:numRef>
              <c:f>Winter!$F$2:$F$5348</c:f>
              <c:numCache>
                <c:formatCode>General</c:formatCode>
                <c:ptCount val="5347"/>
                <c:pt idx="0">
                  <c:v>1052.1666700000001</c:v>
                </c:pt>
                <c:pt idx="1">
                  <c:v>1052.3333299999999</c:v>
                </c:pt>
                <c:pt idx="2">
                  <c:v>1052.4888900000001</c:v>
                </c:pt>
                <c:pt idx="3">
                  <c:v>1052.6888899999999</c:v>
                </c:pt>
                <c:pt idx="4">
                  <c:v>1052.9333300000001</c:v>
                </c:pt>
                <c:pt idx="5">
                  <c:v>1053.0222200000001</c:v>
                </c:pt>
                <c:pt idx="6">
                  <c:v>1052.94444</c:v>
                </c:pt>
                <c:pt idx="7">
                  <c:v>1052.82222</c:v>
                </c:pt>
                <c:pt idx="8">
                  <c:v>1052.71111</c:v>
                </c:pt>
                <c:pt idx="9">
                  <c:v>1052.5444399999999</c:v>
                </c:pt>
                <c:pt idx="10">
                  <c:v>1052.44444</c:v>
                </c:pt>
                <c:pt idx="11">
                  <c:v>1052.35556</c:v>
                </c:pt>
                <c:pt idx="12">
                  <c:v>1052.2444399999999</c:v>
                </c:pt>
                <c:pt idx="13">
                  <c:v>1052.17778</c:v>
                </c:pt>
                <c:pt idx="14">
                  <c:v>1052.1888899999999</c:v>
                </c:pt>
                <c:pt idx="15">
                  <c:v>1052.28889</c:v>
                </c:pt>
                <c:pt idx="16">
                  <c:v>1052.3666699999999</c:v>
                </c:pt>
                <c:pt idx="17">
                  <c:v>1052.44444</c:v>
                </c:pt>
                <c:pt idx="18">
                  <c:v>1052.5999999999999</c:v>
                </c:pt>
                <c:pt idx="19">
                  <c:v>1052.71111</c:v>
                </c:pt>
                <c:pt idx="20">
                  <c:v>1052.8</c:v>
                </c:pt>
                <c:pt idx="21">
                  <c:v>1052.9000000000001</c:v>
                </c:pt>
                <c:pt idx="22">
                  <c:v>1052.96667</c:v>
                </c:pt>
                <c:pt idx="23">
                  <c:v>1053</c:v>
                </c:pt>
                <c:pt idx="24">
                  <c:v>1053.0222200000001</c:v>
                </c:pt>
                <c:pt idx="25">
                  <c:v>1053.0444399999999</c:v>
                </c:pt>
                <c:pt idx="26">
                  <c:v>1053.0999999999999</c:v>
                </c:pt>
                <c:pt idx="27">
                  <c:v>1053.17778</c:v>
                </c:pt>
                <c:pt idx="28">
                  <c:v>1053.3111100000001</c:v>
                </c:pt>
                <c:pt idx="29">
                  <c:v>1053.5</c:v>
                </c:pt>
                <c:pt idx="30">
                  <c:v>1053.7444399999999</c:v>
                </c:pt>
                <c:pt idx="31">
                  <c:v>1054.03333</c:v>
                </c:pt>
                <c:pt idx="32">
                  <c:v>1054.35556</c:v>
                </c:pt>
                <c:pt idx="33">
                  <c:v>1054.7</c:v>
                </c:pt>
                <c:pt idx="34">
                  <c:v>1055.05556</c:v>
                </c:pt>
                <c:pt idx="35">
                  <c:v>1055.41111</c:v>
                </c:pt>
                <c:pt idx="36">
                  <c:v>1055.8111100000001</c:v>
                </c:pt>
                <c:pt idx="37">
                  <c:v>1056.2</c:v>
                </c:pt>
                <c:pt idx="38">
                  <c:v>1056.5666699999999</c:v>
                </c:pt>
                <c:pt idx="39">
                  <c:v>1056.9333300000001</c:v>
                </c:pt>
                <c:pt idx="40">
                  <c:v>1057.3666699999999</c:v>
                </c:pt>
                <c:pt idx="41">
                  <c:v>1057.8</c:v>
                </c:pt>
                <c:pt idx="42">
                  <c:v>1058.21111</c:v>
                </c:pt>
                <c:pt idx="43">
                  <c:v>1058.64444</c:v>
                </c:pt>
                <c:pt idx="44">
                  <c:v>1059.0666699999999</c:v>
                </c:pt>
                <c:pt idx="45">
                  <c:v>1059.4333300000001</c:v>
                </c:pt>
                <c:pt idx="46">
                  <c:v>1059.8444400000001</c:v>
                </c:pt>
                <c:pt idx="47">
                  <c:v>1060.1888899999999</c:v>
                </c:pt>
                <c:pt idx="48">
                  <c:v>1060.5444500000001</c:v>
                </c:pt>
                <c:pt idx="49">
                  <c:v>1060.82222</c:v>
                </c:pt>
                <c:pt idx="50">
                  <c:v>1061.0777800000001</c:v>
                </c:pt>
                <c:pt idx="51">
                  <c:v>1061.3444400000001</c:v>
                </c:pt>
                <c:pt idx="52">
                  <c:v>1061.5222200000001</c:v>
                </c:pt>
                <c:pt idx="53">
                  <c:v>1061.7</c:v>
                </c:pt>
                <c:pt idx="54">
                  <c:v>1061.8888899999999</c:v>
                </c:pt>
                <c:pt idx="55">
                  <c:v>1061.96667</c:v>
                </c:pt>
                <c:pt idx="56">
                  <c:v>1062.03333</c:v>
                </c:pt>
                <c:pt idx="57">
                  <c:v>1061.9555499999999</c:v>
                </c:pt>
                <c:pt idx="58">
                  <c:v>1061.71111</c:v>
                </c:pt>
                <c:pt idx="59">
                  <c:v>1061.37778</c:v>
                </c:pt>
                <c:pt idx="60">
                  <c:v>1060.96667</c:v>
                </c:pt>
                <c:pt idx="61">
                  <c:v>1060.55556</c:v>
                </c:pt>
                <c:pt idx="62">
                  <c:v>1060.0111099999999</c:v>
                </c:pt>
                <c:pt idx="63">
                  <c:v>1059.41111</c:v>
                </c:pt>
                <c:pt idx="64">
                  <c:v>1058.7222200000001</c:v>
                </c:pt>
                <c:pt idx="65">
                  <c:v>1058.0222200000001</c:v>
                </c:pt>
                <c:pt idx="66">
                  <c:v>1057.3333299999999</c:v>
                </c:pt>
                <c:pt idx="67">
                  <c:v>1056.71111</c:v>
                </c:pt>
                <c:pt idx="68">
                  <c:v>1056.17778</c:v>
                </c:pt>
                <c:pt idx="69">
                  <c:v>1055.64444</c:v>
                </c:pt>
                <c:pt idx="70">
                  <c:v>1055.12222</c:v>
                </c:pt>
                <c:pt idx="71">
                  <c:v>1054.62222</c:v>
                </c:pt>
                <c:pt idx="72">
                  <c:v>1054.0666699999999</c:v>
                </c:pt>
                <c:pt idx="73">
                  <c:v>1053.5222200000001</c:v>
                </c:pt>
                <c:pt idx="74">
                  <c:v>1053.0222200000001</c:v>
                </c:pt>
                <c:pt idx="75">
                  <c:v>1052.53333</c:v>
                </c:pt>
                <c:pt idx="76">
                  <c:v>1052.0444399999999</c:v>
                </c:pt>
                <c:pt idx="77">
                  <c:v>1051.4777799999999</c:v>
                </c:pt>
                <c:pt idx="78">
                  <c:v>1050.9555600000001</c:v>
                </c:pt>
                <c:pt idx="79">
                  <c:v>1050.4222199999999</c:v>
                </c:pt>
                <c:pt idx="80">
                  <c:v>1049.966666</c:v>
                </c:pt>
                <c:pt idx="81">
                  <c:v>1049.5555549999999</c:v>
                </c:pt>
                <c:pt idx="82">
                  <c:v>1049.188889</c:v>
                </c:pt>
                <c:pt idx="83">
                  <c:v>1048.833333</c:v>
                </c:pt>
                <c:pt idx="84">
                  <c:v>1048.5</c:v>
                </c:pt>
                <c:pt idx="85">
                  <c:v>1048.2222220000001</c:v>
                </c:pt>
                <c:pt idx="86">
                  <c:v>1047.988889</c:v>
                </c:pt>
                <c:pt idx="87">
                  <c:v>1047.7555560000001</c:v>
                </c:pt>
                <c:pt idx="88">
                  <c:v>1047.544445</c:v>
                </c:pt>
                <c:pt idx="89">
                  <c:v>1047.311111</c:v>
                </c:pt>
                <c:pt idx="90">
                  <c:v>1047.0666670000001</c:v>
                </c:pt>
                <c:pt idx="91">
                  <c:v>1046.8444440000001</c:v>
                </c:pt>
                <c:pt idx="92">
                  <c:v>1046.633333</c:v>
                </c:pt>
                <c:pt idx="93">
                  <c:v>1046.4333329999999</c:v>
                </c:pt>
                <c:pt idx="94">
                  <c:v>1046.2444439999999</c:v>
                </c:pt>
                <c:pt idx="95">
                  <c:v>1046.1111109999999</c:v>
                </c:pt>
                <c:pt idx="96">
                  <c:v>1046</c:v>
                </c:pt>
                <c:pt idx="97">
                  <c:v>1045.9222219999999</c:v>
                </c:pt>
                <c:pt idx="98">
                  <c:v>1045.877778</c:v>
                </c:pt>
                <c:pt idx="99">
                  <c:v>1045.866667</c:v>
                </c:pt>
                <c:pt idx="100">
                  <c:v>1045.877778</c:v>
                </c:pt>
                <c:pt idx="101">
                  <c:v>1045.877778</c:v>
                </c:pt>
                <c:pt idx="102">
                  <c:v>1045.8444440000001</c:v>
                </c:pt>
                <c:pt idx="103">
                  <c:v>1045.811111</c:v>
                </c:pt>
                <c:pt idx="104">
                  <c:v>1045.733334</c:v>
                </c:pt>
                <c:pt idx="105">
                  <c:v>1045.633333</c:v>
                </c:pt>
                <c:pt idx="106">
                  <c:v>1045.488889</c:v>
                </c:pt>
                <c:pt idx="107">
                  <c:v>1045.322222</c:v>
                </c:pt>
                <c:pt idx="108">
                  <c:v>1045.1555559999999</c:v>
                </c:pt>
                <c:pt idx="109">
                  <c:v>1045</c:v>
                </c:pt>
                <c:pt idx="110">
                  <c:v>1044.833333</c:v>
                </c:pt>
                <c:pt idx="111">
                  <c:v>1044.666667</c:v>
                </c:pt>
                <c:pt idx="112">
                  <c:v>1044.4777779999999</c:v>
                </c:pt>
                <c:pt idx="113">
                  <c:v>1044.3</c:v>
                </c:pt>
                <c:pt idx="114">
                  <c:v>1044.144444</c:v>
                </c:pt>
                <c:pt idx="115">
                  <c:v>1044.011111</c:v>
                </c:pt>
                <c:pt idx="116">
                  <c:v>1043.9000000000001</c:v>
                </c:pt>
                <c:pt idx="117">
                  <c:v>1043.7777779999999</c:v>
                </c:pt>
                <c:pt idx="118">
                  <c:v>1043.622222</c:v>
                </c:pt>
                <c:pt idx="119">
                  <c:v>1043.4666669999999</c:v>
                </c:pt>
                <c:pt idx="120">
                  <c:v>1043.344445</c:v>
                </c:pt>
                <c:pt idx="121">
                  <c:v>1043.2888889999999</c:v>
                </c:pt>
                <c:pt idx="122">
                  <c:v>1043.322222</c:v>
                </c:pt>
                <c:pt idx="123">
                  <c:v>1043.4666669999999</c:v>
                </c:pt>
                <c:pt idx="124">
                  <c:v>1043.7333329999999</c:v>
                </c:pt>
                <c:pt idx="125">
                  <c:v>1044.0999999999999</c:v>
                </c:pt>
                <c:pt idx="126">
                  <c:v>1044.5777780000001</c:v>
                </c:pt>
                <c:pt idx="127">
                  <c:v>1045.166667</c:v>
                </c:pt>
                <c:pt idx="128">
                  <c:v>1045.833333</c:v>
                </c:pt>
                <c:pt idx="129">
                  <c:v>1046.622222</c:v>
                </c:pt>
                <c:pt idx="130">
                  <c:v>1047.455555</c:v>
                </c:pt>
                <c:pt idx="131">
                  <c:v>1048.2555560000001</c:v>
                </c:pt>
                <c:pt idx="132">
                  <c:v>1049.0222229999999</c:v>
                </c:pt>
                <c:pt idx="133">
                  <c:v>1049.7</c:v>
                </c:pt>
                <c:pt idx="134">
                  <c:v>1050.3</c:v>
                </c:pt>
                <c:pt idx="135">
                  <c:v>1050.8111100000001</c:v>
                </c:pt>
                <c:pt idx="136">
                  <c:v>1051.2444399999999</c:v>
                </c:pt>
                <c:pt idx="137">
                  <c:v>1051.6555599999999</c:v>
                </c:pt>
                <c:pt idx="138">
                  <c:v>1052.0444399999999</c:v>
                </c:pt>
                <c:pt idx="139">
                  <c:v>1052.4222199999999</c:v>
                </c:pt>
                <c:pt idx="140">
                  <c:v>1052.8111100000001</c:v>
                </c:pt>
                <c:pt idx="141">
                  <c:v>1053.12222</c:v>
                </c:pt>
                <c:pt idx="142">
                  <c:v>1053.35556</c:v>
                </c:pt>
                <c:pt idx="143">
                  <c:v>1053.5222200000001</c:v>
                </c:pt>
                <c:pt idx="144">
                  <c:v>1053.6888899999999</c:v>
                </c:pt>
                <c:pt idx="145">
                  <c:v>1053.9333300000001</c:v>
                </c:pt>
                <c:pt idx="146">
                  <c:v>1054.1333300000001</c:v>
                </c:pt>
                <c:pt idx="147">
                  <c:v>1054.3888899999999</c:v>
                </c:pt>
                <c:pt idx="148">
                  <c:v>1054.4555600000001</c:v>
                </c:pt>
                <c:pt idx="149">
                  <c:v>1054.5</c:v>
                </c:pt>
                <c:pt idx="150">
                  <c:v>1054.5777800000001</c:v>
                </c:pt>
                <c:pt idx="151">
                  <c:v>1054.62222</c:v>
                </c:pt>
                <c:pt idx="152">
                  <c:v>1054.7</c:v>
                </c:pt>
                <c:pt idx="153">
                  <c:v>1054.7444399999999</c:v>
                </c:pt>
                <c:pt idx="154">
                  <c:v>1054.6666700000001</c:v>
                </c:pt>
                <c:pt idx="155">
                  <c:v>1054.6111100000001</c:v>
                </c:pt>
                <c:pt idx="156">
                  <c:v>1054.37778</c:v>
                </c:pt>
                <c:pt idx="157">
                  <c:v>1054.21111</c:v>
                </c:pt>
                <c:pt idx="158">
                  <c:v>1053.9888900000001</c:v>
                </c:pt>
                <c:pt idx="159">
                  <c:v>1053.8</c:v>
                </c:pt>
                <c:pt idx="160">
                  <c:v>1053.62222</c:v>
                </c:pt>
                <c:pt idx="161">
                  <c:v>1053.3444400000001</c:v>
                </c:pt>
                <c:pt idx="162">
                  <c:v>1053.03333</c:v>
                </c:pt>
                <c:pt idx="163">
                  <c:v>1052.7</c:v>
                </c:pt>
                <c:pt idx="164">
                  <c:v>1052.3</c:v>
                </c:pt>
                <c:pt idx="165">
                  <c:v>1051.8666699999999</c:v>
                </c:pt>
                <c:pt idx="166">
                  <c:v>1051.4222199999999</c:v>
                </c:pt>
                <c:pt idx="167">
                  <c:v>1050.96667</c:v>
                </c:pt>
                <c:pt idx="168">
                  <c:v>1050.4333300000001</c:v>
                </c:pt>
                <c:pt idx="169">
                  <c:v>1049.9777770000001</c:v>
                </c:pt>
                <c:pt idx="170">
                  <c:v>1049.6555559999999</c:v>
                </c:pt>
                <c:pt idx="171">
                  <c:v>1049.4555559999999</c:v>
                </c:pt>
                <c:pt idx="172">
                  <c:v>1049.333333</c:v>
                </c:pt>
                <c:pt idx="173">
                  <c:v>1049.2888889999999</c:v>
                </c:pt>
                <c:pt idx="174">
                  <c:v>1049.333333</c:v>
                </c:pt>
                <c:pt idx="175">
                  <c:v>1049.4444450000001</c:v>
                </c:pt>
                <c:pt idx="176">
                  <c:v>1049.5888890000001</c:v>
                </c:pt>
                <c:pt idx="177">
                  <c:v>1049.7777779999999</c:v>
                </c:pt>
                <c:pt idx="178">
                  <c:v>1049.988889</c:v>
                </c:pt>
                <c:pt idx="179">
                  <c:v>1050.1888899999999</c:v>
                </c:pt>
                <c:pt idx="180">
                  <c:v>1050.3</c:v>
                </c:pt>
                <c:pt idx="181">
                  <c:v>1050.4000000000001</c:v>
                </c:pt>
                <c:pt idx="182">
                  <c:v>1050.4777799999999</c:v>
                </c:pt>
                <c:pt idx="183">
                  <c:v>1050.55556</c:v>
                </c:pt>
                <c:pt idx="184">
                  <c:v>1050.58889</c:v>
                </c:pt>
                <c:pt idx="185">
                  <c:v>1050.5777800000001</c:v>
                </c:pt>
                <c:pt idx="186">
                  <c:v>1050.5222200000001</c:v>
                </c:pt>
                <c:pt idx="187">
                  <c:v>1050.41111</c:v>
                </c:pt>
                <c:pt idx="188">
                  <c:v>1050.2777799999999</c:v>
                </c:pt>
                <c:pt idx="189">
                  <c:v>1050.1666700000001</c:v>
                </c:pt>
                <c:pt idx="190">
                  <c:v>1050.0444399999999</c:v>
                </c:pt>
                <c:pt idx="191">
                  <c:v>1049.9333329999999</c:v>
                </c:pt>
                <c:pt idx="192">
                  <c:v>1049.811111</c:v>
                </c:pt>
                <c:pt idx="193">
                  <c:v>1049.7222220000001</c:v>
                </c:pt>
                <c:pt idx="194">
                  <c:v>1049.6555559999999</c:v>
                </c:pt>
                <c:pt idx="195">
                  <c:v>1049.5999999999999</c:v>
                </c:pt>
                <c:pt idx="196">
                  <c:v>1049.5777780000001</c:v>
                </c:pt>
                <c:pt idx="197">
                  <c:v>1049.5777780000001</c:v>
                </c:pt>
                <c:pt idx="198">
                  <c:v>1049.5888890000001</c:v>
                </c:pt>
                <c:pt idx="199">
                  <c:v>1049.5888890000001</c:v>
                </c:pt>
                <c:pt idx="200">
                  <c:v>1049.5777780000001</c:v>
                </c:pt>
                <c:pt idx="201">
                  <c:v>1049.5666670000001</c:v>
                </c:pt>
                <c:pt idx="202">
                  <c:v>1049.5666670000001</c:v>
                </c:pt>
                <c:pt idx="203">
                  <c:v>1049.5666670000001</c:v>
                </c:pt>
                <c:pt idx="204">
                  <c:v>1049.5555549999999</c:v>
                </c:pt>
                <c:pt idx="205">
                  <c:v>1049.5222229999999</c:v>
                </c:pt>
                <c:pt idx="206">
                  <c:v>1049.4666669999999</c:v>
                </c:pt>
                <c:pt idx="207">
                  <c:v>1049.4111109999999</c:v>
                </c:pt>
                <c:pt idx="208">
                  <c:v>1049.3444440000001</c:v>
                </c:pt>
                <c:pt idx="209">
                  <c:v>1049.266666</c:v>
                </c:pt>
                <c:pt idx="210">
                  <c:v>1049.166667</c:v>
                </c:pt>
                <c:pt idx="211">
                  <c:v>1049.0555549999999</c:v>
                </c:pt>
                <c:pt idx="212">
                  <c:v>1048.9444450000001</c:v>
                </c:pt>
                <c:pt idx="213">
                  <c:v>1048.833333</c:v>
                </c:pt>
                <c:pt idx="214">
                  <c:v>1048.733334</c:v>
                </c:pt>
                <c:pt idx="215">
                  <c:v>1048.622222</c:v>
                </c:pt>
                <c:pt idx="216">
                  <c:v>1048.5</c:v>
                </c:pt>
                <c:pt idx="217">
                  <c:v>1048.3888890000001</c:v>
                </c:pt>
                <c:pt idx="218">
                  <c:v>1048.3</c:v>
                </c:pt>
                <c:pt idx="219">
                  <c:v>1048.2555560000001</c:v>
                </c:pt>
                <c:pt idx="220">
                  <c:v>1048.244445</c:v>
                </c:pt>
                <c:pt idx="221">
                  <c:v>1048.2777779999999</c:v>
                </c:pt>
                <c:pt idx="222">
                  <c:v>1048.366667</c:v>
                </c:pt>
                <c:pt idx="223">
                  <c:v>1048.4666669999999</c:v>
                </c:pt>
                <c:pt idx="224">
                  <c:v>1048.5555549999999</c:v>
                </c:pt>
                <c:pt idx="225">
                  <c:v>1048.7222220000001</c:v>
                </c:pt>
                <c:pt idx="226">
                  <c:v>1048.9444450000001</c:v>
                </c:pt>
                <c:pt idx="227">
                  <c:v>1049.1777770000001</c:v>
                </c:pt>
                <c:pt idx="228">
                  <c:v>1049.355556</c:v>
                </c:pt>
                <c:pt idx="229">
                  <c:v>1049.5</c:v>
                </c:pt>
                <c:pt idx="230">
                  <c:v>1049.622222</c:v>
                </c:pt>
                <c:pt idx="231">
                  <c:v>1049.733334</c:v>
                </c:pt>
                <c:pt idx="232">
                  <c:v>1049.866667</c:v>
                </c:pt>
                <c:pt idx="233">
                  <c:v>1050.12222</c:v>
                </c:pt>
                <c:pt idx="234">
                  <c:v>1050.3666699999999</c:v>
                </c:pt>
                <c:pt idx="235">
                  <c:v>1050.5666699999999</c:v>
                </c:pt>
                <c:pt idx="236">
                  <c:v>1050.82222</c:v>
                </c:pt>
                <c:pt idx="237">
                  <c:v>1051.2</c:v>
                </c:pt>
                <c:pt idx="238">
                  <c:v>1051.6555599999999</c:v>
                </c:pt>
                <c:pt idx="239">
                  <c:v>1052.1111100000001</c:v>
                </c:pt>
                <c:pt idx="240">
                  <c:v>1052.55556</c:v>
                </c:pt>
                <c:pt idx="241">
                  <c:v>1053.0666699999999</c:v>
                </c:pt>
                <c:pt idx="242">
                  <c:v>1053.5777800000001</c:v>
                </c:pt>
                <c:pt idx="243">
                  <c:v>1054.0666699999999</c:v>
                </c:pt>
                <c:pt idx="244">
                  <c:v>1054.55556</c:v>
                </c:pt>
                <c:pt idx="245">
                  <c:v>1055</c:v>
                </c:pt>
                <c:pt idx="246">
                  <c:v>1056.05556</c:v>
                </c:pt>
                <c:pt idx="247">
                  <c:v>1055.62222</c:v>
                </c:pt>
                <c:pt idx="248">
                  <c:v>1055.08889</c:v>
                </c:pt>
                <c:pt idx="249">
                  <c:v>1054.37778</c:v>
                </c:pt>
                <c:pt idx="250">
                  <c:v>1053.5666699999999</c:v>
                </c:pt>
                <c:pt idx="251">
                  <c:v>1052.67778</c:v>
                </c:pt>
                <c:pt idx="252">
                  <c:v>1051.8444400000001</c:v>
                </c:pt>
                <c:pt idx="253">
                  <c:v>1050.9888900000001</c:v>
                </c:pt>
                <c:pt idx="254">
                  <c:v>1050.1111100000001</c:v>
                </c:pt>
                <c:pt idx="255">
                  <c:v>1049.3222229999999</c:v>
                </c:pt>
                <c:pt idx="256">
                  <c:v>1048.5555549999999</c:v>
                </c:pt>
                <c:pt idx="257">
                  <c:v>1047.877778</c:v>
                </c:pt>
                <c:pt idx="258">
                  <c:v>1047.366667</c:v>
                </c:pt>
                <c:pt idx="259">
                  <c:v>1046.9222219999999</c:v>
                </c:pt>
                <c:pt idx="260">
                  <c:v>1046.5666670000001</c:v>
                </c:pt>
                <c:pt idx="261">
                  <c:v>1046.2</c:v>
                </c:pt>
                <c:pt idx="262">
                  <c:v>1045.866667</c:v>
                </c:pt>
                <c:pt idx="263">
                  <c:v>1045.6111109999999</c:v>
                </c:pt>
                <c:pt idx="264">
                  <c:v>1045.4444450000001</c:v>
                </c:pt>
                <c:pt idx="265">
                  <c:v>1045.366667</c:v>
                </c:pt>
                <c:pt idx="266">
                  <c:v>1045.2777779999999</c:v>
                </c:pt>
                <c:pt idx="267">
                  <c:v>1045.1555559999999</c:v>
                </c:pt>
                <c:pt idx="268">
                  <c:v>1045.0555549999999</c:v>
                </c:pt>
                <c:pt idx="269">
                  <c:v>1044.9666669999999</c:v>
                </c:pt>
                <c:pt idx="270">
                  <c:v>1044.9111109999999</c:v>
                </c:pt>
                <c:pt idx="271">
                  <c:v>1044.988889</c:v>
                </c:pt>
                <c:pt idx="272">
                  <c:v>1045.0777780000001</c:v>
                </c:pt>
                <c:pt idx="273">
                  <c:v>1045.133333</c:v>
                </c:pt>
                <c:pt idx="274">
                  <c:v>1045.1555559999999</c:v>
                </c:pt>
                <c:pt idx="275">
                  <c:v>1045.188889</c:v>
                </c:pt>
                <c:pt idx="276">
                  <c:v>1045.3</c:v>
                </c:pt>
                <c:pt idx="277">
                  <c:v>1045.4777779999999</c:v>
                </c:pt>
                <c:pt idx="278">
                  <c:v>1045.644444</c:v>
                </c:pt>
                <c:pt idx="279">
                  <c:v>1045.7777779999999</c:v>
                </c:pt>
                <c:pt idx="280">
                  <c:v>1045.7888889999999</c:v>
                </c:pt>
                <c:pt idx="281">
                  <c:v>1045.855556</c:v>
                </c:pt>
                <c:pt idx="282">
                  <c:v>1045.9111109999999</c:v>
                </c:pt>
                <c:pt idx="283">
                  <c:v>1045.9444450000001</c:v>
                </c:pt>
                <c:pt idx="284">
                  <c:v>1045.9666669999999</c:v>
                </c:pt>
                <c:pt idx="285">
                  <c:v>1045.9333329999999</c:v>
                </c:pt>
                <c:pt idx="286">
                  <c:v>1045.833333</c:v>
                </c:pt>
                <c:pt idx="287">
                  <c:v>1045.7666670000001</c:v>
                </c:pt>
                <c:pt idx="288">
                  <c:v>1045.6555559999999</c:v>
                </c:pt>
                <c:pt idx="289">
                  <c:v>1045.5777780000001</c:v>
                </c:pt>
                <c:pt idx="290">
                  <c:v>1045.4333329999999</c:v>
                </c:pt>
                <c:pt idx="291">
                  <c:v>1045.2555560000001</c:v>
                </c:pt>
                <c:pt idx="292">
                  <c:v>1045.133333</c:v>
                </c:pt>
                <c:pt idx="293">
                  <c:v>1045.0999999999999</c:v>
                </c:pt>
                <c:pt idx="294">
                  <c:v>1045.011111</c:v>
                </c:pt>
                <c:pt idx="295">
                  <c:v>1044.8888890000001</c:v>
                </c:pt>
                <c:pt idx="296">
                  <c:v>1044.7333329999999</c:v>
                </c:pt>
                <c:pt idx="297">
                  <c:v>1044.622222</c:v>
                </c:pt>
                <c:pt idx="298">
                  <c:v>1044.511111</c:v>
                </c:pt>
                <c:pt idx="299">
                  <c:v>1044.4222219999999</c:v>
                </c:pt>
                <c:pt idx="300">
                  <c:v>1044.366667</c:v>
                </c:pt>
                <c:pt idx="301">
                  <c:v>1044.2444439999999</c:v>
                </c:pt>
                <c:pt idx="302">
                  <c:v>1044.122222</c:v>
                </c:pt>
                <c:pt idx="303">
                  <c:v>1044.122222</c:v>
                </c:pt>
                <c:pt idx="304">
                  <c:v>1044.2</c:v>
                </c:pt>
                <c:pt idx="305">
                  <c:v>1044.4000000000001</c:v>
                </c:pt>
                <c:pt idx="306">
                  <c:v>1044.677778</c:v>
                </c:pt>
                <c:pt idx="307">
                  <c:v>1045</c:v>
                </c:pt>
                <c:pt idx="308">
                  <c:v>1045.377778</c:v>
                </c:pt>
                <c:pt idx="309">
                  <c:v>1045.833333</c:v>
                </c:pt>
                <c:pt idx="310">
                  <c:v>1046.4666669999999</c:v>
                </c:pt>
                <c:pt idx="311">
                  <c:v>1047.166667</c:v>
                </c:pt>
                <c:pt idx="312">
                  <c:v>1047.9444450000001</c:v>
                </c:pt>
                <c:pt idx="313">
                  <c:v>1048.8222229999999</c:v>
                </c:pt>
                <c:pt idx="314">
                  <c:v>1049.633333</c:v>
                </c:pt>
                <c:pt idx="315">
                  <c:v>1050.3888899999999</c:v>
                </c:pt>
                <c:pt idx="316">
                  <c:v>1051.08889</c:v>
                </c:pt>
                <c:pt idx="317">
                  <c:v>1051.71111</c:v>
                </c:pt>
                <c:pt idx="318">
                  <c:v>1052.32222</c:v>
                </c:pt>
                <c:pt idx="319">
                  <c:v>1052.76667</c:v>
                </c:pt>
                <c:pt idx="320">
                  <c:v>1053.08889</c:v>
                </c:pt>
                <c:pt idx="321">
                  <c:v>1053.3666699999999</c:v>
                </c:pt>
                <c:pt idx="322">
                  <c:v>1053.5666699999999</c:v>
                </c:pt>
                <c:pt idx="323">
                  <c:v>1053.71111</c:v>
                </c:pt>
                <c:pt idx="324">
                  <c:v>1053.85556</c:v>
                </c:pt>
                <c:pt idx="325">
                  <c:v>1053.9777799999999</c:v>
                </c:pt>
                <c:pt idx="326">
                  <c:v>1054.1111100000001</c:v>
                </c:pt>
                <c:pt idx="327">
                  <c:v>1054.2</c:v>
                </c:pt>
                <c:pt idx="328">
                  <c:v>1054.4000000000001</c:v>
                </c:pt>
                <c:pt idx="329">
                  <c:v>1054.5444399999999</c:v>
                </c:pt>
                <c:pt idx="330">
                  <c:v>1054.6111100000001</c:v>
                </c:pt>
                <c:pt idx="331">
                  <c:v>1054.6555599999999</c:v>
                </c:pt>
                <c:pt idx="332">
                  <c:v>1054.73333</c:v>
                </c:pt>
                <c:pt idx="333">
                  <c:v>1054.78889</c:v>
                </c:pt>
                <c:pt idx="334">
                  <c:v>1054.87778</c:v>
                </c:pt>
                <c:pt idx="335">
                  <c:v>1055.0222200000001</c:v>
                </c:pt>
                <c:pt idx="336">
                  <c:v>1055.14444</c:v>
                </c:pt>
                <c:pt idx="337">
                  <c:v>1055.1333300000001</c:v>
                </c:pt>
                <c:pt idx="338">
                  <c:v>1055.1555599999999</c:v>
                </c:pt>
                <c:pt idx="339">
                  <c:v>1055.0666699999999</c:v>
                </c:pt>
                <c:pt idx="340">
                  <c:v>1054.87778</c:v>
                </c:pt>
                <c:pt idx="341">
                  <c:v>1054.5999999999999</c:v>
                </c:pt>
                <c:pt idx="342">
                  <c:v>1054.2222200000001</c:v>
                </c:pt>
                <c:pt idx="343">
                  <c:v>1053.73333</c:v>
                </c:pt>
                <c:pt idx="344">
                  <c:v>1053.1555599999999</c:v>
                </c:pt>
                <c:pt idx="345">
                  <c:v>1052.5</c:v>
                </c:pt>
                <c:pt idx="346">
                  <c:v>1051.8</c:v>
                </c:pt>
                <c:pt idx="347">
                  <c:v>1051.0666699999999</c:v>
                </c:pt>
                <c:pt idx="348">
                  <c:v>1050.41111</c:v>
                </c:pt>
                <c:pt idx="349">
                  <c:v>1049.7555560000001</c:v>
                </c:pt>
                <c:pt idx="350">
                  <c:v>1049.133333</c:v>
                </c:pt>
                <c:pt idx="351">
                  <c:v>1048.5777780000001</c:v>
                </c:pt>
                <c:pt idx="352">
                  <c:v>1048.0777780000001</c:v>
                </c:pt>
                <c:pt idx="353">
                  <c:v>1047.5888890000001</c:v>
                </c:pt>
                <c:pt idx="354">
                  <c:v>1047.122222</c:v>
                </c:pt>
                <c:pt idx="355">
                  <c:v>1046.688889</c:v>
                </c:pt>
                <c:pt idx="356">
                  <c:v>1046.2777779999999</c:v>
                </c:pt>
                <c:pt idx="357">
                  <c:v>1045.8444440000001</c:v>
                </c:pt>
                <c:pt idx="358">
                  <c:v>1045.488889</c:v>
                </c:pt>
                <c:pt idx="359">
                  <c:v>1045.144444</c:v>
                </c:pt>
                <c:pt idx="360">
                  <c:v>1044.811111</c:v>
                </c:pt>
                <c:pt idx="361">
                  <c:v>1044.488889</c:v>
                </c:pt>
                <c:pt idx="362">
                  <c:v>1044.188889</c:v>
                </c:pt>
                <c:pt idx="363">
                  <c:v>1043.9666669999999</c:v>
                </c:pt>
                <c:pt idx="364">
                  <c:v>1043.8</c:v>
                </c:pt>
                <c:pt idx="365">
                  <c:v>1043.655555</c:v>
                </c:pt>
                <c:pt idx="366">
                  <c:v>1043.555556</c:v>
                </c:pt>
                <c:pt idx="367">
                  <c:v>1043.444444</c:v>
                </c:pt>
                <c:pt idx="368">
                  <c:v>1043.366667</c:v>
                </c:pt>
                <c:pt idx="369">
                  <c:v>1043.2888889999999</c:v>
                </c:pt>
                <c:pt idx="370">
                  <c:v>1043.2444439999999</c:v>
                </c:pt>
                <c:pt idx="371">
                  <c:v>1043.2333329999999</c:v>
                </c:pt>
                <c:pt idx="372">
                  <c:v>1043.166667</c:v>
                </c:pt>
                <c:pt idx="373">
                  <c:v>1043.0777780000001</c:v>
                </c:pt>
                <c:pt idx="374">
                  <c:v>1042.988889</c:v>
                </c:pt>
                <c:pt idx="375">
                  <c:v>1042.9111109999999</c:v>
                </c:pt>
                <c:pt idx="376">
                  <c:v>1042.844445</c:v>
                </c:pt>
                <c:pt idx="377">
                  <c:v>1042.7888889999999</c:v>
                </c:pt>
                <c:pt idx="378">
                  <c:v>1042.7777779999999</c:v>
                </c:pt>
                <c:pt idx="379">
                  <c:v>1042.7888889999999</c:v>
                </c:pt>
                <c:pt idx="380">
                  <c:v>1042.7888889999999</c:v>
                </c:pt>
                <c:pt idx="381">
                  <c:v>1042.844445</c:v>
                </c:pt>
                <c:pt idx="382">
                  <c:v>1042.9222219999999</c:v>
                </c:pt>
                <c:pt idx="383">
                  <c:v>1043</c:v>
                </c:pt>
                <c:pt idx="384">
                  <c:v>1043.0777780000001</c:v>
                </c:pt>
                <c:pt idx="385">
                  <c:v>1043.155555</c:v>
                </c:pt>
                <c:pt idx="386">
                  <c:v>1043.2222220000001</c:v>
                </c:pt>
                <c:pt idx="387">
                  <c:v>1043.3</c:v>
                </c:pt>
                <c:pt idx="388">
                  <c:v>1043.344445</c:v>
                </c:pt>
                <c:pt idx="389">
                  <c:v>1043.3888890000001</c:v>
                </c:pt>
                <c:pt idx="390">
                  <c:v>1043.4000000000001</c:v>
                </c:pt>
                <c:pt idx="391">
                  <c:v>1043.3888890000001</c:v>
                </c:pt>
                <c:pt idx="392">
                  <c:v>1043.377778</c:v>
                </c:pt>
                <c:pt idx="393">
                  <c:v>1043.344445</c:v>
                </c:pt>
                <c:pt idx="394">
                  <c:v>1043.3</c:v>
                </c:pt>
                <c:pt idx="395">
                  <c:v>1043.2111110000001</c:v>
                </c:pt>
                <c:pt idx="396">
                  <c:v>1043.0666670000001</c:v>
                </c:pt>
                <c:pt idx="397">
                  <c:v>1042.944444</c:v>
                </c:pt>
                <c:pt idx="398">
                  <c:v>1042.833333</c:v>
                </c:pt>
                <c:pt idx="399">
                  <c:v>1042.7555560000001</c:v>
                </c:pt>
                <c:pt idx="400">
                  <c:v>1042.7222220000001</c:v>
                </c:pt>
                <c:pt idx="401">
                  <c:v>1042.7666670000001</c:v>
                </c:pt>
                <c:pt idx="402">
                  <c:v>1042.9111109999999</c:v>
                </c:pt>
                <c:pt idx="403">
                  <c:v>1043.144444</c:v>
                </c:pt>
                <c:pt idx="404">
                  <c:v>1043.5333330000001</c:v>
                </c:pt>
                <c:pt idx="405">
                  <c:v>1044.011111</c:v>
                </c:pt>
                <c:pt idx="406">
                  <c:v>1044.5999999999999</c:v>
                </c:pt>
                <c:pt idx="407">
                  <c:v>1045.2777779999999</c:v>
                </c:pt>
                <c:pt idx="408">
                  <c:v>1046.0777780000001</c:v>
                </c:pt>
                <c:pt idx="409">
                  <c:v>1046.9777779999999</c:v>
                </c:pt>
                <c:pt idx="410">
                  <c:v>1047.855556</c:v>
                </c:pt>
                <c:pt idx="411">
                  <c:v>1048.688889</c:v>
                </c:pt>
                <c:pt idx="412">
                  <c:v>1049.5444440000001</c:v>
                </c:pt>
                <c:pt idx="413">
                  <c:v>1050.3444400000001</c:v>
                </c:pt>
                <c:pt idx="414">
                  <c:v>1051.1333300000001</c:v>
                </c:pt>
                <c:pt idx="415">
                  <c:v>1051.8444400000001</c:v>
                </c:pt>
                <c:pt idx="416">
                  <c:v>1052.4888900000001</c:v>
                </c:pt>
                <c:pt idx="417">
                  <c:v>1053.0444399999999</c:v>
                </c:pt>
                <c:pt idx="418">
                  <c:v>1053.53333</c:v>
                </c:pt>
                <c:pt idx="419">
                  <c:v>1054.0222200000001</c:v>
                </c:pt>
                <c:pt idx="420">
                  <c:v>1054.4888900000001</c:v>
                </c:pt>
                <c:pt idx="421">
                  <c:v>1054.8666699999999</c:v>
                </c:pt>
                <c:pt idx="422">
                  <c:v>1055.21111</c:v>
                </c:pt>
                <c:pt idx="423">
                  <c:v>1055.5222200000001</c:v>
                </c:pt>
                <c:pt idx="424">
                  <c:v>1055.78889</c:v>
                </c:pt>
                <c:pt idx="425">
                  <c:v>1056.05556</c:v>
                </c:pt>
                <c:pt idx="426">
                  <c:v>1056.28889</c:v>
                </c:pt>
                <c:pt idx="427">
                  <c:v>1056.4555499999999</c:v>
                </c:pt>
                <c:pt idx="428">
                  <c:v>1056.5111099999999</c:v>
                </c:pt>
                <c:pt idx="429">
                  <c:v>1056.55556</c:v>
                </c:pt>
                <c:pt idx="430">
                  <c:v>1056.58889</c:v>
                </c:pt>
                <c:pt idx="431">
                  <c:v>1056.62222</c:v>
                </c:pt>
                <c:pt idx="432">
                  <c:v>1056.6111100000001</c:v>
                </c:pt>
                <c:pt idx="433">
                  <c:v>1056.5777800000001</c:v>
                </c:pt>
                <c:pt idx="434">
                  <c:v>1056.4888900000001</c:v>
                </c:pt>
                <c:pt idx="435">
                  <c:v>1056.35556</c:v>
                </c:pt>
                <c:pt idx="436">
                  <c:v>1056.1555599999999</c:v>
                </c:pt>
                <c:pt idx="437">
                  <c:v>1055.91111</c:v>
                </c:pt>
                <c:pt idx="438">
                  <c:v>1055.6111100000001</c:v>
                </c:pt>
                <c:pt idx="439">
                  <c:v>1055.2444399999999</c:v>
                </c:pt>
                <c:pt idx="440">
                  <c:v>1054.7444399999999</c:v>
                </c:pt>
                <c:pt idx="441">
                  <c:v>1054.2222200000001</c:v>
                </c:pt>
                <c:pt idx="442">
                  <c:v>1053.7</c:v>
                </c:pt>
                <c:pt idx="443">
                  <c:v>1053.2</c:v>
                </c:pt>
                <c:pt idx="444">
                  <c:v>1052.71111</c:v>
                </c:pt>
                <c:pt idx="445">
                  <c:v>1052.2777799999999</c:v>
                </c:pt>
                <c:pt idx="446">
                  <c:v>1051.9333300000001</c:v>
                </c:pt>
                <c:pt idx="447">
                  <c:v>1051.6555599999999</c:v>
                </c:pt>
                <c:pt idx="448">
                  <c:v>1051.44444</c:v>
                </c:pt>
                <c:pt idx="449">
                  <c:v>1051.37778</c:v>
                </c:pt>
                <c:pt idx="450">
                  <c:v>1051.35556</c:v>
                </c:pt>
                <c:pt idx="451">
                  <c:v>1051.3888899999999</c:v>
                </c:pt>
                <c:pt idx="452">
                  <c:v>1051.4222199999999</c:v>
                </c:pt>
                <c:pt idx="453">
                  <c:v>1051.4777799999999</c:v>
                </c:pt>
                <c:pt idx="454">
                  <c:v>1051.5666699999999</c:v>
                </c:pt>
                <c:pt idx="455">
                  <c:v>1051.73333</c:v>
                </c:pt>
                <c:pt idx="456">
                  <c:v>1051.9000000000001</c:v>
                </c:pt>
                <c:pt idx="457">
                  <c:v>1052.0666699999999</c:v>
                </c:pt>
                <c:pt idx="458">
                  <c:v>1052.2</c:v>
                </c:pt>
                <c:pt idx="459">
                  <c:v>1052.3</c:v>
                </c:pt>
                <c:pt idx="460">
                  <c:v>1052.3666699999999</c:v>
                </c:pt>
                <c:pt idx="461">
                  <c:v>1052.37778</c:v>
                </c:pt>
                <c:pt idx="462">
                  <c:v>1052.28889</c:v>
                </c:pt>
                <c:pt idx="463">
                  <c:v>1052.1333300000001</c:v>
                </c:pt>
                <c:pt idx="464">
                  <c:v>1051.9000000000001</c:v>
                </c:pt>
                <c:pt idx="465">
                  <c:v>1051.6333300000001</c:v>
                </c:pt>
                <c:pt idx="466">
                  <c:v>1051.3888899999999</c:v>
                </c:pt>
                <c:pt idx="467">
                  <c:v>1051.17778</c:v>
                </c:pt>
                <c:pt idx="468">
                  <c:v>1051.0444399999999</c:v>
                </c:pt>
                <c:pt idx="469">
                  <c:v>1050.9000000000001</c:v>
                </c:pt>
                <c:pt idx="470">
                  <c:v>1050.76667</c:v>
                </c:pt>
                <c:pt idx="471">
                  <c:v>1050.71111</c:v>
                </c:pt>
                <c:pt idx="472">
                  <c:v>1050.71111</c:v>
                </c:pt>
                <c:pt idx="473">
                  <c:v>1050.7555600000001</c:v>
                </c:pt>
                <c:pt idx="474">
                  <c:v>1050.82222</c:v>
                </c:pt>
                <c:pt idx="475">
                  <c:v>1050.85556</c:v>
                </c:pt>
                <c:pt idx="476">
                  <c:v>1050.85556</c:v>
                </c:pt>
                <c:pt idx="477">
                  <c:v>1050.82222</c:v>
                </c:pt>
                <c:pt idx="478">
                  <c:v>1050.8333299999999</c:v>
                </c:pt>
                <c:pt idx="479">
                  <c:v>1050.8888899999999</c:v>
                </c:pt>
                <c:pt idx="480">
                  <c:v>1050.9555499999999</c:v>
                </c:pt>
                <c:pt idx="481">
                  <c:v>1051.0222200000001</c:v>
                </c:pt>
                <c:pt idx="482">
                  <c:v>1051.03333</c:v>
                </c:pt>
                <c:pt idx="483">
                  <c:v>1051.05556</c:v>
                </c:pt>
                <c:pt idx="484">
                  <c:v>1051.0222200000001</c:v>
                </c:pt>
                <c:pt idx="485">
                  <c:v>1050.9333300000001</c:v>
                </c:pt>
                <c:pt idx="486">
                  <c:v>1050.85556</c:v>
                </c:pt>
                <c:pt idx="487">
                  <c:v>1050.7444399999999</c:v>
                </c:pt>
                <c:pt idx="488">
                  <c:v>1050.5999999999999</c:v>
                </c:pt>
                <c:pt idx="489">
                  <c:v>1050.5222200000001</c:v>
                </c:pt>
                <c:pt idx="490">
                  <c:v>1050.5</c:v>
                </c:pt>
                <c:pt idx="491">
                  <c:v>1050.55556</c:v>
                </c:pt>
                <c:pt idx="492">
                  <c:v>1050.5222200000001</c:v>
                </c:pt>
                <c:pt idx="493">
                  <c:v>1050.4333300000001</c:v>
                </c:pt>
                <c:pt idx="494">
                  <c:v>1050.3333299999999</c:v>
                </c:pt>
                <c:pt idx="495">
                  <c:v>1050.0999999999999</c:v>
                </c:pt>
                <c:pt idx="496">
                  <c:v>1049.7888889999999</c:v>
                </c:pt>
                <c:pt idx="497">
                  <c:v>1049.5</c:v>
                </c:pt>
                <c:pt idx="498">
                  <c:v>1049.1555559999999</c:v>
                </c:pt>
                <c:pt idx="499">
                  <c:v>1048.744445</c:v>
                </c:pt>
                <c:pt idx="500">
                  <c:v>1048.311111</c:v>
                </c:pt>
                <c:pt idx="501">
                  <c:v>1047.9777779999999</c:v>
                </c:pt>
                <c:pt idx="502">
                  <c:v>1047.7666670000001</c:v>
                </c:pt>
                <c:pt idx="503">
                  <c:v>1047.6333340000001</c:v>
                </c:pt>
                <c:pt idx="504">
                  <c:v>1047.644444</c:v>
                </c:pt>
                <c:pt idx="505">
                  <c:v>1047.811111</c:v>
                </c:pt>
                <c:pt idx="506">
                  <c:v>1048.0555549999999</c:v>
                </c:pt>
                <c:pt idx="507">
                  <c:v>1048.3888890000001</c:v>
                </c:pt>
                <c:pt idx="508">
                  <c:v>1048.7111110000001</c:v>
                </c:pt>
                <c:pt idx="509">
                  <c:v>1049</c:v>
                </c:pt>
                <c:pt idx="510">
                  <c:v>1049.2888889999999</c:v>
                </c:pt>
                <c:pt idx="511">
                  <c:v>1049.6777770000001</c:v>
                </c:pt>
                <c:pt idx="512">
                  <c:v>1050.0999999999999</c:v>
                </c:pt>
                <c:pt idx="513">
                  <c:v>1050.5111099999999</c:v>
                </c:pt>
                <c:pt idx="514">
                  <c:v>1050.8666699999999</c:v>
                </c:pt>
                <c:pt idx="515">
                  <c:v>1051.2</c:v>
                </c:pt>
                <c:pt idx="516">
                  <c:v>1051.44444</c:v>
                </c:pt>
                <c:pt idx="517">
                  <c:v>1051.7222200000001</c:v>
                </c:pt>
                <c:pt idx="518">
                  <c:v>1051.9888900000001</c:v>
                </c:pt>
                <c:pt idx="519">
                  <c:v>1052.2555600000001</c:v>
                </c:pt>
                <c:pt idx="520">
                  <c:v>1052.44444</c:v>
                </c:pt>
                <c:pt idx="521">
                  <c:v>1052.58889</c:v>
                </c:pt>
                <c:pt idx="522">
                  <c:v>1052.67778</c:v>
                </c:pt>
                <c:pt idx="523">
                  <c:v>1052.73333</c:v>
                </c:pt>
                <c:pt idx="524">
                  <c:v>1052.7</c:v>
                </c:pt>
                <c:pt idx="525">
                  <c:v>1050.5222200000001</c:v>
                </c:pt>
                <c:pt idx="526">
                  <c:v>1050.1555599999999</c:v>
                </c:pt>
                <c:pt idx="527">
                  <c:v>1049.766666</c:v>
                </c:pt>
                <c:pt idx="528">
                  <c:v>1049.377778</c:v>
                </c:pt>
                <c:pt idx="529">
                  <c:v>1049</c:v>
                </c:pt>
                <c:pt idx="530">
                  <c:v>1048.5888890000001</c:v>
                </c:pt>
                <c:pt idx="531">
                  <c:v>1048.133333</c:v>
                </c:pt>
                <c:pt idx="532">
                  <c:v>1047.6555559999999</c:v>
                </c:pt>
                <c:pt idx="533">
                  <c:v>1047.3</c:v>
                </c:pt>
                <c:pt idx="534">
                  <c:v>1046.877778</c:v>
                </c:pt>
                <c:pt idx="535">
                  <c:v>1046.5333330000001</c:v>
                </c:pt>
                <c:pt idx="536">
                  <c:v>1046.2888889999999</c:v>
                </c:pt>
                <c:pt idx="537">
                  <c:v>1045.988889</c:v>
                </c:pt>
                <c:pt idx="538">
                  <c:v>1045.644444</c:v>
                </c:pt>
                <c:pt idx="539">
                  <c:v>1045.322222</c:v>
                </c:pt>
                <c:pt idx="540">
                  <c:v>1045.144444</c:v>
                </c:pt>
                <c:pt idx="541">
                  <c:v>1045.122222</c:v>
                </c:pt>
                <c:pt idx="542">
                  <c:v>1045.122222</c:v>
                </c:pt>
                <c:pt idx="543">
                  <c:v>1045.2666670000001</c:v>
                </c:pt>
                <c:pt idx="544">
                  <c:v>1045.355556</c:v>
                </c:pt>
                <c:pt idx="545">
                  <c:v>1045.4111109999999</c:v>
                </c:pt>
                <c:pt idx="546">
                  <c:v>1045.511111</c:v>
                </c:pt>
                <c:pt idx="547">
                  <c:v>1045.688889</c:v>
                </c:pt>
                <c:pt idx="548">
                  <c:v>1045.9333329999999</c:v>
                </c:pt>
                <c:pt idx="549">
                  <c:v>1046.122222</c:v>
                </c:pt>
                <c:pt idx="550">
                  <c:v>1046.2111110000001</c:v>
                </c:pt>
                <c:pt idx="551">
                  <c:v>1046.177778</c:v>
                </c:pt>
                <c:pt idx="552">
                  <c:v>1046.1111109999999</c:v>
                </c:pt>
                <c:pt idx="553">
                  <c:v>1046.0222220000001</c:v>
                </c:pt>
                <c:pt idx="554">
                  <c:v>1045.8888890000001</c:v>
                </c:pt>
                <c:pt idx="555">
                  <c:v>1045.7888889999999</c:v>
                </c:pt>
                <c:pt idx="556">
                  <c:v>1045.7</c:v>
                </c:pt>
                <c:pt idx="557">
                  <c:v>1045.555556</c:v>
                </c:pt>
                <c:pt idx="558">
                  <c:v>1045.4111109999999</c:v>
                </c:pt>
                <c:pt idx="559">
                  <c:v>1045.2777779999999</c:v>
                </c:pt>
                <c:pt idx="560">
                  <c:v>1045.144444</c:v>
                </c:pt>
                <c:pt idx="561">
                  <c:v>1045.011111</c:v>
                </c:pt>
                <c:pt idx="562">
                  <c:v>1044.866667</c:v>
                </c:pt>
                <c:pt idx="563">
                  <c:v>1044.7333329999999</c:v>
                </c:pt>
                <c:pt idx="564">
                  <c:v>1044.5333330000001</c:v>
                </c:pt>
                <c:pt idx="565">
                  <c:v>1044.2222220000001</c:v>
                </c:pt>
                <c:pt idx="566">
                  <c:v>1043.944444</c:v>
                </c:pt>
                <c:pt idx="567">
                  <c:v>1043.7333329999999</c:v>
                </c:pt>
                <c:pt idx="568">
                  <c:v>1043.5999999999999</c:v>
                </c:pt>
                <c:pt idx="569">
                  <c:v>1043.4777779999999</c:v>
                </c:pt>
                <c:pt idx="570">
                  <c:v>1043.2666670000001</c:v>
                </c:pt>
                <c:pt idx="571">
                  <c:v>1043.0888890000001</c:v>
                </c:pt>
                <c:pt idx="572">
                  <c:v>1042.855556</c:v>
                </c:pt>
                <c:pt idx="573">
                  <c:v>1042.677778</c:v>
                </c:pt>
                <c:pt idx="574">
                  <c:v>1042.555556</c:v>
                </c:pt>
                <c:pt idx="575">
                  <c:v>1042.355556</c:v>
                </c:pt>
                <c:pt idx="576">
                  <c:v>1042.122222</c:v>
                </c:pt>
                <c:pt idx="577">
                  <c:v>1041.8888890000001</c:v>
                </c:pt>
                <c:pt idx="578">
                  <c:v>1041.7555560000001</c:v>
                </c:pt>
                <c:pt idx="579">
                  <c:v>1041.7333329999999</c:v>
                </c:pt>
                <c:pt idx="580">
                  <c:v>1041.7333329999999</c:v>
                </c:pt>
                <c:pt idx="581">
                  <c:v>1041.833333</c:v>
                </c:pt>
                <c:pt idx="582">
                  <c:v>1041.988889</c:v>
                </c:pt>
                <c:pt idx="583">
                  <c:v>1042.2444439999999</c:v>
                </c:pt>
                <c:pt idx="584">
                  <c:v>1042.677778</c:v>
                </c:pt>
                <c:pt idx="585">
                  <c:v>1043.2222220000001</c:v>
                </c:pt>
                <c:pt idx="586">
                  <c:v>1043.855556</c:v>
                </c:pt>
                <c:pt idx="587">
                  <c:v>1044.5222220000001</c:v>
                </c:pt>
                <c:pt idx="588">
                  <c:v>1045.2555560000001</c:v>
                </c:pt>
                <c:pt idx="589">
                  <c:v>1045.9777779999999</c:v>
                </c:pt>
                <c:pt idx="590">
                  <c:v>1046.666667</c:v>
                </c:pt>
                <c:pt idx="591">
                  <c:v>1047.322222</c:v>
                </c:pt>
                <c:pt idx="592">
                  <c:v>1047.955555</c:v>
                </c:pt>
                <c:pt idx="593">
                  <c:v>1048.511111</c:v>
                </c:pt>
                <c:pt idx="594">
                  <c:v>1048.9666669999999</c:v>
                </c:pt>
                <c:pt idx="595">
                  <c:v>1049.255555</c:v>
                </c:pt>
                <c:pt idx="596">
                  <c:v>1049.4555559999999</c:v>
                </c:pt>
                <c:pt idx="597">
                  <c:v>1049.5777780000001</c:v>
                </c:pt>
                <c:pt idx="598">
                  <c:v>1049.7</c:v>
                </c:pt>
                <c:pt idx="599">
                  <c:v>1049.8222229999999</c:v>
                </c:pt>
                <c:pt idx="600">
                  <c:v>1049.9777770000001</c:v>
                </c:pt>
                <c:pt idx="601">
                  <c:v>1050.0999999999999</c:v>
                </c:pt>
                <c:pt idx="602">
                  <c:v>1050.1555599999999</c:v>
                </c:pt>
                <c:pt idx="603">
                  <c:v>1050.2222200000001</c:v>
                </c:pt>
                <c:pt idx="604">
                  <c:v>1050.3</c:v>
                </c:pt>
                <c:pt idx="605">
                  <c:v>1050.3888899999999</c:v>
                </c:pt>
                <c:pt idx="606">
                  <c:v>1050.4777799999999</c:v>
                </c:pt>
                <c:pt idx="607">
                  <c:v>1050.55556</c:v>
                </c:pt>
                <c:pt idx="608">
                  <c:v>1050.5666699999999</c:v>
                </c:pt>
                <c:pt idx="609">
                  <c:v>1050.5666699999999</c:v>
                </c:pt>
                <c:pt idx="610">
                  <c:v>1050.5666699999999</c:v>
                </c:pt>
                <c:pt idx="611">
                  <c:v>1050.6111100000001</c:v>
                </c:pt>
                <c:pt idx="612">
                  <c:v>1050.62222</c:v>
                </c:pt>
                <c:pt idx="613">
                  <c:v>1050.5777800000001</c:v>
                </c:pt>
                <c:pt idx="614">
                  <c:v>1050.4222199999999</c:v>
                </c:pt>
                <c:pt idx="615">
                  <c:v>1050.2555600000001</c:v>
                </c:pt>
                <c:pt idx="616">
                  <c:v>1050.12222</c:v>
                </c:pt>
                <c:pt idx="617">
                  <c:v>1049.988889</c:v>
                </c:pt>
                <c:pt idx="618">
                  <c:v>1049.8</c:v>
                </c:pt>
                <c:pt idx="619">
                  <c:v>1049.5555549999999</c:v>
                </c:pt>
                <c:pt idx="620">
                  <c:v>1049.3</c:v>
                </c:pt>
                <c:pt idx="621">
                  <c:v>1049.0222229999999</c:v>
                </c:pt>
                <c:pt idx="622">
                  <c:v>1048.7888889999999</c:v>
                </c:pt>
                <c:pt idx="623">
                  <c:v>1048.5999999999999</c:v>
                </c:pt>
                <c:pt idx="624">
                  <c:v>1048.4000000000001</c:v>
                </c:pt>
                <c:pt idx="625">
                  <c:v>1048.144444</c:v>
                </c:pt>
                <c:pt idx="626">
                  <c:v>1047.9111109999999</c:v>
                </c:pt>
                <c:pt idx="627">
                  <c:v>1047.6555559999999</c:v>
                </c:pt>
                <c:pt idx="628">
                  <c:v>1047.4000000000001</c:v>
                </c:pt>
                <c:pt idx="629">
                  <c:v>1047.133333</c:v>
                </c:pt>
                <c:pt idx="630">
                  <c:v>1046.8444440000001</c:v>
                </c:pt>
                <c:pt idx="631">
                  <c:v>1046.5666670000001</c:v>
                </c:pt>
                <c:pt idx="632">
                  <c:v>1046.3</c:v>
                </c:pt>
                <c:pt idx="633">
                  <c:v>1046.044445</c:v>
                </c:pt>
                <c:pt idx="634">
                  <c:v>1045.811111</c:v>
                </c:pt>
                <c:pt idx="635">
                  <c:v>1045.5888890000001</c:v>
                </c:pt>
                <c:pt idx="636">
                  <c:v>1045.4000000000001</c:v>
                </c:pt>
                <c:pt idx="637">
                  <c:v>1045.2666670000001</c:v>
                </c:pt>
                <c:pt idx="638">
                  <c:v>1045.144444</c:v>
                </c:pt>
                <c:pt idx="639">
                  <c:v>1045.0222220000001</c:v>
                </c:pt>
                <c:pt idx="640">
                  <c:v>1044.9111109999999</c:v>
                </c:pt>
                <c:pt idx="641">
                  <c:v>1044.8</c:v>
                </c:pt>
                <c:pt idx="642">
                  <c:v>1044.622222</c:v>
                </c:pt>
                <c:pt idx="643">
                  <c:v>1044.333333</c:v>
                </c:pt>
                <c:pt idx="644">
                  <c:v>1044</c:v>
                </c:pt>
                <c:pt idx="645">
                  <c:v>1043.622222</c:v>
                </c:pt>
                <c:pt idx="646">
                  <c:v>1043.2</c:v>
                </c:pt>
                <c:pt idx="647">
                  <c:v>1042.7555560000001</c:v>
                </c:pt>
                <c:pt idx="648">
                  <c:v>1042.377778</c:v>
                </c:pt>
                <c:pt idx="649">
                  <c:v>1042.0222220000001</c:v>
                </c:pt>
                <c:pt idx="650">
                  <c:v>1041.5777780000001</c:v>
                </c:pt>
                <c:pt idx="651">
                  <c:v>1041.166667</c:v>
                </c:pt>
                <c:pt idx="652">
                  <c:v>1040.9222222999999</c:v>
                </c:pt>
                <c:pt idx="653">
                  <c:v>1040.7555556</c:v>
                </c:pt>
                <c:pt idx="654">
                  <c:v>1040.6222221999999</c:v>
                </c:pt>
                <c:pt idx="655">
                  <c:v>1040.5444444</c:v>
                </c:pt>
                <c:pt idx="656">
                  <c:v>1040.5</c:v>
                </c:pt>
                <c:pt idx="657">
                  <c:v>1040.3777778000001</c:v>
                </c:pt>
                <c:pt idx="658">
                  <c:v>1040.2222222</c:v>
                </c:pt>
                <c:pt idx="659">
                  <c:v>1040.1333333</c:v>
                </c:pt>
                <c:pt idx="660">
                  <c:v>1040.0888888899999</c:v>
                </c:pt>
                <c:pt idx="661">
                  <c:v>1039.97777778</c:v>
                </c:pt>
                <c:pt idx="662">
                  <c:v>1039.8222221999999</c:v>
                </c:pt>
                <c:pt idx="663">
                  <c:v>1039.6444444000001</c:v>
                </c:pt>
                <c:pt idx="664">
                  <c:v>1039.4888888999999</c:v>
                </c:pt>
                <c:pt idx="665">
                  <c:v>1039.3222221999999</c:v>
                </c:pt>
                <c:pt idx="666">
                  <c:v>1039.1888888999999</c:v>
                </c:pt>
                <c:pt idx="667">
                  <c:v>1039.0444444</c:v>
                </c:pt>
                <c:pt idx="668">
                  <c:v>1038.9111109999999</c:v>
                </c:pt>
                <c:pt idx="669">
                  <c:v>1038.7777779999999</c:v>
                </c:pt>
                <c:pt idx="670">
                  <c:v>1038.644444</c:v>
                </c:pt>
                <c:pt idx="671">
                  <c:v>1038.5666670000001</c:v>
                </c:pt>
                <c:pt idx="672">
                  <c:v>1038.5333330000001</c:v>
                </c:pt>
                <c:pt idx="673">
                  <c:v>1038.4555559999999</c:v>
                </c:pt>
                <c:pt idx="674">
                  <c:v>1038.4111109999999</c:v>
                </c:pt>
                <c:pt idx="675">
                  <c:v>1038.3888890000001</c:v>
                </c:pt>
                <c:pt idx="676">
                  <c:v>1038.4111109999999</c:v>
                </c:pt>
                <c:pt idx="677">
                  <c:v>1038.4777779999999</c:v>
                </c:pt>
                <c:pt idx="678">
                  <c:v>1038.5666670000001</c:v>
                </c:pt>
                <c:pt idx="679">
                  <c:v>1038.7333329999999</c:v>
                </c:pt>
                <c:pt idx="680">
                  <c:v>1038.9222219999999</c:v>
                </c:pt>
                <c:pt idx="681">
                  <c:v>1039.1666667</c:v>
                </c:pt>
                <c:pt idx="682">
                  <c:v>1039.5222222</c:v>
                </c:pt>
                <c:pt idx="683">
                  <c:v>1039.9666666799999</c:v>
                </c:pt>
                <c:pt idx="684">
                  <c:v>1040.4555556</c:v>
                </c:pt>
                <c:pt idx="685">
                  <c:v>1041.0222220000001</c:v>
                </c:pt>
                <c:pt idx="686">
                  <c:v>1041.633333</c:v>
                </c:pt>
                <c:pt idx="687">
                  <c:v>1042.3</c:v>
                </c:pt>
                <c:pt idx="688">
                  <c:v>1042.9666669999999</c:v>
                </c:pt>
                <c:pt idx="689">
                  <c:v>1043.655555</c:v>
                </c:pt>
                <c:pt idx="690">
                  <c:v>1044.2888889999999</c:v>
                </c:pt>
                <c:pt idx="691">
                  <c:v>1044.822222</c:v>
                </c:pt>
                <c:pt idx="692">
                  <c:v>1045.355556</c:v>
                </c:pt>
                <c:pt idx="693">
                  <c:v>1045.877778</c:v>
                </c:pt>
                <c:pt idx="694">
                  <c:v>1046.377778</c:v>
                </c:pt>
                <c:pt idx="695">
                  <c:v>1046.9111109999999</c:v>
                </c:pt>
                <c:pt idx="696">
                  <c:v>1047.2888889999999</c:v>
                </c:pt>
                <c:pt idx="697">
                  <c:v>1047.5222229999999</c:v>
                </c:pt>
                <c:pt idx="698">
                  <c:v>1047.666667</c:v>
                </c:pt>
                <c:pt idx="699">
                  <c:v>1047.988889</c:v>
                </c:pt>
                <c:pt idx="700">
                  <c:v>1048.4444450000001</c:v>
                </c:pt>
                <c:pt idx="701">
                  <c:v>1048.744445</c:v>
                </c:pt>
                <c:pt idx="702">
                  <c:v>1048.8444440000001</c:v>
                </c:pt>
                <c:pt idx="703">
                  <c:v>1048.866667</c:v>
                </c:pt>
                <c:pt idx="704">
                  <c:v>1048.8</c:v>
                </c:pt>
                <c:pt idx="705">
                  <c:v>1048.855556</c:v>
                </c:pt>
                <c:pt idx="706">
                  <c:v>1049</c:v>
                </c:pt>
                <c:pt idx="707">
                  <c:v>1049.144444</c:v>
                </c:pt>
                <c:pt idx="708">
                  <c:v>1049.0888890000001</c:v>
                </c:pt>
                <c:pt idx="709">
                  <c:v>1048.9000000000001</c:v>
                </c:pt>
                <c:pt idx="710">
                  <c:v>1048.688889</c:v>
                </c:pt>
                <c:pt idx="711">
                  <c:v>1048.633333</c:v>
                </c:pt>
                <c:pt idx="712">
                  <c:v>1048.5888890000001</c:v>
                </c:pt>
                <c:pt idx="713">
                  <c:v>1048.4444450000001</c:v>
                </c:pt>
                <c:pt idx="714">
                  <c:v>1048.2</c:v>
                </c:pt>
                <c:pt idx="715">
                  <c:v>1047.877778</c:v>
                </c:pt>
                <c:pt idx="716">
                  <c:v>1047.5333330000001</c:v>
                </c:pt>
                <c:pt idx="717">
                  <c:v>1047.177778</c:v>
                </c:pt>
                <c:pt idx="718">
                  <c:v>1046.7888889999999</c:v>
                </c:pt>
                <c:pt idx="719">
                  <c:v>1046.4222219999999</c:v>
                </c:pt>
                <c:pt idx="720">
                  <c:v>1046</c:v>
                </c:pt>
                <c:pt idx="721">
                  <c:v>1045.544445</c:v>
                </c:pt>
                <c:pt idx="722">
                  <c:v>1045.133333</c:v>
                </c:pt>
                <c:pt idx="723">
                  <c:v>1044.7222220000001</c:v>
                </c:pt>
                <c:pt idx="724">
                  <c:v>1044.355556</c:v>
                </c:pt>
                <c:pt idx="725">
                  <c:v>1044.011111</c:v>
                </c:pt>
                <c:pt idx="726">
                  <c:v>1043.666667</c:v>
                </c:pt>
                <c:pt idx="727">
                  <c:v>1043.311111</c:v>
                </c:pt>
                <c:pt idx="728">
                  <c:v>1042.9666669999999</c:v>
                </c:pt>
                <c:pt idx="729">
                  <c:v>1042.655555</c:v>
                </c:pt>
                <c:pt idx="730">
                  <c:v>1042.322222</c:v>
                </c:pt>
                <c:pt idx="731">
                  <c:v>1041.9666669999999</c:v>
                </c:pt>
                <c:pt idx="732">
                  <c:v>1041.6111109999999</c:v>
                </c:pt>
                <c:pt idx="733">
                  <c:v>1041.311111</c:v>
                </c:pt>
                <c:pt idx="734">
                  <c:v>1041.0222220000001</c:v>
                </c:pt>
                <c:pt idx="735">
                  <c:v>1040.7555556</c:v>
                </c:pt>
                <c:pt idx="736">
                  <c:v>1040.5111111000001</c:v>
                </c:pt>
                <c:pt idx="737">
                  <c:v>1040.3</c:v>
                </c:pt>
                <c:pt idx="738">
                  <c:v>1040.0999999999999</c:v>
                </c:pt>
                <c:pt idx="739">
                  <c:v>1039.8888889</c:v>
                </c:pt>
                <c:pt idx="740">
                  <c:v>1039.7222222</c:v>
                </c:pt>
                <c:pt idx="741">
                  <c:v>1039.6222221999999</c:v>
                </c:pt>
                <c:pt idx="742">
                  <c:v>1039.4888888999999</c:v>
                </c:pt>
                <c:pt idx="743">
                  <c:v>1039.3666667</c:v>
                </c:pt>
                <c:pt idx="744">
                  <c:v>1039.2222222</c:v>
                </c:pt>
                <c:pt idx="745">
                  <c:v>1039.0888889</c:v>
                </c:pt>
                <c:pt idx="746">
                  <c:v>1039</c:v>
                </c:pt>
                <c:pt idx="747">
                  <c:v>1038.9333329999999</c:v>
                </c:pt>
                <c:pt idx="748">
                  <c:v>1038.9222219999999</c:v>
                </c:pt>
                <c:pt idx="749">
                  <c:v>1038.944444</c:v>
                </c:pt>
                <c:pt idx="750">
                  <c:v>1038.9777779999999</c:v>
                </c:pt>
                <c:pt idx="751">
                  <c:v>1039.0222222</c:v>
                </c:pt>
                <c:pt idx="752">
                  <c:v>1039.0777777999999</c:v>
                </c:pt>
                <c:pt idx="753">
                  <c:v>1039.1777778000001</c:v>
                </c:pt>
                <c:pt idx="754">
                  <c:v>1039.3</c:v>
                </c:pt>
                <c:pt idx="755">
                  <c:v>1039.4222222000001</c:v>
                </c:pt>
                <c:pt idx="756">
                  <c:v>1039.5444444</c:v>
                </c:pt>
                <c:pt idx="757">
                  <c:v>1039.6777778000001</c:v>
                </c:pt>
                <c:pt idx="758">
                  <c:v>1039.7888889000001</c:v>
                </c:pt>
                <c:pt idx="759">
                  <c:v>1039.8888889</c:v>
                </c:pt>
                <c:pt idx="760">
                  <c:v>1040.01111111</c:v>
                </c:pt>
                <c:pt idx="761">
                  <c:v>1040.1333333</c:v>
                </c:pt>
                <c:pt idx="762">
                  <c:v>1040.2666667000001</c:v>
                </c:pt>
                <c:pt idx="763">
                  <c:v>1040.4000000000001</c:v>
                </c:pt>
                <c:pt idx="764">
                  <c:v>1040.5111111000001</c:v>
                </c:pt>
                <c:pt idx="765">
                  <c:v>1040.6111111</c:v>
                </c:pt>
                <c:pt idx="766">
                  <c:v>1040.7111110999999</c:v>
                </c:pt>
                <c:pt idx="767">
                  <c:v>1040.8222221999999</c:v>
                </c:pt>
                <c:pt idx="768">
                  <c:v>1040.9222222999999</c:v>
                </c:pt>
                <c:pt idx="769">
                  <c:v>1041</c:v>
                </c:pt>
                <c:pt idx="770">
                  <c:v>1041.0777780000001</c:v>
                </c:pt>
                <c:pt idx="771">
                  <c:v>1041.122222</c:v>
                </c:pt>
                <c:pt idx="772">
                  <c:v>1041.1555559999999</c:v>
                </c:pt>
                <c:pt idx="773">
                  <c:v>1041.2</c:v>
                </c:pt>
                <c:pt idx="774">
                  <c:v>1041.2777779999999</c:v>
                </c:pt>
                <c:pt idx="775">
                  <c:v>1041.366667</c:v>
                </c:pt>
                <c:pt idx="776">
                  <c:v>1041.4777779999999</c:v>
                </c:pt>
                <c:pt idx="777">
                  <c:v>1041.622222</c:v>
                </c:pt>
                <c:pt idx="778">
                  <c:v>1041.822222</c:v>
                </c:pt>
                <c:pt idx="779">
                  <c:v>1042.0777780000001</c:v>
                </c:pt>
                <c:pt idx="780">
                  <c:v>1042.4222219999999</c:v>
                </c:pt>
                <c:pt idx="781">
                  <c:v>1042.811111</c:v>
                </c:pt>
                <c:pt idx="782">
                  <c:v>1043.2444439999999</c:v>
                </c:pt>
                <c:pt idx="783">
                  <c:v>1043.7444439999999</c:v>
                </c:pt>
                <c:pt idx="784">
                  <c:v>1044.333333</c:v>
                </c:pt>
                <c:pt idx="785">
                  <c:v>1044.9222219999999</c:v>
                </c:pt>
                <c:pt idx="786">
                  <c:v>1045.5222220000001</c:v>
                </c:pt>
                <c:pt idx="787">
                  <c:v>1046.011111</c:v>
                </c:pt>
                <c:pt idx="788">
                  <c:v>1046.4333329999999</c:v>
                </c:pt>
                <c:pt idx="789">
                  <c:v>1046.7444439999999</c:v>
                </c:pt>
                <c:pt idx="790">
                  <c:v>1046.9777779999999</c:v>
                </c:pt>
                <c:pt idx="791">
                  <c:v>1047.133333</c:v>
                </c:pt>
                <c:pt idx="792">
                  <c:v>1047.2</c:v>
                </c:pt>
                <c:pt idx="793">
                  <c:v>1047.144444</c:v>
                </c:pt>
                <c:pt idx="794">
                  <c:v>1047.044445</c:v>
                </c:pt>
                <c:pt idx="795">
                  <c:v>1046.9000000000001</c:v>
                </c:pt>
                <c:pt idx="796">
                  <c:v>1046.866667</c:v>
                </c:pt>
                <c:pt idx="797">
                  <c:v>1046.9111109999999</c:v>
                </c:pt>
                <c:pt idx="798">
                  <c:v>1047.044445</c:v>
                </c:pt>
                <c:pt idx="799">
                  <c:v>1047.2333329999999</c:v>
                </c:pt>
                <c:pt idx="800">
                  <c:v>1047.4222219999999</c:v>
                </c:pt>
                <c:pt idx="801">
                  <c:v>1047.6111109999999</c:v>
                </c:pt>
                <c:pt idx="802">
                  <c:v>1047.7888889999999</c:v>
                </c:pt>
                <c:pt idx="803">
                  <c:v>1047.9777779999999</c:v>
                </c:pt>
                <c:pt idx="804">
                  <c:v>1048.1555559999999</c:v>
                </c:pt>
                <c:pt idx="805">
                  <c:v>1048.266666</c:v>
                </c:pt>
                <c:pt idx="806">
                  <c:v>1048.3</c:v>
                </c:pt>
                <c:pt idx="807">
                  <c:v>1048.2777779999999</c:v>
                </c:pt>
                <c:pt idx="808">
                  <c:v>1048.2</c:v>
                </c:pt>
                <c:pt idx="809">
                  <c:v>1048.0888890000001</c:v>
                </c:pt>
                <c:pt idx="810">
                  <c:v>1047.9333329999999</c:v>
                </c:pt>
                <c:pt idx="811">
                  <c:v>1047.7555560000001</c:v>
                </c:pt>
                <c:pt idx="812">
                  <c:v>1047.555556</c:v>
                </c:pt>
                <c:pt idx="813">
                  <c:v>1047.344445</c:v>
                </c:pt>
                <c:pt idx="814">
                  <c:v>1047.144444</c:v>
                </c:pt>
                <c:pt idx="815">
                  <c:v>1046.9444450000001</c:v>
                </c:pt>
                <c:pt idx="816">
                  <c:v>1046.7444439999999</c:v>
                </c:pt>
                <c:pt idx="817">
                  <c:v>1046.5777780000001</c:v>
                </c:pt>
                <c:pt idx="818">
                  <c:v>1046.4444450000001</c:v>
                </c:pt>
                <c:pt idx="819">
                  <c:v>1046.333333</c:v>
                </c:pt>
                <c:pt idx="820">
                  <c:v>1046.2555560000001</c:v>
                </c:pt>
                <c:pt idx="821">
                  <c:v>1046.2</c:v>
                </c:pt>
                <c:pt idx="822">
                  <c:v>1046.1555559999999</c:v>
                </c:pt>
                <c:pt idx="823">
                  <c:v>1046.1111109999999</c:v>
                </c:pt>
                <c:pt idx="824">
                  <c:v>1046.0666670000001</c:v>
                </c:pt>
                <c:pt idx="825">
                  <c:v>1046.011111</c:v>
                </c:pt>
                <c:pt idx="826">
                  <c:v>1045.955555</c:v>
                </c:pt>
                <c:pt idx="827">
                  <c:v>1045.9111109999999</c:v>
                </c:pt>
                <c:pt idx="828">
                  <c:v>1045.866667</c:v>
                </c:pt>
                <c:pt idx="829">
                  <c:v>1045.833333</c:v>
                </c:pt>
                <c:pt idx="830">
                  <c:v>1045.8</c:v>
                </c:pt>
                <c:pt idx="831">
                  <c:v>1045.7666670000001</c:v>
                </c:pt>
                <c:pt idx="832">
                  <c:v>1045.7222220000001</c:v>
                </c:pt>
                <c:pt idx="833">
                  <c:v>1045.677778</c:v>
                </c:pt>
                <c:pt idx="834">
                  <c:v>1045.644444</c:v>
                </c:pt>
                <c:pt idx="835">
                  <c:v>1045.5999999999999</c:v>
                </c:pt>
                <c:pt idx="836">
                  <c:v>1045.544445</c:v>
                </c:pt>
                <c:pt idx="837">
                  <c:v>1045.4777779999999</c:v>
                </c:pt>
                <c:pt idx="838">
                  <c:v>1045.4111109999999</c:v>
                </c:pt>
                <c:pt idx="839">
                  <c:v>1045.355556</c:v>
                </c:pt>
                <c:pt idx="840">
                  <c:v>1045.311111</c:v>
                </c:pt>
                <c:pt idx="841">
                  <c:v>1045.2777779999999</c:v>
                </c:pt>
                <c:pt idx="842">
                  <c:v>1045.2555560000001</c:v>
                </c:pt>
                <c:pt idx="843">
                  <c:v>1045.2333329999999</c:v>
                </c:pt>
                <c:pt idx="844">
                  <c:v>1045.2333329999999</c:v>
                </c:pt>
                <c:pt idx="845">
                  <c:v>1045.2444439999999</c:v>
                </c:pt>
                <c:pt idx="846">
                  <c:v>1045.2666670000001</c:v>
                </c:pt>
                <c:pt idx="847">
                  <c:v>1045.2888889999999</c:v>
                </c:pt>
                <c:pt idx="848">
                  <c:v>1045.2888889999999</c:v>
                </c:pt>
                <c:pt idx="849">
                  <c:v>1045.3</c:v>
                </c:pt>
                <c:pt idx="850">
                  <c:v>1045.311111</c:v>
                </c:pt>
                <c:pt idx="851">
                  <c:v>1045.311111</c:v>
                </c:pt>
                <c:pt idx="852">
                  <c:v>1045.311111</c:v>
                </c:pt>
                <c:pt idx="853">
                  <c:v>1045.3</c:v>
                </c:pt>
                <c:pt idx="854">
                  <c:v>1045.2888889999999</c:v>
                </c:pt>
                <c:pt idx="855">
                  <c:v>1045.2888889999999</c:v>
                </c:pt>
                <c:pt idx="856">
                  <c:v>1045.2888889999999</c:v>
                </c:pt>
                <c:pt idx="857">
                  <c:v>1045.3</c:v>
                </c:pt>
                <c:pt idx="858">
                  <c:v>1045.3</c:v>
                </c:pt>
                <c:pt idx="859">
                  <c:v>1045.3</c:v>
                </c:pt>
                <c:pt idx="860">
                  <c:v>1045.3</c:v>
                </c:pt>
                <c:pt idx="861">
                  <c:v>1045.3</c:v>
                </c:pt>
                <c:pt idx="862">
                  <c:v>1045.3</c:v>
                </c:pt>
                <c:pt idx="863">
                  <c:v>1045.3</c:v>
                </c:pt>
                <c:pt idx="864">
                  <c:v>1045.3</c:v>
                </c:pt>
                <c:pt idx="865">
                  <c:v>1045.3</c:v>
                </c:pt>
                <c:pt idx="866">
                  <c:v>1045.3</c:v>
                </c:pt>
                <c:pt idx="867">
                  <c:v>1045.2888889999999</c:v>
                </c:pt>
                <c:pt idx="868">
                  <c:v>1045.2555560000001</c:v>
                </c:pt>
                <c:pt idx="869">
                  <c:v>1045.2111110000001</c:v>
                </c:pt>
                <c:pt idx="870">
                  <c:v>1045.1555559999999</c:v>
                </c:pt>
                <c:pt idx="871">
                  <c:v>1045.1111109999999</c:v>
                </c:pt>
                <c:pt idx="872">
                  <c:v>1045.0666670000001</c:v>
                </c:pt>
                <c:pt idx="873">
                  <c:v>1045.0222229999999</c:v>
                </c:pt>
                <c:pt idx="874">
                  <c:v>1044.9777779999999</c:v>
                </c:pt>
                <c:pt idx="875">
                  <c:v>1044.9444450000001</c:v>
                </c:pt>
                <c:pt idx="876">
                  <c:v>1044.9333329999999</c:v>
                </c:pt>
                <c:pt idx="877">
                  <c:v>1044.955555</c:v>
                </c:pt>
                <c:pt idx="878">
                  <c:v>1045.011111</c:v>
                </c:pt>
                <c:pt idx="879">
                  <c:v>1045.0999999999999</c:v>
                </c:pt>
                <c:pt idx="880">
                  <c:v>1045.177778</c:v>
                </c:pt>
                <c:pt idx="881">
                  <c:v>1045.266666</c:v>
                </c:pt>
                <c:pt idx="882">
                  <c:v>1045.366667</c:v>
                </c:pt>
                <c:pt idx="883">
                  <c:v>1045.4777779999999</c:v>
                </c:pt>
                <c:pt idx="884">
                  <c:v>1045.5999999999999</c:v>
                </c:pt>
                <c:pt idx="885">
                  <c:v>1045.7333329999999</c:v>
                </c:pt>
                <c:pt idx="886">
                  <c:v>1045.9111109999999</c:v>
                </c:pt>
                <c:pt idx="887">
                  <c:v>1046.0777780000001</c:v>
                </c:pt>
                <c:pt idx="888">
                  <c:v>1046.2666670000001</c:v>
                </c:pt>
                <c:pt idx="889">
                  <c:v>1046.4666669999999</c:v>
                </c:pt>
                <c:pt idx="890">
                  <c:v>1046.7111110000001</c:v>
                </c:pt>
                <c:pt idx="891">
                  <c:v>1046.9666669999999</c:v>
                </c:pt>
                <c:pt idx="892">
                  <c:v>1047.2555560000001</c:v>
                </c:pt>
                <c:pt idx="893">
                  <c:v>1047.5888890000001</c:v>
                </c:pt>
                <c:pt idx="894">
                  <c:v>1047.922223</c:v>
                </c:pt>
                <c:pt idx="895">
                  <c:v>1048.144444</c:v>
                </c:pt>
                <c:pt idx="896">
                  <c:v>1048.4444450000001</c:v>
                </c:pt>
                <c:pt idx="897">
                  <c:v>1048.6555559999999</c:v>
                </c:pt>
                <c:pt idx="898">
                  <c:v>1048.877778</c:v>
                </c:pt>
                <c:pt idx="899">
                  <c:v>1049.0222229999999</c:v>
                </c:pt>
                <c:pt idx="900">
                  <c:v>1049.0999999999999</c:v>
                </c:pt>
                <c:pt idx="901">
                  <c:v>1049.0999999999999</c:v>
                </c:pt>
                <c:pt idx="902">
                  <c:v>1049.0444440000001</c:v>
                </c:pt>
                <c:pt idx="903">
                  <c:v>1048.9222219999999</c:v>
                </c:pt>
                <c:pt idx="904">
                  <c:v>1048.833333</c:v>
                </c:pt>
                <c:pt idx="905">
                  <c:v>1048.644444</c:v>
                </c:pt>
                <c:pt idx="906">
                  <c:v>1048.4555559999999</c:v>
                </c:pt>
                <c:pt idx="907">
                  <c:v>1048.177778</c:v>
                </c:pt>
                <c:pt idx="908">
                  <c:v>1047.9000000000001</c:v>
                </c:pt>
                <c:pt idx="909">
                  <c:v>1047.622222</c:v>
                </c:pt>
                <c:pt idx="910">
                  <c:v>1047.366667</c:v>
                </c:pt>
                <c:pt idx="911">
                  <c:v>1047.0999999999999</c:v>
                </c:pt>
                <c:pt idx="912">
                  <c:v>1046.866667</c:v>
                </c:pt>
                <c:pt idx="913">
                  <c:v>1046.644444</c:v>
                </c:pt>
                <c:pt idx="914">
                  <c:v>1046.444444</c:v>
                </c:pt>
                <c:pt idx="915">
                  <c:v>1046.2888889999999</c:v>
                </c:pt>
                <c:pt idx="916">
                  <c:v>1046.2111110000001</c:v>
                </c:pt>
                <c:pt idx="917">
                  <c:v>1046.155555</c:v>
                </c:pt>
                <c:pt idx="918">
                  <c:v>1046.144444</c:v>
                </c:pt>
                <c:pt idx="919">
                  <c:v>1046.155555</c:v>
                </c:pt>
                <c:pt idx="920">
                  <c:v>1046.133333</c:v>
                </c:pt>
                <c:pt idx="921">
                  <c:v>1046.0666670000001</c:v>
                </c:pt>
                <c:pt idx="922">
                  <c:v>1045.955555</c:v>
                </c:pt>
                <c:pt idx="923">
                  <c:v>1045.7777779999999</c:v>
                </c:pt>
                <c:pt idx="924">
                  <c:v>1045.5222220000001</c:v>
                </c:pt>
                <c:pt idx="925">
                  <c:v>1045.188889</c:v>
                </c:pt>
                <c:pt idx="926">
                  <c:v>1044.822222</c:v>
                </c:pt>
                <c:pt idx="927">
                  <c:v>1044.4000000000001</c:v>
                </c:pt>
                <c:pt idx="928">
                  <c:v>1043.9333329999999</c:v>
                </c:pt>
                <c:pt idx="929">
                  <c:v>1043.4555559999999</c:v>
                </c:pt>
                <c:pt idx="930">
                  <c:v>1042.988889</c:v>
                </c:pt>
                <c:pt idx="931">
                  <c:v>1042.555556</c:v>
                </c:pt>
                <c:pt idx="932">
                  <c:v>1042.177778</c:v>
                </c:pt>
                <c:pt idx="933">
                  <c:v>1041.877778</c:v>
                </c:pt>
                <c:pt idx="934">
                  <c:v>1041.644444</c:v>
                </c:pt>
                <c:pt idx="935">
                  <c:v>1041.4000000000001</c:v>
                </c:pt>
                <c:pt idx="936">
                  <c:v>1041.2111110000001</c:v>
                </c:pt>
                <c:pt idx="937">
                  <c:v>1040.9888888999999</c:v>
                </c:pt>
                <c:pt idx="938">
                  <c:v>1040.8222221999999</c:v>
                </c:pt>
                <c:pt idx="939">
                  <c:v>1040.6555555</c:v>
                </c:pt>
                <c:pt idx="940">
                  <c:v>1040.4777778</c:v>
                </c:pt>
                <c:pt idx="941">
                  <c:v>1040.3</c:v>
                </c:pt>
                <c:pt idx="942">
                  <c:v>1040.1333333</c:v>
                </c:pt>
                <c:pt idx="943">
                  <c:v>1039.98888889</c:v>
                </c:pt>
                <c:pt idx="944">
                  <c:v>1039.8777778000001</c:v>
                </c:pt>
                <c:pt idx="945">
                  <c:v>1039.7444444</c:v>
                </c:pt>
                <c:pt idx="946">
                  <c:v>1039.6888888999999</c:v>
                </c:pt>
                <c:pt idx="947">
                  <c:v>1039.6222221999999</c:v>
                </c:pt>
                <c:pt idx="948">
                  <c:v>1039.5888889</c:v>
                </c:pt>
                <c:pt idx="949">
                  <c:v>1039.5777777999999</c:v>
                </c:pt>
                <c:pt idx="950">
                  <c:v>1039.5666667</c:v>
                </c:pt>
                <c:pt idx="951">
                  <c:v>1039.5333333000001</c:v>
                </c:pt>
                <c:pt idx="952">
                  <c:v>1039.4777778</c:v>
                </c:pt>
                <c:pt idx="953">
                  <c:v>1039.4333333</c:v>
                </c:pt>
                <c:pt idx="954">
                  <c:v>1039.4111111</c:v>
                </c:pt>
                <c:pt idx="955">
                  <c:v>1039.3888889</c:v>
                </c:pt>
                <c:pt idx="956">
                  <c:v>1039.3666667</c:v>
                </c:pt>
                <c:pt idx="957">
                  <c:v>1039.3444445</c:v>
                </c:pt>
                <c:pt idx="958">
                  <c:v>1039.3222221999999</c:v>
                </c:pt>
                <c:pt idx="959">
                  <c:v>1039.2777778</c:v>
                </c:pt>
                <c:pt idx="960">
                  <c:v>1039.2444444</c:v>
                </c:pt>
                <c:pt idx="961">
                  <c:v>1039.2</c:v>
                </c:pt>
                <c:pt idx="962">
                  <c:v>1039.1555555</c:v>
                </c:pt>
                <c:pt idx="963">
                  <c:v>1039.1222221999999</c:v>
                </c:pt>
                <c:pt idx="964">
                  <c:v>1039.0888889</c:v>
                </c:pt>
                <c:pt idx="965">
                  <c:v>1039.0555555999999</c:v>
                </c:pt>
                <c:pt idx="966">
                  <c:v>1039.0777777999999</c:v>
                </c:pt>
                <c:pt idx="967">
                  <c:v>1039.1888888999999</c:v>
                </c:pt>
                <c:pt idx="968">
                  <c:v>1039.3666667</c:v>
                </c:pt>
                <c:pt idx="969">
                  <c:v>1039.6222221999999</c:v>
                </c:pt>
                <c:pt idx="970">
                  <c:v>1039.999999995033</c:v>
                </c:pt>
                <c:pt idx="971">
                  <c:v>1040.4888888999999</c:v>
                </c:pt>
                <c:pt idx="972">
                  <c:v>1041.0666670000001</c:v>
                </c:pt>
                <c:pt idx="973">
                  <c:v>1041.7111110000001</c:v>
                </c:pt>
                <c:pt idx="974">
                  <c:v>1042.444444</c:v>
                </c:pt>
                <c:pt idx="975">
                  <c:v>1043.2111110000001</c:v>
                </c:pt>
                <c:pt idx="976">
                  <c:v>1043.988889</c:v>
                </c:pt>
                <c:pt idx="977">
                  <c:v>1044.766666</c:v>
                </c:pt>
                <c:pt idx="978">
                  <c:v>1045.5777780000001</c:v>
                </c:pt>
                <c:pt idx="979">
                  <c:v>1046.3444440000001</c:v>
                </c:pt>
                <c:pt idx="980">
                  <c:v>1047.0777780000001</c:v>
                </c:pt>
                <c:pt idx="981">
                  <c:v>1047.7555560000001</c:v>
                </c:pt>
                <c:pt idx="982">
                  <c:v>1048.311111</c:v>
                </c:pt>
                <c:pt idx="983">
                  <c:v>1048.855556</c:v>
                </c:pt>
                <c:pt idx="984">
                  <c:v>1049.255555</c:v>
                </c:pt>
                <c:pt idx="985">
                  <c:v>1049.766666</c:v>
                </c:pt>
                <c:pt idx="986">
                  <c:v>1050.14444</c:v>
                </c:pt>
                <c:pt idx="987">
                  <c:v>1050.5</c:v>
                </c:pt>
                <c:pt idx="988">
                  <c:v>1050.7777799999999</c:v>
                </c:pt>
                <c:pt idx="989">
                  <c:v>1050.94444</c:v>
                </c:pt>
                <c:pt idx="990">
                  <c:v>1051.0666699999999</c:v>
                </c:pt>
                <c:pt idx="991">
                  <c:v>1051.32222</c:v>
                </c:pt>
                <c:pt idx="992">
                  <c:v>1051.55556</c:v>
                </c:pt>
                <c:pt idx="993">
                  <c:v>1051.7222200000001</c:v>
                </c:pt>
                <c:pt idx="994">
                  <c:v>1051.7222200000001</c:v>
                </c:pt>
                <c:pt idx="995">
                  <c:v>1051.8111100000001</c:v>
                </c:pt>
                <c:pt idx="996">
                  <c:v>1051.9000000000001</c:v>
                </c:pt>
                <c:pt idx="997">
                  <c:v>1052.0111099999999</c:v>
                </c:pt>
                <c:pt idx="998">
                  <c:v>1052.08889</c:v>
                </c:pt>
                <c:pt idx="999">
                  <c:v>1052.08889</c:v>
                </c:pt>
                <c:pt idx="1000">
                  <c:v>1052.05556</c:v>
                </c:pt>
                <c:pt idx="1001">
                  <c:v>1051.9888900000001</c:v>
                </c:pt>
                <c:pt idx="1002">
                  <c:v>1051.9333300000001</c:v>
                </c:pt>
                <c:pt idx="1003">
                  <c:v>1051.73333</c:v>
                </c:pt>
                <c:pt idx="1004">
                  <c:v>1051.46667</c:v>
                </c:pt>
                <c:pt idx="1005">
                  <c:v>1051.03333</c:v>
                </c:pt>
                <c:pt idx="1006">
                  <c:v>1050.5444399999999</c:v>
                </c:pt>
                <c:pt idx="1007">
                  <c:v>1050.08889</c:v>
                </c:pt>
                <c:pt idx="1008">
                  <c:v>1049.7222220000001</c:v>
                </c:pt>
                <c:pt idx="1009">
                  <c:v>1049.3</c:v>
                </c:pt>
                <c:pt idx="1010">
                  <c:v>1048.855556</c:v>
                </c:pt>
                <c:pt idx="1011">
                  <c:v>1048.511111</c:v>
                </c:pt>
                <c:pt idx="1012">
                  <c:v>1048.266666</c:v>
                </c:pt>
                <c:pt idx="1013">
                  <c:v>1048.0888890000001</c:v>
                </c:pt>
                <c:pt idx="1014">
                  <c:v>1048</c:v>
                </c:pt>
                <c:pt idx="1015">
                  <c:v>1047.922223</c:v>
                </c:pt>
                <c:pt idx="1016">
                  <c:v>1047.877778</c:v>
                </c:pt>
                <c:pt idx="1017">
                  <c:v>1047.844445</c:v>
                </c:pt>
                <c:pt idx="1018">
                  <c:v>1047.8</c:v>
                </c:pt>
                <c:pt idx="1019">
                  <c:v>1047.7555560000001</c:v>
                </c:pt>
                <c:pt idx="1020">
                  <c:v>1047.7222220000001</c:v>
                </c:pt>
                <c:pt idx="1021">
                  <c:v>1047.688889</c:v>
                </c:pt>
                <c:pt idx="1022">
                  <c:v>1047.6555559999999</c:v>
                </c:pt>
                <c:pt idx="1023">
                  <c:v>1047.622222</c:v>
                </c:pt>
                <c:pt idx="1024">
                  <c:v>1047.5999999999999</c:v>
                </c:pt>
                <c:pt idx="1025">
                  <c:v>1047.5777780000001</c:v>
                </c:pt>
                <c:pt idx="1026">
                  <c:v>1047.5222220000001</c:v>
                </c:pt>
                <c:pt idx="1027">
                  <c:v>1047.4666669999999</c:v>
                </c:pt>
                <c:pt idx="1028">
                  <c:v>1047.4111109999999</c:v>
                </c:pt>
                <c:pt idx="1029">
                  <c:v>1047.366667</c:v>
                </c:pt>
                <c:pt idx="1030">
                  <c:v>1047.333333</c:v>
                </c:pt>
                <c:pt idx="1031">
                  <c:v>1047.2555560000001</c:v>
                </c:pt>
                <c:pt idx="1032">
                  <c:v>1047.1555559999999</c:v>
                </c:pt>
                <c:pt idx="1033">
                  <c:v>1047.044445</c:v>
                </c:pt>
                <c:pt idx="1034">
                  <c:v>1046.9111109999999</c:v>
                </c:pt>
                <c:pt idx="1035">
                  <c:v>1046.7777779999999</c:v>
                </c:pt>
                <c:pt idx="1036">
                  <c:v>1046.677778</c:v>
                </c:pt>
                <c:pt idx="1037">
                  <c:v>1046.5999999999999</c:v>
                </c:pt>
                <c:pt idx="1038">
                  <c:v>1046.5222220000001</c:v>
                </c:pt>
                <c:pt idx="1039">
                  <c:v>1046.4333329999999</c:v>
                </c:pt>
                <c:pt idx="1040">
                  <c:v>1046.3888890000001</c:v>
                </c:pt>
                <c:pt idx="1041">
                  <c:v>1046.377778</c:v>
                </c:pt>
                <c:pt idx="1042">
                  <c:v>1046.4111109999999</c:v>
                </c:pt>
                <c:pt idx="1043">
                  <c:v>1046.455555</c:v>
                </c:pt>
                <c:pt idx="1044">
                  <c:v>1046.511111</c:v>
                </c:pt>
                <c:pt idx="1045">
                  <c:v>1046.5666670000001</c:v>
                </c:pt>
                <c:pt idx="1046">
                  <c:v>1046.5999999999999</c:v>
                </c:pt>
                <c:pt idx="1047">
                  <c:v>1046.644444</c:v>
                </c:pt>
                <c:pt idx="1048">
                  <c:v>1046.7</c:v>
                </c:pt>
                <c:pt idx="1049">
                  <c:v>1046.7666670000001</c:v>
                </c:pt>
                <c:pt idx="1050">
                  <c:v>1046.822222</c:v>
                </c:pt>
                <c:pt idx="1051">
                  <c:v>1046.8444440000001</c:v>
                </c:pt>
                <c:pt idx="1052">
                  <c:v>1046.877778</c:v>
                </c:pt>
                <c:pt idx="1053">
                  <c:v>1046.9222219999999</c:v>
                </c:pt>
                <c:pt idx="1054">
                  <c:v>1046.9444450000001</c:v>
                </c:pt>
                <c:pt idx="1055">
                  <c:v>1046.9666669999999</c:v>
                </c:pt>
                <c:pt idx="1056">
                  <c:v>1046.988889</c:v>
                </c:pt>
                <c:pt idx="1057">
                  <c:v>1047</c:v>
                </c:pt>
                <c:pt idx="1058">
                  <c:v>1047</c:v>
                </c:pt>
                <c:pt idx="1059">
                  <c:v>1046.988889</c:v>
                </c:pt>
                <c:pt idx="1060">
                  <c:v>1047.011111</c:v>
                </c:pt>
                <c:pt idx="1061">
                  <c:v>1047.0333330000001</c:v>
                </c:pt>
                <c:pt idx="1062">
                  <c:v>1047.0555549999999</c:v>
                </c:pt>
                <c:pt idx="1063">
                  <c:v>1047.0666670000001</c:v>
                </c:pt>
                <c:pt idx="1064">
                  <c:v>1047.0888890000001</c:v>
                </c:pt>
                <c:pt idx="1065">
                  <c:v>1047.1111109999999</c:v>
                </c:pt>
                <c:pt idx="1066">
                  <c:v>1047.1555559999999</c:v>
                </c:pt>
                <c:pt idx="1067">
                  <c:v>1047.2111110000001</c:v>
                </c:pt>
                <c:pt idx="1068">
                  <c:v>1047.2777779999999</c:v>
                </c:pt>
                <c:pt idx="1069">
                  <c:v>1047.3444440000001</c:v>
                </c:pt>
                <c:pt idx="1070">
                  <c:v>1047.4222219999999</c:v>
                </c:pt>
                <c:pt idx="1071">
                  <c:v>1047.511111</c:v>
                </c:pt>
                <c:pt idx="1072">
                  <c:v>1047.622222</c:v>
                </c:pt>
                <c:pt idx="1073">
                  <c:v>1047.7444439999999</c:v>
                </c:pt>
                <c:pt idx="1074">
                  <c:v>1047.8888890000001</c:v>
                </c:pt>
                <c:pt idx="1075">
                  <c:v>1048.0555549999999</c:v>
                </c:pt>
                <c:pt idx="1076">
                  <c:v>1048.2222220000001</c:v>
                </c:pt>
                <c:pt idx="1077">
                  <c:v>1048.4111109999999</c:v>
                </c:pt>
                <c:pt idx="1078">
                  <c:v>1048.611112</c:v>
                </c:pt>
                <c:pt idx="1079">
                  <c:v>1048.8</c:v>
                </c:pt>
                <c:pt idx="1080">
                  <c:v>1048.988889</c:v>
                </c:pt>
                <c:pt idx="1081">
                  <c:v>1049.188889</c:v>
                </c:pt>
                <c:pt idx="1082">
                  <c:v>1049.4111109999999</c:v>
                </c:pt>
                <c:pt idx="1083">
                  <c:v>1049.622222</c:v>
                </c:pt>
                <c:pt idx="1084">
                  <c:v>1049.822222</c:v>
                </c:pt>
                <c:pt idx="1085">
                  <c:v>1049.988889</c:v>
                </c:pt>
                <c:pt idx="1086">
                  <c:v>1050.1111100000001</c:v>
                </c:pt>
                <c:pt idx="1087">
                  <c:v>1050.2222200000001</c:v>
                </c:pt>
                <c:pt idx="1088">
                  <c:v>1050.3444400000001</c:v>
                </c:pt>
                <c:pt idx="1089">
                  <c:v>1050.4333300000001</c:v>
                </c:pt>
                <c:pt idx="1090">
                  <c:v>1050.5</c:v>
                </c:pt>
                <c:pt idx="1091">
                  <c:v>1050.5222200000001</c:v>
                </c:pt>
                <c:pt idx="1092">
                  <c:v>1050.53333</c:v>
                </c:pt>
                <c:pt idx="1093">
                  <c:v>1050.5222200000001</c:v>
                </c:pt>
                <c:pt idx="1094">
                  <c:v>1050.53333</c:v>
                </c:pt>
                <c:pt idx="1095">
                  <c:v>1050.58889</c:v>
                </c:pt>
                <c:pt idx="1096">
                  <c:v>1050.6333300000001</c:v>
                </c:pt>
                <c:pt idx="1097">
                  <c:v>1050.6666700000001</c:v>
                </c:pt>
                <c:pt idx="1098">
                  <c:v>1050.71111</c:v>
                </c:pt>
                <c:pt idx="1099">
                  <c:v>1050.7555600000001</c:v>
                </c:pt>
                <c:pt idx="1100">
                  <c:v>1050.7777799999999</c:v>
                </c:pt>
                <c:pt idx="1101">
                  <c:v>1050.7444399999999</c:v>
                </c:pt>
                <c:pt idx="1102">
                  <c:v>1050.71111</c:v>
                </c:pt>
                <c:pt idx="1103">
                  <c:v>1050.6555599999999</c:v>
                </c:pt>
                <c:pt idx="1104">
                  <c:v>1050.5222200000001</c:v>
                </c:pt>
                <c:pt idx="1105">
                  <c:v>1050.37778</c:v>
                </c:pt>
                <c:pt idx="1106">
                  <c:v>1050.21111</c:v>
                </c:pt>
                <c:pt idx="1107">
                  <c:v>1050.0222200000001</c:v>
                </c:pt>
                <c:pt idx="1108">
                  <c:v>1049.8222229999999</c:v>
                </c:pt>
                <c:pt idx="1109">
                  <c:v>1049.622222</c:v>
                </c:pt>
                <c:pt idx="1110">
                  <c:v>1049.466666</c:v>
                </c:pt>
                <c:pt idx="1111">
                  <c:v>1049.311111</c:v>
                </c:pt>
                <c:pt idx="1112">
                  <c:v>1049.188889</c:v>
                </c:pt>
                <c:pt idx="1113">
                  <c:v>1049.1111109999999</c:v>
                </c:pt>
                <c:pt idx="1114">
                  <c:v>1049.0555549999999</c:v>
                </c:pt>
                <c:pt idx="1115">
                  <c:v>1049.0333330000001</c:v>
                </c:pt>
                <c:pt idx="1116">
                  <c:v>1049.0333330000001</c:v>
                </c:pt>
                <c:pt idx="1117">
                  <c:v>1049.0333330000001</c:v>
                </c:pt>
                <c:pt idx="1118">
                  <c:v>1049.0555549999999</c:v>
                </c:pt>
                <c:pt idx="1119">
                  <c:v>1049.0666670000001</c:v>
                </c:pt>
                <c:pt idx="1120">
                  <c:v>1049.0999999999999</c:v>
                </c:pt>
                <c:pt idx="1121">
                  <c:v>1049.111112</c:v>
                </c:pt>
                <c:pt idx="1122">
                  <c:v>1049.144444</c:v>
                </c:pt>
                <c:pt idx="1123">
                  <c:v>1049.188889</c:v>
                </c:pt>
                <c:pt idx="1124">
                  <c:v>1049.2222220000001</c:v>
                </c:pt>
                <c:pt idx="1125">
                  <c:v>1049.2555560000001</c:v>
                </c:pt>
                <c:pt idx="1126">
                  <c:v>1049.2888889999999</c:v>
                </c:pt>
                <c:pt idx="1127">
                  <c:v>1049.322222</c:v>
                </c:pt>
                <c:pt idx="1128">
                  <c:v>1049.355556</c:v>
                </c:pt>
                <c:pt idx="1129">
                  <c:v>1049.377778</c:v>
                </c:pt>
                <c:pt idx="1130">
                  <c:v>1049.4222219999999</c:v>
                </c:pt>
                <c:pt idx="1131">
                  <c:v>1049.4555559999999</c:v>
                </c:pt>
                <c:pt idx="1132">
                  <c:v>1049.4555559999999</c:v>
                </c:pt>
                <c:pt idx="1133">
                  <c:v>1049.4222219999999</c:v>
                </c:pt>
                <c:pt idx="1134">
                  <c:v>1049.377778</c:v>
                </c:pt>
                <c:pt idx="1135">
                  <c:v>1049.3444440000001</c:v>
                </c:pt>
                <c:pt idx="1136">
                  <c:v>1049.311111</c:v>
                </c:pt>
                <c:pt idx="1137">
                  <c:v>1049.2777779999999</c:v>
                </c:pt>
                <c:pt idx="1138">
                  <c:v>1049.233334</c:v>
                </c:pt>
                <c:pt idx="1139">
                  <c:v>1049.177778</c:v>
                </c:pt>
                <c:pt idx="1140">
                  <c:v>1049.122222</c:v>
                </c:pt>
                <c:pt idx="1141">
                  <c:v>1049.0555549999999</c:v>
                </c:pt>
                <c:pt idx="1142">
                  <c:v>1049.011111</c:v>
                </c:pt>
                <c:pt idx="1143">
                  <c:v>1048.9666669999999</c:v>
                </c:pt>
                <c:pt idx="1144">
                  <c:v>1048.9111109999999</c:v>
                </c:pt>
                <c:pt idx="1145">
                  <c:v>1048.8444440000001</c:v>
                </c:pt>
                <c:pt idx="1146">
                  <c:v>1048.8</c:v>
                </c:pt>
                <c:pt idx="1147">
                  <c:v>1048.744445</c:v>
                </c:pt>
                <c:pt idx="1148">
                  <c:v>1048.688889</c:v>
                </c:pt>
                <c:pt idx="1149">
                  <c:v>1048.622222</c:v>
                </c:pt>
                <c:pt idx="1150">
                  <c:v>1048.5777780000001</c:v>
                </c:pt>
                <c:pt idx="1151">
                  <c:v>1048.5555549999999</c:v>
                </c:pt>
                <c:pt idx="1152">
                  <c:v>1048.5555549999999</c:v>
                </c:pt>
                <c:pt idx="1153">
                  <c:v>1048.5777780000001</c:v>
                </c:pt>
                <c:pt idx="1154">
                  <c:v>1048.611112</c:v>
                </c:pt>
                <c:pt idx="1155">
                  <c:v>1048.622222</c:v>
                </c:pt>
                <c:pt idx="1156">
                  <c:v>1048.633333</c:v>
                </c:pt>
                <c:pt idx="1157">
                  <c:v>1048.6555559999999</c:v>
                </c:pt>
                <c:pt idx="1158">
                  <c:v>1048.7</c:v>
                </c:pt>
                <c:pt idx="1159">
                  <c:v>1048.7888889999999</c:v>
                </c:pt>
                <c:pt idx="1160">
                  <c:v>1048.9111109999999</c:v>
                </c:pt>
                <c:pt idx="1161">
                  <c:v>1049.0444440000001</c:v>
                </c:pt>
                <c:pt idx="1162">
                  <c:v>1049.166667</c:v>
                </c:pt>
                <c:pt idx="1163">
                  <c:v>1049.322222</c:v>
                </c:pt>
                <c:pt idx="1164">
                  <c:v>1049.5222229999999</c:v>
                </c:pt>
                <c:pt idx="1165">
                  <c:v>1049.7777779999999</c:v>
                </c:pt>
                <c:pt idx="1166">
                  <c:v>1050.05556</c:v>
                </c:pt>
                <c:pt idx="1167">
                  <c:v>1050.35556</c:v>
                </c:pt>
                <c:pt idx="1168">
                  <c:v>1050.67778</c:v>
                </c:pt>
                <c:pt idx="1169">
                  <c:v>1051.0111099999999</c:v>
                </c:pt>
                <c:pt idx="1170">
                  <c:v>1051.37778</c:v>
                </c:pt>
                <c:pt idx="1171">
                  <c:v>1051.76667</c:v>
                </c:pt>
                <c:pt idx="1172">
                  <c:v>1052.1888899999999</c:v>
                </c:pt>
                <c:pt idx="1173">
                  <c:v>1052.6333300000001</c:v>
                </c:pt>
                <c:pt idx="1174">
                  <c:v>1053.2</c:v>
                </c:pt>
                <c:pt idx="1175">
                  <c:v>1053.7777799999999</c:v>
                </c:pt>
                <c:pt idx="1176">
                  <c:v>1054.3333299999999</c:v>
                </c:pt>
                <c:pt idx="1177">
                  <c:v>1054.78889</c:v>
                </c:pt>
                <c:pt idx="1178">
                  <c:v>1055.1888899999999</c:v>
                </c:pt>
                <c:pt idx="1179">
                  <c:v>1055.5777800000001</c:v>
                </c:pt>
                <c:pt idx="1180">
                  <c:v>1055.96667</c:v>
                </c:pt>
                <c:pt idx="1181">
                  <c:v>1056.23333</c:v>
                </c:pt>
                <c:pt idx="1182">
                  <c:v>1056.5111099999999</c:v>
                </c:pt>
                <c:pt idx="1183">
                  <c:v>1056.76667</c:v>
                </c:pt>
                <c:pt idx="1184">
                  <c:v>1056.91111</c:v>
                </c:pt>
                <c:pt idx="1185">
                  <c:v>1056.9777799999999</c:v>
                </c:pt>
                <c:pt idx="1186">
                  <c:v>1057.14444</c:v>
                </c:pt>
                <c:pt idx="1187">
                  <c:v>1057.17778</c:v>
                </c:pt>
                <c:pt idx="1188">
                  <c:v>1057.17778</c:v>
                </c:pt>
                <c:pt idx="1189">
                  <c:v>1057.17778</c:v>
                </c:pt>
                <c:pt idx="1190">
                  <c:v>1057.23333</c:v>
                </c:pt>
                <c:pt idx="1191">
                  <c:v>1057.2555600000001</c:v>
                </c:pt>
                <c:pt idx="1192">
                  <c:v>1057.0666699999999</c:v>
                </c:pt>
                <c:pt idx="1193">
                  <c:v>1056.85556</c:v>
                </c:pt>
                <c:pt idx="1194">
                  <c:v>1056.5444500000001</c:v>
                </c:pt>
                <c:pt idx="1195">
                  <c:v>1056.0999999999999</c:v>
                </c:pt>
                <c:pt idx="1196">
                  <c:v>1055.7555600000001</c:v>
                </c:pt>
                <c:pt idx="1197">
                  <c:v>1055.3444400000001</c:v>
                </c:pt>
                <c:pt idx="1198">
                  <c:v>1054.8888899999999</c:v>
                </c:pt>
                <c:pt idx="1199">
                  <c:v>1054.4000000000001</c:v>
                </c:pt>
                <c:pt idx="1200">
                  <c:v>1053.82222</c:v>
                </c:pt>
                <c:pt idx="1201">
                  <c:v>1053.2222200000001</c:v>
                </c:pt>
                <c:pt idx="1202">
                  <c:v>1052.67778</c:v>
                </c:pt>
                <c:pt idx="1203">
                  <c:v>1052.2555600000001</c:v>
                </c:pt>
                <c:pt idx="1204">
                  <c:v>1051.85556</c:v>
                </c:pt>
                <c:pt idx="1205">
                  <c:v>1051.44444</c:v>
                </c:pt>
                <c:pt idx="1206">
                  <c:v>1051.0777800000001</c:v>
                </c:pt>
                <c:pt idx="1207">
                  <c:v>1050.7222200000001</c:v>
                </c:pt>
                <c:pt idx="1208">
                  <c:v>1050.3888899999999</c:v>
                </c:pt>
                <c:pt idx="1209">
                  <c:v>1050.0777800000001</c:v>
                </c:pt>
                <c:pt idx="1210">
                  <c:v>1049.822222</c:v>
                </c:pt>
                <c:pt idx="1211">
                  <c:v>1049.5888890000001</c:v>
                </c:pt>
                <c:pt idx="1212">
                  <c:v>1049.3888890000001</c:v>
                </c:pt>
                <c:pt idx="1213">
                  <c:v>1049.244445</c:v>
                </c:pt>
                <c:pt idx="1214">
                  <c:v>1049.133333</c:v>
                </c:pt>
                <c:pt idx="1215">
                  <c:v>1049.0222229999999</c:v>
                </c:pt>
                <c:pt idx="1216">
                  <c:v>1048.9111109999999</c:v>
                </c:pt>
                <c:pt idx="1217">
                  <c:v>1048.8</c:v>
                </c:pt>
                <c:pt idx="1218">
                  <c:v>1048.7111110000001</c:v>
                </c:pt>
                <c:pt idx="1219">
                  <c:v>1048.644444</c:v>
                </c:pt>
                <c:pt idx="1220">
                  <c:v>1048.5555549999999</c:v>
                </c:pt>
                <c:pt idx="1221">
                  <c:v>1048.4444450000001</c:v>
                </c:pt>
                <c:pt idx="1222">
                  <c:v>1048.2888889999999</c:v>
                </c:pt>
                <c:pt idx="1223">
                  <c:v>1048.166667</c:v>
                </c:pt>
                <c:pt idx="1224">
                  <c:v>1048.011111</c:v>
                </c:pt>
                <c:pt idx="1225">
                  <c:v>1047.866667</c:v>
                </c:pt>
                <c:pt idx="1226">
                  <c:v>1047.688889</c:v>
                </c:pt>
                <c:pt idx="1227">
                  <c:v>1047.5222229999999</c:v>
                </c:pt>
                <c:pt idx="1228">
                  <c:v>1047.377778</c:v>
                </c:pt>
                <c:pt idx="1229">
                  <c:v>1047.2444439999999</c:v>
                </c:pt>
                <c:pt idx="1230">
                  <c:v>1047.1555559999999</c:v>
                </c:pt>
                <c:pt idx="1231">
                  <c:v>1047.0999999999999</c:v>
                </c:pt>
                <c:pt idx="1232">
                  <c:v>1046.9666669999999</c:v>
                </c:pt>
                <c:pt idx="1233">
                  <c:v>1046.877778</c:v>
                </c:pt>
                <c:pt idx="1234">
                  <c:v>1046.8</c:v>
                </c:pt>
                <c:pt idx="1235">
                  <c:v>1046.7444439999999</c:v>
                </c:pt>
                <c:pt idx="1236">
                  <c:v>1046.677778</c:v>
                </c:pt>
                <c:pt idx="1237">
                  <c:v>1046.6111109999999</c:v>
                </c:pt>
                <c:pt idx="1238">
                  <c:v>1046.5888890000001</c:v>
                </c:pt>
                <c:pt idx="1239">
                  <c:v>1046.5777780000001</c:v>
                </c:pt>
                <c:pt idx="1240">
                  <c:v>1046.5888890000001</c:v>
                </c:pt>
                <c:pt idx="1241">
                  <c:v>1046.677778</c:v>
                </c:pt>
                <c:pt idx="1242">
                  <c:v>1046.7777779999999</c:v>
                </c:pt>
                <c:pt idx="1243">
                  <c:v>1046.877778</c:v>
                </c:pt>
                <c:pt idx="1244">
                  <c:v>1046.988889</c:v>
                </c:pt>
                <c:pt idx="1245">
                  <c:v>1047.0999999999999</c:v>
                </c:pt>
                <c:pt idx="1246">
                  <c:v>1047.2222220000001</c:v>
                </c:pt>
                <c:pt idx="1247">
                  <c:v>1047.3444440000001</c:v>
                </c:pt>
                <c:pt idx="1248">
                  <c:v>1047.4666669999999</c:v>
                </c:pt>
                <c:pt idx="1249">
                  <c:v>1047.5777780000001</c:v>
                </c:pt>
                <c:pt idx="1250">
                  <c:v>1047.677778</c:v>
                </c:pt>
                <c:pt idx="1251">
                  <c:v>1047.7777779999999</c:v>
                </c:pt>
                <c:pt idx="1252">
                  <c:v>1047.877778</c:v>
                </c:pt>
                <c:pt idx="1253">
                  <c:v>1048.011111</c:v>
                </c:pt>
                <c:pt idx="1254">
                  <c:v>1048.166667</c:v>
                </c:pt>
                <c:pt idx="1255">
                  <c:v>1048.311111</c:v>
                </c:pt>
                <c:pt idx="1256">
                  <c:v>1048.4666669999999</c:v>
                </c:pt>
                <c:pt idx="1257">
                  <c:v>1048.611112</c:v>
                </c:pt>
                <c:pt idx="1258">
                  <c:v>1048.755555</c:v>
                </c:pt>
                <c:pt idx="1259">
                  <c:v>1048.9222219999999</c:v>
                </c:pt>
                <c:pt idx="1260">
                  <c:v>1049.0999999999999</c:v>
                </c:pt>
                <c:pt idx="1261">
                  <c:v>1049.322222</c:v>
                </c:pt>
                <c:pt idx="1262">
                  <c:v>1049.5888890000001</c:v>
                </c:pt>
                <c:pt idx="1263">
                  <c:v>1049.888888</c:v>
                </c:pt>
                <c:pt idx="1264">
                  <c:v>1050.21111</c:v>
                </c:pt>
                <c:pt idx="1265">
                  <c:v>1050.5666699999999</c:v>
                </c:pt>
                <c:pt idx="1266">
                  <c:v>1050.94444</c:v>
                </c:pt>
                <c:pt idx="1267">
                  <c:v>1051.3333299999999</c:v>
                </c:pt>
                <c:pt idx="1268">
                  <c:v>1051.73333</c:v>
                </c:pt>
                <c:pt idx="1269">
                  <c:v>1052.2</c:v>
                </c:pt>
                <c:pt idx="1270">
                  <c:v>1052.7222200000001</c:v>
                </c:pt>
                <c:pt idx="1271">
                  <c:v>1053.1888899999999</c:v>
                </c:pt>
                <c:pt idx="1272">
                  <c:v>1053.73333</c:v>
                </c:pt>
                <c:pt idx="1273">
                  <c:v>1054.37778</c:v>
                </c:pt>
                <c:pt idx="1274">
                  <c:v>1055.0222200000001</c:v>
                </c:pt>
                <c:pt idx="1275">
                  <c:v>1055.7</c:v>
                </c:pt>
                <c:pt idx="1276">
                  <c:v>1056.46667</c:v>
                </c:pt>
                <c:pt idx="1277">
                  <c:v>1057.2777799999999</c:v>
                </c:pt>
                <c:pt idx="1278">
                  <c:v>1058.03333</c:v>
                </c:pt>
                <c:pt idx="1279">
                  <c:v>1058.6666700000001</c:v>
                </c:pt>
                <c:pt idx="1280">
                  <c:v>1059.26667</c:v>
                </c:pt>
                <c:pt idx="1281">
                  <c:v>1059.8333299999999</c:v>
                </c:pt>
                <c:pt idx="1282">
                  <c:v>1060.26667</c:v>
                </c:pt>
                <c:pt idx="1283">
                  <c:v>1060.6666700000001</c:v>
                </c:pt>
                <c:pt idx="1284">
                  <c:v>1060.9222199999999</c:v>
                </c:pt>
                <c:pt idx="1285">
                  <c:v>1061.03333</c:v>
                </c:pt>
                <c:pt idx="1286">
                  <c:v>1061.0444500000001</c:v>
                </c:pt>
                <c:pt idx="1287">
                  <c:v>1061.0444500000001</c:v>
                </c:pt>
                <c:pt idx="1288">
                  <c:v>1060.78889</c:v>
                </c:pt>
                <c:pt idx="1289">
                  <c:v>1060.5111099999999</c:v>
                </c:pt>
                <c:pt idx="1290">
                  <c:v>1060.3</c:v>
                </c:pt>
                <c:pt idx="1291">
                  <c:v>1060.03333</c:v>
                </c:pt>
                <c:pt idx="1292">
                  <c:v>1059.5777800000001</c:v>
                </c:pt>
                <c:pt idx="1293">
                  <c:v>1059.0666699999999</c:v>
                </c:pt>
                <c:pt idx="1294">
                  <c:v>1058.5111099999999</c:v>
                </c:pt>
                <c:pt idx="1295">
                  <c:v>1058.0111099999999</c:v>
                </c:pt>
                <c:pt idx="1296">
                  <c:v>1057.5444500000001</c:v>
                </c:pt>
                <c:pt idx="1297">
                  <c:v>1057.28889</c:v>
                </c:pt>
                <c:pt idx="1298">
                  <c:v>1057.0666699999999</c:v>
                </c:pt>
                <c:pt idx="1299">
                  <c:v>1056.7</c:v>
                </c:pt>
                <c:pt idx="1300">
                  <c:v>1056.26667</c:v>
                </c:pt>
                <c:pt idx="1301">
                  <c:v>1055.91111</c:v>
                </c:pt>
                <c:pt idx="1302">
                  <c:v>1055.7222200000001</c:v>
                </c:pt>
                <c:pt idx="1303">
                  <c:v>1055.67778</c:v>
                </c:pt>
                <c:pt idx="1304">
                  <c:v>1055.4777799999999</c:v>
                </c:pt>
                <c:pt idx="1305">
                  <c:v>1055.17778</c:v>
                </c:pt>
                <c:pt idx="1306">
                  <c:v>1054.9777799999999</c:v>
                </c:pt>
                <c:pt idx="1307">
                  <c:v>1054.8111100000001</c:v>
                </c:pt>
                <c:pt idx="1308">
                  <c:v>1054.62222</c:v>
                </c:pt>
                <c:pt idx="1309">
                  <c:v>1054.6111100000001</c:v>
                </c:pt>
                <c:pt idx="1310">
                  <c:v>1054.7</c:v>
                </c:pt>
                <c:pt idx="1311">
                  <c:v>1054.71111</c:v>
                </c:pt>
                <c:pt idx="1312">
                  <c:v>1054.6666700000001</c:v>
                </c:pt>
                <c:pt idx="1313">
                  <c:v>1054.7555600000001</c:v>
                </c:pt>
                <c:pt idx="1314">
                  <c:v>1054.8888899999999</c:v>
                </c:pt>
                <c:pt idx="1315">
                  <c:v>1055</c:v>
                </c:pt>
                <c:pt idx="1316">
                  <c:v>1055.05556</c:v>
                </c:pt>
                <c:pt idx="1317">
                  <c:v>1055.0999999999999</c:v>
                </c:pt>
                <c:pt idx="1318">
                  <c:v>1055.1333300000001</c:v>
                </c:pt>
                <c:pt idx="1319">
                  <c:v>1055.17778</c:v>
                </c:pt>
                <c:pt idx="1320">
                  <c:v>1055.2555600000001</c:v>
                </c:pt>
                <c:pt idx="1321">
                  <c:v>1055.26667</c:v>
                </c:pt>
                <c:pt idx="1322">
                  <c:v>1055.26667</c:v>
                </c:pt>
                <c:pt idx="1323">
                  <c:v>1055.2777799999999</c:v>
                </c:pt>
                <c:pt idx="1324">
                  <c:v>1055.28889</c:v>
                </c:pt>
                <c:pt idx="1325">
                  <c:v>1055.28889</c:v>
                </c:pt>
                <c:pt idx="1326">
                  <c:v>1055.3444400000001</c:v>
                </c:pt>
                <c:pt idx="1327">
                  <c:v>1055.3444400000001</c:v>
                </c:pt>
                <c:pt idx="1328">
                  <c:v>1055.3111100000001</c:v>
                </c:pt>
                <c:pt idx="1329">
                  <c:v>1055.3111100000001</c:v>
                </c:pt>
                <c:pt idx="1330">
                  <c:v>1055.37778</c:v>
                </c:pt>
                <c:pt idx="1331">
                  <c:v>1055.41111</c:v>
                </c:pt>
                <c:pt idx="1332">
                  <c:v>1055.44444</c:v>
                </c:pt>
                <c:pt idx="1333">
                  <c:v>1055.4555600000001</c:v>
                </c:pt>
                <c:pt idx="1334">
                  <c:v>1055.55556</c:v>
                </c:pt>
                <c:pt idx="1335">
                  <c:v>1055.78889</c:v>
                </c:pt>
                <c:pt idx="1336">
                  <c:v>1056.08889</c:v>
                </c:pt>
                <c:pt idx="1337">
                  <c:v>1056.35556</c:v>
                </c:pt>
                <c:pt idx="1338">
                  <c:v>1056.5111099999999</c:v>
                </c:pt>
                <c:pt idx="1339">
                  <c:v>1056.7444399999999</c:v>
                </c:pt>
                <c:pt idx="1340">
                  <c:v>1057.03333</c:v>
                </c:pt>
                <c:pt idx="1341">
                  <c:v>1057.3333299999999</c:v>
                </c:pt>
                <c:pt idx="1342">
                  <c:v>1057.62222</c:v>
                </c:pt>
                <c:pt idx="1343">
                  <c:v>1056.7</c:v>
                </c:pt>
                <c:pt idx="1344">
                  <c:v>1055.9222199999999</c:v>
                </c:pt>
                <c:pt idx="1345">
                  <c:v>1055.08889</c:v>
                </c:pt>
                <c:pt idx="1346">
                  <c:v>1054.2222200000001</c:v>
                </c:pt>
                <c:pt idx="1347">
                  <c:v>1053.3666699999999</c:v>
                </c:pt>
                <c:pt idx="1348">
                  <c:v>1052.53333</c:v>
                </c:pt>
                <c:pt idx="1349">
                  <c:v>1051.7555600000001</c:v>
                </c:pt>
                <c:pt idx="1350">
                  <c:v>1051.0111099999999</c:v>
                </c:pt>
                <c:pt idx="1351">
                  <c:v>1050.5111099999999</c:v>
                </c:pt>
                <c:pt idx="1352">
                  <c:v>1050.3444400000001</c:v>
                </c:pt>
                <c:pt idx="1353">
                  <c:v>1050.1888899999999</c:v>
                </c:pt>
                <c:pt idx="1354">
                  <c:v>1050.0222200000001</c:v>
                </c:pt>
                <c:pt idx="1355">
                  <c:v>1049.866667</c:v>
                </c:pt>
                <c:pt idx="1356">
                  <c:v>1049.688889</c:v>
                </c:pt>
                <c:pt idx="1357">
                  <c:v>1049.4444450000001</c:v>
                </c:pt>
                <c:pt idx="1358">
                  <c:v>1049.1555559999999</c:v>
                </c:pt>
                <c:pt idx="1359">
                  <c:v>1048.8444440000001</c:v>
                </c:pt>
                <c:pt idx="1360">
                  <c:v>1048.533334</c:v>
                </c:pt>
                <c:pt idx="1361">
                  <c:v>1048.2</c:v>
                </c:pt>
                <c:pt idx="1362">
                  <c:v>1047.855556</c:v>
                </c:pt>
                <c:pt idx="1363">
                  <c:v>1047.5</c:v>
                </c:pt>
                <c:pt idx="1364">
                  <c:v>1047.1555559999999</c:v>
                </c:pt>
                <c:pt idx="1365">
                  <c:v>1046.855556</c:v>
                </c:pt>
                <c:pt idx="1366">
                  <c:v>1046.622222</c:v>
                </c:pt>
                <c:pt idx="1367">
                  <c:v>1046.455555</c:v>
                </c:pt>
                <c:pt idx="1368">
                  <c:v>1046.355556</c:v>
                </c:pt>
                <c:pt idx="1369">
                  <c:v>1046.333333</c:v>
                </c:pt>
                <c:pt idx="1370">
                  <c:v>1046.3888890000001</c:v>
                </c:pt>
                <c:pt idx="1371">
                  <c:v>1046.5222220000001</c:v>
                </c:pt>
                <c:pt idx="1372">
                  <c:v>1046.7222220000001</c:v>
                </c:pt>
                <c:pt idx="1373">
                  <c:v>1046.944444</c:v>
                </c:pt>
                <c:pt idx="1374">
                  <c:v>1047.188889</c:v>
                </c:pt>
                <c:pt idx="1375">
                  <c:v>1047.488889</c:v>
                </c:pt>
                <c:pt idx="1376">
                  <c:v>1047.8444440000001</c:v>
                </c:pt>
                <c:pt idx="1377">
                  <c:v>1048.2111110000001</c:v>
                </c:pt>
                <c:pt idx="1378">
                  <c:v>1048.5555549999999</c:v>
                </c:pt>
                <c:pt idx="1379">
                  <c:v>1048.8444440000001</c:v>
                </c:pt>
                <c:pt idx="1380">
                  <c:v>1049.0666670000001</c:v>
                </c:pt>
                <c:pt idx="1381">
                  <c:v>1049.244445</c:v>
                </c:pt>
                <c:pt idx="1382">
                  <c:v>1049.377778</c:v>
                </c:pt>
                <c:pt idx="1383">
                  <c:v>1049.4555559999999</c:v>
                </c:pt>
                <c:pt idx="1384">
                  <c:v>1049.4777770000001</c:v>
                </c:pt>
                <c:pt idx="1385">
                  <c:v>1049.4111109999999</c:v>
                </c:pt>
                <c:pt idx="1386">
                  <c:v>1049.255555</c:v>
                </c:pt>
                <c:pt idx="1387">
                  <c:v>1049.011111</c:v>
                </c:pt>
                <c:pt idx="1388">
                  <c:v>1048.766666</c:v>
                </c:pt>
                <c:pt idx="1389">
                  <c:v>1048.5222229999999</c:v>
                </c:pt>
                <c:pt idx="1390">
                  <c:v>1048.2888889999999</c:v>
                </c:pt>
                <c:pt idx="1391">
                  <c:v>1048.0444440000001</c:v>
                </c:pt>
                <c:pt idx="1392">
                  <c:v>1047.7888889999999</c:v>
                </c:pt>
                <c:pt idx="1393">
                  <c:v>1047.511111</c:v>
                </c:pt>
                <c:pt idx="1394">
                  <c:v>1047.2777779999999</c:v>
                </c:pt>
                <c:pt idx="1395">
                  <c:v>1047.122222</c:v>
                </c:pt>
                <c:pt idx="1396">
                  <c:v>1047.044445</c:v>
                </c:pt>
                <c:pt idx="1397">
                  <c:v>1046.988889</c:v>
                </c:pt>
                <c:pt idx="1398">
                  <c:v>1046.955555</c:v>
                </c:pt>
                <c:pt idx="1399">
                  <c:v>1046.9111109999999</c:v>
                </c:pt>
                <c:pt idx="1400">
                  <c:v>1046.855556</c:v>
                </c:pt>
                <c:pt idx="1401">
                  <c:v>1046.7888889999999</c:v>
                </c:pt>
                <c:pt idx="1402">
                  <c:v>1046.7222220000001</c:v>
                </c:pt>
                <c:pt idx="1403">
                  <c:v>1046.6111109999999</c:v>
                </c:pt>
                <c:pt idx="1404">
                  <c:v>1046.4777779999999</c:v>
                </c:pt>
                <c:pt idx="1405">
                  <c:v>1046.333333</c:v>
                </c:pt>
                <c:pt idx="1406">
                  <c:v>1046.188889</c:v>
                </c:pt>
                <c:pt idx="1407">
                  <c:v>1046.055556</c:v>
                </c:pt>
                <c:pt idx="1408">
                  <c:v>1045.9444450000001</c:v>
                </c:pt>
                <c:pt idx="1409">
                  <c:v>1045.866667</c:v>
                </c:pt>
                <c:pt idx="1410">
                  <c:v>1045.811111</c:v>
                </c:pt>
                <c:pt idx="1411">
                  <c:v>1045.7555560000001</c:v>
                </c:pt>
                <c:pt idx="1412">
                  <c:v>1045.688889</c:v>
                </c:pt>
                <c:pt idx="1413">
                  <c:v>1045.6111109999999</c:v>
                </c:pt>
                <c:pt idx="1414">
                  <c:v>1045.5222220000001</c:v>
                </c:pt>
                <c:pt idx="1415">
                  <c:v>1045.4222219999999</c:v>
                </c:pt>
                <c:pt idx="1416">
                  <c:v>1045.333333</c:v>
                </c:pt>
                <c:pt idx="1417">
                  <c:v>1045.2444439999999</c:v>
                </c:pt>
                <c:pt idx="1418">
                  <c:v>1045.1555559999999</c:v>
                </c:pt>
                <c:pt idx="1419">
                  <c:v>1045.0999999999999</c:v>
                </c:pt>
                <c:pt idx="1420">
                  <c:v>1045.0888890000001</c:v>
                </c:pt>
                <c:pt idx="1421">
                  <c:v>1045.144444</c:v>
                </c:pt>
                <c:pt idx="1422">
                  <c:v>1045.2222220000001</c:v>
                </c:pt>
                <c:pt idx="1423">
                  <c:v>1045.322222</c:v>
                </c:pt>
                <c:pt idx="1424">
                  <c:v>1045.4444450000001</c:v>
                </c:pt>
                <c:pt idx="1425">
                  <c:v>1045.5333330000001</c:v>
                </c:pt>
                <c:pt idx="1426">
                  <c:v>1045.633333</c:v>
                </c:pt>
                <c:pt idx="1427">
                  <c:v>1045.7555560000001</c:v>
                </c:pt>
                <c:pt idx="1428">
                  <c:v>1045.855556</c:v>
                </c:pt>
                <c:pt idx="1429">
                  <c:v>1045.9222219999999</c:v>
                </c:pt>
                <c:pt idx="1430">
                  <c:v>1045.955555</c:v>
                </c:pt>
                <c:pt idx="1431">
                  <c:v>1045.9666669999999</c:v>
                </c:pt>
                <c:pt idx="1432">
                  <c:v>1045.9666669999999</c:v>
                </c:pt>
                <c:pt idx="1433">
                  <c:v>1045.9444450000001</c:v>
                </c:pt>
                <c:pt idx="1434">
                  <c:v>1045.9333329999999</c:v>
                </c:pt>
                <c:pt idx="1435">
                  <c:v>1045.9111109999999</c:v>
                </c:pt>
                <c:pt idx="1436">
                  <c:v>1045.866667</c:v>
                </c:pt>
                <c:pt idx="1437">
                  <c:v>1045.822222</c:v>
                </c:pt>
                <c:pt idx="1438">
                  <c:v>1045.7555560000001</c:v>
                </c:pt>
                <c:pt idx="1439">
                  <c:v>1045.6555559999999</c:v>
                </c:pt>
                <c:pt idx="1440">
                  <c:v>1045.5666670000001</c:v>
                </c:pt>
                <c:pt idx="1441">
                  <c:v>1045.5</c:v>
                </c:pt>
                <c:pt idx="1442">
                  <c:v>1045.4777770000001</c:v>
                </c:pt>
                <c:pt idx="1443">
                  <c:v>1045.488889</c:v>
                </c:pt>
                <c:pt idx="1444">
                  <c:v>1045.5222220000001</c:v>
                </c:pt>
                <c:pt idx="1445">
                  <c:v>1045.5666670000001</c:v>
                </c:pt>
                <c:pt idx="1446">
                  <c:v>1045.622222</c:v>
                </c:pt>
                <c:pt idx="1447">
                  <c:v>1045.7222220000001</c:v>
                </c:pt>
                <c:pt idx="1448">
                  <c:v>1045.8888890000001</c:v>
                </c:pt>
                <c:pt idx="1449">
                  <c:v>1046.0555549999999</c:v>
                </c:pt>
                <c:pt idx="1450">
                  <c:v>1046.2111110000001</c:v>
                </c:pt>
                <c:pt idx="1451">
                  <c:v>1046.355556</c:v>
                </c:pt>
                <c:pt idx="1452">
                  <c:v>1046.4666669999999</c:v>
                </c:pt>
                <c:pt idx="1453">
                  <c:v>1046.5888890000001</c:v>
                </c:pt>
                <c:pt idx="1454">
                  <c:v>1046.6555559999999</c:v>
                </c:pt>
                <c:pt idx="1455">
                  <c:v>1046.766666</c:v>
                </c:pt>
                <c:pt idx="1456">
                  <c:v>1046.9222219999999</c:v>
                </c:pt>
                <c:pt idx="1457">
                  <c:v>1047.177778</c:v>
                </c:pt>
                <c:pt idx="1458">
                  <c:v>1047.3</c:v>
                </c:pt>
                <c:pt idx="1459">
                  <c:v>1047.4333329999999</c:v>
                </c:pt>
                <c:pt idx="1460">
                  <c:v>1047.5333330000001</c:v>
                </c:pt>
                <c:pt idx="1461">
                  <c:v>1047.5888890000001</c:v>
                </c:pt>
                <c:pt idx="1462">
                  <c:v>1047.7333329999999</c:v>
                </c:pt>
                <c:pt idx="1463">
                  <c:v>1047.866667</c:v>
                </c:pt>
                <c:pt idx="1464">
                  <c:v>1047.866667</c:v>
                </c:pt>
                <c:pt idx="1465">
                  <c:v>1047.866667</c:v>
                </c:pt>
                <c:pt idx="1466">
                  <c:v>1047.866667</c:v>
                </c:pt>
                <c:pt idx="1467">
                  <c:v>1047.855556</c:v>
                </c:pt>
                <c:pt idx="1468">
                  <c:v>1047.811111</c:v>
                </c:pt>
                <c:pt idx="1469">
                  <c:v>1047.822222</c:v>
                </c:pt>
                <c:pt idx="1470">
                  <c:v>1047.8444440000001</c:v>
                </c:pt>
                <c:pt idx="1471">
                  <c:v>1047.822222</c:v>
                </c:pt>
                <c:pt idx="1472">
                  <c:v>1047.7222220000001</c:v>
                </c:pt>
                <c:pt idx="1473">
                  <c:v>1047.677778</c:v>
                </c:pt>
                <c:pt idx="1474">
                  <c:v>1047.5888890000001</c:v>
                </c:pt>
                <c:pt idx="1475">
                  <c:v>1047.4222219999999</c:v>
                </c:pt>
                <c:pt idx="1476">
                  <c:v>1047.2777779999999</c:v>
                </c:pt>
                <c:pt idx="1477">
                  <c:v>1047.1555559999999</c:v>
                </c:pt>
                <c:pt idx="1478">
                  <c:v>1046.9777779999999</c:v>
                </c:pt>
                <c:pt idx="1479">
                  <c:v>1046.7666670000001</c:v>
                </c:pt>
                <c:pt idx="1480">
                  <c:v>1046.5222220000001</c:v>
                </c:pt>
                <c:pt idx="1481">
                  <c:v>1046.2888889999999</c:v>
                </c:pt>
                <c:pt idx="1482">
                  <c:v>1046.0555549999999</c:v>
                </c:pt>
                <c:pt idx="1483">
                  <c:v>1045.855556</c:v>
                </c:pt>
                <c:pt idx="1484">
                  <c:v>1045.7222220000001</c:v>
                </c:pt>
                <c:pt idx="1485">
                  <c:v>1045.5666670000001</c:v>
                </c:pt>
                <c:pt idx="1486">
                  <c:v>1045.3888890000001</c:v>
                </c:pt>
                <c:pt idx="1487">
                  <c:v>1045.266666</c:v>
                </c:pt>
                <c:pt idx="1488">
                  <c:v>1045.1555559999999</c:v>
                </c:pt>
                <c:pt idx="1489">
                  <c:v>1045.0666670000001</c:v>
                </c:pt>
                <c:pt idx="1490">
                  <c:v>1044.9777779999999</c:v>
                </c:pt>
                <c:pt idx="1491">
                  <c:v>1044.9000000000001</c:v>
                </c:pt>
                <c:pt idx="1492">
                  <c:v>1044.8</c:v>
                </c:pt>
                <c:pt idx="1493">
                  <c:v>1044.677778</c:v>
                </c:pt>
                <c:pt idx="1494">
                  <c:v>1044.5555549999999</c:v>
                </c:pt>
                <c:pt idx="1495">
                  <c:v>1044.4111109999999</c:v>
                </c:pt>
                <c:pt idx="1496">
                  <c:v>1044.2444439999999</c:v>
                </c:pt>
                <c:pt idx="1497">
                  <c:v>1044.0888890000001</c:v>
                </c:pt>
                <c:pt idx="1498">
                  <c:v>1043.9222219999999</c:v>
                </c:pt>
                <c:pt idx="1499">
                  <c:v>1043.7111110000001</c:v>
                </c:pt>
                <c:pt idx="1500">
                  <c:v>1043.4666669999999</c:v>
                </c:pt>
                <c:pt idx="1501">
                  <c:v>1043.2333329999999</c:v>
                </c:pt>
                <c:pt idx="1502">
                  <c:v>1043</c:v>
                </c:pt>
                <c:pt idx="1503">
                  <c:v>1042.8</c:v>
                </c:pt>
                <c:pt idx="1504">
                  <c:v>1042.5888890000001</c:v>
                </c:pt>
                <c:pt idx="1505">
                  <c:v>1042.4000000000001</c:v>
                </c:pt>
                <c:pt idx="1506">
                  <c:v>1042.2444439999999</c:v>
                </c:pt>
                <c:pt idx="1507">
                  <c:v>1042.1111109999999</c:v>
                </c:pt>
                <c:pt idx="1508">
                  <c:v>1041.955555</c:v>
                </c:pt>
                <c:pt idx="1509">
                  <c:v>1041.7222220000001</c:v>
                </c:pt>
                <c:pt idx="1510">
                  <c:v>1041.5777780000001</c:v>
                </c:pt>
                <c:pt idx="1511">
                  <c:v>1041.511111</c:v>
                </c:pt>
                <c:pt idx="1512">
                  <c:v>1041.3888890000001</c:v>
                </c:pt>
                <c:pt idx="1513">
                  <c:v>1041.2777779999999</c:v>
                </c:pt>
                <c:pt idx="1514">
                  <c:v>1041.0888890000001</c:v>
                </c:pt>
                <c:pt idx="1515">
                  <c:v>1040.8555555</c:v>
                </c:pt>
                <c:pt idx="1516">
                  <c:v>1040.5999999999999</c:v>
                </c:pt>
                <c:pt idx="1517">
                  <c:v>1040.4444444000001</c:v>
                </c:pt>
                <c:pt idx="1518">
                  <c:v>1040.4222222000001</c:v>
                </c:pt>
                <c:pt idx="1519">
                  <c:v>1040.3555555999999</c:v>
                </c:pt>
                <c:pt idx="1520">
                  <c:v>1040.2666667000001</c:v>
                </c:pt>
                <c:pt idx="1521">
                  <c:v>1040.2444444</c:v>
                </c:pt>
                <c:pt idx="1522">
                  <c:v>1040.2555554999999</c:v>
                </c:pt>
                <c:pt idx="1523">
                  <c:v>1040.3222221999999</c:v>
                </c:pt>
                <c:pt idx="1524">
                  <c:v>1040.4000000000001</c:v>
                </c:pt>
                <c:pt idx="1525">
                  <c:v>1040.5111111000001</c:v>
                </c:pt>
                <c:pt idx="1526">
                  <c:v>1040.6111111</c:v>
                </c:pt>
                <c:pt idx="1527">
                  <c:v>1040.6666667</c:v>
                </c:pt>
                <c:pt idx="1528">
                  <c:v>1040.7</c:v>
                </c:pt>
                <c:pt idx="1529">
                  <c:v>1040.7111110999999</c:v>
                </c:pt>
                <c:pt idx="1530">
                  <c:v>1040.7</c:v>
                </c:pt>
                <c:pt idx="1531">
                  <c:v>1040.7</c:v>
                </c:pt>
                <c:pt idx="1532">
                  <c:v>1040.7111110999999</c:v>
                </c:pt>
                <c:pt idx="1533">
                  <c:v>1040.7333332999999</c:v>
                </c:pt>
                <c:pt idx="1534">
                  <c:v>1040.7777778</c:v>
                </c:pt>
                <c:pt idx="1535">
                  <c:v>1040.8333333</c:v>
                </c:pt>
                <c:pt idx="1536">
                  <c:v>1040.9555556</c:v>
                </c:pt>
                <c:pt idx="1537">
                  <c:v>1041.155555</c:v>
                </c:pt>
                <c:pt idx="1538">
                  <c:v>1041.3888890000001</c:v>
                </c:pt>
                <c:pt idx="1539">
                  <c:v>1041.655555</c:v>
                </c:pt>
                <c:pt idx="1540">
                  <c:v>1041.9777779999999</c:v>
                </c:pt>
                <c:pt idx="1541">
                  <c:v>1042.377778</c:v>
                </c:pt>
                <c:pt idx="1542">
                  <c:v>1042.822222</c:v>
                </c:pt>
                <c:pt idx="1543">
                  <c:v>1043.2888889999999</c:v>
                </c:pt>
                <c:pt idx="1544">
                  <c:v>1043.7888889999999</c:v>
                </c:pt>
                <c:pt idx="1545">
                  <c:v>1044.2777779999999</c:v>
                </c:pt>
                <c:pt idx="1546">
                  <c:v>1044.7</c:v>
                </c:pt>
                <c:pt idx="1547">
                  <c:v>1045.0888890000001</c:v>
                </c:pt>
                <c:pt idx="1548">
                  <c:v>1045.5</c:v>
                </c:pt>
                <c:pt idx="1549">
                  <c:v>1045.877778</c:v>
                </c:pt>
                <c:pt idx="1550">
                  <c:v>1046.2444439999999</c:v>
                </c:pt>
                <c:pt idx="1551">
                  <c:v>1046.6111109999999</c:v>
                </c:pt>
                <c:pt idx="1552">
                  <c:v>1046.9777779999999</c:v>
                </c:pt>
                <c:pt idx="1553">
                  <c:v>1047.355556</c:v>
                </c:pt>
                <c:pt idx="1554">
                  <c:v>1047.7111110000001</c:v>
                </c:pt>
                <c:pt idx="1555">
                  <c:v>1048.1111109999999</c:v>
                </c:pt>
                <c:pt idx="1556">
                  <c:v>1048.488889</c:v>
                </c:pt>
                <c:pt idx="1557">
                  <c:v>1048.9555559999999</c:v>
                </c:pt>
                <c:pt idx="1558">
                  <c:v>1049.333333</c:v>
                </c:pt>
                <c:pt idx="1559">
                  <c:v>1049.666667</c:v>
                </c:pt>
                <c:pt idx="1560">
                  <c:v>1049.966666</c:v>
                </c:pt>
                <c:pt idx="1561">
                  <c:v>1050.28889</c:v>
                </c:pt>
                <c:pt idx="1562">
                  <c:v>1050.58889</c:v>
                </c:pt>
                <c:pt idx="1563">
                  <c:v>1050.85556</c:v>
                </c:pt>
                <c:pt idx="1564">
                  <c:v>1051.03333</c:v>
                </c:pt>
                <c:pt idx="1565">
                  <c:v>1051.21111</c:v>
                </c:pt>
                <c:pt idx="1566">
                  <c:v>1051.2555600000001</c:v>
                </c:pt>
                <c:pt idx="1567">
                  <c:v>1051.32222</c:v>
                </c:pt>
                <c:pt idx="1568">
                  <c:v>1051.3444400000001</c:v>
                </c:pt>
                <c:pt idx="1569">
                  <c:v>1051.32222</c:v>
                </c:pt>
                <c:pt idx="1570">
                  <c:v>1051.17778</c:v>
                </c:pt>
                <c:pt idx="1571">
                  <c:v>1050.9888900000001</c:v>
                </c:pt>
                <c:pt idx="1572">
                  <c:v>1050.7777799999999</c:v>
                </c:pt>
                <c:pt idx="1573">
                  <c:v>1050.5</c:v>
                </c:pt>
                <c:pt idx="1574">
                  <c:v>1050.1666700000001</c:v>
                </c:pt>
                <c:pt idx="1575">
                  <c:v>1049.7222220000001</c:v>
                </c:pt>
                <c:pt idx="1576">
                  <c:v>1049.188889</c:v>
                </c:pt>
                <c:pt idx="1577">
                  <c:v>1048.6111109999999</c:v>
                </c:pt>
                <c:pt idx="1578">
                  <c:v>1048.0222229999999</c:v>
                </c:pt>
                <c:pt idx="1579">
                  <c:v>1047.455555</c:v>
                </c:pt>
                <c:pt idx="1580">
                  <c:v>1046.8888890000001</c:v>
                </c:pt>
                <c:pt idx="1581">
                  <c:v>1046.366667</c:v>
                </c:pt>
                <c:pt idx="1582">
                  <c:v>1045.955555</c:v>
                </c:pt>
                <c:pt idx="1583">
                  <c:v>1045.5999999999999</c:v>
                </c:pt>
                <c:pt idx="1584">
                  <c:v>1045.322222</c:v>
                </c:pt>
                <c:pt idx="1585">
                  <c:v>1045.166667</c:v>
                </c:pt>
                <c:pt idx="1586">
                  <c:v>1045.0888890000001</c:v>
                </c:pt>
                <c:pt idx="1587">
                  <c:v>1045.0666670000001</c:v>
                </c:pt>
                <c:pt idx="1588">
                  <c:v>1045.044445</c:v>
                </c:pt>
                <c:pt idx="1589">
                  <c:v>1045</c:v>
                </c:pt>
                <c:pt idx="1590">
                  <c:v>1044.9333329999999</c:v>
                </c:pt>
                <c:pt idx="1591">
                  <c:v>1044.8444440000001</c:v>
                </c:pt>
                <c:pt idx="1592">
                  <c:v>1044.7666670000001</c:v>
                </c:pt>
                <c:pt idx="1593">
                  <c:v>1044.7111110000001</c:v>
                </c:pt>
                <c:pt idx="1594">
                  <c:v>1044.666667</c:v>
                </c:pt>
                <c:pt idx="1595">
                  <c:v>1044.633333</c:v>
                </c:pt>
                <c:pt idx="1596">
                  <c:v>1044.5888890000001</c:v>
                </c:pt>
                <c:pt idx="1597">
                  <c:v>1044.5666670000001</c:v>
                </c:pt>
                <c:pt idx="1598">
                  <c:v>1044.5999999999999</c:v>
                </c:pt>
                <c:pt idx="1599">
                  <c:v>1044.666667</c:v>
                </c:pt>
                <c:pt idx="1600">
                  <c:v>1044.7444439999999</c:v>
                </c:pt>
                <c:pt idx="1601">
                  <c:v>1044.811111</c:v>
                </c:pt>
                <c:pt idx="1602">
                  <c:v>1044.8444440000001</c:v>
                </c:pt>
                <c:pt idx="1603">
                  <c:v>1044.8444440000001</c:v>
                </c:pt>
                <c:pt idx="1604">
                  <c:v>1044.822222</c:v>
                </c:pt>
                <c:pt idx="1605">
                  <c:v>1044.7777779999999</c:v>
                </c:pt>
                <c:pt idx="1606">
                  <c:v>1044.7111110000001</c:v>
                </c:pt>
                <c:pt idx="1607">
                  <c:v>1044.622222</c:v>
                </c:pt>
                <c:pt idx="1608">
                  <c:v>1044.5333330000001</c:v>
                </c:pt>
                <c:pt idx="1609">
                  <c:v>1044.4333329999999</c:v>
                </c:pt>
                <c:pt idx="1610">
                  <c:v>1044.3444440000001</c:v>
                </c:pt>
                <c:pt idx="1611">
                  <c:v>1044.2888889999999</c:v>
                </c:pt>
                <c:pt idx="1612">
                  <c:v>1044.2444439999999</c:v>
                </c:pt>
                <c:pt idx="1613">
                  <c:v>1044.2111110000001</c:v>
                </c:pt>
                <c:pt idx="1614">
                  <c:v>1044.2111110000001</c:v>
                </c:pt>
                <c:pt idx="1615">
                  <c:v>1044.2222220000001</c:v>
                </c:pt>
                <c:pt idx="1616">
                  <c:v>1044.2444439999999</c:v>
                </c:pt>
                <c:pt idx="1617">
                  <c:v>1044.2888889999999</c:v>
                </c:pt>
                <c:pt idx="1618">
                  <c:v>1044.333333</c:v>
                </c:pt>
                <c:pt idx="1619">
                  <c:v>1044.3888890000001</c:v>
                </c:pt>
                <c:pt idx="1620">
                  <c:v>1044.4333329999999</c:v>
                </c:pt>
                <c:pt idx="1621">
                  <c:v>1044.455555</c:v>
                </c:pt>
                <c:pt idx="1622">
                  <c:v>1044.488889</c:v>
                </c:pt>
                <c:pt idx="1623">
                  <c:v>1044.511111</c:v>
                </c:pt>
                <c:pt idx="1624">
                  <c:v>1044.544445</c:v>
                </c:pt>
                <c:pt idx="1625">
                  <c:v>1044.5777780000001</c:v>
                </c:pt>
                <c:pt idx="1626">
                  <c:v>1044.5999999999999</c:v>
                </c:pt>
                <c:pt idx="1627">
                  <c:v>1044.644444</c:v>
                </c:pt>
                <c:pt idx="1628">
                  <c:v>1044.677778</c:v>
                </c:pt>
                <c:pt idx="1629">
                  <c:v>1044.7333329999999</c:v>
                </c:pt>
                <c:pt idx="1630">
                  <c:v>1044.833333</c:v>
                </c:pt>
                <c:pt idx="1631">
                  <c:v>1044.9222219999999</c:v>
                </c:pt>
                <c:pt idx="1632">
                  <c:v>1045.011111</c:v>
                </c:pt>
                <c:pt idx="1633">
                  <c:v>1045.133333</c:v>
                </c:pt>
                <c:pt idx="1634">
                  <c:v>1045.2888889999999</c:v>
                </c:pt>
                <c:pt idx="1635">
                  <c:v>1045.4777779999999</c:v>
                </c:pt>
                <c:pt idx="1636">
                  <c:v>1045.7111110000001</c:v>
                </c:pt>
                <c:pt idx="1637">
                  <c:v>1046.011111</c:v>
                </c:pt>
                <c:pt idx="1638">
                  <c:v>1046.355556</c:v>
                </c:pt>
                <c:pt idx="1639">
                  <c:v>1046.7888889999999</c:v>
                </c:pt>
                <c:pt idx="1640">
                  <c:v>1047.333333</c:v>
                </c:pt>
                <c:pt idx="1641">
                  <c:v>1047.9777770000001</c:v>
                </c:pt>
                <c:pt idx="1642">
                  <c:v>1048.6555559999999</c:v>
                </c:pt>
                <c:pt idx="1643">
                  <c:v>1049.355556</c:v>
                </c:pt>
                <c:pt idx="1644">
                  <c:v>1050.05556</c:v>
                </c:pt>
                <c:pt idx="1645">
                  <c:v>1050.71111</c:v>
                </c:pt>
                <c:pt idx="1646">
                  <c:v>1051.3333299999999</c:v>
                </c:pt>
                <c:pt idx="1647">
                  <c:v>1051.9000000000001</c:v>
                </c:pt>
                <c:pt idx="1648">
                  <c:v>1052.4555600000001</c:v>
                </c:pt>
                <c:pt idx="1649">
                  <c:v>1052.8666699999999</c:v>
                </c:pt>
                <c:pt idx="1650">
                  <c:v>1053.1666700000001</c:v>
                </c:pt>
                <c:pt idx="1651">
                  <c:v>1053.53333</c:v>
                </c:pt>
                <c:pt idx="1652">
                  <c:v>1053.8666699999999</c:v>
                </c:pt>
                <c:pt idx="1653">
                  <c:v>1054.14444</c:v>
                </c:pt>
                <c:pt idx="1654">
                  <c:v>1054.3888899999999</c:v>
                </c:pt>
                <c:pt idx="1655">
                  <c:v>1054.6111100000001</c:v>
                </c:pt>
                <c:pt idx="1656">
                  <c:v>1054.82222</c:v>
                </c:pt>
                <c:pt idx="1657">
                  <c:v>1054.96667</c:v>
                </c:pt>
                <c:pt idx="1658">
                  <c:v>1055.2555600000001</c:v>
                </c:pt>
                <c:pt idx="1659">
                  <c:v>1055.5</c:v>
                </c:pt>
                <c:pt idx="1660">
                  <c:v>1055.4222199999999</c:v>
                </c:pt>
                <c:pt idx="1661">
                  <c:v>1055.2</c:v>
                </c:pt>
                <c:pt idx="1662">
                  <c:v>1054.9333300000001</c:v>
                </c:pt>
                <c:pt idx="1663">
                  <c:v>1054.64444</c:v>
                </c:pt>
                <c:pt idx="1664">
                  <c:v>1054.3444400000001</c:v>
                </c:pt>
                <c:pt idx="1665">
                  <c:v>1054.05556</c:v>
                </c:pt>
                <c:pt idx="1666">
                  <c:v>1053.6888899999999</c:v>
                </c:pt>
                <c:pt idx="1667">
                  <c:v>1053.03333</c:v>
                </c:pt>
                <c:pt idx="1668">
                  <c:v>1052.3666699999999</c:v>
                </c:pt>
                <c:pt idx="1669">
                  <c:v>1051.8666699999999</c:v>
                </c:pt>
                <c:pt idx="1670">
                  <c:v>1051.4555600000001</c:v>
                </c:pt>
                <c:pt idx="1671">
                  <c:v>1051.08889</c:v>
                </c:pt>
                <c:pt idx="1672">
                  <c:v>1050.7444399999999</c:v>
                </c:pt>
                <c:pt idx="1673">
                  <c:v>1050.3666699999999</c:v>
                </c:pt>
                <c:pt idx="1674">
                  <c:v>1049.9555559999999</c:v>
                </c:pt>
                <c:pt idx="1675">
                  <c:v>1049.5777780000001</c:v>
                </c:pt>
                <c:pt idx="1676">
                  <c:v>1049.366667</c:v>
                </c:pt>
                <c:pt idx="1677">
                  <c:v>1049.2222220000001</c:v>
                </c:pt>
                <c:pt idx="1678">
                  <c:v>1049.0888890000001</c:v>
                </c:pt>
                <c:pt idx="1679">
                  <c:v>1048.9555559999999</c:v>
                </c:pt>
                <c:pt idx="1680">
                  <c:v>1048.822222</c:v>
                </c:pt>
                <c:pt idx="1681">
                  <c:v>1048.7</c:v>
                </c:pt>
                <c:pt idx="1682">
                  <c:v>1048.5999999999999</c:v>
                </c:pt>
                <c:pt idx="1683">
                  <c:v>1048.5222229999999</c:v>
                </c:pt>
                <c:pt idx="1684">
                  <c:v>1048.4444450000001</c:v>
                </c:pt>
                <c:pt idx="1685">
                  <c:v>1048.366667</c:v>
                </c:pt>
                <c:pt idx="1686">
                  <c:v>1048.2888889999999</c:v>
                </c:pt>
                <c:pt idx="1687">
                  <c:v>1048.233334</c:v>
                </c:pt>
                <c:pt idx="1688">
                  <c:v>1048.2111110000001</c:v>
                </c:pt>
                <c:pt idx="1689">
                  <c:v>1048.188889</c:v>
                </c:pt>
                <c:pt idx="1690">
                  <c:v>1048.1555559999999</c:v>
                </c:pt>
                <c:pt idx="1691">
                  <c:v>1048.133333</c:v>
                </c:pt>
                <c:pt idx="1692">
                  <c:v>1048.122222</c:v>
                </c:pt>
                <c:pt idx="1693">
                  <c:v>1048.122222</c:v>
                </c:pt>
                <c:pt idx="1694">
                  <c:v>1048.111112</c:v>
                </c:pt>
                <c:pt idx="1695">
                  <c:v>1048.0888890000001</c:v>
                </c:pt>
                <c:pt idx="1696">
                  <c:v>1048.044445</c:v>
                </c:pt>
                <c:pt idx="1697">
                  <c:v>1047.9777779999999</c:v>
                </c:pt>
                <c:pt idx="1698">
                  <c:v>1047.9111109999999</c:v>
                </c:pt>
                <c:pt idx="1699">
                  <c:v>1047.855556</c:v>
                </c:pt>
                <c:pt idx="1700">
                  <c:v>1047.7888889999999</c:v>
                </c:pt>
                <c:pt idx="1701">
                  <c:v>1047.7</c:v>
                </c:pt>
                <c:pt idx="1702">
                  <c:v>1047.6111109999999</c:v>
                </c:pt>
                <c:pt idx="1703">
                  <c:v>1047.5333330000001</c:v>
                </c:pt>
                <c:pt idx="1704">
                  <c:v>1047.455555</c:v>
                </c:pt>
                <c:pt idx="1705">
                  <c:v>1047.377778</c:v>
                </c:pt>
                <c:pt idx="1706">
                  <c:v>1047.311111</c:v>
                </c:pt>
                <c:pt idx="1707">
                  <c:v>1047.2555560000001</c:v>
                </c:pt>
                <c:pt idx="1708">
                  <c:v>1047.188889</c:v>
                </c:pt>
                <c:pt idx="1709">
                  <c:v>1047.133333</c:v>
                </c:pt>
                <c:pt idx="1710">
                  <c:v>1047.0777780000001</c:v>
                </c:pt>
                <c:pt idx="1711">
                  <c:v>1047</c:v>
                </c:pt>
                <c:pt idx="1712">
                  <c:v>1046.9111109999999</c:v>
                </c:pt>
                <c:pt idx="1713">
                  <c:v>1046.811111</c:v>
                </c:pt>
                <c:pt idx="1714">
                  <c:v>1046.7</c:v>
                </c:pt>
                <c:pt idx="1715">
                  <c:v>1046.5777780000001</c:v>
                </c:pt>
                <c:pt idx="1716">
                  <c:v>1046.4444450000001</c:v>
                </c:pt>
                <c:pt idx="1717">
                  <c:v>1046.322222</c:v>
                </c:pt>
                <c:pt idx="1718">
                  <c:v>1046.2</c:v>
                </c:pt>
                <c:pt idx="1719">
                  <c:v>1046.0777780000001</c:v>
                </c:pt>
                <c:pt idx="1720">
                  <c:v>1045.955555</c:v>
                </c:pt>
                <c:pt idx="1721">
                  <c:v>1045.833333</c:v>
                </c:pt>
                <c:pt idx="1722">
                  <c:v>1045.733334</c:v>
                </c:pt>
                <c:pt idx="1723">
                  <c:v>1045.644444</c:v>
                </c:pt>
                <c:pt idx="1724">
                  <c:v>1045.555556</c:v>
                </c:pt>
                <c:pt idx="1725">
                  <c:v>1045.4777779999999</c:v>
                </c:pt>
                <c:pt idx="1726">
                  <c:v>1045.4000000000001</c:v>
                </c:pt>
                <c:pt idx="1727">
                  <c:v>1045.322222</c:v>
                </c:pt>
                <c:pt idx="1728">
                  <c:v>1045.2555560000001</c:v>
                </c:pt>
                <c:pt idx="1729">
                  <c:v>1045.2111110000001</c:v>
                </c:pt>
                <c:pt idx="1730">
                  <c:v>1045.177778</c:v>
                </c:pt>
                <c:pt idx="1731">
                  <c:v>1045.155555</c:v>
                </c:pt>
                <c:pt idx="1732">
                  <c:v>1045.155555</c:v>
                </c:pt>
                <c:pt idx="1733">
                  <c:v>1045.177778</c:v>
                </c:pt>
                <c:pt idx="1734">
                  <c:v>1045.2111110000001</c:v>
                </c:pt>
                <c:pt idx="1735">
                  <c:v>1045.266666</c:v>
                </c:pt>
                <c:pt idx="1736">
                  <c:v>1045.333333</c:v>
                </c:pt>
                <c:pt idx="1737">
                  <c:v>1045.4222219999999</c:v>
                </c:pt>
                <c:pt idx="1738">
                  <c:v>1045.5222220000001</c:v>
                </c:pt>
                <c:pt idx="1739">
                  <c:v>1045.633333</c:v>
                </c:pt>
                <c:pt idx="1740">
                  <c:v>1045.7444439999999</c:v>
                </c:pt>
                <c:pt idx="1741">
                  <c:v>1045.866667</c:v>
                </c:pt>
                <c:pt idx="1742">
                  <c:v>1045.988889</c:v>
                </c:pt>
                <c:pt idx="1743">
                  <c:v>1046.1111109999999</c:v>
                </c:pt>
                <c:pt idx="1744">
                  <c:v>1046.2222220000001</c:v>
                </c:pt>
                <c:pt idx="1745">
                  <c:v>1046.333333</c:v>
                </c:pt>
                <c:pt idx="1746">
                  <c:v>1046.4222219999999</c:v>
                </c:pt>
                <c:pt idx="1747">
                  <c:v>1046.5222220000001</c:v>
                </c:pt>
                <c:pt idx="1748">
                  <c:v>1046.6111109999999</c:v>
                </c:pt>
                <c:pt idx="1749">
                  <c:v>1046.7111110000001</c:v>
                </c:pt>
                <c:pt idx="1750">
                  <c:v>1046.7888889999999</c:v>
                </c:pt>
                <c:pt idx="1751">
                  <c:v>1046.866667</c:v>
                </c:pt>
                <c:pt idx="1752">
                  <c:v>1046.9222219999999</c:v>
                </c:pt>
                <c:pt idx="1753">
                  <c:v>1046.9777770000001</c:v>
                </c:pt>
                <c:pt idx="1754">
                  <c:v>1047.0222220000001</c:v>
                </c:pt>
                <c:pt idx="1755">
                  <c:v>1047.0666670000001</c:v>
                </c:pt>
                <c:pt idx="1756">
                  <c:v>1047.0888890000001</c:v>
                </c:pt>
                <c:pt idx="1757">
                  <c:v>1047.1111109999999</c:v>
                </c:pt>
                <c:pt idx="1758">
                  <c:v>1047.122222</c:v>
                </c:pt>
                <c:pt idx="1759">
                  <c:v>1047.122222</c:v>
                </c:pt>
                <c:pt idx="1760">
                  <c:v>1047.1111109999999</c:v>
                </c:pt>
                <c:pt idx="1761">
                  <c:v>1047.0999999999999</c:v>
                </c:pt>
                <c:pt idx="1762">
                  <c:v>1047.0888890000001</c:v>
                </c:pt>
                <c:pt idx="1763">
                  <c:v>1047.0666670000001</c:v>
                </c:pt>
                <c:pt idx="1764">
                  <c:v>1047.044445</c:v>
                </c:pt>
                <c:pt idx="1765">
                  <c:v>1047.011111</c:v>
                </c:pt>
                <c:pt idx="1766">
                  <c:v>1046.9666669999999</c:v>
                </c:pt>
                <c:pt idx="1767">
                  <c:v>1046.9111109999999</c:v>
                </c:pt>
                <c:pt idx="1768">
                  <c:v>1046.855556</c:v>
                </c:pt>
                <c:pt idx="1769">
                  <c:v>1046.8</c:v>
                </c:pt>
                <c:pt idx="1770">
                  <c:v>1046.7444439999999</c:v>
                </c:pt>
                <c:pt idx="1771">
                  <c:v>1046.688889</c:v>
                </c:pt>
                <c:pt idx="1772">
                  <c:v>1046.644444</c:v>
                </c:pt>
                <c:pt idx="1773">
                  <c:v>1046.5999999999999</c:v>
                </c:pt>
                <c:pt idx="1774">
                  <c:v>1046.5666670000001</c:v>
                </c:pt>
                <c:pt idx="1775">
                  <c:v>1046.544445</c:v>
                </c:pt>
                <c:pt idx="1776">
                  <c:v>1046.5222220000001</c:v>
                </c:pt>
                <c:pt idx="1777">
                  <c:v>1046.511111</c:v>
                </c:pt>
                <c:pt idx="1778">
                  <c:v>1046.5</c:v>
                </c:pt>
                <c:pt idx="1779">
                  <c:v>1046.5</c:v>
                </c:pt>
                <c:pt idx="1780">
                  <c:v>1046.5</c:v>
                </c:pt>
                <c:pt idx="1781">
                  <c:v>1046.5</c:v>
                </c:pt>
                <c:pt idx="1782">
                  <c:v>1046.511111</c:v>
                </c:pt>
                <c:pt idx="1783">
                  <c:v>1046.5222220000001</c:v>
                </c:pt>
                <c:pt idx="1784">
                  <c:v>1046.5333330000001</c:v>
                </c:pt>
                <c:pt idx="1785">
                  <c:v>1046.5555549999999</c:v>
                </c:pt>
                <c:pt idx="1786">
                  <c:v>1046.5777780000001</c:v>
                </c:pt>
                <c:pt idx="1787">
                  <c:v>1046.5999999999999</c:v>
                </c:pt>
                <c:pt idx="1788">
                  <c:v>1046.622222</c:v>
                </c:pt>
                <c:pt idx="1789">
                  <c:v>1046.655555</c:v>
                </c:pt>
                <c:pt idx="1790">
                  <c:v>1046.688889</c:v>
                </c:pt>
                <c:pt idx="1791">
                  <c:v>1046.7111110000001</c:v>
                </c:pt>
                <c:pt idx="1792">
                  <c:v>1046.7333329999999</c:v>
                </c:pt>
                <c:pt idx="1793">
                  <c:v>1046.7666670000001</c:v>
                </c:pt>
                <c:pt idx="1794">
                  <c:v>1046.7888889999999</c:v>
                </c:pt>
                <c:pt idx="1795">
                  <c:v>1046.811111</c:v>
                </c:pt>
                <c:pt idx="1796">
                  <c:v>1046.833333</c:v>
                </c:pt>
                <c:pt idx="1797">
                  <c:v>1046.844445</c:v>
                </c:pt>
                <c:pt idx="1798">
                  <c:v>1046.855556</c:v>
                </c:pt>
                <c:pt idx="1799">
                  <c:v>1046.866667</c:v>
                </c:pt>
                <c:pt idx="1800">
                  <c:v>1046.877778</c:v>
                </c:pt>
                <c:pt idx="1801">
                  <c:v>1046.8888890000001</c:v>
                </c:pt>
                <c:pt idx="1802">
                  <c:v>1046.9000000000001</c:v>
                </c:pt>
                <c:pt idx="1803">
                  <c:v>1046.9111109999999</c:v>
                </c:pt>
                <c:pt idx="1804">
                  <c:v>1046.9222219999999</c:v>
                </c:pt>
                <c:pt idx="1805">
                  <c:v>1046.9333329999999</c:v>
                </c:pt>
                <c:pt idx="1806">
                  <c:v>1046.955555</c:v>
                </c:pt>
                <c:pt idx="1807">
                  <c:v>1046.9666669999999</c:v>
                </c:pt>
                <c:pt idx="1808">
                  <c:v>1046.9777779999999</c:v>
                </c:pt>
                <c:pt idx="1809">
                  <c:v>1047</c:v>
                </c:pt>
                <c:pt idx="1810">
                  <c:v>1047.0333330000001</c:v>
                </c:pt>
                <c:pt idx="1811">
                  <c:v>1047.0555549999999</c:v>
                </c:pt>
                <c:pt idx="1812">
                  <c:v>1047.0777780000001</c:v>
                </c:pt>
                <c:pt idx="1813">
                  <c:v>1047.0999999999999</c:v>
                </c:pt>
                <c:pt idx="1814">
                  <c:v>1047.122222</c:v>
                </c:pt>
                <c:pt idx="1815">
                  <c:v>1047.144444</c:v>
                </c:pt>
                <c:pt idx="1816">
                  <c:v>1047.166667</c:v>
                </c:pt>
                <c:pt idx="1817">
                  <c:v>1047.2</c:v>
                </c:pt>
                <c:pt idx="1818">
                  <c:v>1047.2333329999999</c:v>
                </c:pt>
                <c:pt idx="1819">
                  <c:v>1047.2555560000001</c:v>
                </c:pt>
                <c:pt idx="1820">
                  <c:v>1047.2888889999999</c:v>
                </c:pt>
                <c:pt idx="1821">
                  <c:v>1047.322222</c:v>
                </c:pt>
                <c:pt idx="1822">
                  <c:v>1047.366667</c:v>
                </c:pt>
                <c:pt idx="1823">
                  <c:v>1047.4222219999999</c:v>
                </c:pt>
                <c:pt idx="1824">
                  <c:v>1047.488889</c:v>
                </c:pt>
                <c:pt idx="1825">
                  <c:v>1047.5666670000001</c:v>
                </c:pt>
                <c:pt idx="1826">
                  <c:v>1047.644444</c:v>
                </c:pt>
                <c:pt idx="1827">
                  <c:v>1047.7222220000001</c:v>
                </c:pt>
                <c:pt idx="1828">
                  <c:v>1047.811111</c:v>
                </c:pt>
                <c:pt idx="1829">
                  <c:v>1047.9000000000001</c:v>
                </c:pt>
                <c:pt idx="1830">
                  <c:v>1048</c:v>
                </c:pt>
                <c:pt idx="1831">
                  <c:v>1048.122222</c:v>
                </c:pt>
                <c:pt idx="1832">
                  <c:v>1048.255555</c:v>
                </c:pt>
                <c:pt idx="1833">
                  <c:v>1048.4000000000001</c:v>
                </c:pt>
                <c:pt idx="1834">
                  <c:v>1048.5666670000001</c:v>
                </c:pt>
                <c:pt idx="1835">
                  <c:v>1048.755555</c:v>
                </c:pt>
                <c:pt idx="1836">
                  <c:v>1048.966666</c:v>
                </c:pt>
                <c:pt idx="1837">
                  <c:v>1049.2111110000001</c:v>
                </c:pt>
                <c:pt idx="1838">
                  <c:v>1049.488889</c:v>
                </c:pt>
                <c:pt idx="1839">
                  <c:v>1049.811111</c:v>
                </c:pt>
                <c:pt idx="1840">
                  <c:v>1050.12222</c:v>
                </c:pt>
                <c:pt idx="1841">
                  <c:v>1050.4777799999999</c:v>
                </c:pt>
                <c:pt idx="1842">
                  <c:v>1050.85556</c:v>
                </c:pt>
                <c:pt idx="1843">
                  <c:v>1051.2555600000001</c:v>
                </c:pt>
                <c:pt idx="1844">
                  <c:v>1051.6555599999999</c:v>
                </c:pt>
                <c:pt idx="1845">
                  <c:v>1052.0777800000001</c:v>
                </c:pt>
                <c:pt idx="1846">
                  <c:v>1052.5</c:v>
                </c:pt>
                <c:pt idx="1847">
                  <c:v>1052.9222199999999</c:v>
                </c:pt>
                <c:pt idx="1848">
                  <c:v>1053.3666699999999</c:v>
                </c:pt>
                <c:pt idx="1849">
                  <c:v>1053.8</c:v>
                </c:pt>
                <c:pt idx="1850">
                  <c:v>1054.21111</c:v>
                </c:pt>
                <c:pt idx="1851">
                  <c:v>1054.6666700000001</c:v>
                </c:pt>
                <c:pt idx="1852">
                  <c:v>1055.0777800000001</c:v>
                </c:pt>
                <c:pt idx="1853">
                  <c:v>1055.44444</c:v>
                </c:pt>
                <c:pt idx="1854">
                  <c:v>1055.76667</c:v>
                </c:pt>
                <c:pt idx="1855">
                  <c:v>1056.05556</c:v>
                </c:pt>
                <c:pt idx="1856">
                  <c:v>1056.26667</c:v>
                </c:pt>
                <c:pt idx="1857">
                  <c:v>1056.4000000000001</c:v>
                </c:pt>
                <c:pt idx="1858">
                  <c:v>1056.5</c:v>
                </c:pt>
                <c:pt idx="1859">
                  <c:v>1056.5666699999999</c:v>
                </c:pt>
                <c:pt idx="1860">
                  <c:v>1056.46667</c:v>
                </c:pt>
                <c:pt idx="1861">
                  <c:v>1056.2444399999999</c:v>
                </c:pt>
                <c:pt idx="1862">
                  <c:v>1055.9777799999999</c:v>
                </c:pt>
                <c:pt idx="1863">
                  <c:v>1055.58889</c:v>
                </c:pt>
                <c:pt idx="1864">
                  <c:v>1055.1333300000001</c:v>
                </c:pt>
                <c:pt idx="1865">
                  <c:v>1054.6555599999999</c:v>
                </c:pt>
                <c:pt idx="1866">
                  <c:v>1054.08889</c:v>
                </c:pt>
                <c:pt idx="1867">
                  <c:v>1053.4888900000001</c:v>
                </c:pt>
                <c:pt idx="1868">
                  <c:v>1052.8333299999999</c:v>
                </c:pt>
                <c:pt idx="1869">
                  <c:v>1052.2</c:v>
                </c:pt>
                <c:pt idx="1870">
                  <c:v>1051.6333300000001</c:v>
                </c:pt>
                <c:pt idx="1871">
                  <c:v>1051.12222</c:v>
                </c:pt>
                <c:pt idx="1872">
                  <c:v>1050.73333</c:v>
                </c:pt>
                <c:pt idx="1873">
                  <c:v>1050.35556</c:v>
                </c:pt>
                <c:pt idx="1874">
                  <c:v>1050</c:v>
                </c:pt>
                <c:pt idx="1875">
                  <c:v>1049.688889</c:v>
                </c:pt>
                <c:pt idx="1876">
                  <c:v>1049.400001</c:v>
                </c:pt>
                <c:pt idx="1877">
                  <c:v>1049.144444</c:v>
                </c:pt>
                <c:pt idx="1878">
                  <c:v>1048.9333329999999</c:v>
                </c:pt>
                <c:pt idx="1879">
                  <c:v>1048.744445</c:v>
                </c:pt>
                <c:pt idx="1880">
                  <c:v>1048.533334</c:v>
                </c:pt>
                <c:pt idx="1881">
                  <c:v>1048.3</c:v>
                </c:pt>
                <c:pt idx="1882">
                  <c:v>1048.0888890000001</c:v>
                </c:pt>
                <c:pt idx="1883">
                  <c:v>1047.9000000000001</c:v>
                </c:pt>
                <c:pt idx="1884">
                  <c:v>1047.7444439999999</c:v>
                </c:pt>
                <c:pt idx="1885">
                  <c:v>1047.5999999999999</c:v>
                </c:pt>
                <c:pt idx="1886">
                  <c:v>1047.455555</c:v>
                </c:pt>
                <c:pt idx="1887">
                  <c:v>1047.322222</c:v>
                </c:pt>
                <c:pt idx="1888">
                  <c:v>1047.2444439999999</c:v>
                </c:pt>
                <c:pt idx="1889">
                  <c:v>1047.2444439999999</c:v>
                </c:pt>
                <c:pt idx="1890">
                  <c:v>1047.2888889999999</c:v>
                </c:pt>
                <c:pt idx="1891">
                  <c:v>1047.377778</c:v>
                </c:pt>
                <c:pt idx="1892">
                  <c:v>1047.5</c:v>
                </c:pt>
                <c:pt idx="1893">
                  <c:v>1047.677778</c:v>
                </c:pt>
                <c:pt idx="1894">
                  <c:v>1047.9000000000001</c:v>
                </c:pt>
                <c:pt idx="1895">
                  <c:v>1048.166667</c:v>
                </c:pt>
                <c:pt idx="1896">
                  <c:v>1048.4444450000001</c:v>
                </c:pt>
                <c:pt idx="1897">
                  <c:v>1048.688889</c:v>
                </c:pt>
                <c:pt idx="1898">
                  <c:v>1048.866667</c:v>
                </c:pt>
                <c:pt idx="1899">
                  <c:v>1048.966666</c:v>
                </c:pt>
                <c:pt idx="1900">
                  <c:v>1049.0222229999999</c:v>
                </c:pt>
                <c:pt idx="1901">
                  <c:v>1049.0666670000001</c:v>
                </c:pt>
                <c:pt idx="1902">
                  <c:v>1049.0555549999999</c:v>
                </c:pt>
                <c:pt idx="1903">
                  <c:v>1049.0333330000001</c:v>
                </c:pt>
                <c:pt idx="1904">
                  <c:v>1048.9777770000001</c:v>
                </c:pt>
                <c:pt idx="1905">
                  <c:v>1048.9000000000001</c:v>
                </c:pt>
                <c:pt idx="1906">
                  <c:v>1048.855556</c:v>
                </c:pt>
                <c:pt idx="1907">
                  <c:v>1048.822222</c:v>
                </c:pt>
                <c:pt idx="1908">
                  <c:v>1048.8444440000001</c:v>
                </c:pt>
                <c:pt idx="1909">
                  <c:v>1048.9000000000001</c:v>
                </c:pt>
                <c:pt idx="1910">
                  <c:v>1048.9444450000001</c:v>
                </c:pt>
                <c:pt idx="1911">
                  <c:v>1048.988889</c:v>
                </c:pt>
                <c:pt idx="1912">
                  <c:v>1049.0222229999999</c:v>
                </c:pt>
                <c:pt idx="1913">
                  <c:v>1049.0444440000001</c:v>
                </c:pt>
                <c:pt idx="1914">
                  <c:v>1049.0777780000001</c:v>
                </c:pt>
                <c:pt idx="1915">
                  <c:v>1049.0777780000001</c:v>
                </c:pt>
                <c:pt idx="1916">
                  <c:v>1049.0999999999999</c:v>
                </c:pt>
                <c:pt idx="1917">
                  <c:v>1049.0999999999999</c:v>
                </c:pt>
                <c:pt idx="1918">
                  <c:v>1049.0777780000001</c:v>
                </c:pt>
                <c:pt idx="1919">
                  <c:v>1049.0666670000001</c:v>
                </c:pt>
                <c:pt idx="1920">
                  <c:v>1049.033334</c:v>
                </c:pt>
                <c:pt idx="1921">
                  <c:v>1049.0444440000001</c:v>
                </c:pt>
                <c:pt idx="1922">
                  <c:v>1049.0999999999999</c:v>
                </c:pt>
                <c:pt idx="1923">
                  <c:v>1049.2</c:v>
                </c:pt>
                <c:pt idx="1924">
                  <c:v>1049.377778</c:v>
                </c:pt>
                <c:pt idx="1925">
                  <c:v>1049.5555549999999</c:v>
                </c:pt>
                <c:pt idx="1926">
                  <c:v>1049.7777779999999</c:v>
                </c:pt>
                <c:pt idx="1927">
                  <c:v>1050.1111100000001</c:v>
                </c:pt>
                <c:pt idx="1928">
                  <c:v>1050.5111099999999</c:v>
                </c:pt>
                <c:pt idx="1929">
                  <c:v>1050.96667</c:v>
                </c:pt>
                <c:pt idx="1930">
                  <c:v>1051.4333300000001</c:v>
                </c:pt>
                <c:pt idx="1931">
                  <c:v>1051.9555600000001</c:v>
                </c:pt>
                <c:pt idx="1932">
                  <c:v>1052.4555600000001</c:v>
                </c:pt>
                <c:pt idx="1933">
                  <c:v>1052.94444</c:v>
                </c:pt>
                <c:pt idx="1934">
                  <c:v>1053.5444399999999</c:v>
                </c:pt>
                <c:pt idx="1935">
                  <c:v>1054.2444399999999</c:v>
                </c:pt>
                <c:pt idx="1936">
                  <c:v>1054.8666699999999</c:v>
                </c:pt>
                <c:pt idx="1937">
                  <c:v>1055.46667</c:v>
                </c:pt>
                <c:pt idx="1938">
                  <c:v>1056.1555599999999</c:v>
                </c:pt>
                <c:pt idx="1939">
                  <c:v>1056.9888900000001</c:v>
                </c:pt>
                <c:pt idx="1940">
                  <c:v>1057.8666699999999</c:v>
                </c:pt>
                <c:pt idx="1941">
                  <c:v>1058.82222</c:v>
                </c:pt>
                <c:pt idx="1942">
                  <c:v>1059.7444399999999</c:v>
                </c:pt>
                <c:pt idx="1943">
                  <c:v>1060.5999999999999</c:v>
                </c:pt>
                <c:pt idx="1944">
                  <c:v>1061.3</c:v>
                </c:pt>
                <c:pt idx="1945">
                  <c:v>1061.9777799999999</c:v>
                </c:pt>
                <c:pt idx="1946">
                  <c:v>1062.4625000000001</c:v>
                </c:pt>
                <c:pt idx="1947">
                  <c:v>1062.9428600000001</c:v>
                </c:pt>
                <c:pt idx="1948">
                  <c:v>1063.34286</c:v>
                </c:pt>
                <c:pt idx="1949">
                  <c:v>1063.54286</c:v>
                </c:pt>
                <c:pt idx="1950">
                  <c:v>1063.61429</c:v>
                </c:pt>
                <c:pt idx="1951">
                  <c:v>1063.5999999999999</c:v>
                </c:pt>
                <c:pt idx="1952">
                  <c:v>1063.1428599999999</c:v>
                </c:pt>
                <c:pt idx="1953">
                  <c:v>1062.2571399999999</c:v>
                </c:pt>
                <c:pt idx="1954">
                  <c:v>1061.31429</c:v>
                </c:pt>
                <c:pt idx="1955">
                  <c:v>1060.875</c:v>
                </c:pt>
                <c:pt idx="1956">
                  <c:v>1060.4888900000001</c:v>
                </c:pt>
                <c:pt idx="1957">
                  <c:v>1059.7222200000001</c:v>
                </c:pt>
                <c:pt idx="1958">
                  <c:v>1058.9777799999999</c:v>
                </c:pt>
                <c:pt idx="1959">
                  <c:v>1058.1666700000001</c:v>
                </c:pt>
                <c:pt idx="1960">
                  <c:v>1057.41111</c:v>
                </c:pt>
                <c:pt idx="1961">
                  <c:v>1056.9222199999999</c:v>
                </c:pt>
                <c:pt idx="1962">
                  <c:v>1056.78889</c:v>
                </c:pt>
                <c:pt idx="1963">
                  <c:v>1056.7</c:v>
                </c:pt>
                <c:pt idx="1964">
                  <c:v>1056.5666699999999</c:v>
                </c:pt>
                <c:pt idx="1965">
                  <c:v>1056.37778</c:v>
                </c:pt>
                <c:pt idx="1966">
                  <c:v>1056.0999999999999</c:v>
                </c:pt>
                <c:pt idx="1967">
                  <c:v>1055.7444399999999</c:v>
                </c:pt>
                <c:pt idx="1968">
                  <c:v>1055.5</c:v>
                </c:pt>
                <c:pt idx="1969">
                  <c:v>1055.3</c:v>
                </c:pt>
                <c:pt idx="1970">
                  <c:v>1055.03333</c:v>
                </c:pt>
                <c:pt idx="1971">
                  <c:v>1054.7555600000001</c:v>
                </c:pt>
                <c:pt idx="1972">
                  <c:v>1054.4777799999999</c:v>
                </c:pt>
                <c:pt idx="1973">
                  <c:v>1054.0999999999999</c:v>
                </c:pt>
                <c:pt idx="1974">
                  <c:v>1053.8</c:v>
                </c:pt>
                <c:pt idx="1975">
                  <c:v>1053.64444</c:v>
                </c:pt>
                <c:pt idx="1976">
                  <c:v>1053.55556</c:v>
                </c:pt>
                <c:pt idx="1977">
                  <c:v>1053.53333</c:v>
                </c:pt>
                <c:pt idx="1978">
                  <c:v>1053.41111</c:v>
                </c:pt>
                <c:pt idx="1979">
                  <c:v>1053.3</c:v>
                </c:pt>
                <c:pt idx="1980">
                  <c:v>1053.2777799999999</c:v>
                </c:pt>
                <c:pt idx="1981">
                  <c:v>1053.3333299999999</c:v>
                </c:pt>
                <c:pt idx="1982">
                  <c:v>1053.4000000000001</c:v>
                </c:pt>
                <c:pt idx="1983">
                  <c:v>1053.4777799999999</c:v>
                </c:pt>
                <c:pt idx="1984">
                  <c:v>1053.5444399999999</c:v>
                </c:pt>
                <c:pt idx="1985">
                  <c:v>1053.5999999999999</c:v>
                </c:pt>
                <c:pt idx="1986">
                  <c:v>1053.55556</c:v>
                </c:pt>
                <c:pt idx="1987">
                  <c:v>1053.5444399999999</c:v>
                </c:pt>
                <c:pt idx="1988">
                  <c:v>1053.5777800000001</c:v>
                </c:pt>
                <c:pt idx="1989">
                  <c:v>1053.5</c:v>
                </c:pt>
                <c:pt idx="1990">
                  <c:v>1053.32222</c:v>
                </c:pt>
                <c:pt idx="1991">
                  <c:v>1053.2</c:v>
                </c:pt>
                <c:pt idx="1992">
                  <c:v>1053.1111100000001</c:v>
                </c:pt>
                <c:pt idx="1993">
                  <c:v>1053.0666699999999</c:v>
                </c:pt>
                <c:pt idx="1994">
                  <c:v>1053.08889</c:v>
                </c:pt>
                <c:pt idx="1995">
                  <c:v>1053.1333300000001</c:v>
                </c:pt>
                <c:pt idx="1996">
                  <c:v>1053.26667</c:v>
                </c:pt>
                <c:pt idx="1997">
                  <c:v>1053.4555600000001</c:v>
                </c:pt>
                <c:pt idx="1998">
                  <c:v>1053.7222200000001</c:v>
                </c:pt>
                <c:pt idx="1999">
                  <c:v>1053.9222199999999</c:v>
                </c:pt>
                <c:pt idx="2000">
                  <c:v>1054.0777800000001</c:v>
                </c:pt>
                <c:pt idx="2001">
                  <c:v>1054.2444399999999</c:v>
                </c:pt>
                <c:pt idx="2002">
                  <c:v>1054.4555600000001</c:v>
                </c:pt>
                <c:pt idx="2003">
                  <c:v>1054.64444</c:v>
                </c:pt>
                <c:pt idx="2004">
                  <c:v>1054.7555600000001</c:v>
                </c:pt>
                <c:pt idx="2005">
                  <c:v>1054.78889</c:v>
                </c:pt>
                <c:pt idx="2006">
                  <c:v>1054.85556</c:v>
                </c:pt>
                <c:pt idx="2007">
                  <c:v>1054.8888899999999</c:v>
                </c:pt>
                <c:pt idx="2008">
                  <c:v>1055.0222200000001</c:v>
                </c:pt>
                <c:pt idx="2009">
                  <c:v>1055.2</c:v>
                </c:pt>
                <c:pt idx="2010">
                  <c:v>1055.3444400000001</c:v>
                </c:pt>
                <c:pt idx="2011">
                  <c:v>1055.4222199999999</c:v>
                </c:pt>
                <c:pt idx="2012">
                  <c:v>1055.4888900000001</c:v>
                </c:pt>
                <c:pt idx="2013">
                  <c:v>1055.62222</c:v>
                </c:pt>
                <c:pt idx="2014">
                  <c:v>1055.7555600000001</c:v>
                </c:pt>
                <c:pt idx="2015">
                  <c:v>1055.85556</c:v>
                </c:pt>
                <c:pt idx="2016">
                  <c:v>1055.9888900000001</c:v>
                </c:pt>
                <c:pt idx="2017">
                  <c:v>1056.14444</c:v>
                </c:pt>
                <c:pt idx="2018">
                  <c:v>1056.32222</c:v>
                </c:pt>
                <c:pt idx="2019">
                  <c:v>1056.55556</c:v>
                </c:pt>
                <c:pt idx="2020">
                  <c:v>1056.8333299999999</c:v>
                </c:pt>
                <c:pt idx="2021">
                  <c:v>1057.14444</c:v>
                </c:pt>
                <c:pt idx="2022">
                  <c:v>1057.4777799999999</c:v>
                </c:pt>
                <c:pt idx="2023">
                  <c:v>1057.8666699999999</c:v>
                </c:pt>
                <c:pt idx="2024">
                  <c:v>1058.2555600000001</c:v>
                </c:pt>
                <c:pt idx="2025">
                  <c:v>1058.6666700000001</c:v>
                </c:pt>
                <c:pt idx="2026">
                  <c:v>1059.05556</c:v>
                </c:pt>
                <c:pt idx="2027">
                  <c:v>1059.4222199999999</c:v>
                </c:pt>
                <c:pt idx="2028">
                  <c:v>1059.76667</c:v>
                </c:pt>
                <c:pt idx="2029">
                  <c:v>1060.08889</c:v>
                </c:pt>
                <c:pt idx="2030">
                  <c:v>1060.4222199999999</c:v>
                </c:pt>
                <c:pt idx="2031">
                  <c:v>1060.7222200000001</c:v>
                </c:pt>
                <c:pt idx="2032">
                  <c:v>1060.9333300000001</c:v>
                </c:pt>
                <c:pt idx="2033">
                  <c:v>1061.1111100000001</c:v>
                </c:pt>
                <c:pt idx="2034">
                  <c:v>1061.21111</c:v>
                </c:pt>
                <c:pt idx="2035">
                  <c:v>1061.3111100000001</c:v>
                </c:pt>
                <c:pt idx="2036">
                  <c:v>1061.44444</c:v>
                </c:pt>
                <c:pt idx="2037">
                  <c:v>1061.5777800000001</c:v>
                </c:pt>
                <c:pt idx="2038">
                  <c:v>1061.76667</c:v>
                </c:pt>
                <c:pt idx="2039">
                  <c:v>1061.9000000000001</c:v>
                </c:pt>
                <c:pt idx="2040">
                  <c:v>1062.0444500000001</c:v>
                </c:pt>
                <c:pt idx="2041">
                  <c:v>1062.23333</c:v>
                </c:pt>
                <c:pt idx="2042">
                  <c:v>1062.4777799999999</c:v>
                </c:pt>
                <c:pt idx="2043">
                  <c:v>1062.7444399999999</c:v>
                </c:pt>
                <c:pt idx="2044">
                  <c:v>1063.0111099999999</c:v>
                </c:pt>
                <c:pt idx="2045">
                  <c:v>1063.2222200000001</c:v>
                </c:pt>
                <c:pt idx="2046">
                  <c:v>1063.4000000000001</c:v>
                </c:pt>
                <c:pt idx="2047">
                  <c:v>1063.4555499999999</c:v>
                </c:pt>
                <c:pt idx="2048">
                  <c:v>1063.4888900000001</c:v>
                </c:pt>
                <c:pt idx="2049">
                  <c:v>1063.1555599999999</c:v>
                </c:pt>
                <c:pt idx="2050">
                  <c:v>1062.6111100000001</c:v>
                </c:pt>
                <c:pt idx="2051">
                  <c:v>1061.8888899999999</c:v>
                </c:pt>
                <c:pt idx="2052">
                  <c:v>1061.0666699999999</c:v>
                </c:pt>
                <c:pt idx="2053">
                  <c:v>1060.0999999999999</c:v>
                </c:pt>
                <c:pt idx="2054">
                  <c:v>1059.14444</c:v>
                </c:pt>
                <c:pt idx="2055">
                  <c:v>1058.12222</c:v>
                </c:pt>
                <c:pt idx="2056">
                  <c:v>1057.0777800000001</c:v>
                </c:pt>
                <c:pt idx="2057">
                  <c:v>1056.0111099999999</c:v>
                </c:pt>
                <c:pt idx="2058">
                  <c:v>1055.2444399999999</c:v>
                </c:pt>
                <c:pt idx="2059">
                  <c:v>1054.64444</c:v>
                </c:pt>
                <c:pt idx="2060">
                  <c:v>1054.14444</c:v>
                </c:pt>
                <c:pt idx="2061">
                  <c:v>1053.67778</c:v>
                </c:pt>
                <c:pt idx="2062">
                  <c:v>1053.32222</c:v>
                </c:pt>
                <c:pt idx="2063">
                  <c:v>1052.9333300000001</c:v>
                </c:pt>
                <c:pt idx="2064">
                  <c:v>1052.5666699999999</c:v>
                </c:pt>
                <c:pt idx="2065">
                  <c:v>1052.23333</c:v>
                </c:pt>
                <c:pt idx="2066">
                  <c:v>1051.91111</c:v>
                </c:pt>
                <c:pt idx="2067">
                  <c:v>1051.5999999999999</c:v>
                </c:pt>
                <c:pt idx="2068">
                  <c:v>1051.26667</c:v>
                </c:pt>
                <c:pt idx="2069">
                  <c:v>1050.8888899999999</c:v>
                </c:pt>
                <c:pt idx="2070">
                  <c:v>1050.5222200000001</c:v>
                </c:pt>
                <c:pt idx="2071">
                  <c:v>1050.1666700000001</c:v>
                </c:pt>
                <c:pt idx="2072">
                  <c:v>1049.822222</c:v>
                </c:pt>
                <c:pt idx="2073">
                  <c:v>1049.5</c:v>
                </c:pt>
                <c:pt idx="2074">
                  <c:v>1049.2</c:v>
                </c:pt>
                <c:pt idx="2075">
                  <c:v>1048.9000000000001</c:v>
                </c:pt>
                <c:pt idx="2076">
                  <c:v>1048.622222</c:v>
                </c:pt>
                <c:pt idx="2077">
                  <c:v>1048.355556</c:v>
                </c:pt>
                <c:pt idx="2078">
                  <c:v>1048.122222</c:v>
                </c:pt>
                <c:pt idx="2079">
                  <c:v>1047.9000000000001</c:v>
                </c:pt>
                <c:pt idx="2080">
                  <c:v>1047.666667</c:v>
                </c:pt>
                <c:pt idx="2081">
                  <c:v>1047.4444450000001</c:v>
                </c:pt>
                <c:pt idx="2082">
                  <c:v>1047.2222220000001</c:v>
                </c:pt>
                <c:pt idx="2083">
                  <c:v>1047.011111</c:v>
                </c:pt>
                <c:pt idx="2084">
                  <c:v>1046.8</c:v>
                </c:pt>
                <c:pt idx="2085">
                  <c:v>1046.5888890000001</c:v>
                </c:pt>
                <c:pt idx="2086">
                  <c:v>1046.4111109999999</c:v>
                </c:pt>
                <c:pt idx="2087">
                  <c:v>1046.2444439999999</c:v>
                </c:pt>
                <c:pt idx="2088">
                  <c:v>1046.0999999999999</c:v>
                </c:pt>
                <c:pt idx="2089">
                  <c:v>1045.955555</c:v>
                </c:pt>
                <c:pt idx="2090">
                  <c:v>1045.822222</c:v>
                </c:pt>
                <c:pt idx="2091">
                  <c:v>1045.7111110000001</c:v>
                </c:pt>
                <c:pt idx="2092">
                  <c:v>1045.5777780000001</c:v>
                </c:pt>
                <c:pt idx="2093">
                  <c:v>1045.4444450000001</c:v>
                </c:pt>
                <c:pt idx="2094">
                  <c:v>1045.3</c:v>
                </c:pt>
                <c:pt idx="2095">
                  <c:v>1045.122222</c:v>
                </c:pt>
                <c:pt idx="2096">
                  <c:v>1044.9444450000001</c:v>
                </c:pt>
                <c:pt idx="2097">
                  <c:v>1044.7555560000001</c:v>
                </c:pt>
                <c:pt idx="2098">
                  <c:v>1044.5666670000001</c:v>
                </c:pt>
                <c:pt idx="2099">
                  <c:v>1044.4000000000001</c:v>
                </c:pt>
                <c:pt idx="2100">
                  <c:v>1044.2222220000001</c:v>
                </c:pt>
                <c:pt idx="2101">
                  <c:v>1044.044445</c:v>
                </c:pt>
                <c:pt idx="2102">
                  <c:v>1043.877778</c:v>
                </c:pt>
                <c:pt idx="2103">
                  <c:v>1043.7333329999999</c:v>
                </c:pt>
                <c:pt idx="2104">
                  <c:v>1043.6111109999999</c:v>
                </c:pt>
                <c:pt idx="2105">
                  <c:v>1043.4777779999999</c:v>
                </c:pt>
                <c:pt idx="2106">
                  <c:v>1043.322222</c:v>
                </c:pt>
                <c:pt idx="2107">
                  <c:v>1043.166667</c:v>
                </c:pt>
                <c:pt idx="2108">
                  <c:v>1043.044445</c:v>
                </c:pt>
                <c:pt idx="2109">
                  <c:v>1042.9222219999999</c:v>
                </c:pt>
                <c:pt idx="2110">
                  <c:v>1042.822222</c:v>
                </c:pt>
                <c:pt idx="2111">
                  <c:v>1042.7222220000001</c:v>
                </c:pt>
                <c:pt idx="2112">
                  <c:v>1042.655555</c:v>
                </c:pt>
                <c:pt idx="2113">
                  <c:v>1042.688889</c:v>
                </c:pt>
                <c:pt idx="2114">
                  <c:v>1042.822222</c:v>
                </c:pt>
                <c:pt idx="2115">
                  <c:v>1043.0333330000001</c:v>
                </c:pt>
                <c:pt idx="2116">
                  <c:v>1043.2777779999999</c:v>
                </c:pt>
                <c:pt idx="2117">
                  <c:v>1043.5</c:v>
                </c:pt>
                <c:pt idx="2118">
                  <c:v>1043.7222220000001</c:v>
                </c:pt>
                <c:pt idx="2119">
                  <c:v>1043.944444</c:v>
                </c:pt>
                <c:pt idx="2120">
                  <c:v>1044.188889</c:v>
                </c:pt>
                <c:pt idx="2121">
                  <c:v>1044.4222219999999</c:v>
                </c:pt>
                <c:pt idx="2122">
                  <c:v>1044.6111109999999</c:v>
                </c:pt>
                <c:pt idx="2123">
                  <c:v>1044.7444439999999</c:v>
                </c:pt>
                <c:pt idx="2124">
                  <c:v>1044.866667</c:v>
                </c:pt>
                <c:pt idx="2125">
                  <c:v>1045</c:v>
                </c:pt>
                <c:pt idx="2126">
                  <c:v>1045.144444</c:v>
                </c:pt>
                <c:pt idx="2127">
                  <c:v>1045.333333</c:v>
                </c:pt>
                <c:pt idx="2128">
                  <c:v>1045.5555549999999</c:v>
                </c:pt>
                <c:pt idx="2129">
                  <c:v>1045.811111</c:v>
                </c:pt>
                <c:pt idx="2130">
                  <c:v>1046.0333330000001</c:v>
                </c:pt>
                <c:pt idx="2131">
                  <c:v>1046.2444439999999</c:v>
                </c:pt>
                <c:pt idx="2132">
                  <c:v>1046.4444450000001</c:v>
                </c:pt>
                <c:pt idx="2133">
                  <c:v>1046.622222</c:v>
                </c:pt>
                <c:pt idx="2134">
                  <c:v>1046.8</c:v>
                </c:pt>
                <c:pt idx="2135">
                  <c:v>1046.9222219999999</c:v>
                </c:pt>
                <c:pt idx="2136">
                  <c:v>1047.0333330000001</c:v>
                </c:pt>
                <c:pt idx="2137">
                  <c:v>1047.133333</c:v>
                </c:pt>
                <c:pt idx="2138">
                  <c:v>1047.2</c:v>
                </c:pt>
                <c:pt idx="2139">
                  <c:v>1047.2555560000001</c:v>
                </c:pt>
                <c:pt idx="2140">
                  <c:v>1047.2666670000001</c:v>
                </c:pt>
                <c:pt idx="2141">
                  <c:v>1047.2777779999999</c:v>
                </c:pt>
                <c:pt idx="2142">
                  <c:v>1047.2888889999999</c:v>
                </c:pt>
                <c:pt idx="2143">
                  <c:v>1047.2555560000001</c:v>
                </c:pt>
                <c:pt idx="2144">
                  <c:v>1047.2333329999999</c:v>
                </c:pt>
                <c:pt idx="2145">
                  <c:v>1047.177778</c:v>
                </c:pt>
                <c:pt idx="2146">
                  <c:v>1047.0777780000001</c:v>
                </c:pt>
                <c:pt idx="2147">
                  <c:v>1046.9333329999999</c:v>
                </c:pt>
                <c:pt idx="2148">
                  <c:v>1046.7777779999999</c:v>
                </c:pt>
                <c:pt idx="2149">
                  <c:v>1046.5777780000001</c:v>
                </c:pt>
                <c:pt idx="2150">
                  <c:v>1046.333333</c:v>
                </c:pt>
                <c:pt idx="2151">
                  <c:v>1046.0888890000001</c:v>
                </c:pt>
                <c:pt idx="2152">
                  <c:v>1045.833333</c:v>
                </c:pt>
                <c:pt idx="2153">
                  <c:v>1045.5222220000001</c:v>
                </c:pt>
                <c:pt idx="2154">
                  <c:v>1045.188889</c:v>
                </c:pt>
                <c:pt idx="2155">
                  <c:v>1044.8444440000001</c:v>
                </c:pt>
                <c:pt idx="2156">
                  <c:v>1044.488889</c:v>
                </c:pt>
                <c:pt idx="2157">
                  <c:v>1044.1555559999999</c:v>
                </c:pt>
                <c:pt idx="2158">
                  <c:v>1043.9222219999999</c:v>
                </c:pt>
                <c:pt idx="2159">
                  <c:v>1043.7444439999999</c:v>
                </c:pt>
                <c:pt idx="2160">
                  <c:v>1043.5444440000001</c:v>
                </c:pt>
                <c:pt idx="2161">
                  <c:v>1043.333333</c:v>
                </c:pt>
                <c:pt idx="2162">
                  <c:v>1043.155555</c:v>
                </c:pt>
                <c:pt idx="2163">
                  <c:v>1042.988889</c:v>
                </c:pt>
                <c:pt idx="2164">
                  <c:v>1042.822222</c:v>
                </c:pt>
                <c:pt idx="2165">
                  <c:v>1042.677778</c:v>
                </c:pt>
                <c:pt idx="2166">
                  <c:v>1042.5</c:v>
                </c:pt>
                <c:pt idx="2167">
                  <c:v>1042.2555560000001</c:v>
                </c:pt>
                <c:pt idx="2168">
                  <c:v>1041.9222219999999</c:v>
                </c:pt>
                <c:pt idx="2169">
                  <c:v>1041.622222</c:v>
                </c:pt>
                <c:pt idx="2170">
                  <c:v>1041.2777779999999</c:v>
                </c:pt>
                <c:pt idx="2171">
                  <c:v>1040.9111111</c:v>
                </c:pt>
                <c:pt idx="2172">
                  <c:v>1040.5111111000001</c:v>
                </c:pt>
                <c:pt idx="2173">
                  <c:v>1040.1333333</c:v>
                </c:pt>
                <c:pt idx="2174">
                  <c:v>1039.7555556</c:v>
                </c:pt>
                <c:pt idx="2175">
                  <c:v>1039.3777778000001</c:v>
                </c:pt>
                <c:pt idx="2176">
                  <c:v>1039.0444444</c:v>
                </c:pt>
                <c:pt idx="2177">
                  <c:v>1038.7444439999999</c:v>
                </c:pt>
                <c:pt idx="2178">
                  <c:v>1038.4333329999999</c:v>
                </c:pt>
                <c:pt idx="2179">
                  <c:v>1038.166667</c:v>
                </c:pt>
                <c:pt idx="2180">
                  <c:v>1037.9333329999999</c:v>
                </c:pt>
                <c:pt idx="2181">
                  <c:v>1037.7555560000001</c:v>
                </c:pt>
                <c:pt idx="2182">
                  <c:v>1037.5999999999999</c:v>
                </c:pt>
                <c:pt idx="2183">
                  <c:v>1037.555556</c:v>
                </c:pt>
                <c:pt idx="2184">
                  <c:v>1037.5333330000001</c:v>
                </c:pt>
                <c:pt idx="2185">
                  <c:v>1037.4555559999999</c:v>
                </c:pt>
                <c:pt idx="2186">
                  <c:v>1037.4000000000001</c:v>
                </c:pt>
                <c:pt idx="2187">
                  <c:v>1037.3</c:v>
                </c:pt>
                <c:pt idx="2188">
                  <c:v>1037.2333329999999</c:v>
                </c:pt>
                <c:pt idx="2189">
                  <c:v>1037.2333329999999</c:v>
                </c:pt>
                <c:pt idx="2190">
                  <c:v>1037.2333329999999</c:v>
                </c:pt>
                <c:pt idx="2191">
                  <c:v>1037.2111110000001</c:v>
                </c:pt>
                <c:pt idx="2192">
                  <c:v>1037.0888890000001</c:v>
                </c:pt>
                <c:pt idx="2193">
                  <c:v>1036.9666669999999</c:v>
                </c:pt>
                <c:pt idx="2194">
                  <c:v>1036.866667</c:v>
                </c:pt>
                <c:pt idx="2195">
                  <c:v>1036.7777779999999</c:v>
                </c:pt>
                <c:pt idx="2196">
                  <c:v>1036.7333329999999</c:v>
                </c:pt>
                <c:pt idx="2197">
                  <c:v>1036.688889</c:v>
                </c:pt>
                <c:pt idx="2198">
                  <c:v>1036.6111109999999</c:v>
                </c:pt>
                <c:pt idx="2199">
                  <c:v>1036.5</c:v>
                </c:pt>
                <c:pt idx="2200">
                  <c:v>1036.4111109999999</c:v>
                </c:pt>
                <c:pt idx="2201">
                  <c:v>1036.322222</c:v>
                </c:pt>
                <c:pt idx="2202">
                  <c:v>1036.2333329999999</c:v>
                </c:pt>
                <c:pt idx="2203">
                  <c:v>1036.144444</c:v>
                </c:pt>
                <c:pt idx="2204">
                  <c:v>1036.0666670000001</c:v>
                </c:pt>
                <c:pt idx="2205">
                  <c:v>1035.988889</c:v>
                </c:pt>
                <c:pt idx="2206">
                  <c:v>1035.9222219999999</c:v>
                </c:pt>
                <c:pt idx="2207">
                  <c:v>1035.833333</c:v>
                </c:pt>
                <c:pt idx="2208">
                  <c:v>1035.766666</c:v>
                </c:pt>
                <c:pt idx="2209">
                  <c:v>1035.7444439999999</c:v>
                </c:pt>
                <c:pt idx="2210">
                  <c:v>1035.8</c:v>
                </c:pt>
                <c:pt idx="2211">
                  <c:v>1035.9222219999999</c:v>
                </c:pt>
                <c:pt idx="2212">
                  <c:v>1036.144444</c:v>
                </c:pt>
                <c:pt idx="2213">
                  <c:v>1036.455555</c:v>
                </c:pt>
                <c:pt idx="2214">
                  <c:v>1036.833333</c:v>
                </c:pt>
                <c:pt idx="2215">
                  <c:v>1037.2555560000001</c:v>
                </c:pt>
                <c:pt idx="2216">
                  <c:v>1037.7777779999999</c:v>
                </c:pt>
                <c:pt idx="2217">
                  <c:v>1038.4000000000001</c:v>
                </c:pt>
                <c:pt idx="2218">
                  <c:v>1039.0444444</c:v>
                </c:pt>
                <c:pt idx="2219">
                  <c:v>1039.7</c:v>
                </c:pt>
                <c:pt idx="2220">
                  <c:v>1040.3555555999999</c:v>
                </c:pt>
                <c:pt idx="2221">
                  <c:v>1040.9555556</c:v>
                </c:pt>
                <c:pt idx="2222">
                  <c:v>1041.511111</c:v>
                </c:pt>
                <c:pt idx="2223">
                  <c:v>1042.122222</c:v>
                </c:pt>
                <c:pt idx="2224">
                  <c:v>1042.7333329999999</c:v>
                </c:pt>
                <c:pt idx="2225">
                  <c:v>1043.333333</c:v>
                </c:pt>
                <c:pt idx="2226">
                  <c:v>1043.877778</c:v>
                </c:pt>
                <c:pt idx="2227">
                  <c:v>1044.4000000000001</c:v>
                </c:pt>
                <c:pt idx="2228">
                  <c:v>1044.8888890000001</c:v>
                </c:pt>
                <c:pt idx="2229">
                  <c:v>1045.2555560000001</c:v>
                </c:pt>
                <c:pt idx="2230">
                  <c:v>1045.6555559999999</c:v>
                </c:pt>
                <c:pt idx="2231">
                  <c:v>1046.0222220000001</c:v>
                </c:pt>
                <c:pt idx="2232">
                  <c:v>1046.322222</c:v>
                </c:pt>
                <c:pt idx="2233">
                  <c:v>1046.5666670000001</c:v>
                </c:pt>
                <c:pt idx="2234">
                  <c:v>1046.677778</c:v>
                </c:pt>
                <c:pt idx="2235">
                  <c:v>1046.7333329999999</c:v>
                </c:pt>
                <c:pt idx="2236">
                  <c:v>1046.7222220000001</c:v>
                </c:pt>
                <c:pt idx="2237">
                  <c:v>1046.677778</c:v>
                </c:pt>
                <c:pt idx="2238">
                  <c:v>1046.7333329999999</c:v>
                </c:pt>
                <c:pt idx="2239">
                  <c:v>1046.7666670000001</c:v>
                </c:pt>
                <c:pt idx="2240">
                  <c:v>1046.8</c:v>
                </c:pt>
                <c:pt idx="2241">
                  <c:v>1046.688889</c:v>
                </c:pt>
                <c:pt idx="2242">
                  <c:v>1046.544445</c:v>
                </c:pt>
                <c:pt idx="2243">
                  <c:v>1046.4444450000001</c:v>
                </c:pt>
                <c:pt idx="2244">
                  <c:v>1046.322222</c:v>
                </c:pt>
                <c:pt idx="2245">
                  <c:v>1046.122222</c:v>
                </c:pt>
                <c:pt idx="2246">
                  <c:v>1045.855556</c:v>
                </c:pt>
                <c:pt idx="2247">
                  <c:v>1045.5222220000001</c:v>
                </c:pt>
                <c:pt idx="2248">
                  <c:v>1045.133333</c:v>
                </c:pt>
                <c:pt idx="2249">
                  <c:v>1044.733334</c:v>
                </c:pt>
                <c:pt idx="2250">
                  <c:v>1044.4000000000001</c:v>
                </c:pt>
                <c:pt idx="2251">
                  <c:v>1044.0888890000001</c:v>
                </c:pt>
                <c:pt idx="2252">
                  <c:v>1043.7777779999999</c:v>
                </c:pt>
                <c:pt idx="2253">
                  <c:v>1043.5</c:v>
                </c:pt>
                <c:pt idx="2254">
                  <c:v>1043.311111</c:v>
                </c:pt>
                <c:pt idx="2255">
                  <c:v>1043.2111110000001</c:v>
                </c:pt>
                <c:pt idx="2256">
                  <c:v>1043.155555</c:v>
                </c:pt>
                <c:pt idx="2257">
                  <c:v>1043.0999999999999</c:v>
                </c:pt>
                <c:pt idx="2258">
                  <c:v>1043.011111</c:v>
                </c:pt>
                <c:pt idx="2259">
                  <c:v>1042.8888890000001</c:v>
                </c:pt>
                <c:pt idx="2260">
                  <c:v>1042.822222</c:v>
                </c:pt>
                <c:pt idx="2261">
                  <c:v>1042.7666670000001</c:v>
                </c:pt>
                <c:pt idx="2262">
                  <c:v>1042.7555560000001</c:v>
                </c:pt>
                <c:pt idx="2263">
                  <c:v>1042.7666670000001</c:v>
                </c:pt>
                <c:pt idx="2264">
                  <c:v>1042.7555560000001</c:v>
                </c:pt>
                <c:pt idx="2265">
                  <c:v>1042.7444439999999</c:v>
                </c:pt>
                <c:pt idx="2266">
                  <c:v>1042.7444439999999</c:v>
                </c:pt>
                <c:pt idx="2267">
                  <c:v>1042.7888889999999</c:v>
                </c:pt>
                <c:pt idx="2268">
                  <c:v>1042.877778</c:v>
                </c:pt>
                <c:pt idx="2269">
                  <c:v>1042.955555</c:v>
                </c:pt>
                <c:pt idx="2270">
                  <c:v>1043.0444440000001</c:v>
                </c:pt>
                <c:pt idx="2271">
                  <c:v>1043.0999999999999</c:v>
                </c:pt>
                <c:pt idx="2272">
                  <c:v>1043.133333</c:v>
                </c:pt>
                <c:pt idx="2273">
                  <c:v>1043.177778</c:v>
                </c:pt>
                <c:pt idx="2274">
                  <c:v>1043.2333329999999</c:v>
                </c:pt>
                <c:pt idx="2275">
                  <c:v>1043.311111</c:v>
                </c:pt>
                <c:pt idx="2276">
                  <c:v>1043.3888890000001</c:v>
                </c:pt>
                <c:pt idx="2277">
                  <c:v>1043.488889</c:v>
                </c:pt>
                <c:pt idx="2278">
                  <c:v>1043.5777780000001</c:v>
                </c:pt>
                <c:pt idx="2279">
                  <c:v>1043.655555</c:v>
                </c:pt>
                <c:pt idx="2280">
                  <c:v>1043.7444439999999</c:v>
                </c:pt>
                <c:pt idx="2281">
                  <c:v>1043.844445</c:v>
                </c:pt>
                <c:pt idx="2282">
                  <c:v>1043.955555</c:v>
                </c:pt>
                <c:pt idx="2283">
                  <c:v>1044.0555549999999</c:v>
                </c:pt>
                <c:pt idx="2284">
                  <c:v>1044.133333</c:v>
                </c:pt>
                <c:pt idx="2285">
                  <c:v>1044.188889</c:v>
                </c:pt>
                <c:pt idx="2286">
                  <c:v>1044.233334</c:v>
                </c:pt>
                <c:pt idx="2287">
                  <c:v>1044.2555560000001</c:v>
                </c:pt>
                <c:pt idx="2288">
                  <c:v>1044.2777779999999</c:v>
                </c:pt>
                <c:pt idx="2289">
                  <c:v>1044.233334</c:v>
                </c:pt>
                <c:pt idx="2290">
                  <c:v>1044.0999999999999</c:v>
                </c:pt>
                <c:pt idx="2291">
                  <c:v>1043.9000000000001</c:v>
                </c:pt>
                <c:pt idx="2292">
                  <c:v>1043.655555</c:v>
                </c:pt>
                <c:pt idx="2293">
                  <c:v>1043.3888890000001</c:v>
                </c:pt>
                <c:pt idx="2294">
                  <c:v>1043.1111109999999</c:v>
                </c:pt>
                <c:pt idx="2295">
                  <c:v>1042.833333</c:v>
                </c:pt>
                <c:pt idx="2296">
                  <c:v>1042.5444440000001</c:v>
                </c:pt>
                <c:pt idx="2297">
                  <c:v>1042.2666670000001</c:v>
                </c:pt>
                <c:pt idx="2298">
                  <c:v>1042.0222220000001</c:v>
                </c:pt>
                <c:pt idx="2299">
                  <c:v>1041.8444440000001</c:v>
                </c:pt>
                <c:pt idx="2300">
                  <c:v>1041.7111110000001</c:v>
                </c:pt>
                <c:pt idx="2301">
                  <c:v>1041.6111109999999</c:v>
                </c:pt>
                <c:pt idx="2302">
                  <c:v>1041.5444440000001</c:v>
                </c:pt>
                <c:pt idx="2303">
                  <c:v>1041.511111</c:v>
                </c:pt>
                <c:pt idx="2304">
                  <c:v>1041.488889</c:v>
                </c:pt>
                <c:pt idx="2305">
                  <c:v>1041.5</c:v>
                </c:pt>
                <c:pt idx="2306">
                  <c:v>1041.5222220000001</c:v>
                </c:pt>
                <c:pt idx="2307">
                  <c:v>1041.5999999999999</c:v>
                </c:pt>
                <c:pt idx="2308">
                  <c:v>1041.7444439999999</c:v>
                </c:pt>
                <c:pt idx="2309">
                  <c:v>1041.944444</c:v>
                </c:pt>
                <c:pt idx="2310">
                  <c:v>1042.2</c:v>
                </c:pt>
                <c:pt idx="2311">
                  <c:v>1042.5</c:v>
                </c:pt>
                <c:pt idx="2312">
                  <c:v>1042.844445</c:v>
                </c:pt>
                <c:pt idx="2313">
                  <c:v>1043.2444439999999</c:v>
                </c:pt>
                <c:pt idx="2314">
                  <c:v>1043.7</c:v>
                </c:pt>
                <c:pt idx="2315">
                  <c:v>1044.166667</c:v>
                </c:pt>
                <c:pt idx="2316">
                  <c:v>1044.633333</c:v>
                </c:pt>
                <c:pt idx="2317">
                  <c:v>1045.0666670000001</c:v>
                </c:pt>
                <c:pt idx="2318">
                  <c:v>1045.488889</c:v>
                </c:pt>
                <c:pt idx="2319">
                  <c:v>1045.877778</c:v>
                </c:pt>
                <c:pt idx="2320">
                  <c:v>1046.2777779999999</c:v>
                </c:pt>
                <c:pt idx="2321">
                  <c:v>1046.677778</c:v>
                </c:pt>
                <c:pt idx="2322">
                  <c:v>1047.044445</c:v>
                </c:pt>
                <c:pt idx="2323">
                  <c:v>1047.3888890000001</c:v>
                </c:pt>
                <c:pt idx="2324">
                  <c:v>1047.7</c:v>
                </c:pt>
                <c:pt idx="2325">
                  <c:v>1048</c:v>
                </c:pt>
                <c:pt idx="2326">
                  <c:v>1048.4333329999999</c:v>
                </c:pt>
                <c:pt idx="2327">
                  <c:v>1048.8444440000001</c:v>
                </c:pt>
                <c:pt idx="2328">
                  <c:v>1049.1777770000001</c:v>
                </c:pt>
                <c:pt idx="2329">
                  <c:v>1049.4111109999999</c:v>
                </c:pt>
                <c:pt idx="2330">
                  <c:v>1049.5999999999999</c:v>
                </c:pt>
                <c:pt idx="2331">
                  <c:v>1049.744445</c:v>
                </c:pt>
                <c:pt idx="2332">
                  <c:v>1049.9000000000001</c:v>
                </c:pt>
                <c:pt idx="2333">
                  <c:v>1050.0999999999999</c:v>
                </c:pt>
                <c:pt idx="2334">
                  <c:v>1050.3</c:v>
                </c:pt>
                <c:pt idx="2335">
                  <c:v>1050.4000000000001</c:v>
                </c:pt>
                <c:pt idx="2336">
                  <c:v>1050.4222199999999</c:v>
                </c:pt>
                <c:pt idx="2337">
                  <c:v>1050.5111099999999</c:v>
                </c:pt>
                <c:pt idx="2338">
                  <c:v>1050.62222</c:v>
                </c:pt>
                <c:pt idx="2339">
                  <c:v>1050.71111</c:v>
                </c:pt>
                <c:pt idx="2340">
                  <c:v>1050.8</c:v>
                </c:pt>
                <c:pt idx="2341">
                  <c:v>1050.7777799999999</c:v>
                </c:pt>
                <c:pt idx="2342">
                  <c:v>1050.67778</c:v>
                </c:pt>
                <c:pt idx="2343">
                  <c:v>1050.5444399999999</c:v>
                </c:pt>
                <c:pt idx="2344">
                  <c:v>1050.3</c:v>
                </c:pt>
                <c:pt idx="2345">
                  <c:v>1050.0999999999999</c:v>
                </c:pt>
                <c:pt idx="2346">
                  <c:v>1049.900001</c:v>
                </c:pt>
                <c:pt idx="2347">
                  <c:v>1049.7222220000001</c:v>
                </c:pt>
                <c:pt idx="2348">
                  <c:v>1049.533334</c:v>
                </c:pt>
                <c:pt idx="2349">
                  <c:v>1049.333333</c:v>
                </c:pt>
                <c:pt idx="2350">
                  <c:v>1049.1555559999999</c:v>
                </c:pt>
                <c:pt idx="2351">
                  <c:v>1048.9777770000001</c:v>
                </c:pt>
                <c:pt idx="2352">
                  <c:v>1048.8</c:v>
                </c:pt>
                <c:pt idx="2353">
                  <c:v>1048.677778</c:v>
                </c:pt>
                <c:pt idx="2354">
                  <c:v>1048.5666670000001</c:v>
                </c:pt>
                <c:pt idx="2355">
                  <c:v>1048.4555559999999</c:v>
                </c:pt>
                <c:pt idx="2356">
                  <c:v>1048.3333339999999</c:v>
                </c:pt>
                <c:pt idx="2357">
                  <c:v>1048.2222220000001</c:v>
                </c:pt>
                <c:pt idx="2358">
                  <c:v>1048.144444</c:v>
                </c:pt>
                <c:pt idx="2359">
                  <c:v>1048.111112</c:v>
                </c:pt>
                <c:pt idx="2360">
                  <c:v>1048.1222230000001</c:v>
                </c:pt>
                <c:pt idx="2361">
                  <c:v>1048.1555559999999</c:v>
                </c:pt>
                <c:pt idx="2362">
                  <c:v>1048.188889</c:v>
                </c:pt>
                <c:pt idx="2363">
                  <c:v>1048.2222220000001</c:v>
                </c:pt>
                <c:pt idx="2364">
                  <c:v>1048.244445</c:v>
                </c:pt>
                <c:pt idx="2365">
                  <c:v>1048.266666</c:v>
                </c:pt>
                <c:pt idx="2366">
                  <c:v>1048.2888889999999</c:v>
                </c:pt>
                <c:pt idx="2367">
                  <c:v>1048.311111</c:v>
                </c:pt>
                <c:pt idx="2368">
                  <c:v>1048.333333</c:v>
                </c:pt>
                <c:pt idx="2369">
                  <c:v>1048.3444440000001</c:v>
                </c:pt>
                <c:pt idx="2370">
                  <c:v>1048.355556</c:v>
                </c:pt>
                <c:pt idx="2371">
                  <c:v>1048.3444440000001</c:v>
                </c:pt>
                <c:pt idx="2372">
                  <c:v>1048.333333</c:v>
                </c:pt>
                <c:pt idx="2373">
                  <c:v>1048.3444440000001</c:v>
                </c:pt>
                <c:pt idx="2374">
                  <c:v>1048.355556</c:v>
                </c:pt>
                <c:pt idx="2375">
                  <c:v>1048.366667</c:v>
                </c:pt>
                <c:pt idx="2376">
                  <c:v>1048.3444440000001</c:v>
                </c:pt>
                <c:pt idx="2377">
                  <c:v>1048.2777779999999</c:v>
                </c:pt>
                <c:pt idx="2378">
                  <c:v>1048.166667</c:v>
                </c:pt>
                <c:pt idx="2379">
                  <c:v>1048</c:v>
                </c:pt>
                <c:pt idx="2380">
                  <c:v>1047.8444440000001</c:v>
                </c:pt>
                <c:pt idx="2381">
                  <c:v>1047.677778</c:v>
                </c:pt>
                <c:pt idx="2382">
                  <c:v>1047.5</c:v>
                </c:pt>
                <c:pt idx="2383">
                  <c:v>1047.322222</c:v>
                </c:pt>
                <c:pt idx="2384">
                  <c:v>1047.144444</c:v>
                </c:pt>
                <c:pt idx="2385">
                  <c:v>1047</c:v>
                </c:pt>
                <c:pt idx="2386">
                  <c:v>1046.8888890000001</c:v>
                </c:pt>
                <c:pt idx="2387">
                  <c:v>1046.822222</c:v>
                </c:pt>
                <c:pt idx="2388">
                  <c:v>1046.811111</c:v>
                </c:pt>
                <c:pt idx="2389">
                  <c:v>1046.811111</c:v>
                </c:pt>
                <c:pt idx="2390">
                  <c:v>1046.844445</c:v>
                </c:pt>
                <c:pt idx="2391">
                  <c:v>1046.877778</c:v>
                </c:pt>
                <c:pt idx="2392">
                  <c:v>1046.9222219999999</c:v>
                </c:pt>
                <c:pt idx="2393">
                  <c:v>1046.988889</c:v>
                </c:pt>
                <c:pt idx="2394">
                  <c:v>1047.055556</c:v>
                </c:pt>
                <c:pt idx="2395">
                  <c:v>1047.133333</c:v>
                </c:pt>
                <c:pt idx="2396">
                  <c:v>1047.2111110000001</c:v>
                </c:pt>
                <c:pt idx="2397">
                  <c:v>1047.2888889999999</c:v>
                </c:pt>
                <c:pt idx="2398">
                  <c:v>1047.377778</c:v>
                </c:pt>
                <c:pt idx="2399">
                  <c:v>1047.444444</c:v>
                </c:pt>
                <c:pt idx="2400">
                  <c:v>1047.5222220000001</c:v>
                </c:pt>
                <c:pt idx="2401">
                  <c:v>1047.5999999999999</c:v>
                </c:pt>
                <c:pt idx="2402">
                  <c:v>1047.677778</c:v>
                </c:pt>
                <c:pt idx="2403">
                  <c:v>1047.766666</c:v>
                </c:pt>
                <c:pt idx="2404">
                  <c:v>1047.855556</c:v>
                </c:pt>
                <c:pt idx="2405">
                  <c:v>1047.9444450000001</c:v>
                </c:pt>
                <c:pt idx="2406">
                  <c:v>1048.0222229999999</c:v>
                </c:pt>
                <c:pt idx="2407">
                  <c:v>1048.1111109999999</c:v>
                </c:pt>
                <c:pt idx="2408">
                  <c:v>1048.233334</c:v>
                </c:pt>
                <c:pt idx="2409">
                  <c:v>1048.377778</c:v>
                </c:pt>
                <c:pt idx="2410">
                  <c:v>1048.5222229999999</c:v>
                </c:pt>
                <c:pt idx="2411">
                  <c:v>1048.677778</c:v>
                </c:pt>
                <c:pt idx="2412">
                  <c:v>1048.8444440000001</c:v>
                </c:pt>
                <c:pt idx="2413">
                  <c:v>1049.0222229999999</c:v>
                </c:pt>
                <c:pt idx="2414">
                  <c:v>1049.2222220000001</c:v>
                </c:pt>
                <c:pt idx="2415">
                  <c:v>1049.4777770000001</c:v>
                </c:pt>
                <c:pt idx="2416">
                  <c:v>1049.766666</c:v>
                </c:pt>
                <c:pt idx="2417">
                  <c:v>1050.05556</c:v>
                </c:pt>
                <c:pt idx="2418">
                  <c:v>1050.37778</c:v>
                </c:pt>
                <c:pt idx="2419">
                  <c:v>1050.76667</c:v>
                </c:pt>
                <c:pt idx="2420">
                  <c:v>1051.1888899999999</c:v>
                </c:pt>
                <c:pt idx="2421">
                  <c:v>1051.6333300000001</c:v>
                </c:pt>
                <c:pt idx="2422">
                  <c:v>1052.14444</c:v>
                </c:pt>
                <c:pt idx="2423">
                  <c:v>1052.6111100000001</c:v>
                </c:pt>
                <c:pt idx="2424">
                  <c:v>1052.9333300000001</c:v>
                </c:pt>
                <c:pt idx="2425">
                  <c:v>1053.1666700000001</c:v>
                </c:pt>
                <c:pt idx="2426">
                  <c:v>1053.3444400000001</c:v>
                </c:pt>
                <c:pt idx="2427">
                  <c:v>1053.41111</c:v>
                </c:pt>
                <c:pt idx="2428">
                  <c:v>1053.4000000000001</c:v>
                </c:pt>
                <c:pt idx="2429">
                  <c:v>1053.3111100000001</c:v>
                </c:pt>
                <c:pt idx="2430">
                  <c:v>1053.17778</c:v>
                </c:pt>
                <c:pt idx="2431">
                  <c:v>1052.9555600000001</c:v>
                </c:pt>
                <c:pt idx="2432">
                  <c:v>1052.76667</c:v>
                </c:pt>
                <c:pt idx="2433">
                  <c:v>1052.6888899999999</c:v>
                </c:pt>
                <c:pt idx="2434">
                  <c:v>1052.64444</c:v>
                </c:pt>
                <c:pt idx="2435">
                  <c:v>1052.5999999999999</c:v>
                </c:pt>
                <c:pt idx="2436">
                  <c:v>1052.5666699999999</c:v>
                </c:pt>
                <c:pt idx="2437">
                  <c:v>1052.6111100000001</c:v>
                </c:pt>
                <c:pt idx="2438">
                  <c:v>1052.7</c:v>
                </c:pt>
                <c:pt idx="2439">
                  <c:v>1052.73333</c:v>
                </c:pt>
                <c:pt idx="2440">
                  <c:v>1052.71111</c:v>
                </c:pt>
                <c:pt idx="2441">
                  <c:v>1052.71111</c:v>
                </c:pt>
                <c:pt idx="2442">
                  <c:v>1052.73333</c:v>
                </c:pt>
                <c:pt idx="2443">
                  <c:v>1052.7222200000001</c:v>
                </c:pt>
                <c:pt idx="2444">
                  <c:v>1052.87778</c:v>
                </c:pt>
                <c:pt idx="2445">
                  <c:v>1053.26667</c:v>
                </c:pt>
                <c:pt idx="2446">
                  <c:v>1053.6333300000001</c:v>
                </c:pt>
                <c:pt idx="2447">
                  <c:v>1054</c:v>
                </c:pt>
                <c:pt idx="2448">
                  <c:v>1054.44444</c:v>
                </c:pt>
                <c:pt idx="2449">
                  <c:v>1054.9777799999999</c:v>
                </c:pt>
                <c:pt idx="2450">
                  <c:v>1055.4777799999999</c:v>
                </c:pt>
                <c:pt idx="2451">
                  <c:v>1055.9222199999999</c:v>
                </c:pt>
                <c:pt idx="2452">
                  <c:v>1056.4333300000001</c:v>
                </c:pt>
                <c:pt idx="2453">
                  <c:v>1056.82222</c:v>
                </c:pt>
                <c:pt idx="2454">
                  <c:v>1057.0111099999999</c:v>
                </c:pt>
                <c:pt idx="2455">
                  <c:v>1057.1333300000001</c:v>
                </c:pt>
                <c:pt idx="2456">
                  <c:v>1057.21111</c:v>
                </c:pt>
                <c:pt idx="2457">
                  <c:v>1057.23333</c:v>
                </c:pt>
                <c:pt idx="2458">
                  <c:v>1057.23333</c:v>
                </c:pt>
                <c:pt idx="2459">
                  <c:v>1057.2444399999999</c:v>
                </c:pt>
                <c:pt idx="2460">
                  <c:v>1057.26667</c:v>
                </c:pt>
                <c:pt idx="2461">
                  <c:v>1057.26667</c:v>
                </c:pt>
                <c:pt idx="2462">
                  <c:v>1057.2777799999999</c:v>
                </c:pt>
                <c:pt idx="2463">
                  <c:v>1057.3444400000001</c:v>
                </c:pt>
                <c:pt idx="2464">
                  <c:v>1057.44444</c:v>
                </c:pt>
                <c:pt idx="2465">
                  <c:v>1057.55556</c:v>
                </c:pt>
                <c:pt idx="2466">
                  <c:v>1057.67778</c:v>
                </c:pt>
                <c:pt idx="2467">
                  <c:v>1057.7777799999999</c:v>
                </c:pt>
                <c:pt idx="2468">
                  <c:v>1057.8888899999999</c:v>
                </c:pt>
                <c:pt idx="2469">
                  <c:v>1058.0111099999999</c:v>
                </c:pt>
                <c:pt idx="2470">
                  <c:v>1058.12222</c:v>
                </c:pt>
                <c:pt idx="2471">
                  <c:v>1058.1888899999999</c:v>
                </c:pt>
                <c:pt idx="2472">
                  <c:v>1058.17778</c:v>
                </c:pt>
                <c:pt idx="2473">
                  <c:v>1058.0999999999999</c:v>
                </c:pt>
                <c:pt idx="2474">
                  <c:v>1057.9777799999999</c:v>
                </c:pt>
                <c:pt idx="2475">
                  <c:v>1057.8444400000001</c:v>
                </c:pt>
                <c:pt idx="2476">
                  <c:v>1057.7222200000001</c:v>
                </c:pt>
                <c:pt idx="2477">
                  <c:v>1057.5777800000001</c:v>
                </c:pt>
                <c:pt idx="2478">
                  <c:v>1057.41111</c:v>
                </c:pt>
                <c:pt idx="2479">
                  <c:v>1057.26667</c:v>
                </c:pt>
                <c:pt idx="2480">
                  <c:v>1057.12222</c:v>
                </c:pt>
                <c:pt idx="2481">
                  <c:v>1056.9888900000001</c:v>
                </c:pt>
                <c:pt idx="2482">
                  <c:v>1056.8888899999999</c:v>
                </c:pt>
                <c:pt idx="2483">
                  <c:v>1056.82222</c:v>
                </c:pt>
                <c:pt idx="2484">
                  <c:v>1056.76667</c:v>
                </c:pt>
                <c:pt idx="2485">
                  <c:v>1056.67778</c:v>
                </c:pt>
                <c:pt idx="2486">
                  <c:v>1056.55556</c:v>
                </c:pt>
                <c:pt idx="2487">
                  <c:v>1056.4222199999999</c:v>
                </c:pt>
                <c:pt idx="2488">
                  <c:v>1056.2555600000001</c:v>
                </c:pt>
                <c:pt idx="2489">
                  <c:v>1056.0777800000001</c:v>
                </c:pt>
                <c:pt idx="2490">
                  <c:v>1055.8888899999999</c:v>
                </c:pt>
                <c:pt idx="2491">
                  <c:v>1055.67778</c:v>
                </c:pt>
                <c:pt idx="2492">
                  <c:v>1055.5111099999999</c:v>
                </c:pt>
                <c:pt idx="2493">
                  <c:v>1055.32222</c:v>
                </c:pt>
                <c:pt idx="2494">
                  <c:v>1055.14444</c:v>
                </c:pt>
                <c:pt idx="2495">
                  <c:v>1054.9555600000001</c:v>
                </c:pt>
                <c:pt idx="2496">
                  <c:v>1054.7222200000001</c:v>
                </c:pt>
                <c:pt idx="2497">
                  <c:v>1054.4555600000001</c:v>
                </c:pt>
                <c:pt idx="2498">
                  <c:v>1054.14444</c:v>
                </c:pt>
                <c:pt idx="2499">
                  <c:v>1053.8444400000001</c:v>
                </c:pt>
                <c:pt idx="2500">
                  <c:v>1053.5666699999999</c:v>
                </c:pt>
                <c:pt idx="2501">
                  <c:v>1053.2777799999999</c:v>
                </c:pt>
                <c:pt idx="2502">
                  <c:v>1053</c:v>
                </c:pt>
                <c:pt idx="2503">
                  <c:v>1052.7222200000001</c:v>
                </c:pt>
                <c:pt idx="2504">
                  <c:v>1052.5111099999999</c:v>
                </c:pt>
                <c:pt idx="2505">
                  <c:v>1052.4222199999999</c:v>
                </c:pt>
                <c:pt idx="2506">
                  <c:v>1052.4000000000001</c:v>
                </c:pt>
                <c:pt idx="2507">
                  <c:v>1052.4222199999999</c:v>
                </c:pt>
                <c:pt idx="2508">
                  <c:v>1052.41111</c:v>
                </c:pt>
                <c:pt idx="2509">
                  <c:v>1052.4000000000001</c:v>
                </c:pt>
                <c:pt idx="2510">
                  <c:v>1052.4000000000001</c:v>
                </c:pt>
                <c:pt idx="2511">
                  <c:v>1052.35556</c:v>
                </c:pt>
                <c:pt idx="2512">
                  <c:v>1052.28889</c:v>
                </c:pt>
                <c:pt idx="2513">
                  <c:v>1052.1555599999999</c:v>
                </c:pt>
                <c:pt idx="2514">
                  <c:v>1052</c:v>
                </c:pt>
                <c:pt idx="2515">
                  <c:v>1051.78889</c:v>
                </c:pt>
                <c:pt idx="2516">
                  <c:v>1051.67778</c:v>
                </c:pt>
                <c:pt idx="2517">
                  <c:v>1051.55556</c:v>
                </c:pt>
                <c:pt idx="2518">
                  <c:v>1051.4000000000001</c:v>
                </c:pt>
                <c:pt idx="2519">
                  <c:v>1051.2444399999999</c:v>
                </c:pt>
                <c:pt idx="2520">
                  <c:v>1051.2</c:v>
                </c:pt>
                <c:pt idx="2521">
                  <c:v>1051.2</c:v>
                </c:pt>
                <c:pt idx="2522">
                  <c:v>1051.2444399999999</c:v>
                </c:pt>
                <c:pt idx="2523">
                  <c:v>1051.28889</c:v>
                </c:pt>
                <c:pt idx="2524">
                  <c:v>1051.3666699999999</c:v>
                </c:pt>
                <c:pt idx="2525">
                  <c:v>1051.35556</c:v>
                </c:pt>
                <c:pt idx="2526">
                  <c:v>1051.37778</c:v>
                </c:pt>
                <c:pt idx="2527">
                  <c:v>1051.4333300000001</c:v>
                </c:pt>
                <c:pt idx="2528">
                  <c:v>1051.4555499999999</c:v>
                </c:pt>
                <c:pt idx="2529">
                  <c:v>1051.44444</c:v>
                </c:pt>
                <c:pt idx="2530">
                  <c:v>1051.4000000000001</c:v>
                </c:pt>
                <c:pt idx="2531">
                  <c:v>1051.3333299999999</c:v>
                </c:pt>
                <c:pt idx="2532">
                  <c:v>1051.17778</c:v>
                </c:pt>
                <c:pt idx="2533">
                  <c:v>1050.96667</c:v>
                </c:pt>
                <c:pt idx="2534">
                  <c:v>1050.71111</c:v>
                </c:pt>
                <c:pt idx="2535">
                  <c:v>1050.4333300000001</c:v>
                </c:pt>
                <c:pt idx="2536">
                  <c:v>1050.17778</c:v>
                </c:pt>
                <c:pt idx="2537">
                  <c:v>1049.8888890000001</c:v>
                </c:pt>
                <c:pt idx="2538">
                  <c:v>1049.5666670000001</c:v>
                </c:pt>
                <c:pt idx="2539">
                  <c:v>1049.2111110000001</c:v>
                </c:pt>
                <c:pt idx="2540">
                  <c:v>1048.8444440000001</c:v>
                </c:pt>
                <c:pt idx="2541">
                  <c:v>1048.4666669999999</c:v>
                </c:pt>
                <c:pt idx="2542">
                  <c:v>1048.133333</c:v>
                </c:pt>
                <c:pt idx="2543">
                  <c:v>1047.7333329999999</c:v>
                </c:pt>
                <c:pt idx="2544">
                  <c:v>1047.333333</c:v>
                </c:pt>
                <c:pt idx="2545">
                  <c:v>1046.9222219999999</c:v>
                </c:pt>
                <c:pt idx="2546">
                  <c:v>1046.5</c:v>
                </c:pt>
                <c:pt idx="2547">
                  <c:v>1046.0333330000001</c:v>
                </c:pt>
                <c:pt idx="2548">
                  <c:v>1045.633333</c:v>
                </c:pt>
                <c:pt idx="2549">
                  <c:v>1045.233334</c:v>
                </c:pt>
                <c:pt idx="2550">
                  <c:v>1044.9777779999999</c:v>
                </c:pt>
                <c:pt idx="2551">
                  <c:v>1045.0666670000001</c:v>
                </c:pt>
                <c:pt idx="2552">
                  <c:v>1045.2888889999999</c:v>
                </c:pt>
                <c:pt idx="2553">
                  <c:v>1045.5888890000001</c:v>
                </c:pt>
                <c:pt idx="2554">
                  <c:v>1045.877778</c:v>
                </c:pt>
                <c:pt idx="2555">
                  <c:v>1046.2222220000001</c:v>
                </c:pt>
                <c:pt idx="2556">
                  <c:v>1046.5333330000001</c:v>
                </c:pt>
                <c:pt idx="2557">
                  <c:v>1046.7111110000001</c:v>
                </c:pt>
                <c:pt idx="2558">
                  <c:v>1047.122222</c:v>
                </c:pt>
                <c:pt idx="2559">
                  <c:v>1047.488889</c:v>
                </c:pt>
                <c:pt idx="2560">
                  <c:v>1047.5333330000001</c:v>
                </c:pt>
                <c:pt idx="2561">
                  <c:v>1047.5888890000001</c:v>
                </c:pt>
                <c:pt idx="2562">
                  <c:v>1047.633333</c:v>
                </c:pt>
                <c:pt idx="2563">
                  <c:v>1047.666667</c:v>
                </c:pt>
                <c:pt idx="2564">
                  <c:v>1047.677778</c:v>
                </c:pt>
                <c:pt idx="2565">
                  <c:v>1047.7222220000001</c:v>
                </c:pt>
                <c:pt idx="2566">
                  <c:v>1047.9222219999999</c:v>
                </c:pt>
                <c:pt idx="2567">
                  <c:v>1047.9333329999999</c:v>
                </c:pt>
                <c:pt idx="2568">
                  <c:v>1047.8888890000001</c:v>
                </c:pt>
                <c:pt idx="2569">
                  <c:v>1047.811111</c:v>
                </c:pt>
                <c:pt idx="2570">
                  <c:v>1047.688889</c:v>
                </c:pt>
                <c:pt idx="2571">
                  <c:v>1047.544445</c:v>
                </c:pt>
                <c:pt idx="2572">
                  <c:v>1047.4222219999999</c:v>
                </c:pt>
                <c:pt idx="2573">
                  <c:v>1047.3</c:v>
                </c:pt>
                <c:pt idx="2574">
                  <c:v>1047.188889</c:v>
                </c:pt>
                <c:pt idx="2575">
                  <c:v>1047.0777780000001</c:v>
                </c:pt>
                <c:pt idx="2576">
                  <c:v>1046.9444450000001</c:v>
                </c:pt>
                <c:pt idx="2577">
                  <c:v>1046.7888889999999</c:v>
                </c:pt>
                <c:pt idx="2578">
                  <c:v>1046.5555549999999</c:v>
                </c:pt>
                <c:pt idx="2579">
                  <c:v>1046.2333329999999</c:v>
                </c:pt>
                <c:pt idx="2580">
                  <c:v>1045.877778</c:v>
                </c:pt>
                <c:pt idx="2581">
                  <c:v>1045.644444</c:v>
                </c:pt>
                <c:pt idx="2582">
                  <c:v>1045.4111109999999</c:v>
                </c:pt>
                <c:pt idx="2583">
                  <c:v>1045.177778</c:v>
                </c:pt>
                <c:pt idx="2584">
                  <c:v>1044.9444450000001</c:v>
                </c:pt>
                <c:pt idx="2585">
                  <c:v>1044.7222220000001</c:v>
                </c:pt>
                <c:pt idx="2586">
                  <c:v>1044.511111</c:v>
                </c:pt>
                <c:pt idx="2587">
                  <c:v>1044.3888890000001</c:v>
                </c:pt>
                <c:pt idx="2588">
                  <c:v>1044.355556</c:v>
                </c:pt>
                <c:pt idx="2589">
                  <c:v>1044.333333</c:v>
                </c:pt>
                <c:pt idx="2590">
                  <c:v>1044.166667</c:v>
                </c:pt>
                <c:pt idx="2591">
                  <c:v>1043.9777779999999</c:v>
                </c:pt>
                <c:pt idx="2592">
                  <c:v>1043.822222</c:v>
                </c:pt>
                <c:pt idx="2593">
                  <c:v>1043.655555</c:v>
                </c:pt>
                <c:pt idx="2594">
                  <c:v>1043.5333330000001</c:v>
                </c:pt>
                <c:pt idx="2595">
                  <c:v>1043.4666669999999</c:v>
                </c:pt>
                <c:pt idx="2596">
                  <c:v>1043.4333329999999</c:v>
                </c:pt>
                <c:pt idx="2597">
                  <c:v>1043.455555</c:v>
                </c:pt>
                <c:pt idx="2598">
                  <c:v>1043.5</c:v>
                </c:pt>
                <c:pt idx="2599">
                  <c:v>1043.5888890000001</c:v>
                </c:pt>
                <c:pt idx="2600">
                  <c:v>1043.7444439999999</c:v>
                </c:pt>
                <c:pt idx="2601">
                  <c:v>1044</c:v>
                </c:pt>
                <c:pt idx="2602">
                  <c:v>1044.2444439999999</c:v>
                </c:pt>
                <c:pt idx="2603">
                  <c:v>1044.455555</c:v>
                </c:pt>
                <c:pt idx="2604">
                  <c:v>1044.677778</c:v>
                </c:pt>
                <c:pt idx="2605">
                  <c:v>1044.877778</c:v>
                </c:pt>
                <c:pt idx="2606">
                  <c:v>1045.1111109999999</c:v>
                </c:pt>
                <c:pt idx="2607">
                  <c:v>1045.355556</c:v>
                </c:pt>
                <c:pt idx="2608">
                  <c:v>1045.622222</c:v>
                </c:pt>
                <c:pt idx="2609">
                  <c:v>1045.866667</c:v>
                </c:pt>
                <c:pt idx="2610">
                  <c:v>1046.0999999999999</c:v>
                </c:pt>
                <c:pt idx="2611">
                  <c:v>1046.4222219999999</c:v>
                </c:pt>
                <c:pt idx="2612">
                  <c:v>1046.7222220000001</c:v>
                </c:pt>
                <c:pt idx="2613">
                  <c:v>1046.9666669999999</c:v>
                </c:pt>
                <c:pt idx="2614">
                  <c:v>1047.2</c:v>
                </c:pt>
                <c:pt idx="2615">
                  <c:v>1047.4000000000001</c:v>
                </c:pt>
                <c:pt idx="2616">
                  <c:v>1047.7222220000001</c:v>
                </c:pt>
                <c:pt idx="2617">
                  <c:v>1047.9333329999999</c:v>
                </c:pt>
                <c:pt idx="2618">
                  <c:v>1048.2777779999999</c:v>
                </c:pt>
                <c:pt idx="2619">
                  <c:v>1048.4333329999999</c:v>
                </c:pt>
                <c:pt idx="2620">
                  <c:v>1048.7111110000001</c:v>
                </c:pt>
                <c:pt idx="2621">
                  <c:v>1048.9222219999999</c:v>
                </c:pt>
                <c:pt idx="2622">
                  <c:v>1049.1111109999999</c:v>
                </c:pt>
                <c:pt idx="2623">
                  <c:v>1049.2777779999999</c:v>
                </c:pt>
                <c:pt idx="2624">
                  <c:v>1049.4111109999999</c:v>
                </c:pt>
                <c:pt idx="2625">
                  <c:v>1049.3888890000001</c:v>
                </c:pt>
                <c:pt idx="2626">
                  <c:v>1049.311111</c:v>
                </c:pt>
                <c:pt idx="2627">
                  <c:v>1049.0666670000001</c:v>
                </c:pt>
                <c:pt idx="2628">
                  <c:v>1048.877778</c:v>
                </c:pt>
                <c:pt idx="2629">
                  <c:v>1048.377778</c:v>
                </c:pt>
                <c:pt idx="2630">
                  <c:v>1047.866667</c:v>
                </c:pt>
                <c:pt idx="2631">
                  <c:v>1047.333333</c:v>
                </c:pt>
                <c:pt idx="2632">
                  <c:v>1046.766666</c:v>
                </c:pt>
                <c:pt idx="2633">
                  <c:v>1046.133333</c:v>
                </c:pt>
                <c:pt idx="2634">
                  <c:v>1045.4666669999999</c:v>
                </c:pt>
                <c:pt idx="2635">
                  <c:v>1044.8444440000001</c:v>
                </c:pt>
                <c:pt idx="2636">
                  <c:v>1044.2222220000001</c:v>
                </c:pt>
                <c:pt idx="2637">
                  <c:v>1043.644444</c:v>
                </c:pt>
                <c:pt idx="2638">
                  <c:v>1043.155555</c:v>
                </c:pt>
                <c:pt idx="2639">
                  <c:v>1042.7</c:v>
                </c:pt>
                <c:pt idx="2640">
                  <c:v>1042.311111</c:v>
                </c:pt>
                <c:pt idx="2641">
                  <c:v>1041.9222219999999</c:v>
                </c:pt>
                <c:pt idx="2642">
                  <c:v>1041.5888890000001</c:v>
                </c:pt>
                <c:pt idx="2643">
                  <c:v>1041.311111</c:v>
                </c:pt>
                <c:pt idx="2644">
                  <c:v>1041.0999999999999</c:v>
                </c:pt>
                <c:pt idx="2645">
                  <c:v>1040.9111111</c:v>
                </c:pt>
                <c:pt idx="2646">
                  <c:v>1040.7222223000001</c:v>
                </c:pt>
                <c:pt idx="2647">
                  <c:v>1040.5888889</c:v>
                </c:pt>
                <c:pt idx="2648">
                  <c:v>1040.4777778</c:v>
                </c:pt>
                <c:pt idx="2649">
                  <c:v>1040.3666667</c:v>
                </c:pt>
                <c:pt idx="2650">
                  <c:v>1040.4222222000001</c:v>
                </c:pt>
                <c:pt idx="2651">
                  <c:v>1040.5111111000001</c:v>
                </c:pt>
                <c:pt idx="2652">
                  <c:v>1040.5888889</c:v>
                </c:pt>
                <c:pt idx="2653">
                  <c:v>1040.7</c:v>
                </c:pt>
                <c:pt idx="2654">
                  <c:v>1040.8333333</c:v>
                </c:pt>
                <c:pt idx="2655">
                  <c:v>1040.9333333</c:v>
                </c:pt>
                <c:pt idx="2656">
                  <c:v>1040.9111111</c:v>
                </c:pt>
                <c:pt idx="2657">
                  <c:v>1040.9111111</c:v>
                </c:pt>
                <c:pt idx="2658">
                  <c:v>1040.8777778000001</c:v>
                </c:pt>
                <c:pt idx="2659">
                  <c:v>1040.8444445</c:v>
                </c:pt>
                <c:pt idx="2660">
                  <c:v>1040.8666667</c:v>
                </c:pt>
                <c:pt idx="2661">
                  <c:v>1040.8111111000001</c:v>
                </c:pt>
                <c:pt idx="2662">
                  <c:v>1040.6888888999999</c:v>
                </c:pt>
                <c:pt idx="2663">
                  <c:v>1040.5888889</c:v>
                </c:pt>
                <c:pt idx="2664">
                  <c:v>1040.5</c:v>
                </c:pt>
                <c:pt idx="2665">
                  <c:v>1040.5111111000001</c:v>
                </c:pt>
                <c:pt idx="2666">
                  <c:v>1040.5888889</c:v>
                </c:pt>
                <c:pt idx="2667">
                  <c:v>1040.6555555</c:v>
                </c:pt>
                <c:pt idx="2668">
                  <c:v>1040.5999999999999</c:v>
                </c:pt>
                <c:pt idx="2669">
                  <c:v>1040.5555555999999</c:v>
                </c:pt>
                <c:pt idx="2670">
                  <c:v>1040.7666667000001</c:v>
                </c:pt>
                <c:pt idx="2671">
                  <c:v>1041.0888890000001</c:v>
                </c:pt>
                <c:pt idx="2672">
                  <c:v>1041.3888890000001</c:v>
                </c:pt>
                <c:pt idx="2673">
                  <c:v>1041.7444439999999</c:v>
                </c:pt>
                <c:pt idx="2674">
                  <c:v>1042.0888890000001</c:v>
                </c:pt>
                <c:pt idx="2675">
                  <c:v>1042.366667</c:v>
                </c:pt>
                <c:pt idx="2676">
                  <c:v>1042.622222</c:v>
                </c:pt>
                <c:pt idx="2677">
                  <c:v>1042.855556</c:v>
                </c:pt>
                <c:pt idx="2678">
                  <c:v>1042.9555559999999</c:v>
                </c:pt>
                <c:pt idx="2679">
                  <c:v>1042.866667</c:v>
                </c:pt>
                <c:pt idx="2680">
                  <c:v>1042.666667</c:v>
                </c:pt>
                <c:pt idx="2681">
                  <c:v>1042.4666669999999</c:v>
                </c:pt>
                <c:pt idx="2682">
                  <c:v>1042.377778</c:v>
                </c:pt>
                <c:pt idx="2683">
                  <c:v>1042.355556</c:v>
                </c:pt>
                <c:pt idx="2684">
                  <c:v>1042.355556</c:v>
                </c:pt>
                <c:pt idx="2685">
                  <c:v>1042.444444</c:v>
                </c:pt>
                <c:pt idx="2686">
                  <c:v>1042.5999999999999</c:v>
                </c:pt>
                <c:pt idx="2687">
                  <c:v>1042.822222</c:v>
                </c:pt>
                <c:pt idx="2688">
                  <c:v>1043.0777780000001</c:v>
                </c:pt>
                <c:pt idx="2689">
                  <c:v>1043.4000000000001</c:v>
                </c:pt>
                <c:pt idx="2690">
                  <c:v>1043.7111110000001</c:v>
                </c:pt>
                <c:pt idx="2691">
                  <c:v>1043.944444</c:v>
                </c:pt>
                <c:pt idx="2692">
                  <c:v>1044.1555559999999</c:v>
                </c:pt>
                <c:pt idx="2693">
                  <c:v>1044.4222219999999</c:v>
                </c:pt>
                <c:pt idx="2694">
                  <c:v>1044.733334</c:v>
                </c:pt>
                <c:pt idx="2695">
                  <c:v>1045.0777780000001</c:v>
                </c:pt>
                <c:pt idx="2696">
                  <c:v>1045.4333329999999</c:v>
                </c:pt>
                <c:pt idx="2697">
                  <c:v>1045.7888889999999</c:v>
                </c:pt>
                <c:pt idx="2698">
                  <c:v>1046.144444</c:v>
                </c:pt>
                <c:pt idx="2699">
                  <c:v>1046.5333330000001</c:v>
                </c:pt>
                <c:pt idx="2700">
                  <c:v>1046.9111109999999</c:v>
                </c:pt>
                <c:pt idx="2701">
                  <c:v>1047.2777779999999</c:v>
                </c:pt>
                <c:pt idx="2702">
                  <c:v>1047.633333</c:v>
                </c:pt>
                <c:pt idx="2703">
                  <c:v>1047.955555</c:v>
                </c:pt>
                <c:pt idx="2704">
                  <c:v>1048.244445</c:v>
                </c:pt>
                <c:pt idx="2705">
                  <c:v>1048.511111</c:v>
                </c:pt>
                <c:pt idx="2706">
                  <c:v>1048.7777779999999</c:v>
                </c:pt>
                <c:pt idx="2707">
                  <c:v>1049.0777780000001</c:v>
                </c:pt>
                <c:pt idx="2708">
                  <c:v>1049.511111</c:v>
                </c:pt>
                <c:pt idx="2709">
                  <c:v>1049.9444450000001</c:v>
                </c:pt>
                <c:pt idx="2710">
                  <c:v>1050.4333300000001</c:v>
                </c:pt>
                <c:pt idx="2711">
                  <c:v>1050.94444</c:v>
                </c:pt>
                <c:pt idx="2712">
                  <c:v>1051.4555600000001</c:v>
                </c:pt>
                <c:pt idx="2713">
                  <c:v>1051.9888900000001</c:v>
                </c:pt>
                <c:pt idx="2714">
                  <c:v>1052.55556</c:v>
                </c:pt>
                <c:pt idx="2715">
                  <c:v>1053.1555599999999</c:v>
                </c:pt>
                <c:pt idx="2716">
                  <c:v>1053.73333</c:v>
                </c:pt>
                <c:pt idx="2717">
                  <c:v>1054.1666700000001</c:v>
                </c:pt>
                <c:pt idx="2718">
                  <c:v>1054.6111100000001</c:v>
                </c:pt>
                <c:pt idx="2719">
                  <c:v>1054.94444</c:v>
                </c:pt>
                <c:pt idx="2720">
                  <c:v>1055.1666700000001</c:v>
                </c:pt>
                <c:pt idx="2721">
                  <c:v>1055.4000000000001</c:v>
                </c:pt>
                <c:pt idx="2722">
                  <c:v>1055.5777800000001</c:v>
                </c:pt>
                <c:pt idx="2723">
                  <c:v>1055.7</c:v>
                </c:pt>
                <c:pt idx="2724">
                  <c:v>1055.7555600000001</c:v>
                </c:pt>
                <c:pt idx="2725">
                  <c:v>1055.7444399999999</c:v>
                </c:pt>
                <c:pt idx="2726">
                  <c:v>1055.6888899999999</c:v>
                </c:pt>
                <c:pt idx="2727">
                  <c:v>1055.5444399999999</c:v>
                </c:pt>
                <c:pt idx="2728">
                  <c:v>1055.3111100000001</c:v>
                </c:pt>
                <c:pt idx="2729">
                  <c:v>1055.0111099999999</c:v>
                </c:pt>
                <c:pt idx="2730">
                  <c:v>1054.5777800000001</c:v>
                </c:pt>
                <c:pt idx="2731">
                  <c:v>1053.96667</c:v>
                </c:pt>
                <c:pt idx="2732">
                  <c:v>1053.2444399999999</c:v>
                </c:pt>
                <c:pt idx="2733">
                  <c:v>1052.4222199999999</c:v>
                </c:pt>
                <c:pt idx="2734">
                  <c:v>1051.5666699999999</c:v>
                </c:pt>
                <c:pt idx="2735">
                  <c:v>1050.67778</c:v>
                </c:pt>
                <c:pt idx="2736">
                  <c:v>1049.766666</c:v>
                </c:pt>
                <c:pt idx="2737">
                  <c:v>1048.9555559999999</c:v>
                </c:pt>
                <c:pt idx="2738">
                  <c:v>1048.2777779999999</c:v>
                </c:pt>
                <c:pt idx="2739">
                  <c:v>1047.666667</c:v>
                </c:pt>
                <c:pt idx="2740">
                  <c:v>1047.2666670000001</c:v>
                </c:pt>
                <c:pt idx="2741">
                  <c:v>1047</c:v>
                </c:pt>
                <c:pt idx="2742">
                  <c:v>1046.811111</c:v>
                </c:pt>
                <c:pt idx="2743">
                  <c:v>1046.7444439999999</c:v>
                </c:pt>
                <c:pt idx="2744">
                  <c:v>1046.7555560000001</c:v>
                </c:pt>
                <c:pt idx="2745">
                  <c:v>1046.955555</c:v>
                </c:pt>
                <c:pt idx="2746">
                  <c:v>1047.188889</c:v>
                </c:pt>
                <c:pt idx="2747">
                  <c:v>1047.4111109999999</c:v>
                </c:pt>
                <c:pt idx="2748">
                  <c:v>1047.688889</c:v>
                </c:pt>
                <c:pt idx="2749">
                  <c:v>1047.9444450000001</c:v>
                </c:pt>
                <c:pt idx="2750">
                  <c:v>1048.166667</c:v>
                </c:pt>
                <c:pt idx="2751">
                  <c:v>1048.4111109999999</c:v>
                </c:pt>
                <c:pt idx="2752">
                  <c:v>1048.5555549999999</c:v>
                </c:pt>
                <c:pt idx="2753">
                  <c:v>1048.666667</c:v>
                </c:pt>
                <c:pt idx="2754">
                  <c:v>1048.611112</c:v>
                </c:pt>
                <c:pt idx="2755">
                  <c:v>1045.011111</c:v>
                </c:pt>
                <c:pt idx="2756">
                  <c:v>1044.6111109999999</c:v>
                </c:pt>
                <c:pt idx="2757">
                  <c:v>1044.2555560000001</c:v>
                </c:pt>
                <c:pt idx="2758">
                  <c:v>1043.9000000000001</c:v>
                </c:pt>
                <c:pt idx="2759">
                  <c:v>1043.5888890000001</c:v>
                </c:pt>
                <c:pt idx="2760">
                  <c:v>1043.2666670000001</c:v>
                </c:pt>
                <c:pt idx="2761">
                  <c:v>1042.9666669999999</c:v>
                </c:pt>
                <c:pt idx="2762">
                  <c:v>1042.688889</c:v>
                </c:pt>
                <c:pt idx="2763">
                  <c:v>1042.4666669999999</c:v>
                </c:pt>
                <c:pt idx="2764">
                  <c:v>1042.333333</c:v>
                </c:pt>
                <c:pt idx="2765">
                  <c:v>1042.2111110000001</c:v>
                </c:pt>
                <c:pt idx="2766">
                  <c:v>1042.0888890000001</c:v>
                </c:pt>
                <c:pt idx="2767">
                  <c:v>1041.9222219999999</c:v>
                </c:pt>
                <c:pt idx="2768">
                  <c:v>1041.633333</c:v>
                </c:pt>
                <c:pt idx="2769">
                  <c:v>1041.3888890000001</c:v>
                </c:pt>
                <c:pt idx="2770">
                  <c:v>1041.0999999999999</c:v>
                </c:pt>
                <c:pt idx="2771">
                  <c:v>1040.7333332999999</c:v>
                </c:pt>
                <c:pt idx="2772">
                  <c:v>1040.4888888999999</c:v>
                </c:pt>
                <c:pt idx="2773">
                  <c:v>1040.3</c:v>
                </c:pt>
                <c:pt idx="2774">
                  <c:v>1040.3222221999999</c:v>
                </c:pt>
                <c:pt idx="2775">
                  <c:v>1040.3666667</c:v>
                </c:pt>
                <c:pt idx="2776">
                  <c:v>1040.5666667</c:v>
                </c:pt>
                <c:pt idx="2777">
                  <c:v>1040.9222222000001</c:v>
                </c:pt>
                <c:pt idx="2778">
                  <c:v>1041.2666670000001</c:v>
                </c:pt>
                <c:pt idx="2779">
                  <c:v>1041.7</c:v>
                </c:pt>
                <c:pt idx="2780">
                  <c:v>1042.2666670000001</c:v>
                </c:pt>
                <c:pt idx="2781">
                  <c:v>1042.7777779999999</c:v>
                </c:pt>
                <c:pt idx="2782">
                  <c:v>1043.2777779999999</c:v>
                </c:pt>
                <c:pt idx="2783">
                  <c:v>1043.666667</c:v>
                </c:pt>
                <c:pt idx="2784">
                  <c:v>1044.1111109999999</c:v>
                </c:pt>
                <c:pt idx="2785">
                  <c:v>1044.4666669999999</c:v>
                </c:pt>
                <c:pt idx="2786">
                  <c:v>1044.7888889999999</c:v>
                </c:pt>
                <c:pt idx="2787">
                  <c:v>1050.6333300000001</c:v>
                </c:pt>
                <c:pt idx="2788">
                  <c:v>1050.35556</c:v>
                </c:pt>
                <c:pt idx="2789">
                  <c:v>1049.9111109999999</c:v>
                </c:pt>
                <c:pt idx="2790">
                  <c:v>1049.4000000000001</c:v>
                </c:pt>
                <c:pt idx="2791">
                  <c:v>1048.5555549999999</c:v>
                </c:pt>
                <c:pt idx="2792">
                  <c:v>1047.766666</c:v>
                </c:pt>
                <c:pt idx="2793">
                  <c:v>1047.011111</c:v>
                </c:pt>
                <c:pt idx="2794">
                  <c:v>1046.2333329999999</c:v>
                </c:pt>
                <c:pt idx="2795">
                  <c:v>1045.4666669999999</c:v>
                </c:pt>
                <c:pt idx="2796">
                  <c:v>1044.833333</c:v>
                </c:pt>
                <c:pt idx="2797">
                  <c:v>1044.3</c:v>
                </c:pt>
                <c:pt idx="2798">
                  <c:v>1043.7888889999999</c:v>
                </c:pt>
                <c:pt idx="2799">
                  <c:v>1043.4222219999999</c:v>
                </c:pt>
                <c:pt idx="2800">
                  <c:v>1043.188889</c:v>
                </c:pt>
                <c:pt idx="2801">
                  <c:v>1043.044445</c:v>
                </c:pt>
                <c:pt idx="2802">
                  <c:v>1042.944444</c:v>
                </c:pt>
                <c:pt idx="2803">
                  <c:v>1042.8</c:v>
                </c:pt>
                <c:pt idx="2804">
                  <c:v>1042.5666670000001</c:v>
                </c:pt>
                <c:pt idx="2805">
                  <c:v>1042.2555560000001</c:v>
                </c:pt>
                <c:pt idx="2806">
                  <c:v>1041.9000000000001</c:v>
                </c:pt>
                <c:pt idx="2807">
                  <c:v>1041.633333</c:v>
                </c:pt>
                <c:pt idx="2808">
                  <c:v>1041.311111</c:v>
                </c:pt>
                <c:pt idx="2809">
                  <c:v>1040.9333333</c:v>
                </c:pt>
                <c:pt idx="2810">
                  <c:v>1040.5666667</c:v>
                </c:pt>
                <c:pt idx="2811">
                  <c:v>1040.2111110999999</c:v>
                </c:pt>
                <c:pt idx="2812">
                  <c:v>1039.9444444400001</c:v>
                </c:pt>
                <c:pt idx="2813">
                  <c:v>1039.7555556</c:v>
                </c:pt>
                <c:pt idx="2814">
                  <c:v>1039.6444444000001</c:v>
                </c:pt>
                <c:pt idx="2815">
                  <c:v>1039.5222222</c:v>
                </c:pt>
                <c:pt idx="2816">
                  <c:v>1039.3333333</c:v>
                </c:pt>
                <c:pt idx="2817">
                  <c:v>1039.1888888999999</c:v>
                </c:pt>
                <c:pt idx="2818">
                  <c:v>1039.0222222</c:v>
                </c:pt>
                <c:pt idx="2819">
                  <c:v>1038.811111</c:v>
                </c:pt>
                <c:pt idx="2820">
                  <c:v>1038.6111109999999</c:v>
                </c:pt>
                <c:pt idx="2821">
                  <c:v>1038.4111109999999</c:v>
                </c:pt>
                <c:pt idx="2822">
                  <c:v>1038.2222220000001</c:v>
                </c:pt>
                <c:pt idx="2823">
                  <c:v>1038.0333330000001</c:v>
                </c:pt>
                <c:pt idx="2824">
                  <c:v>1037.8888890000001</c:v>
                </c:pt>
                <c:pt idx="2825">
                  <c:v>1037.7888889999999</c:v>
                </c:pt>
                <c:pt idx="2826">
                  <c:v>1037.633333</c:v>
                </c:pt>
                <c:pt idx="2827">
                  <c:v>1037.5333330000001</c:v>
                </c:pt>
                <c:pt idx="2828">
                  <c:v>1037.455555</c:v>
                </c:pt>
                <c:pt idx="2829">
                  <c:v>1037.3888890000001</c:v>
                </c:pt>
                <c:pt idx="2830">
                  <c:v>1037.333333</c:v>
                </c:pt>
                <c:pt idx="2831">
                  <c:v>1037.3</c:v>
                </c:pt>
                <c:pt idx="2832">
                  <c:v>1037.2666670000001</c:v>
                </c:pt>
                <c:pt idx="2833">
                  <c:v>1037.2333329999999</c:v>
                </c:pt>
                <c:pt idx="2834">
                  <c:v>1037.333333</c:v>
                </c:pt>
                <c:pt idx="2835">
                  <c:v>1037.5666670000001</c:v>
                </c:pt>
                <c:pt idx="2836">
                  <c:v>1037.7666670000001</c:v>
                </c:pt>
                <c:pt idx="2837">
                  <c:v>1037.9111109999999</c:v>
                </c:pt>
                <c:pt idx="2838">
                  <c:v>1038.0777780000001</c:v>
                </c:pt>
                <c:pt idx="2839">
                  <c:v>1038.2444439999999</c:v>
                </c:pt>
                <c:pt idx="2840">
                  <c:v>1038.4222219999999</c:v>
                </c:pt>
                <c:pt idx="2841">
                  <c:v>1038.511111</c:v>
                </c:pt>
                <c:pt idx="2842">
                  <c:v>1038.622222</c:v>
                </c:pt>
                <c:pt idx="2843">
                  <c:v>1038.666667</c:v>
                </c:pt>
                <c:pt idx="2844">
                  <c:v>1038.7222220000001</c:v>
                </c:pt>
                <c:pt idx="2845">
                  <c:v>1038.833333</c:v>
                </c:pt>
                <c:pt idx="2846">
                  <c:v>1038.9666669999999</c:v>
                </c:pt>
                <c:pt idx="2847">
                  <c:v>1039.1666667</c:v>
                </c:pt>
                <c:pt idx="2848">
                  <c:v>1039.4444444999999</c:v>
                </c:pt>
                <c:pt idx="2849">
                  <c:v>1039.6777778000001</c:v>
                </c:pt>
                <c:pt idx="2850">
                  <c:v>1040.0111111199999</c:v>
                </c:pt>
                <c:pt idx="2851">
                  <c:v>1040.4000000000001</c:v>
                </c:pt>
                <c:pt idx="2852">
                  <c:v>1040.7111110999999</c:v>
                </c:pt>
                <c:pt idx="2853">
                  <c:v>1041</c:v>
                </c:pt>
                <c:pt idx="2854">
                  <c:v>1041.322222</c:v>
                </c:pt>
                <c:pt idx="2855">
                  <c:v>1041.688889</c:v>
                </c:pt>
                <c:pt idx="2856">
                  <c:v>1042.0222220000001</c:v>
                </c:pt>
                <c:pt idx="2857">
                  <c:v>1042.311111</c:v>
                </c:pt>
                <c:pt idx="2858">
                  <c:v>1042.633333</c:v>
                </c:pt>
                <c:pt idx="2859">
                  <c:v>1042.9777779999999</c:v>
                </c:pt>
                <c:pt idx="2860">
                  <c:v>1043.2666670000001</c:v>
                </c:pt>
                <c:pt idx="2861">
                  <c:v>1043.5999999999999</c:v>
                </c:pt>
                <c:pt idx="2862">
                  <c:v>1043.833333</c:v>
                </c:pt>
                <c:pt idx="2863">
                  <c:v>1044.0333330000001</c:v>
                </c:pt>
                <c:pt idx="2864">
                  <c:v>1044.2111110000001</c:v>
                </c:pt>
                <c:pt idx="2865">
                  <c:v>1044.333333</c:v>
                </c:pt>
                <c:pt idx="2866">
                  <c:v>1044.444444</c:v>
                </c:pt>
                <c:pt idx="2867">
                  <c:v>1044.5666670000001</c:v>
                </c:pt>
                <c:pt idx="2868">
                  <c:v>1044.6555559999999</c:v>
                </c:pt>
                <c:pt idx="2869">
                  <c:v>1044.7555560000001</c:v>
                </c:pt>
                <c:pt idx="2870">
                  <c:v>1045.855556</c:v>
                </c:pt>
                <c:pt idx="2871">
                  <c:v>1045.622222</c:v>
                </c:pt>
                <c:pt idx="2872">
                  <c:v>1045.2888889999999</c:v>
                </c:pt>
                <c:pt idx="2873">
                  <c:v>1044.9222219999999</c:v>
                </c:pt>
                <c:pt idx="2874">
                  <c:v>1044.544445</c:v>
                </c:pt>
                <c:pt idx="2875">
                  <c:v>1044.0888890000001</c:v>
                </c:pt>
                <c:pt idx="2876">
                  <c:v>1043.5666670000001</c:v>
                </c:pt>
                <c:pt idx="2877">
                  <c:v>1043.0777780000001</c:v>
                </c:pt>
                <c:pt idx="2878">
                  <c:v>1042.555556</c:v>
                </c:pt>
                <c:pt idx="2879">
                  <c:v>1042.0666670000001</c:v>
                </c:pt>
                <c:pt idx="2880">
                  <c:v>1041.7111110000001</c:v>
                </c:pt>
                <c:pt idx="2881">
                  <c:v>1041.5</c:v>
                </c:pt>
                <c:pt idx="2882">
                  <c:v>1041.444444</c:v>
                </c:pt>
                <c:pt idx="2883">
                  <c:v>1041.4555559999999</c:v>
                </c:pt>
                <c:pt idx="2884">
                  <c:v>1041.555556</c:v>
                </c:pt>
                <c:pt idx="2885">
                  <c:v>1041.7</c:v>
                </c:pt>
                <c:pt idx="2886">
                  <c:v>1041.833333</c:v>
                </c:pt>
                <c:pt idx="2887">
                  <c:v>1042.0222220000001</c:v>
                </c:pt>
                <c:pt idx="2888">
                  <c:v>1042.2111110000001</c:v>
                </c:pt>
                <c:pt idx="2889">
                  <c:v>1042.366667</c:v>
                </c:pt>
                <c:pt idx="2890">
                  <c:v>1042.4666669999999</c:v>
                </c:pt>
                <c:pt idx="2891">
                  <c:v>1042.4555559999999</c:v>
                </c:pt>
                <c:pt idx="2892">
                  <c:v>1042.4333329999999</c:v>
                </c:pt>
                <c:pt idx="2893">
                  <c:v>1042.4222219999999</c:v>
                </c:pt>
                <c:pt idx="2894">
                  <c:v>1042.444444</c:v>
                </c:pt>
                <c:pt idx="2895">
                  <c:v>1042.4777779999999</c:v>
                </c:pt>
                <c:pt idx="2896">
                  <c:v>1042.5</c:v>
                </c:pt>
                <c:pt idx="2897">
                  <c:v>1042.5333330000001</c:v>
                </c:pt>
                <c:pt idx="2898">
                  <c:v>1042.5777780000001</c:v>
                </c:pt>
                <c:pt idx="2899">
                  <c:v>1042.6111109999999</c:v>
                </c:pt>
                <c:pt idx="2900">
                  <c:v>1042.644444</c:v>
                </c:pt>
                <c:pt idx="2901">
                  <c:v>1042.644444</c:v>
                </c:pt>
                <c:pt idx="2902">
                  <c:v>1042.622222</c:v>
                </c:pt>
                <c:pt idx="2903">
                  <c:v>1042.5888890000001</c:v>
                </c:pt>
                <c:pt idx="2904">
                  <c:v>1042.555556</c:v>
                </c:pt>
                <c:pt idx="2905">
                  <c:v>1042.5222220000001</c:v>
                </c:pt>
                <c:pt idx="2906">
                  <c:v>1042.4777779999999</c:v>
                </c:pt>
                <c:pt idx="2907">
                  <c:v>1042.4333329999999</c:v>
                </c:pt>
                <c:pt idx="2908">
                  <c:v>1042.4000000000001</c:v>
                </c:pt>
                <c:pt idx="2909">
                  <c:v>1042.366667</c:v>
                </c:pt>
                <c:pt idx="2910">
                  <c:v>1042.355556</c:v>
                </c:pt>
                <c:pt idx="2911">
                  <c:v>1042.355556</c:v>
                </c:pt>
                <c:pt idx="2912">
                  <c:v>1042.366667</c:v>
                </c:pt>
                <c:pt idx="2913">
                  <c:v>1042.377778</c:v>
                </c:pt>
                <c:pt idx="2914">
                  <c:v>1042.377778</c:v>
                </c:pt>
                <c:pt idx="2915">
                  <c:v>1042.377778</c:v>
                </c:pt>
                <c:pt idx="2916">
                  <c:v>1042.366667</c:v>
                </c:pt>
                <c:pt idx="2917">
                  <c:v>1042.366667</c:v>
                </c:pt>
                <c:pt idx="2918">
                  <c:v>1042.355556</c:v>
                </c:pt>
                <c:pt idx="2919">
                  <c:v>1042.322222</c:v>
                </c:pt>
                <c:pt idx="2920">
                  <c:v>1042.3</c:v>
                </c:pt>
                <c:pt idx="2921">
                  <c:v>1042.2666670000001</c:v>
                </c:pt>
                <c:pt idx="2922">
                  <c:v>1042.2333329999999</c:v>
                </c:pt>
                <c:pt idx="2923">
                  <c:v>1042.2</c:v>
                </c:pt>
                <c:pt idx="2924">
                  <c:v>1042.155555</c:v>
                </c:pt>
                <c:pt idx="2925">
                  <c:v>1042.0666670000001</c:v>
                </c:pt>
                <c:pt idx="2926">
                  <c:v>1041.9333329999999</c:v>
                </c:pt>
                <c:pt idx="2927">
                  <c:v>1041.7777779999999</c:v>
                </c:pt>
                <c:pt idx="2928">
                  <c:v>1041.5999999999999</c:v>
                </c:pt>
                <c:pt idx="2929">
                  <c:v>1041.4222219999999</c:v>
                </c:pt>
                <c:pt idx="2930">
                  <c:v>1041.2555560000001</c:v>
                </c:pt>
                <c:pt idx="2931">
                  <c:v>1041.122222</c:v>
                </c:pt>
                <c:pt idx="2932">
                  <c:v>1041.0666670000001</c:v>
                </c:pt>
                <c:pt idx="2933">
                  <c:v>1041.0777780000001</c:v>
                </c:pt>
                <c:pt idx="2934">
                  <c:v>1041.188889</c:v>
                </c:pt>
                <c:pt idx="2935">
                  <c:v>1041.366667</c:v>
                </c:pt>
                <c:pt idx="2936">
                  <c:v>1041.5999999999999</c:v>
                </c:pt>
                <c:pt idx="2937">
                  <c:v>1041.9000000000001</c:v>
                </c:pt>
                <c:pt idx="2938">
                  <c:v>1042.2111110000001</c:v>
                </c:pt>
                <c:pt idx="2939">
                  <c:v>1042.5333330000001</c:v>
                </c:pt>
                <c:pt idx="2940">
                  <c:v>1042.855556</c:v>
                </c:pt>
                <c:pt idx="2941">
                  <c:v>1043.122222</c:v>
                </c:pt>
                <c:pt idx="2942">
                  <c:v>1043.377778</c:v>
                </c:pt>
                <c:pt idx="2943">
                  <c:v>1043.5999999999999</c:v>
                </c:pt>
                <c:pt idx="2944">
                  <c:v>1043.8</c:v>
                </c:pt>
                <c:pt idx="2945">
                  <c:v>1043.988889</c:v>
                </c:pt>
                <c:pt idx="2946">
                  <c:v>1044.166667</c:v>
                </c:pt>
                <c:pt idx="2947">
                  <c:v>1044.333333</c:v>
                </c:pt>
                <c:pt idx="2948">
                  <c:v>1044.5</c:v>
                </c:pt>
                <c:pt idx="2949">
                  <c:v>1044.644444</c:v>
                </c:pt>
                <c:pt idx="2950">
                  <c:v>1044.811111</c:v>
                </c:pt>
                <c:pt idx="2951">
                  <c:v>1044.9666669999999</c:v>
                </c:pt>
                <c:pt idx="2952">
                  <c:v>1045.122222</c:v>
                </c:pt>
                <c:pt idx="2953">
                  <c:v>1045.2777779999999</c:v>
                </c:pt>
                <c:pt idx="2954">
                  <c:v>1045.455555</c:v>
                </c:pt>
                <c:pt idx="2955">
                  <c:v>1045.6555559999999</c:v>
                </c:pt>
                <c:pt idx="2956">
                  <c:v>1045.866667</c:v>
                </c:pt>
                <c:pt idx="2957">
                  <c:v>1046.0777780000001</c:v>
                </c:pt>
                <c:pt idx="2958">
                  <c:v>1046.2888889999999</c:v>
                </c:pt>
                <c:pt idx="2959">
                  <c:v>1046.5333330000001</c:v>
                </c:pt>
                <c:pt idx="2960">
                  <c:v>1046.7555560000001</c:v>
                </c:pt>
                <c:pt idx="2961">
                  <c:v>1046.955555</c:v>
                </c:pt>
                <c:pt idx="2962">
                  <c:v>1047.122222</c:v>
                </c:pt>
                <c:pt idx="2963">
                  <c:v>1047.266666</c:v>
                </c:pt>
                <c:pt idx="2964">
                  <c:v>1047.355556</c:v>
                </c:pt>
                <c:pt idx="2965">
                  <c:v>1047.4111109999999</c:v>
                </c:pt>
                <c:pt idx="2966">
                  <c:v>1047.3888890000001</c:v>
                </c:pt>
                <c:pt idx="2967">
                  <c:v>1047.2888889999999</c:v>
                </c:pt>
                <c:pt idx="2968">
                  <c:v>1047.0777780000001</c:v>
                </c:pt>
                <c:pt idx="2969">
                  <c:v>1046.855556</c:v>
                </c:pt>
                <c:pt idx="2970">
                  <c:v>1046.644444</c:v>
                </c:pt>
                <c:pt idx="2971">
                  <c:v>1046.4444450000001</c:v>
                </c:pt>
                <c:pt idx="2972">
                  <c:v>1046.2333329999999</c:v>
                </c:pt>
                <c:pt idx="2973">
                  <c:v>1046.011111</c:v>
                </c:pt>
                <c:pt idx="2974">
                  <c:v>1045.8</c:v>
                </c:pt>
                <c:pt idx="2975">
                  <c:v>1045.6555559999999</c:v>
                </c:pt>
                <c:pt idx="2976">
                  <c:v>1045.5777780000001</c:v>
                </c:pt>
                <c:pt idx="2977">
                  <c:v>1045.544445</c:v>
                </c:pt>
                <c:pt idx="2978">
                  <c:v>1045.5333330000001</c:v>
                </c:pt>
                <c:pt idx="2979">
                  <c:v>1045.5222220000001</c:v>
                </c:pt>
                <c:pt idx="2980">
                  <c:v>1045.5333330000001</c:v>
                </c:pt>
                <c:pt idx="2981">
                  <c:v>1045.5555549999999</c:v>
                </c:pt>
                <c:pt idx="2982">
                  <c:v>1045.6111109999999</c:v>
                </c:pt>
                <c:pt idx="2983">
                  <c:v>1045.677778</c:v>
                </c:pt>
                <c:pt idx="2984">
                  <c:v>1045.7333329999999</c:v>
                </c:pt>
                <c:pt idx="2985">
                  <c:v>1045.8</c:v>
                </c:pt>
                <c:pt idx="2986">
                  <c:v>1045.877778</c:v>
                </c:pt>
                <c:pt idx="2987">
                  <c:v>1045.944444</c:v>
                </c:pt>
                <c:pt idx="2988">
                  <c:v>1046.0222220000001</c:v>
                </c:pt>
                <c:pt idx="2989">
                  <c:v>1046.0999999999999</c:v>
                </c:pt>
                <c:pt idx="2990">
                  <c:v>1046.177778</c:v>
                </c:pt>
                <c:pt idx="2991">
                  <c:v>1046.2555560000001</c:v>
                </c:pt>
                <c:pt idx="2992">
                  <c:v>1046.322222</c:v>
                </c:pt>
                <c:pt idx="2993">
                  <c:v>1046.3888890000001</c:v>
                </c:pt>
                <c:pt idx="2994">
                  <c:v>1046.4666669999999</c:v>
                </c:pt>
                <c:pt idx="2995">
                  <c:v>1046.5333330000001</c:v>
                </c:pt>
                <c:pt idx="2996">
                  <c:v>1046.5999999999999</c:v>
                </c:pt>
                <c:pt idx="2997">
                  <c:v>1046.666667</c:v>
                </c:pt>
                <c:pt idx="2998">
                  <c:v>1046.7666670000001</c:v>
                </c:pt>
                <c:pt idx="2999">
                  <c:v>1046.8888890000001</c:v>
                </c:pt>
                <c:pt idx="3000">
                  <c:v>1047.0333330000001</c:v>
                </c:pt>
                <c:pt idx="3001">
                  <c:v>1047.2</c:v>
                </c:pt>
                <c:pt idx="3002">
                  <c:v>1047.4111109999999</c:v>
                </c:pt>
                <c:pt idx="3003">
                  <c:v>1047.6333340000001</c:v>
                </c:pt>
                <c:pt idx="3004">
                  <c:v>1047.877778</c:v>
                </c:pt>
                <c:pt idx="3005">
                  <c:v>1048.144444</c:v>
                </c:pt>
                <c:pt idx="3006">
                  <c:v>1048.4111109999999</c:v>
                </c:pt>
                <c:pt idx="3007">
                  <c:v>1048.633333</c:v>
                </c:pt>
                <c:pt idx="3008">
                  <c:v>1048.7888889999999</c:v>
                </c:pt>
                <c:pt idx="3009">
                  <c:v>1048.9222219999999</c:v>
                </c:pt>
                <c:pt idx="3010">
                  <c:v>1049.033334</c:v>
                </c:pt>
                <c:pt idx="3011">
                  <c:v>1049.0888890000001</c:v>
                </c:pt>
                <c:pt idx="3012">
                  <c:v>1049.122222</c:v>
                </c:pt>
                <c:pt idx="3013">
                  <c:v>1049.144444</c:v>
                </c:pt>
                <c:pt idx="3014">
                  <c:v>1049.2</c:v>
                </c:pt>
                <c:pt idx="3015">
                  <c:v>1049.233334</c:v>
                </c:pt>
                <c:pt idx="3016">
                  <c:v>1049.266666</c:v>
                </c:pt>
                <c:pt idx="3017">
                  <c:v>1049.3444440000001</c:v>
                </c:pt>
                <c:pt idx="3018">
                  <c:v>1049.4333329999999</c:v>
                </c:pt>
                <c:pt idx="3019">
                  <c:v>1050.35556</c:v>
                </c:pt>
                <c:pt idx="3020">
                  <c:v>1050.44444</c:v>
                </c:pt>
                <c:pt idx="3021">
                  <c:v>1050.4555600000001</c:v>
                </c:pt>
                <c:pt idx="3022">
                  <c:v>1050.44444</c:v>
                </c:pt>
                <c:pt idx="3023">
                  <c:v>1050.5</c:v>
                </c:pt>
                <c:pt idx="3024">
                  <c:v>1050.55556</c:v>
                </c:pt>
                <c:pt idx="3025">
                  <c:v>1050.62222</c:v>
                </c:pt>
                <c:pt idx="3026">
                  <c:v>1050.6888899999999</c:v>
                </c:pt>
                <c:pt idx="3027">
                  <c:v>1050.7444399999999</c:v>
                </c:pt>
                <c:pt idx="3028">
                  <c:v>1050.7222200000001</c:v>
                </c:pt>
                <c:pt idx="3029">
                  <c:v>1050.71111</c:v>
                </c:pt>
                <c:pt idx="3030">
                  <c:v>1050.64444</c:v>
                </c:pt>
                <c:pt idx="3031">
                  <c:v>1050.5</c:v>
                </c:pt>
                <c:pt idx="3032">
                  <c:v>1046.2888889999999</c:v>
                </c:pt>
                <c:pt idx="3033">
                  <c:v>1046.0777780000001</c:v>
                </c:pt>
                <c:pt idx="3034">
                  <c:v>1045.9444450000001</c:v>
                </c:pt>
                <c:pt idx="3035">
                  <c:v>1045.8</c:v>
                </c:pt>
                <c:pt idx="3036">
                  <c:v>1045.6555559999999</c:v>
                </c:pt>
                <c:pt idx="3037">
                  <c:v>1045.4777779999999</c:v>
                </c:pt>
                <c:pt idx="3038">
                  <c:v>1045.322222</c:v>
                </c:pt>
                <c:pt idx="3039">
                  <c:v>1045.188889</c:v>
                </c:pt>
                <c:pt idx="3040">
                  <c:v>1045.0555549999999</c:v>
                </c:pt>
                <c:pt idx="3041">
                  <c:v>1042.2555560000001</c:v>
                </c:pt>
                <c:pt idx="3042">
                  <c:v>1042.177778</c:v>
                </c:pt>
                <c:pt idx="3043">
                  <c:v>1042.1111109999999</c:v>
                </c:pt>
                <c:pt idx="3044">
                  <c:v>1042.055556</c:v>
                </c:pt>
                <c:pt idx="3045">
                  <c:v>1041.988889</c:v>
                </c:pt>
                <c:pt idx="3046">
                  <c:v>1041.944444</c:v>
                </c:pt>
                <c:pt idx="3047">
                  <c:v>1041.866667</c:v>
                </c:pt>
                <c:pt idx="3048">
                  <c:v>1041.7888889999999</c:v>
                </c:pt>
                <c:pt idx="3049">
                  <c:v>1041.7111110000001</c:v>
                </c:pt>
                <c:pt idx="3050">
                  <c:v>1041.633333</c:v>
                </c:pt>
                <c:pt idx="3051">
                  <c:v>1041.5666670000001</c:v>
                </c:pt>
                <c:pt idx="3052">
                  <c:v>1041.5</c:v>
                </c:pt>
                <c:pt idx="3053">
                  <c:v>1041.4222219999999</c:v>
                </c:pt>
                <c:pt idx="3054">
                  <c:v>1041.4333329999999</c:v>
                </c:pt>
                <c:pt idx="3055">
                  <c:v>1041.4333329999999</c:v>
                </c:pt>
                <c:pt idx="3056">
                  <c:v>1041.4333329999999</c:v>
                </c:pt>
                <c:pt idx="3057">
                  <c:v>1041.4333329999999</c:v>
                </c:pt>
                <c:pt idx="3058">
                  <c:v>1041.4222219999999</c:v>
                </c:pt>
                <c:pt idx="3059">
                  <c:v>1041.4111109999999</c:v>
                </c:pt>
                <c:pt idx="3060">
                  <c:v>1041.4000000000001</c:v>
                </c:pt>
                <c:pt idx="3061">
                  <c:v>1041.377778</c:v>
                </c:pt>
                <c:pt idx="3062">
                  <c:v>1041.377778</c:v>
                </c:pt>
                <c:pt idx="3063">
                  <c:v>1041.3</c:v>
                </c:pt>
                <c:pt idx="3064">
                  <c:v>1041.2222220000001</c:v>
                </c:pt>
                <c:pt idx="3065">
                  <c:v>1041.144444</c:v>
                </c:pt>
                <c:pt idx="3066">
                  <c:v>1041.122222</c:v>
                </c:pt>
                <c:pt idx="3067">
                  <c:v>1041.133333</c:v>
                </c:pt>
                <c:pt idx="3068">
                  <c:v>1041.1555559999999</c:v>
                </c:pt>
                <c:pt idx="3069">
                  <c:v>1041.177778</c:v>
                </c:pt>
                <c:pt idx="3070">
                  <c:v>1041.2111110000001</c:v>
                </c:pt>
                <c:pt idx="3071">
                  <c:v>1041.1555559999999</c:v>
                </c:pt>
                <c:pt idx="3072">
                  <c:v>1041.2111110000001</c:v>
                </c:pt>
                <c:pt idx="3073">
                  <c:v>1041.2888889999999</c:v>
                </c:pt>
                <c:pt idx="3074">
                  <c:v>1041.444444</c:v>
                </c:pt>
                <c:pt idx="3075">
                  <c:v>1041.5333330000001</c:v>
                </c:pt>
                <c:pt idx="3076">
                  <c:v>1041.5999999999999</c:v>
                </c:pt>
                <c:pt idx="3077">
                  <c:v>1041.644444</c:v>
                </c:pt>
                <c:pt idx="3078">
                  <c:v>1041.688889</c:v>
                </c:pt>
                <c:pt idx="3079">
                  <c:v>1041.7666670000001</c:v>
                </c:pt>
                <c:pt idx="3080">
                  <c:v>1041.9666669999999</c:v>
                </c:pt>
                <c:pt idx="3081">
                  <c:v>1042.177778</c:v>
                </c:pt>
                <c:pt idx="3082">
                  <c:v>1042.3888890000001</c:v>
                </c:pt>
                <c:pt idx="3083">
                  <c:v>1042.5333330000001</c:v>
                </c:pt>
                <c:pt idx="3084">
                  <c:v>1042.7555560000001</c:v>
                </c:pt>
                <c:pt idx="3085">
                  <c:v>1042.9777779999999</c:v>
                </c:pt>
                <c:pt idx="3086">
                  <c:v>1043.2222220000001</c:v>
                </c:pt>
                <c:pt idx="3087">
                  <c:v>1043.444444</c:v>
                </c:pt>
                <c:pt idx="3088">
                  <c:v>1043.688889</c:v>
                </c:pt>
                <c:pt idx="3089">
                  <c:v>1043.833333</c:v>
                </c:pt>
                <c:pt idx="3090">
                  <c:v>1043.9111109999999</c:v>
                </c:pt>
                <c:pt idx="3091">
                  <c:v>1043.9666669999999</c:v>
                </c:pt>
                <c:pt idx="3092">
                  <c:v>1044.011111</c:v>
                </c:pt>
                <c:pt idx="3093">
                  <c:v>1043.9555559999999</c:v>
                </c:pt>
                <c:pt idx="3094">
                  <c:v>1043.844445</c:v>
                </c:pt>
                <c:pt idx="3095">
                  <c:v>1043.8</c:v>
                </c:pt>
                <c:pt idx="3096">
                  <c:v>1043.7111110000001</c:v>
                </c:pt>
                <c:pt idx="3097">
                  <c:v>1043.5999999999999</c:v>
                </c:pt>
                <c:pt idx="3098">
                  <c:v>1043.4777779999999</c:v>
                </c:pt>
                <c:pt idx="3099">
                  <c:v>1043.2777779999999</c:v>
                </c:pt>
                <c:pt idx="3100">
                  <c:v>1043.044445</c:v>
                </c:pt>
                <c:pt idx="3101">
                  <c:v>1042.822222</c:v>
                </c:pt>
                <c:pt idx="3102">
                  <c:v>1042.5999999999999</c:v>
                </c:pt>
                <c:pt idx="3103">
                  <c:v>1042.377778</c:v>
                </c:pt>
                <c:pt idx="3104">
                  <c:v>1042.188889</c:v>
                </c:pt>
                <c:pt idx="3105">
                  <c:v>1042.0222220000001</c:v>
                </c:pt>
                <c:pt idx="3106">
                  <c:v>1041.866667</c:v>
                </c:pt>
                <c:pt idx="3107">
                  <c:v>1041.677778</c:v>
                </c:pt>
                <c:pt idx="3108">
                  <c:v>1041.5333330000001</c:v>
                </c:pt>
                <c:pt idx="3109">
                  <c:v>1041.4111109999999</c:v>
                </c:pt>
                <c:pt idx="3110">
                  <c:v>1041.311111</c:v>
                </c:pt>
                <c:pt idx="3111">
                  <c:v>1041.2222220000001</c:v>
                </c:pt>
                <c:pt idx="3112">
                  <c:v>1041.0999999999999</c:v>
                </c:pt>
                <c:pt idx="3113">
                  <c:v>1040.9222222999999</c:v>
                </c:pt>
                <c:pt idx="3114">
                  <c:v>1040.7555556</c:v>
                </c:pt>
                <c:pt idx="3115">
                  <c:v>1040.5888889</c:v>
                </c:pt>
                <c:pt idx="3116">
                  <c:v>1040.4000000000001</c:v>
                </c:pt>
                <c:pt idx="3117">
                  <c:v>1040.2444444</c:v>
                </c:pt>
                <c:pt idx="3118">
                  <c:v>1040.07777777</c:v>
                </c:pt>
                <c:pt idx="3119">
                  <c:v>1039.8444443999999</c:v>
                </c:pt>
                <c:pt idx="3120">
                  <c:v>1039.6555555</c:v>
                </c:pt>
                <c:pt idx="3121">
                  <c:v>1039.5</c:v>
                </c:pt>
                <c:pt idx="3122">
                  <c:v>1039.3444445</c:v>
                </c:pt>
                <c:pt idx="3123">
                  <c:v>1039.1111111</c:v>
                </c:pt>
                <c:pt idx="3124">
                  <c:v>1038.8444440000001</c:v>
                </c:pt>
                <c:pt idx="3125">
                  <c:v>1038.5888890000001</c:v>
                </c:pt>
                <c:pt idx="3126">
                  <c:v>1038.3</c:v>
                </c:pt>
                <c:pt idx="3127">
                  <c:v>1038</c:v>
                </c:pt>
                <c:pt idx="3128">
                  <c:v>1037.844445</c:v>
                </c:pt>
                <c:pt idx="3129">
                  <c:v>1037.677778</c:v>
                </c:pt>
                <c:pt idx="3130">
                  <c:v>1037.5222220000001</c:v>
                </c:pt>
                <c:pt idx="3131">
                  <c:v>1037.322222</c:v>
                </c:pt>
                <c:pt idx="3132">
                  <c:v>1037.188889</c:v>
                </c:pt>
                <c:pt idx="3133">
                  <c:v>1037.133333</c:v>
                </c:pt>
                <c:pt idx="3134">
                  <c:v>1037.1375</c:v>
                </c:pt>
                <c:pt idx="3135">
                  <c:v>1037.1375</c:v>
                </c:pt>
                <c:pt idx="3136">
                  <c:v>1037.185714</c:v>
                </c:pt>
                <c:pt idx="3137">
                  <c:v>1037.0999999999999</c:v>
                </c:pt>
                <c:pt idx="3138">
                  <c:v>1037.0285710000001</c:v>
                </c:pt>
                <c:pt idx="3139">
                  <c:v>1036.9285709999999</c:v>
                </c:pt>
                <c:pt idx="3140">
                  <c:v>1036.9285709999999</c:v>
                </c:pt>
                <c:pt idx="3141">
                  <c:v>1037</c:v>
                </c:pt>
                <c:pt idx="3142">
                  <c:v>1037.057143</c:v>
                </c:pt>
                <c:pt idx="3143">
                  <c:v>1037.1125</c:v>
                </c:pt>
                <c:pt idx="3144">
                  <c:v>1037.1571429999999</c:v>
                </c:pt>
                <c:pt idx="3145">
                  <c:v>1037.1571429999999</c:v>
                </c:pt>
                <c:pt idx="3146">
                  <c:v>1037.2</c:v>
                </c:pt>
                <c:pt idx="3147">
                  <c:v>1037.24</c:v>
                </c:pt>
                <c:pt idx="3148">
                  <c:v>1038.18</c:v>
                </c:pt>
                <c:pt idx="3149">
                  <c:v>1038.2</c:v>
                </c:pt>
                <c:pt idx="3150">
                  <c:v>1038.2142859999999</c:v>
                </c:pt>
                <c:pt idx="3151">
                  <c:v>1038.2874999999999</c:v>
                </c:pt>
                <c:pt idx="3152">
                  <c:v>1038.333333</c:v>
                </c:pt>
                <c:pt idx="3153">
                  <c:v>1038.4222219999999</c:v>
                </c:pt>
                <c:pt idx="3154">
                  <c:v>1038.5888890000001</c:v>
                </c:pt>
                <c:pt idx="3155">
                  <c:v>1038.7222220000001</c:v>
                </c:pt>
                <c:pt idx="3156">
                  <c:v>1038.8444440000001</c:v>
                </c:pt>
                <c:pt idx="3157">
                  <c:v>1039.0444444</c:v>
                </c:pt>
                <c:pt idx="3158">
                  <c:v>1039.2444444</c:v>
                </c:pt>
                <c:pt idx="3159">
                  <c:v>1039.3777778000001</c:v>
                </c:pt>
                <c:pt idx="3160">
                  <c:v>1039.4444444000001</c:v>
                </c:pt>
                <c:pt idx="3161">
                  <c:v>1039.5333333000001</c:v>
                </c:pt>
                <c:pt idx="3162">
                  <c:v>1039.5222222</c:v>
                </c:pt>
                <c:pt idx="3163">
                  <c:v>1039.4555556</c:v>
                </c:pt>
                <c:pt idx="3164">
                  <c:v>1039.4111111</c:v>
                </c:pt>
                <c:pt idx="3165">
                  <c:v>1039.3444445</c:v>
                </c:pt>
                <c:pt idx="3166">
                  <c:v>1039.2333332999999</c:v>
                </c:pt>
                <c:pt idx="3167">
                  <c:v>1039.1666666000001</c:v>
                </c:pt>
                <c:pt idx="3168">
                  <c:v>1039.1666666000001</c:v>
                </c:pt>
                <c:pt idx="3169">
                  <c:v>1039.2444444</c:v>
                </c:pt>
                <c:pt idx="3170">
                  <c:v>1039.3222221999999</c:v>
                </c:pt>
                <c:pt idx="3171">
                  <c:v>1039.5222222</c:v>
                </c:pt>
                <c:pt idx="3172">
                  <c:v>1039.6555555</c:v>
                </c:pt>
                <c:pt idx="3173">
                  <c:v>1039.7888889000001</c:v>
                </c:pt>
                <c:pt idx="3174">
                  <c:v>1039.93333334</c:v>
                </c:pt>
                <c:pt idx="3175">
                  <c:v>1040.0777777799999</c:v>
                </c:pt>
                <c:pt idx="3176">
                  <c:v>1040.1555556000001</c:v>
                </c:pt>
                <c:pt idx="3177">
                  <c:v>1040.2444444</c:v>
                </c:pt>
                <c:pt idx="3178">
                  <c:v>1040.2777778</c:v>
                </c:pt>
                <c:pt idx="3179">
                  <c:v>1040.3111111000001</c:v>
                </c:pt>
                <c:pt idx="3180">
                  <c:v>1040.3</c:v>
                </c:pt>
                <c:pt idx="3181">
                  <c:v>1040.3444445</c:v>
                </c:pt>
                <c:pt idx="3182">
                  <c:v>1040.4000000000001</c:v>
                </c:pt>
                <c:pt idx="3183">
                  <c:v>1040.4555556</c:v>
                </c:pt>
                <c:pt idx="3184">
                  <c:v>1040.4666666999999</c:v>
                </c:pt>
                <c:pt idx="3185">
                  <c:v>1040.4777778</c:v>
                </c:pt>
                <c:pt idx="3186">
                  <c:v>1040.4777778</c:v>
                </c:pt>
                <c:pt idx="3187">
                  <c:v>1040.4666666999999</c:v>
                </c:pt>
                <c:pt idx="3188">
                  <c:v>1040.4222222000001</c:v>
                </c:pt>
                <c:pt idx="3189">
                  <c:v>1040.3555555999999</c:v>
                </c:pt>
                <c:pt idx="3190">
                  <c:v>1040.2666667000001</c:v>
                </c:pt>
                <c:pt idx="3191">
                  <c:v>1040.1555556000001</c:v>
                </c:pt>
                <c:pt idx="3192">
                  <c:v>1040.02222222</c:v>
                </c:pt>
                <c:pt idx="3193">
                  <c:v>1039.9000000000001</c:v>
                </c:pt>
                <c:pt idx="3194">
                  <c:v>1039.7888889000001</c:v>
                </c:pt>
                <c:pt idx="3195">
                  <c:v>1039.6666667</c:v>
                </c:pt>
                <c:pt idx="3196">
                  <c:v>1039.5333333000001</c:v>
                </c:pt>
                <c:pt idx="3197">
                  <c:v>1039.4222222000001</c:v>
                </c:pt>
                <c:pt idx="3198">
                  <c:v>1039.3333333</c:v>
                </c:pt>
                <c:pt idx="3199">
                  <c:v>1039.2333332999999</c:v>
                </c:pt>
                <c:pt idx="3200">
                  <c:v>1039.1222221999999</c:v>
                </c:pt>
                <c:pt idx="3201">
                  <c:v>1039.0333333999999</c:v>
                </c:pt>
                <c:pt idx="3202">
                  <c:v>1038.944444</c:v>
                </c:pt>
                <c:pt idx="3203">
                  <c:v>1038.844445</c:v>
                </c:pt>
                <c:pt idx="3204">
                  <c:v>1038.7444439999999</c:v>
                </c:pt>
                <c:pt idx="3205">
                  <c:v>1038.644444</c:v>
                </c:pt>
                <c:pt idx="3206">
                  <c:v>1038.5333330000001</c:v>
                </c:pt>
                <c:pt idx="3207">
                  <c:v>1038.4000000000001</c:v>
                </c:pt>
                <c:pt idx="3208">
                  <c:v>1038.2666670000001</c:v>
                </c:pt>
                <c:pt idx="3209">
                  <c:v>1038.144444</c:v>
                </c:pt>
                <c:pt idx="3210">
                  <c:v>1038</c:v>
                </c:pt>
                <c:pt idx="3211">
                  <c:v>1037.844445</c:v>
                </c:pt>
                <c:pt idx="3212">
                  <c:v>1037.7750000000001</c:v>
                </c:pt>
                <c:pt idx="3213">
                  <c:v>1037.7</c:v>
                </c:pt>
                <c:pt idx="3214">
                  <c:v>1037.616667</c:v>
                </c:pt>
                <c:pt idx="3215">
                  <c:v>1037.52</c:v>
                </c:pt>
                <c:pt idx="3216">
                  <c:v>1036.74</c:v>
                </c:pt>
                <c:pt idx="3217">
                  <c:v>1036.6500000000001</c:v>
                </c:pt>
                <c:pt idx="3218">
                  <c:v>1036.5714290000001</c:v>
                </c:pt>
                <c:pt idx="3219">
                  <c:v>1036.4625000000001</c:v>
                </c:pt>
                <c:pt idx="3220">
                  <c:v>1036.377778</c:v>
                </c:pt>
                <c:pt idx="3221">
                  <c:v>1036.2444439999999</c:v>
                </c:pt>
                <c:pt idx="3222">
                  <c:v>1036.0888890000001</c:v>
                </c:pt>
                <c:pt idx="3223">
                  <c:v>1035.9222219999999</c:v>
                </c:pt>
                <c:pt idx="3224">
                  <c:v>1035.7777779999999</c:v>
                </c:pt>
                <c:pt idx="3225">
                  <c:v>1035.677778</c:v>
                </c:pt>
                <c:pt idx="3226">
                  <c:v>1035.5777780000001</c:v>
                </c:pt>
                <c:pt idx="3227">
                  <c:v>1035.4444450000001</c:v>
                </c:pt>
                <c:pt idx="3228">
                  <c:v>1035.322222</c:v>
                </c:pt>
                <c:pt idx="3229">
                  <c:v>1035.188889</c:v>
                </c:pt>
                <c:pt idx="3230">
                  <c:v>1035.0666670000001</c:v>
                </c:pt>
                <c:pt idx="3231">
                  <c:v>1034.9666669999999</c:v>
                </c:pt>
                <c:pt idx="3232">
                  <c:v>1034.9222219999999</c:v>
                </c:pt>
                <c:pt idx="3233">
                  <c:v>1034.855556</c:v>
                </c:pt>
                <c:pt idx="3234">
                  <c:v>1034.7666670000001</c:v>
                </c:pt>
                <c:pt idx="3235">
                  <c:v>1034.677778</c:v>
                </c:pt>
                <c:pt idx="3236">
                  <c:v>1034.6111109999999</c:v>
                </c:pt>
                <c:pt idx="3237">
                  <c:v>1034.5555549999999</c:v>
                </c:pt>
                <c:pt idx="3238">
                  <c:v>1034.5</c:v>
                </c:pt>
                <c:pt idx="3239">
                  <c:v>1034.4333329999999</c:v>
                </c:pt>
                <c:pt idx="3240">
                  <c:v>1034.3888890000001</c:v>
                </c:pt>
                <c:pt idx="3241">
                  <c:v>1034.3444440000001</c:v>
                </c:pt>
                <c:pt idx="3242">
                  <c:v>1034.355556</c:v>
                </c:pt>
                <c:pt idx="3243">
                  <c:v>1034.4000000000001</c:v>
                </c:pt>
                <c:pt idx="3244">
                  <c:v>1034.3875</c:v>
                </c:pt>
                <c:pt idx="3245">
                  <c:v>1034.4000000000001</c:v>
                </c:pt>
                <c:pt idx="3246">
                  <c:v>1034.45</c:v>
                </c:pt>
                <c:pt idx="3247">
                  <c:v>1034.54</c:v>
                </c:pt>
                <c:pt idx="3248">
                  <c:v>1037.4000000000001</c:v>
                </c:pt>
                <c:pt idx="3249">
                  <c:v>1037.5333330000001</c:v>
                </c:pt>
                <c:pt idx="3250">
                  <c:v>1037.685714</c:v>
                </c:pt>
                <c:pt idx="3251">
                  <c:v>1037.825</c:v>
                </c:pt>
                <c:pt idx="3252">
                  <c:v>1037.955555</c:v>
                </c:pt>
                <c:pt idx="3253">
                  <c:v>1038.2222220000001</c:v>
                </c:pt>
                <c:pt idx="3254">
                  <c:v>1038.488889</c:v>
                </c:pt>
                <c:pt idx="3255">
                  <c:v>1038.7333329999999</c:v>
                </c:pt>
                <c:pt idx="3256">
                  <c:v>1038.9666669999999</c:v>
                </c:pt>
                <c:pt idx="3257">
                  <c:v>1039.2</c:v>
                </c:pt>
                <c:pt idx="3258">
                  <c:v>1039.4222222000001</c:v>
                </c:pt>
                <c:pt idx="3259">
                  <c:v>1039.5999999999999</c:v>
                </c:pt>
                <c:pt idx="3260">
                  <c:v>1039.8666667</c:v>
                </c:pt>
                <c:pt idx="3261">
                  <c:v>1040.0666666699999</c:v>
                </c:pt>
                <c:pt idx="3262">
                  <c:v>1040.2777778</c:v>
                </c:pt>
                <c:pt idx="3263">
                  <c:v>1040.4777778</c:v>
                </c:pt>
                <c:pt idx="3264">
                  <c:v>1040.6444445</c:v>
                </c:pt>
                <c:pt idx="3265">
                  <c:v>1040.7888889000001</c:v>
                </c:pt>
                <c:pt idx="3266">
                  <c:v>1040.9777778</c:v>
                </c:pt>
                <c:pt idx="3267">
                  <c:v>1041.0666670000001</c:v>
                </c:pt>
                <c:pt idx="3268">
                  <c:v>1041.133333</c:v>
                </c:pt>
                <c:pt idx="3269">
                  <c:v>1041.055556</c:v>
                </c:pt>
                <c:pt idx="3270">
                  <c:v>1041</c:v>
                </c:pt>
                <c:pt idx="3271">
                  <c:v>1040.7444444</c:v>
                </c:pt>
                <c:pt idx="3272">
                  <c:v>1040.3777778000001</c:v>
                </c:pt>
                <c:pt idx="3273">
                  <c:v>1040</c:v>
                </c:pt>
                <c:pt idx="3274">
                  <c:v>1039.5888889</c:v>
                </c:pt>
                <c:pt idx="3275">
                  <c:v>1039.0666667</c:v>
                </c:pt>
                <c:pt idx="3276">
                  <c:v>1038.633333</c:v>
                </c:pt>
                <c:pt idx="3277">
                  <c:v>1038.2444439999999</c:v>
                </c:pt>
                <c:pt idx="3278">
                  <c:v>1037.855556</c:v>
                </c:pt>
                <c:pt idx="3279">
                  <c:v>1037.4777779999999</c:v>
                </c:pt>
                <c:pt idx="3280">
                  <c:v>1037.2666670000001</c:v>
                </c:pt>
                <c:pt idx="3281">
                  <c:v>1037.144444</c:v>
                </c:pt>
                <c:pt idx="3282">
                  <c:v>1036.988889</c:v>
                </c:pt>
                <c:pt idx="3283">
                  <c:v>1036.844445</c:v>
                </c:pt>
                <c:pt idx="3284">
                  <c:v>1036.7555560000001</c:v>
                </c:pt>
                <c:pt idx="3285">
                  <c:v>1036.5888890000001</c:v>
                </c:pt>
                <c:pt idx="3286">
                  <c:v>1036.3888890000001</c:v>
                </c:pt>
                <c:pt idx="3287">
                  <c:v>1036.166667</c:v>
                </c:pt>
                <c:pt idx="3288">
                  <c:v>1035.8888890000001</c:v>
                </c:pt>
                <c:pt idx="3289">
                  <c:v>1035.5888890000001</c:v>
                </c:pt>
                <c:pt idx="3290">
                  <c:v>1035.2777779999999</c:v>
                </c:pt>
                <c:pt idx="3291">
                  <c:v>1035.044445</c:v>
                </c:pt>
                <c:pt idx="3292">
                  <c:v>1034.855556</c:v>
                </c:pt>
                <c:pt idx="3293">
                  <c:v>1034.6111109999999</c:v>
                </c:pt>
                <c:pt idx="3294">
                  <c:v>1034.4875</c:v>
                </c:pt>
                <c:pt idx="3295">
                  <c:v>1034.3428570000001</c:v>
                </c:pt>
                <c:pt idx="3296">
                  <c:v>1034.233334</c:v>
                </c:pt>
                <c:pt idx="3297">
                  <c:v>1034.2</c:v>
                </c:pt>
                <c:pt idx="3298">
                  <c:v>1034.2</c:v>
                </c:pt>
                <c:pt idx="3299">
                  <c:v>1034.233334</c:v>
                </c:pt>
                <c:pt idx="3300">
                  <c:v>1034.2</c:v>
                </c:pt>
                <c:pt idx="3301">
                  <c:v>1034</c:v>
                </c:pt>
                <c:pt idx="3302">
                  <c:v>1034</c:v>
                </c:pt>
                <c:pt idx="3303">
                  <c:v>1034.05</c:v>
                </c:pt>
                <c:pt idx="3304">
                  <c:v>1034.166667</c:v>
                </c:pt>
                <c:pt idx="3305">
                  <c:v>1034.3</c:v>
                </c:pt>
                <c:pt idx="3306">
                  <c:v>1034.3399999999999</c:v>
                </c:pt>
                <c:pt idx="3307">
                  <c:v>1034.366667</c:v>
                </c:pt>
                <c:pt idx="3308">
                  <c:v>1034.4285709999999</c:v>
                </c:pt>
                <c:pt idx="3309">
                  <c:v>1034.5374999999999</c:v>
                </c:pt>
                <c:pt idx="3310">
                  <c:v>1034.5777780000001</c:v>
                </c:pt>
                <c:pt idx="3311">
                  <c:v>1034.633333</c:v>
                </c:pt>
                <c:pt idx="3312">
                  <c:v>1034.666667</c:v>
                </c:pt>
                <c:pt idx="3313">
                  <c:v>1034.7222220000001</c:v>
                </c:pt>
                <c:pt idx="3314">
                  <c:v>1034.811111</c:v>
                </c:pt>
                <c:pt idx="3315">
                  <c:v>1034.9777779999999</c:v>
                </c:pt>
                <c:pt idx="3316">
                  <c:v>1035.2</c:v>
                </c:pt>
                <c:pt idx="3317">
                  <c:v>1035.4777779999999</c:v>
                </c:pt>
                <c:pt idx="3318">
                  <c:v>1035.7777779999999</c:v>
                </c:pt>
                <c:pt idx="3319">
                  <c:v>1036.177778</c:v>
                </c:pt>
                <c:pt idx="3320">
                  <c:v>1036.633333</c:v>
                </c:pt>
                <c:pt idx="3321">
                  <c:v>1037.133333</c:v>
                </c:pt>
                <c:pt idx="3322">
                  <c:v>1037.6111109999999</c:v>
                </c:pt>
                <c:pt idx="3323">
                  <c:v>1038.0666670000001</c:v>
                </c:pt>
                <c:pt idx="3324">
                  <c:v>1038.5</c:v>
                </c:pt>
                <c:pt idx="3325">
                  <c:v>1038.9111109999999</c:v>
                </c:pt>
                <c:pt idx="3326">
                  <c:v>1039.2777778</c:v>
                </c:pt>
                <c:pt idx="3327">
                  <c:v>1039.5888889</c:v>
                </c:pt>
                <c:pt idx="3328">
                  <c:v>1039.8777778000001</c:v>
                </c:pt>
                <c:pt idx="3329">
                  <c:v>1040.1666667</c:v>
                </c:pt>
                <c:pt idx="3330">
                  <c:v>1040.4222222000001</c:v>
                </c:pt>
                <c:pt idx="3331">
                  <c:v>1040.6555555</c:v>
                </c:pt>
                <c:pt idx="3332">
                  <c:v>1040.8444445</c:v>
                </c:pt>
                <c:pt idx="3333">
                  <c:v>1041.0222220000001</c:v>
                </c:pt>
                <c:pt idx="3334">
                  <c:v>1041.177778</c:v>
                </c:pt>
                <c:pt idx="3335">
                  <c:v>1041.3</c:v>
                </c:pt>
                <c:pt idx="3336">
                  <c:v>1041.4000000000001</c:v>
                </c:pt>
                <c:pt idx="3337">
                  <c:v>1041.444444</c:v>
                </c:pt>
                <c:pt idx="3338">
                  <c:v>1041.4777779999999</c:v>
                </c:pt>
                <c:pt idx="3339">
                  <c:v>1041.5222220000001</c:v>
                </c:pt>
                <c:pt idx="3340">
                  <c:v>1041.5777780000001</c:v>
                </c:pt>
                <c:pt idx="3341">
                  <c:v>1041.644444</c:v>
                </c:pt>
                <c:pt idx="3342">
                  <c:v>1041.677778</c:v>
                </c:pt>
                <c:pt idx="3343">
                  <c:v>1041.7</c:v>
                </c:pt>
                <c:pt idx="3344">
                  <c:v>1041.7</c:v>
                </c:pt>
                <c:pt idx="3345">
                  <c:v>1041.7</c:v>
                </c:pt>
                <c:pt idx="3346">
                  <c:v>1041.7111110000001</c:v>
                </c:pt>
                <c:pt idx="3347">
                  <c:v>1041.7</c:v>
                </c:pt>
                <c:pt idx="3348">
                  <c:v>1041.6555559999999</c:v>
                </c:pt>
                <c:pt idx="3349">
                  <c:v>1041.5888890000001</c:v>
                </c:pt>
                <c:pt idx="3350">
                  <c:v>1041.488889</c:v>
                </c:pt>
                <c:pt idx="3351">
                  <c:v>1041.3888890000001</c:v>
                </c:pt>
                <c:pt idx="3352">
                  <c:v>1041.2888889999999</c:v>
                </c:pt>
                <c:pt idx="3353">
                  <c:v>1041.2</c:v>
                </c:pt>
                <c:pt idx="3354">
                  <c:v>1041.1111109999999</c:v>
                </c:pt>
                <c:pt idx="3355">
                  <c:v>1041.0444440000001</c:v>
                </c:pt>
                <c:pt idx="3356">
                  <c:v>1041.0222220000001</c:v>
                </c:pt>
                <c:pt idx="3357">
                  <c:v>1041.011111</c:v>
                </c:pt>
                <c:pt idx="3358">
                  <c:v>1040.9777778</c:v>
                </c:pt>
                <c:pt idx="3359">
                  <c:v>1040.9666666000001</c:v>
                </c:pt>
                <c:pt idx="3360">
                  <c:v>1040.9555556</c:v>
                </c:pt>
                <c:pt idx="3361">
                  <c:v>1040.9333333</c:v>
                </c:pt>
                <c:pt idx="3362">
                  <c:v>1040.9111111</c:v>
                </c:pt>
                <c:pt idx="3363">
                  <c:v>1040.8888889</c:v>
                </c:pt>
                <c:pt idx="3364">
                  <c:v>1040.8666667</c:v>
                </c:pt>
                <c:pt idx="3365">
                  <c:v>1040.8</c:v>
                </c:pt>
                <c:pt idx="3366">
                  <c:v>1040.7555556</c:v>
                </c:pt>
                <c:pt idx="3367">
                  <c:v>1040.7222222</c:v>
                </c:pt>
                <c:pt idx="3368">
                  <c:v>1040.6777778000001</c:v>
                </c:pt>
                <c:pt idx="3369">
                  <c:v>1040.6666667</c:v>
                </c:pt>
                <c:pt idx="3370">
                  <c:v>1040.6777778000001</c:v>
                </c:pt>
                <c:pt idx="3371">
                  <c:v>1040.6888888999999</c:v>
                </c:pt>
                <c:pt idx="3372">
                  <c:v>1040.7</c:v>
                </c:pt>
                <c:pt idx="3373">
                  <c:v>1040.6888888999999</c:v>
                </c:pt>
                <c:pt idx="3374">
                  <c:v>1040.7111110999999</c:v>
                </c:pt>
                <c:pt idx="3375">
                  <c:v>1040.7111110999999</c:v>
                </c:pt>
                <c:pt idx="3376">
                  <c:v>1040.7222222</c:v>
                </c:pt>
                <c:pt idx="3377">
                  <c:v>1040.7666667000001</c:v>
                </c:pt>
                <c:pt idx="3378">
                  <c:v>1040.8</c:v>
                </c:pt>
                <c:pt idx="3379">
                  <c:v>1040.8222221999999</c:v>
                </c:pt>
                <c:pt idx="3380">
                  <c:v>1040.8444445</c:v>
                </c:pt>
                <c:pt idx="3381">
                  <c:v>1040.8777778000001</c:v>
                </c:pt>
                <c:pt idx="3382">
                  <c:v>1040.9222222000001</c:v>
                </c:pt>
                <c:pt idx="3383">
                  <c:v>1040.9666666999999</c:v>
                </c:pt>
                <c:pt idx="3384">
                  <c:v>1041.0222220000001</c:v>
                </c:pt>
                <c:pt idx="3385">
                  <c:v>1041.0666670000001</c:v>
                </c:pt>
                <c:pt idx="3386">
                  <c:v>1041.0999999999999</c:v>
                </c:pt>
                <c:pt idx="3387">
                  <c:v>1041.122222</c:v>
                </c:pt>
                <c:pt idx="3388">
                  <c:v>1041.1555559999999</c:v>
                </c:pt>
                <c:pt idx="3389">
                  <c:v>1041.2</c:v>
                </c:pt>
                <c:pt idx="3390">
                  <c:v>1041.2222220000001</c:v>
                </c:pt>
                <c:pt idx="3391">
                  <c:v>1041.2333329999999</c:v>
                </c:pt>
                <c:pt idx="3392">
                  <c:v>1041.2222220000001</c:v>
                </c:pt>
                <c:pt idx="3393">
                  <c:v>1041.2111110000001</c:v>
                </c:pt>
                <c:pt idx="3394">
                  <c:v>1041.2111110000001</c:v>
                </c:pt>
                <c:pt idx="3395">
                  <c:v>1041.2111110000001</c:v>
                </c:pt>
                <c:pt idx="3396">
                  <c:v>1041.2111110000001</c:v>
                </c:pt>
                <c:pt idx="3397">
                  <c:v>1041.2111110000001</c:v>
                </c:pt>
                <c:pt idx="3398">
                  <c:v>1041.2111110000001</c:v>
                </c:pt>
                <c:pt idx="3399">
                  <c:v>1041.2333329999999</c:v>
                </c:pt>
                <c:pt idx="3400">
                  <c:v>1041.2777779999999</c:v>
                </c:pt>
                <c:pt idx="3401">
                  <c:v>1041.311111</c:v>
                </c:pt>
                <c:pt idx="3402">
                  <c:v>1041.322222</c:v>
                </c:pt>
                <c:pt idx="3403">
                  <c:v>1041.333333</c:v>
                </c:pt>
                <c:pt idx="3404">
                  <c:v>1041.355556</c:v>
                </c:pt>
                <c:pt idx="3405">
                  <c:v>1041.3888890000001</c:v>
                </c:pt>
                <c:pt idx="3406">
                  <c:v>1041.4222219999999</c:v>
                </c:pt>
                <c:pt idx="3407">
                  <c:v>1041.444444</c:v>
                </c:pt>
                <c:pt idx="3408">
                  <c:v>1041.4666669999999</c:v>
                </c:pt>
                <c:pt idx="3409">
                  <c:v>1041.4777779999999</c:v>
                </c:pt>
                <c:pt idx="3410">
                  <c:v>1041.5222220000001</c:v>
                </c:pt>
                <c:pt idx="3411">
                  <c:v>1041.5666670000001</c:v>
                </c:pt>
                <c:pt idx="3412">
                  <c:v>1041.633333</c:v>
                </c:pt>
                <c:pt idx="3413">
                  <c:v>1041.688889</c:v>
                </c:pt>
                <c:pt idx="3414">
                  <c:v>1041.7555560000001</c:v>
                </c:pt>
                <c:pt idx="3415">
                  <c:v>1041.8444440000001</c:v>
                </c:pt>
                <c:pt idx="3416">
                  <c:v>1041.9555559999999</c:v>
                </c:pt>
                <c:pt idx="3417">
                  <c:v>1042.0777780000001</c:v>
                </c:pt>
                <c:pt idx="3418">
                  <c:v>1042.2333329999999</c:v>
                </c:pt>
                <c:pt idx="3419">
                  <c:v>1042.4111109999999</c:v>
                </c:pt>
                <c:pt idx="3420">
                  <c:v>1042.633333</c:v>
                </c:pt>
                <c:pt idx="3421">
                  <c:v>1042.866667</c:v>
                </c:pt>
                <c:pt idx="3422">
                  <c:v>1043.122222</c:v>
                </c:pt>
                <c:pt idx="3423">
                  <c:v>1043.4111109999999</c:v>
                </c:pt>
                <c:pt idx="3424">
                  <c:v>1043.7111110000001</c:v>
                </c:pt>
                <c:pt idx="3425">
                  <c:v>1044.0333330000001</c:v>
                </c:pt>
                <c:pt idx="3426">
                  <c:v>1044.4000000000001</c:v>
                </c:pt>
                <c:pt idx="3427">
                  <c:v>1044.766666</c:v>
                </c:pt>
                <c:pt idx="3428">
                  <c:v>1045.1555559999999</c:v>
                </c:pt>
                <c:pt idx="3429">
                  <c:v>1045.5555549999999</c:v>
                </c:pt>
                <c:pt idx="3430">
                  <c:v>1045.944444</c:v>
                </c:pt>
                <c:pt idx="3431">
                  <c:v>1046.3888890000001</c:v>
                </c:pt>
                <c:pt idx="3432">
                  <c:v>1046.8888890000001</c:v>
                </c:pt>
                <c:pt idx="3433">
                  <c:v>1047.4111109999999</c:v>
                </c:pt>
                <c:pt idx="3434">
                  <c:v>1047.9777779999999</c:v>
                </c:pt>
                <c:pt idx="3435">
                  <c:v>1048.511111</c:v>
                </c:pt>
                <c:pt idx="3436">
                  <c:v>1049</c:v>
                </c:pt>
                <c:pt idx="3437">
                  <c:v>1049.4444450000001</c:v>
                </c:pt>
                <c:pt idx="3438">
                  <c:v>1049.8444440000001</c:v>
                </c:pt>
                <c:pt idx="3439">
                  <c:v>1050.3333299999999</c:v>
                </c:pt>
                <c:pt idx="3440">
                  <c:v>1050.67778</c:v>
                </c:pt>
                <c:pt idx="3441">
                  <c:v>1050.82222</c:v>
                </c:pt>
                <c:pt idx="3442">
                  <c:v>1050.9222199999999</c:v>
                </c:pt>
                <c:pt idx="3443">
                  <c:v>1050.9000000000001</c:v>
                </c:pt>
                <c:pt idx="3444">
                  <c:v>1050.6111100000001</c:v>
                </c:pt>
                <c:pt idx="3445">
                  <c:v>1050.2777799999999</c:v>
                </c:pt>
                <c:pt idx="3446">
                  <c:v>1049.7777779999999</c:v>
                </c:pt>
                <c:pt idx="3447">
                  <c:v>1049.177778</c:v>
                </c:pt>
                <c:pt idx="3448">
                  <c:v>1048.4222219999999</c:v>
                </c:pt>
                <c:pt idx="3449">
                  <c:v>1047.688889</c:v>
                </c:pt>
                <c:pt idx="3450">
                  <c:v>1047.011111</c:v>
                </c:pt>
                <c:pt idx="3451">
                  <c:v>1046.2777779999999</c:v>
                </c:pt>
                <c:pt idx="3452">
                  <c:v>1045.544445</c:v>
                </c:pt>
                <c:pt idx="3453">
                  <c:v>1045.0555549999999</c:v>
                </c:pt>
                <c:pt idx="3454">
                  <c:v>1044.5999999999999</c:v>
                </c:pt>
                <c:pt idx="3455">
                  <c:v>1044.2666670000001</c:v>
                </c:pt>
                <c:pt idx="3456">
                  <c:v>1044.0222220000001</c:v>
                </c:pt>
                <c:pt idx="3457">
                  <c:v>1043.8</c:v>
                </c:pt>
                <c:pt idx="3458">
                  <c:v>1043.5888890000001</c:v>
                </c:pt>
                <c:pt idx="3459">
                  <c:v>1043.344445</c:v>
                </c:pt>
                <c:pt idx="3460">
                  <c:v>1043.133333</c:v>
                </c:pt>
                <c:pt idx="3461">
                  <c:v>1042.9222219999999</c:v>
                </c:pt>
                <c:pt idx="3462">
                  <c:v>1042.633333</c:v>
                </c:pt>
                <c:pt idx="3463">
                  <c:v>1042.377778</c:v>
                </c:pt>
                <c:pt idx="3464">
                  <c:v>1042.122222</c:v>
                </c:pt>
                <c:pt idx="3465">
                  <c:v>1041.877778</c:v>
                </c:pt>
                <c:pt idx="3466">
                  <c:v>1041.677778</c:v>
                </c:pt>
                <c:pt idx="3467">
                  <c:v>1041.511111</c:v>
                </c:pt>
                <c:pt idx="3468">
                  <c:v>1041.4222219999999</c:v>
                </c:pt>
                <c:pt idx="3469">
                  <c:v>1041.3444440000001</c:v>
                </c:pt>
                <c:pt idx="3470">
                  <c:v>1041.311111</c:v>
                </c:pt>
                <c:pt idx="3471">
                  <c:v>1041.3444440000001</c:v>
                </c:pt>
                <c:pt idx="3472">
                  <c:v>1041.366667</c:v>
                </c:pt>
                <c:pt idx="3473">
                  <c:v>1041.4111109999999</c:v>
                </c:pt>
                <c:pt idx="3474">
                  <c:v>1041.4666669999999</c:v>
                </c:pt>
                <c:pt idx="3475">
                  <c:v>1041.5333330000001</c:v>
                </c:pt>
                <c:pt idx="3476">
                  <c:v>1041.5999999999999</c:v>
                </c:pt>
                <c:pt idx="3477">
                  <c:v>1041.677778</c:v>
                </c:pt>
                <c:pt idx="3478">
                  <c:v>1041.7666670000001</c:v>
                </c:pt>
                <c:pt idx="3479">
                  <c:v>1041.866667</c:v>
                </c:pt>
                <c:pt idx="3480">
                  <c:v>1041.9777779999999</c:v>
                </c:pt>
                <c:pt idx="3481">
                  <c:v>1042.122222</c:v>
                </c:pt>
                <c:pt idx="3482">
                  <c:v>1042.322222</c:v>
                </c:pt>
                <c:pt idx="3483">
                  <c:v>1042.5666670000001</c:v>
                </c:pt>
                <c:pt idx="3484">
                  <c:v>1042.8</c:v>
                </c:pt>
                <c:pt idx="3485">
                  <c:v>1043.0222220000001</c:v>
                </c:pt>
                <c:pt idx="3486">
                  <c:v>1043.2222220000001</c:v>
                </c:pt>
                <c:pt idx="3487">
                  <c:v>1043.3888890000001</c:v>
                </c:pt>
                <c:pt idx="3488">
                  <c:v>1043.5333330000001</c:v>
                </c:pt>
                <c:pt idx="3489">
                  <c:v>1043.688889</c:v>
                </c:pt>
                <c:pt idx="3490">
                  <c:v>1043.7874999999999</c:v>
                </c:pt>
                <c:pt idx="3491">
                  <c:v>1043.857143</c:v>
                </c:pt>
                <c:pt idx="3492">
                  <c:v>1043.9285709999999</c:v>
                </c:pt>
                <c:pt idx="3493">
                  <c:v>1044</c:v>
                </c:pt>
                <c:pt idx="3494">
                  <c:v>1044.185714</c:v>
                </c:pt>
                <c:pt idx="3495">
                  <c:v>1044.257143</c:v>
                </c:pt>
                <c:pt idx="3496">
                  <c:v>1044.2857140000001</c:v>
                </c:pt>
                <c:pt idx="3497">
                  <c:v>1044.2750000000001</c:v>
                </c:pt>
                <c:pt idx="3498">
                  <c:v>1044.2666670000001</c:v>
                </c:pt>
                <c:pt idx="3499">
                  <c:v>1044.2666670000001</c:v>
                </c:pt>
                <c:pt idx="3500">
                  <c:v>1044.2444439999999</c:v>
                </c:pt>
                <c:pt idx="3501">
                  <c:v>1044.2222220000001</c:v>
                </c:pt>
                <c:pt idx="3502">
                  <c:v>1044.2</c:v>
                </c:pt>
                <c:pt idx="3503">
                  <c:v>1044.188889</c:v>
                </c:pt>
                <c:pt idx="3504">
                  <c:v>1044.177778</c:v>
                </c:pt>
                <c:pt idx="3505">
                  <c:v>1044.177778</c:v>
                </c:pt>
                <c:pt idx="3506">
                  <c:v>1044.177778</c:v>
                </c:pt>
                <c:pt idx="3507">
                  <c:v>1044.188889</c:v>
                </c:pt>
                <c:pt idx="3508">
                  <c:v>1044.2222220000001</c:v>
                </c:pt>
                <c:pt idx="3509">
                  <c:v>1044.266666</c:v>
                </c:pt>
                <c:pt idx="3510">
                  <c:v>1044.333333</c:v>
                </c:pt>
                <c:pt idx="3511">
                  <c:v>1044.4333329999999</c:v>
                </c:pt>
                <c:pt idx="3512">
                  <c:v>1044.544445</c:v>
                </c:pt>
                <c:pt idx="3513">
                  <c:v>1044.666667</c:v>
                </c:pt>
                <c:pt idx="3514">
                  <c:v>1044.7777779999999</c:v>
                </c:pt>
                <c:pt idx="3515">
                  <c:v>1044.866667</c:v>
                </c:pt>
                <c:pt idx="3516">
                  <c:v>1044.955555</c:v>
                </c:pt>
                <c:pt idx="3517">
                  <c:v>1045.0333330000001</c:v>
                </c:pt>
                <c:pt idx="3518">
                  <c:v>1045.1111109999999</c:v>
                </c:pt>
                <c:pt idx="3519">
                  <c:v>1045.177778</c:v>
                </c:pt>
                <c:pt idx="3520">
                  <c:v>1045.2222220000001</c:v>
                </c:pt>
                <c:pt idx="3521">
                  <c:v>1045.233334</c:v>
                </c:pt>
                <c:pt idx="3522">
                  <c:v>1045.2444439999999</c:v>
                </c:pt>
                <c:pt idx="3523">
                  <c:v>1045.2777779999999</c:v>
                </c:pt>
                <c:pt idx="3524">
                  <c:v>1045.333333</c:v>
                </c:pt>
                <c:pt idx="3525">
                  <c:v>1045.4000000000001</c:v>
                </c:pt>
                <c:pt idx="3526">
                  <c:v>1045.4444450000001</c:v>
                </c:pt>
                <c:pt idx="3527">
                  <c:v>1045.4777779999999</c:v>
                </c:pt>
                <c:pt idx="3528">
                  <c:v>1045.5</c:v>
                </c:pt>
                <c:pt idx="3529">
                  <c:v>1045.511111</c:v>
                </c:pt>
                <c:pt idx="3530">
                  <c:v>1045.5333330000001</c:v>
                </c:pt>
                <c:pt idx="3531">
                  <c:v>1045.5333330000001</c:v>
                </c:pt>
                <c:pt idx="3532">
                  <c:v>1045.511111</c:v>
                </c:pt>
                <c:pt idx="3533">
                  <c:v>1045.488889</c:v>
                </c:pt>
                <c:pt idx="3534">
                  <c:v>1045.4444450000001</c:v>
                </c:pt>
                <c:pt idx="3535">
                  <c:v>1045.4111109999999</c:v>
                </c:pt>
                <c:pt idx="3536">
                  <c:v>1045.366667</c:v>
                </c:pt>
                <c:pt idx="3537">
                  <c:v>1045.333333</c:v>
                </c:pt>
                <c:pt idx="3538">
                  <c:v>1045.2888889999999</c:v>
                </c:pt>
                <c:pt idx="3539">
                  <c:v>1045.2222220000001</c:v>
                </c:pt>
                <c:pt idx="3540">
                  <c:v>1045.166667</c:v>
                </c:pt>
                <c:pt idx="3541">
                  <c:v>1045.122222</c:v>
                </c:pt>
                <c:pt idx="3542">
                  <c:v>1045.0777780000001</c:v>
                </c:pt>
                <c:pt idx="3543">
                  <c:v>1045.0222220000001</c:v>
                </c:pt>
                <c:pt idx="3544">
                  <c:v>1044.9666669999999</c:v>
                </c:pt>
                <c:pt idx="3545">
                  <c:v>1044.9000000000001</c:v>
                </c:pt>
                <c:pt idx="3546">
                  <c:v>1044.822222</c:v>
                </c:pt>
                <c:pt idx="3547">
                  <c:v>1044.7444439999999</c:v>
                </c:pt>
                <c:pt idx="3548">
                  <c:v>1044.677778</c:v>
                </c:pt>
                <c:pt idx="3549">
                  <c:v>1044.5888890000001</c:v>
                </c:pt>
                <c:pt idx="3550">
                  <c:v>1044.488889</c:v>
                </c:pt>
                <c:pt idx="3551">
                  <c:v>1044.3888890000001</c:v>
                </c:pt>
                <c:pt idx="3552">
                  <c:v>1044.2888889999999</c:v>
                </c:pt>
                <c:pt idx="3553">
                  <c:v>1044.188889</c:v>
                </c:pt>
                <c:pt idx="3554">
                  <c:v>1044.122222</c:v>
                </c:pt>
                <c:pt idx="3555">
                  <c:v>1044.0777780000001</c:v>
                </c:pt>
                <c:pt idx="3556">
                  <c:v>1044.044445</c:v>
                </c:pt>
                <c:pt idx="3557">
                  <c:v>1044.0222220000001</c:v>
                </c:pt>
                <c:pt idx="3558">
                  <c:v>1044.0222220000001</c:v>
                </c:pt>
                <c:pt idx="3559">
                  <c:v>1044.0333330000001</c:v>
                </c:pt>
                <c:pt idx="3560">
                  <c:v>1044.0666670000001</c:v>
                </c:pt>
                <c:pt idx="3561">
                  <c:v>1044.1111109999999</c:v>
                </c:pt>
                <c:pt idx="3562">
                  <c:v>1044.144444</c:v>
                </c:pt>
                <c:pt idx="3563">
                  <c:v>1044.177778</c:v>
                </c:pt>
                <c:pt idx="3564">
                  <c:v>1044.188889</c:v>
                </c:pt>
                <c:pt idx="3565">
                  <c:v>1044.2</c:v>
                </c:pt>
                <c:pt idx="3566">
                  <c:v>1044.2222220000001</c:v>
                </c:pt>
                <c:pt idx="3567">
                  <c:v>1044.2555560000001</c:v>
                </c:pt>
                <c:pt idx="3568">
                  <c:v>1044.2888889999999</c:v>
                </c:pt>
                <c:pt idx="3569">
                  <c:v>1044.2888889999999</c:v>
                </c:pt>
                <c:pt idx="3570">
                  <c:v>1044.3</c:v>
                </c:pt>
                <c:pt idx="3571">
                  <c:v>1044.333333</c:v>
                </c:pt>
                <c:pt idx="3572">
                  <c:v>1044.366667</c:v>
                </c:pt>
                <c:pt idx="3573">
                  <c:v>1044.4222219999999</c:v>
                </c:pt>
                <c:pt idx="3574">
                  <c:v>1044.4777779999999</c:v>
                </c:pt>
                <c:pt idx="3575">
                  <c:v>1044.5222220000001</c:v>
                </c:pt>
                <c:pt idx="3576">
                  <c:v>1044.5555549999999</c:v>
                </c:pt>
                <c:pt idx="3577">
                  <c:v>1044.5777780000001</c:v>
                </c:pt>
                <c:pt idx="3578">
                  <c:v>1044.6111109999999</c:v>
                </c:pt>
                <c:pt idx="3579">
                  <c:v>1044.633333</c:v>
                </c:pt>
                <c:pt idx="3580">
                  <c:v>1044.633333</c:v>
                </c:pt>
                <c:pt idx="3581">
                  <c:v>1044.622222</c:v>
                </c:pt>
                <c:pt idx="3582">
                  <c:v>1044.5999999999999</c:v>
                </c:pt>
                <c:pt idx="3583">
                  <c:v>1044.5888890000001</c:v>
                </c:pt>
                <c:pt idx="3584">
                  <c:v>1044.575</c:v>
                </c:pt>
                <c:pt idx="3585">
                  <c:v>1044.557143</c:v>
                </c:pt>
                <c:pt idx="3586">
                  <c:v>1044.55</c:v>
                </c:pt>
                <c:pt idx="3587">
                  <c:v>1044.55</c:v>
                </c:pt>
                <c:pt idx="3588">
                  <c:v>1044.583333</c:v>
                </c:pt>
                <c:pt idx="3589">
                  <c:v>1044.583333</c:v>
                </c:pt>
                <c:pt idx="3590">
                  <c:v>1044.5999999999999</c:v>
                </c:pt>
                <c:pt idx="3591">
                  <c:v>1044.625</c:v>
                </c:pt>
                <c:pt idx="3592">
                  <c:v>1044.644444</c:v>
                </c:pt>
                <c:pt idx="3593">
                  <c:v>1044.666667</c:v>
                </c:pt>
                <c:pt idx="3594">
                  <c:v>1044.7111110000001</c:v>
                </c:pt>
                <c:pt idx="3595">
                  <c:v>1044.7555560000001</c:v>
                </c:pt>
                <c:pt idx="3596">
                  <c:v>1044.822222</c:v>
                </c:pt>
                <c:pt idx="3597">
                  <c:v>1044.9111109999999</c:v>
                </c:pt>
                <c:pt idx="3598">
                  <c:v>1045</c:v>
                </c:pt>
                <c:pt idx="3599">
                  <c:v>1045.0888890000001</c:v>
                </c:pt>
                <c:pt idx="3600">
                  <c:v>1045.177778</c:v>
                </c:pt>
                <c:pt idx="3601">
                  <c:v>1045.3</c:v>
                </c:pt>
                <c:pt idx="3602">
                  <c:v>1045.4444450000001</c:v>
                </c:pt>
                <c:pt idx="3603">
                  <c:v>1045.622222</c:v>
                </c:pt>
                <c:pt idx="3604">
                  <c:v>1045.8</c:v>
                </c:pt>
                <c:pt idx="3605">
                  <c:v>1045.9666669999999</c:v>
                </c:pt>
                <c:pt idx="3606">
                  <c:v>1046.1555559999999</c:v>
                </c:pt>
                <c:pt idx="3607">
                  <c:v>1046.366667</c:v>
                </c:pt>
                <c:pt idx="3608">
                  <c:v>1046.6111109999999</c:v>
                </c:pt>
                <c:pt idx="3609">
                  <c:v>1046.8888890000001</c:v>
                </c:pt>
                <c:pt idx="3610">
                  <c:v>1047.2111110000001</c:v>
                </c:pt>
                <c:pt idx="3611">
                  <c:v>1047.5666670000001</c:v>
                </c:pt>
                <c:pt idx="3612">
                  <c:v>1048.011111</c:v>
                </c:pt>
                <c:pt idx="3613">
                  <c:v>1048.5</c:v>
                </c:pt>
                <c:pt idx="3614">
                  <c:v>1049.0555549999999</c:v>
                </c:pt>
                <c:pt idx="3615">
                  <c:v>1049.5666670000001</c:v>
                </c:pt>
                <c:pt idx="3616">
                  <c:v>1050.08889</c:v>
                </c:pt>
                <c:pt idx="3617">
                  <c:v>1050.62222</c:v>
                </c:pt>
                <c:pt idx="3618">
                  <c:v>1051.12222</c:v>
                </c:pt>
                <c:pt idx="3619">
                  <c:v>1051.55556</c:v>
                </c:pt>
                <c:pt idx="3620">
                  <c:v>1051.9333300000001</c:v>
                </c:pt>
                <c:pt idx="3621">
                  <c:v>1052.2</c:v>
                </c:pt>
                <c:pt idx="3622">
                  <c:v>1052.41111</c:v>
                </c:pt>
                <c:pt idx="3623">
                  <c:v>1052.53333</c:v>
                </c:pt>
                <c:pt idx="3624">
                  <c:v>1052.58889</c:v>
                </c:pt>
                <c:pt idx="3625">
                  <c:v>1052.5222200000001</c:v>
                </c:pt>
                <c:pt idx="3626">
                  <c:v>1052.35556</c:v>
                </c:pt>
                <c:pt idx="3627">
                  <c:v>1052.1333300000001</c:v>
                </c:pt>
                <c:pt idx="3628">
                  <c:v>1051.7777799999999</c:v>
                </c:pt>
                <c:pt idx="3629">
                  <c:v>1051.4000000000001</c:v>
                </c:pt>
                <c:pt idx="3630">
                  <c:v>1050.9888900000001</c:v>
                </c:pt>
                <c:pt idx="3631">
                  <c:v>1050.55556</c:v>
                </c:pt>
                <c:pt idx="3632">
                  <c:v>1050.1111100000001</c:v>
                </c:pt>
                <c:pt idx="3633">
                  <c:v>1049.7222220000001</c:v>
                </c:pt>
                <c:pt idx="3634">
                  <c:v>1049.4111109999999</c:v>
                </c:pt>
                <c:pt idx="3635">
                  <c:v>1049.122222</c:v>
                </c:pt>
                <c:pt idx="3636">
                  <c:v>1048.877778</c:v>
                </c:pt>
                <c:pt idx="3637">
                  <c:v>1048.755555</c:v>
                </c:pt>
                <c:pt idx="3638">
                  <c:v>1048.644444</c:v>
                </c:pt>
                <c:pt idx="3639">
                  <c:v>1048.5222229999999</c:v>
                </c:pt>
                <c:pt idx="3640">
                  <c:v>1048.4222219999999</c:v>
                </c:pt>
                <c:pt idx="3641">
                  <c:v>1048.355556</c:v>
                </c:pt>
                <c:pt idx="3642">
                  <c:v>1048.2888889999999</c:v>
                </c:pt>
                <c:pt idx="3643">
                  <c:v>1048.233334</c:v>
                </c:pt>
                <c:pt idx="3644">
                  <c:v>1048.2111110000001</c:v>
                </c:pt>
                <c:pt idx="3645">
                  <c:v>1048.177778</c:v>
                </c:pt>
                <c:pt idx="3646">
                  <c:v>1048.133333</c:v>
                </c:pt>
                <c:pt idx="3647">
                  <c:v>1048.0999999999999</c:v>
                </c:pt>
                <c:pt idx="3648">
                  <c:v>1048.0999999999999</c:v>
                </c:pt>
                <c:pt idx="3649">
                  <c:v>1048.0888890000001</c:v>
                </c:pt>
                <c:pt idx="3650">
                  <c:v>1048.0666670000001</c:v>
                </c:pt>
                <c:pt idx="3651">
                  <c:v>1048.0555549999999</c:v>
                </c:pt>
                <c:pt idx="3652">
                  <c:v>1048.033334</c:v>
                </c:pt>
                <c:pt idx="3653">
                  <c:v>1048</c:v>
                </c:pt>
                <c:pt idx="3654">
                  <c:v>1047.9666669999999</c:v>
                </c:pt>
                <c:pt idx="3655">
                  <c:v>1047.9444450000001</c:v>
                </c:pt>
                <c:pt idx="3656">
                  <c:v>1047.9111109999999</c:v>
                </c:pt>
                <c:pt idx="3657">
                  <c:v>1047.855556</c:v>
                </c:pt>
                <c:pt idx="3658">
                  <c:v>1047.811111</c:v>
                </c:pt>
                <c:pt idx="3659">
                  <c:v>1047.7666670000001</c:v>
                </c:pt>
                <c:pt idx="3660">
                  <c:v>1047.7111110000001</c:v>
                </c:pt>
                <c:pt idx="3661">
                  <c:v>1047.677778</c:v>
                </c:pt>
                <c:pt idx="3662">
                  <c:v>1047.633333</c:v>
                </c:pt>
                <c:pt idx="3663">
                  <c:v>1047.5999999999999</c:v>
                </c:pt>
                <c:pt idx="3664">
                  <c:v>1047.5666670000001</c:v>
                </c:pt>
                <c:pt idx="3665">
                  <c:v>1047.5333330000001</c:v>
                </c:pt>
                <c:pt idx="3666">
                  <c:v>1047.511111</c:v>
                </c:pt>
                <c:pt idx="3667">
                  <c:v>1047.4777779999999</c:v>
                </c:pt>
                <c:pt idx="3668">
                  <c:v>1047.4444450000001</c:v>
                </c:pt>
                <c:pt idx="3669">
                  <c:v>1047.4111109999999</c:v>
                </c:pt>
                <c:pt idx="3670">
                  <c:v>1047.355556</c:v>
                </c:pt>
                <c:pt idx="3671">
                  <c:v>1047.311111</c:v>
                </c:pt>
                <c:pt idx="3672">
                  <c:v>1047.2555560000001</c:v>
                </c:pt>
                <c:pt idx="3673">
                  <c:v>1047.2249999999999</c:v>
                </c:pt>
                <c:pt idx="3674">
                  <c:v>1047.2</c:v>
                </c:pt>
                <c:pt idx="3675">
                  <c:v>1047.166667</c:v>
                </c:pt>
                <c:pt idx="3676">
                  <c:v>1047.1400000000001</c:v>
                </c:pt>
                <c:pt idx="3677">
                  <c:v>1046.74</c:v>
                </c:pt>
                <c:pt idx="3678">
                  <c:v>1046.6600000000001</c:v>
                </c:pt>
                <c:pt idx="3679">
                  <c:v>1046.6500000000001</c:v>
                </c:pt>
                <c:pt idx="3680">
                  <c:v>1046.6285720000001</c:v>
                </c:pt>
                <c:pt idx="3681">
                  <c:v>1046.5999999999999</c:v>
                </c:pt>
                <c:pt idx="3682">
                  <c:v>1046.5777780000001</c:v>
                </c:pt>
                <c:pt idx="3683">
                  <c:v>1046.5333330000001</c:v>
                </c:pt>
                <c:pt idx="3684">
                  <c:v>1046.5</c:v>
                </c:pt>
                <c:pt idx="3685">
                  <c:v>1046.4777779999999</c:v>
                </c:pt>
                <c:pt idx="3686">
                  <c:v>1046.455555</c:v>
                </c:pt>
                <c:pt idx="3687">
                  <c:v>1046.4444450000001</c:v>
                </c:pt>
                <c:pt idx="3688">
                  <c:v>1046.4333329999999</c:v>
                </c:pt>
                <c:pt idx="3689">
                  <c:v>1046.4444450000001</c:v>
                </c:pt>
                <c:pt idx="3690">
                  <c:v>1046.4666669999999</c:v>
                </c:pt>
                <c:pt idx="3691">
                  <c:v>1046.5</c:v>
                </c:pt>
                <c:pt idx="3692">
                  <c:v>1046.5666670000001</c:v>
                </c:pt>
                <c:pt idx="3693">
                  <c:v>1046.622222</c:v>
                </c:pt>
                <c:pt idx="3694">
                  <c:v>1046.688889</c:v>
                </c:pt>
                <c:pt idx="3695">
                  <c:v>1046.7777779999999</c:v>
                </c:pt>
                <c:pt idx="3696">
                  <c:v>1046.8888890000001</c:v>
                </c:pt>
                <c:pt idx="3697">
                  <c:v>1047.011111</c:v>
                </c:pt>
                <c:pt idx="3698">
                  <c:v>1047.122222</c:v>
                </c:pt>
                <c:pt idx="3699">
                  <c:v>1047.2222220000001</c:v>
                </c:pt>
                <c:pt idx="3700">
                  <c:v>1047.311111</c:v>
                </c:pt>
                <c:pt idx="3701">
                  <c:v>1047.377778</c:v>
                </c:pt>
                <c:pt idx="3702">
                  <c:v>1047.4444450000001</c:v>
                </c:pt>
                <c:pt idx="3703">
                  <c:v>1047.511111</c:v>
                </c:pt>
                <c:pt idx="3704">
                  <c:v>1047.5333330000001</c:v>
                </c:pt>
                <c:pt idx="3705">
                  <c:v>1047.544445</c:v>
                </c:pt>
                <c:pt idx="3706">
                  <c:v>1047.5555549999999</c:v>
                </c:pt>
                <c:pt idx="3707">
                  <c:v>1047.5777780000001</c:v>
                </c:pt>
                <c:pt idx="3708">
                  <c:v>1047.6111109999999</c:v>
                </c:pt>
                <c:pt idx="3709">
                  <c:v>1047.644444</c:v>
                </c:pt>
                <c:pt idx="3710">
                  <c:v>1047.677778</c:v>
                </c:pt>
                <c:pt idx="3711">
                  <c:v>1047.7222220000001</c:v>
                </c:pt>
                <c:pt idx="3712">
                  <c:v>1047.7555560000001</c:v>
                </c:pt>
                <c:pt idx="3713">
                  <c:v>1047.8</c:v>
                </c:pt>
                <c:pt idx="3714">
                  <c:v>1047.825</c:v>
                </c:pt>
                <c:pt idx="3715">
                  <c:v>1047.8428570000001</c:v>
                </c:pt>
                <c:pt idx="3716">
                  <c:v>1047.8499999999999</c:v>
                </c:pt>
                <c:pt idx="3717">
                  <c:v>1047.8599999999999</c:v>
                </c:pt>
                <c:pt idx="3718">
                  <c:v>1048.24</c:v>
                </c:pt>
                <c:pt idx="3719">
                  <c:v>1048.2833330000001</c:v>
                </c:pt>
                <c:pt idx="3720">
                  <c:v>1048.328571</c:v>
                </c:pt>
                <c:pt idx="3721">
                  <c:v>1048.3499999999999</c:v>
                </c:pt>
                <c:pt idx="3722">
                  <c:v>1048.366667</c:v>
                </c:pt>
                <c:pt idx="3723">
                  <c:v>1048.4111109999999</c:v>
                </c:pt>
                <c:pt idx="3724">
                  <c:v>1048.4555559999999</c:v>
                </c:pt>
                <c:pt idx="3725">
                  <c:v>1048.488889</c:v>
                </c:pt>
                <c:pt idx="3726">
                  <c:v>1048.511111</c:v>
                </c:pt>
                <c:pt idx="3727">
                  <c:v>1048.5222229999999</c:v>
                </c:pt>
                <c:pt idx="3728">
                  <c:v>1048.488889</c:v>
                </c:pt>
                <c:pt idx="3729">
                  <c:v>1048.4555559999999</c:v>
                </c:pt>
                <c:pt idx="3730">
                  <c:v>1048.4333329999999</c:v>
                </c:pt>
                <c:pt idx="3731">
                  <c:v>1048.4222219999999</c:v>
                </c:pt>
                <c:pt idx="3732">
                  <c:v>1048.4111109999999</c:v>
                </c:pt>
                <c:pt idx="3733">
                  <c:v>1048.4000000000001</c:v>
                </c:pt>
                <c:pt idx="3734">
                  <c:v>1048.4111109999999</c:v>
                </c:pt>
                <c:pt idx="3735">
                  <c:v>1048.4222219999999</c:v>
                </c:pt>
                <c:pt idx="3736">
                  <c:v>1048.4444450000001</c:v>
                </c:pt>
                <c:pt idx="3737">
                  <c:v>1048.4777770000001</c:v>
                </c:pt>
                <c:pt idx="3738">
                  <c:v>1048.5222229999999</c:v>
                </c:pt>
                <c:pt idx="3739">
                  <c:v>1048.5777780000001</c:v>
                </c:pt>
                <c:pt idx="3740">
                  <c:v>1048.5999999999999</c:v>
                </c:pt>
                <c:pt idx="3741">
                  <c:v>1048.7222220000001</c:v>
                </c:pt>
                <c:pt idx="3742">
                  <c:v>1048.9333329999999</c:v>
                </c:pt>
                <c:pt idx="3743">
                  <c:v>1049.133333</c:v>
                </c:pt>
                <c:pt idx="3744">
                  <c:v>1049.366667</c:v>
                </c:pt>
                <c:pt idx="3745">
                  <c:v>1049.611112</c:v>
                </c:pt>
                <c:pt idx="3746">
                  <c:v>1049.866667</c:v>
                </c:pt>
                <c:pt idx="3747">
                  <c:v>1050.1111100000001</c:v>
                </c:pt>
                <c:pt idx="3748">
                  <c:v>1050.3444400000001</c:v>
                </c:pt>
                <c:pt idx="3749">
                  <c:v>1050.58889</c:v>
                </c:pt>
                <c:pt idx="3750">
                  <c:v>1050.73333</c:v>
                </c:pt>
                <c:pt idx="3751">
                  <c:v>1050.8</c:v>
                </c:pt>
                <c:pt idx="3752">
                  <c:v>1050.87778</c:v>
                </c:pt>
                <c:pt idx="3753">
                  <c:v>1050.9777799999999</c:v>
                </c:pt>
                <c:pt idx="3754">
                  <c:v>1051.1111100000001</c:v>
                </c:pt>
                <c:pt idx="3755">
                  <c:v>1051.26667</c:v>
                </c:pt>
                <c:pt idx="3756">
                  <c:v>1051.4333300000001</c:v>
                </c:pt>
                <c:pt idx="3757">
                  <c:v>1051.62222</c:v>
                </c:pt>
                <c:pt idx="3758">
                  <c:v>1051.82222</c:v>
                </c:pt>
                <c:pt idx="3759">
                  <c:v>1052.0222200000001</c:v>
                </c:pt>
                <c:pt idx="3760">
                  <c:v>1052.21111</c:v>
                </c:pt>
                <c:pt idx="3761">
                  <c:v>1052.4000000000001</c:v>
                </c:pt>
                <c:pt idx="3762">
                  <c:v>1052.55556</c:v>
                </c:pt>
                <c:pt idx="3763">
                  <c:v>1052.6888899999999</c:v>
                </c:pt>
                <c:pt idx="3764">
                  <c:v>1052.8111100000001</c:v>
                </c:pt>
                <c:pt idx="3765">
                  <c:v>1052.94444</c:v>
                </c:pt>
                <c:pt idx="3766">
                  <c:v>1053.0666699999999</c:v>
                </c:pt>
                <c:pt idx="3767">
                  <c:v>1053.1888899999999</c:v>
                </c:pt>
                <c:pt idx="3768">
                  <c:v>1053.28889</c:v>
                </c:pt>
                <c:pt idx="3769">
                  <c:v>1053.41111</c:v>
                </c:pt>
                <c:pt idx="3770">
                  <c:v>1053.5111099999999</c:v>
                </c:pt>
                <c:pt idx="3771">
                  <c:v>1053.62222</c:v>
                </c:pt>
                <c:pt idx="3772">
                  <c:v>1053.7222200000001</c:v>
                </c:pt>
                <c:pt idx="3773">
                  <c:v>1053.7777799999999</c:v>
                </c:pt>
                <c:pt idx="3774">
                  <c:v>1053.8</c:v>
                </c:pt>
                <c:pt idx="3775">
                  <c:v>1053.8</c:v>
                </c:pt>
                <c:pt idx="3776">
                  <c:v>1053.78889</c:v>
                </c:pt>
                <c:pt idx="3777">
                  <c:v>1053.78889</c:v>
                </c:pt>
                <c:pt idx="3778">
                  <c:v>1053.76667</c:v>
                </c:pt>
                <c:pt idx="3779">
                  <c:v>1053.7555600000001</c:v>
                </c:pt>
                <c:pt idx="3780">
                  <c:v>1053.73333</c:v>
                </c:pt>
                <c:pt idx="3781">
                  <c:v>1053.7</c:v>
                </c:pt>
                <c:pt idx="3782">
                  <c:v>1053.6888899999999</c:v>
                </c:pt>
                <c:pt idx="3783">
                  <c:v>1053.7555600000001</c:v>
                </c:pt>
                <c:pt idx="3784">
                  <c:v>1053.8888899999999</c:v>
                </c:pt>
                <c:pt idx="3785">
                  <c:v>1054.0666699999999</c:v>
                </c:pt>
                <c:pt idx="3786">
                  <c:v>1054.3</c:v>
                </c:pt>
                <c:pt idx="3787">
                  <c:v>1054.5111099999999</c:v>
                </c:pt>
                <c:pt idx="3788">
                  <c:v>1054.67778</c:v>
                </c:pt>
                <c:pt idx="3789">
                  <c:v>1055.14444</c:v>
                </c:pt>
                <c:pt idx="3790">
                  <c:v>1055.73333</c:v>
                </c:pt>
                <c:pt idx="3791">
                  <c:v>1056.2222200000001</c:v>
                </c:pt>
                <c:pt idx="3792">
                  <c:v>1056.6111100000001</c:v>
                </c:pt>
                <c:pt idx="3793">
                  <c:v>1056.9333300000001</c:v>
                </c:pt>
                <c:pt idx="3794">
                  <c:v>1057.2555600000001</c:v>
                </c:pt>
                <c:pt idx="3795">
                  <c:v>1057.5444500000001</c:v>
                </c:pt>
                <c:pt idx="3796">
                  <c:v>1057.8333299999999</c:v>
                </c:pt>
                <c:pt idx="3797">
                  <c:v>1058.1888899999999</c:v>
                </c:pt>
                <c:pt idx="3798">
                  <c:v>1058.2444399999999</c:v>
                </c:pt>
                <c:pt idx="3799">
                  <c:v>1058.12222</c:v>
                </c:pt>
                <c:pt idx="3800">
                  <c:v>1058.05556</c:v>
                </c:pt>
                <c:pt idx="3801">
                  <c:v>1057.9777799999999</c:v>
                </c:pt>
                <c:pt idx="3802">
                  <c:v>1057.91111</c:v>
                </c:pt>
                <c:pt idx="3803">
                  <c:v>1057.76667</c:v>
                </c:pt>
                <c:pt idx="3804">
                  <c:v>1057.5666699999999</c:v>
                </c:pt>
                <c:pt idx="3805">
                  <c:v>1057.3444400000001</c:v>
                </c:pt>
                <c:pt idx="3806">
                  <c:v>1057.0777800000001</c:v>
                </c:pt>
                <c:pt idx="3807">
                  <c:v>1056.7555600000001</c:v>
                </c:pt>
                <c:pt idx="3808">
                  <c:v>1056.4333300000001</c:v>
                </c:pt>
                <c:pt idx="3809">
                  <c:v>1056.1111100000001</c:v>
                </c:pt>
                <c:pt idx="3810">
                  <c:v>1055.8111100000001</c:v>
                </c:pt>
                <c:pt idx="3811">
                  <c:v>1055.4777799999999</c:v>
                </c:pt>
                <c:pt idx="3812">
                  <c:v>1055.1333300000001</c:v>
                </c:pt>
                <c:pt idx="3813">
                  <c:v>1054.7444399999999</c:v>
                </c:pt>
                <c:pt idx="3814">
                  <c:v>1054.35556</c:v>
                </c:pt>
                <c:pt idx="3815">
                  <c:v>1053.96667</c:v>
                </c:pt>
                <c:pt idx="3816">
                  <c:v>1053.6111100000001</c:v>
                </c:pt>
                <c:pt idx="3817">
                  <c:v>1053.28889</c:v>
                </c:pt>
                <c:pt idx="3818">
                  <c:v>1053</c:v>
                </c:pt>
                <c:pt idx="3819">
                  <c:v>1052.6888899999999</c:v>
                </c:pt>
                <c:pt idx="3820">
                  <c:v>1052.4000000000001</c:v>
                </c:pt>
                <c:pt idx="3821">
                  <c:v>1052.1555599999999</c:v>
                </c:pt>
                <c:pt idx="3822">
                  <c:v>1051.9777799999999</c:v>
                </c:pt>
                <c:pt idx="3823">
                  <c:v>1051.82222</c:v>
                </c:pt>
                <c:pt idx="3824">
                  <c:v>1051.6888899999999</c:v>
                </c:pt>
                <c:pt idx="3825">
                  <c:v>1051.55556</c:v>
                </c:pt>
                <c:pt idx="3826">
                  <c:v>1051.44444</c:v>
                </c:pt>
                <c:pt idx="3827">
                  <c:v>1051.32222</c:v>
                </c:pt>
                <c:pt idx="3828">
                  <c:v>1051.2222200000001</c:v>
                </c:pt>
                <c:pt idx="3829">
                  <c:v>1051.1333300000001</c:v>
                </c:pt>
                <c:pt idx="3830">
                  <c:v>1051.03333</c:v>
                </c:pt>
                <c:pt idx="3831">
                  <c:v>1050.9222199999999</c:v>
                </c:pt>
                <c:pt idx="3832">
                  <c:v>1050.8</c:v>
                </c:pt>
                <c:pt idx="3833">
                  <c:v>1050.6555599999999</c:v>
                </c:pt>
                <c:pt idx="3834">
                  <c:v>1050.5111099999999</c:v>
                </c:pt>
                <c:pt idx="3835">
                  <c:v>1050.3333299999999</c:v>
                </c:pt>
                <c:pt idx="3836">
                  <c:v>1050.14444</c:v>
                </c:pt>
                <c:pt idx="3837">
                  <c:v>1049.9333329999999</c:v>
                </c:pt>
                <c:pt idx="3838">
                  <c:v>1049.7222220000001</c:v>
                </c:pt>
                <c:pt idx="3839">
                  <c:v>1049.511111</c:v>
                </c:pt>
                <c:pt idx="3840">
                  <c:v>1049.2888889999999</c:v>
                </c:pt>
                <c:pt idx="3841">
                  <c:v>1049.0666670000001</c:v>
                </c:pt>
                <c:pt idx="3842">
                  <c:v>1048.855556</c:v>
                </c:pt>
                <c:pt idx="3843">
                  <c:v>1048.6555559999999</c:v>
                </c:pt>
                <c:pt idx="3844">
                  <c:v>1048.4777770000001</c:v>
                </c:pt>
                <c:pt idx="3845">
                  <c:v>1048.311111</c:v>
                </c:pt>
                <c:pt idx="3846">
                  <c:v>1048.1555559999999</c:v>
                </c:pt>
                <c:pt idx="3847">
                  <c:v>1047.9777779999999</c:v>
                </c:pt>
                <c:pt idx="3848">
                  <c:v>1047.811111</c:v>
                </c:pt>
                <c:pt idx="3849">
                  <c:v>1047.666667</c:v>
                </c:pt>
                <c:pt idx="3850">
                  <c:v>1047.5222220000001</c:v>
                </c:pt>
                <c:pt idx="3851">
                  <c:v>1047.3888890000001</c:v>
                </c:pt>
                <c:pt idx="3852">
                  <c:v>1047.2444439999999</c:v>
                </c:pt>
                <c:pt idx="3853">
                  <c:v>1047.0888890000001</c:v>
                </c:pt>
                <c:pt idx="3854">
                  <c:v>1046.9333329999999</c:v>
                </c:pt>
                <c:pt idx="3855">
                  <c:v>1046.7777779999999</c:v>
                </c:pt>
                <c:pt idx="3856">
                  <c:v>1046.633333</c:v>
                </c:pt>
                <c:pt idx="3857">
                  <c:v>1046.488889</c:v>
                </c:pt>
                <c:pt idx="3858">
                  <c:v>1046.355556</c:v>
                </c:pt>
                <c:pt idx="3859">
                  <c:v>1046.233334</c:v>
                </c:pt>
                <c:pt idx="3860">
                  <c:v>1046.0999999999999</c:v>
                </c:pt>
                <c:pt idx="3861">
                  <c:v>1045.9777779999999</c:v>
                </c:pt>
                <c:pt idx="3862">
                  <c:v>1045.877778</c:v>
                </c:pt>
                <c:pt idx="3863">
                  <c:v>1045.7666670000001</c:v>
                </c:pt>
                <c:pt idx="3864">
                  <c:v>1045.6555559999999</c:v>
                </c:pt>
                <c:pt idx="3865">
                  <c:v>1045.544445</c:v>
                </c:pt>
                <c:pt idx="3866">
                  <c:v>1045.4333329999999</c:v>
                </c:pt>
                <c:pt idx="3867">
                  <c:v>1045.311111</c:v>
                </c:pt>
                <c:pt idx="3868">
                  <c:v>1045.188889</c:v>
                </c:pt>
                <c:pt idx="3869">
                  <c:v>1045.0666670000001</c:v>
                </c:pt>
                <c:pt idx="3870">
                  <c:v>1044.955555</c:v>
                </c:pt>
                <c:pt idx="3871">
                  <c:v>1044.833333</c:v>
                </c:pt>
                <c:pt idx="3872">
                  <c:v>1044.7444439999999</c:v>
                </c:pt>
                <c:pt idx="3873">
                  <c:v>1044.677778</c:v>
                </c:pt>
                <c:pt idx="3874">
                  <c:v>1044.622222</c:v>
                </c:pt>
                <c:pt idx="3875">
                  <c:v>1044.5777780000001</c:v>
                </c:pt>
                <c:pt idx="3876">
                  <c:v>1044.5222220000001</c:v>
                </c:pt>
                <c:pt idx="3877">
                  <c:v>1044.4777779999999</c:v>
                </c:pt>
                <c:pt idx="3878">
                  <c:v>1044.4444450000001</c:v>
                </c:pt>
                <c:pt idx="3879">
                  <c:v>1044.4111109999999</c:v>
                </c:pt>
                <c:pt idx="3880">
                  <c:v>1044.4000000000001</c:v>
                </c:pt>
                <c:pt idx="3881">
                  <c:v>1044.3888890000001</c:v>
                </c:pt>
                <c:pt idx="3882">
                  <c:v>1044.355556</c:v>
                </c:pt>
                <c:pt idx="3883">
                  <c:v>1044.2888889999999</c:v>
                </c:pt>
                <c:pt idx="3884">
                  <c:v>1044.188889</c:v>
                </c:pt>
                <c:pt idx="3885">
                  <c:v>1044.0777780000001</c:v>
                </c:pt>
                <c:pt idx="3886">
                  <c:v>1043.9666669999999</c:v>
                </c:pt>
                <c:pt idx="3887">
                  <c:v>1043.822222</c:v>
                </c:pt>
                <c:pt idx="3888">
                  <c:v>1043.666667</c:v>
                </c:pt>
                <c:pt idx="3889">
                  <c:v>1043.488889</c:v>
                </c:pt>
                <c:pt idx="3890">
                  <c:v>1043.311111</c:v>
                </c:pt>
                <c:pt idx="3891">
                  <c:v>1043.166667</c:v>
                </c:pt>
                <c:pt idx="3892">
                  <c:v>1043.0333330000001</c:v>
                </c:pt>
                <c:pt idx="3893">
                  <c:v>1042.9000000000001</c:v>
                </c:pt>
                <c:pt idx="3894">
                  <c:v>1042.7888889999999</c:v>
                </c:pt>
                <c:pt idx="3895">
                  <c:v>1042.666667</c:v>
                </c:pt>
                <c:pt idx="3896">
                  <c:v>1042.5777780000001</c:v>
                </c:pt>
                <c:pt idx="3897">
                  <c:v>1042.488889</c:v>
                </c:pt>
                <c:pt idx="3898">
                  <c:v>1042.4222219999999</c:v>
                </c:pt>
                <c:pt idx="3899">
                  <c:v>1042.355556</c:v>
                </c:pt>
                <c:pt idx="3900">
                  <c:v>1042.2888889999999</c:v>
                </c:pt>
                <c:pt idx="3901">
                  <c:v>1042.2333329999999</c:v>
                </c:pt>
                <c:pt idx="3902">
                  <c:v>1042.2</c:v>
                </c:pt>
                <c:pt idx="3903">
                  <c:v>1042.188889</c:v>
                </c:pt>
                <c:pt idx="3904">
                  <c:v>1042.177778</c:v>
                </c:pt>
                <c:pt idx="3905">
                  <c:v>1042.166667</c:v>
                </c:pt>
                <c:pt idx="3906">
                  <c:v>1042.177778</c:v>
                </c:pt>
                <c:pt idx="3907">
                  <c:v>1042.188889</c:v>
                </c:pt>
                <c:pt idx="3908">
                  <c:v>1042.2111110000001</c:v>
                </c:pt>
                <c:pt idx="3909">
                  <c:v>1042.2444439999999</c:v>
                </c:pt>
                <c:pt idx="3910">
                  <c:v>1042.2888889999999</c:v>
                </c:pt>
                <c:pt idx="3911">
                  <c:v>1042.344445</c:v>
                </c:pt>
                <c:pt idx="3912">
                  <c:v>1042.3888890000001</c:v>
                </c:pt>
                <c:pt idx="3913">
                  <c:v>1042.444444</c:v>
                </c:pt>
                <c:pt idx="3914">
                  <c:v>1042.5</c:v>
                </c:pt>
                <c:pt idx="3915">
                  <c:v>1042.5333330000001</c:v>
                </c:pt>
                <c:pt idx="3916">
                  <c:v>1042.555556</c:v>
                </c:pt>
                <c:pt idx="3917">
                  <c:v>1042.5666670000001</c:v>
                </c:pt>
                <c:pt idx="3918">
                  <c:v>1042.555556</c:v>
                </c:pt>
                <c:pt idx="3919">
                  <c:v>1042.5666670000001</c:v>
                </c:pt>
                <c:pt idx="3920">
                  <c:v>1042.5777780000001</c:v>
                </c:pt>
                <c:pt idx="3921">
                  <c:v>1042.5888890000001</c:v>
                </c:pt>
                <c:pt idx="3922">
                  <c:v>1042.6111109999999</c:v>
                </c:pt>
                <c:pt idx="3923">
                  <c:v>1042.633333</c:v>
                </c:pt>
                <c:pt idx="3924">
                  <c:v>1042.655555</c:v>
                </c:pt>
                <c:pt idx="3925">
                  <c:v>1042.677778</c:v>
                </c:pt>
                <c:pt idx="3926">
                  <c:v>1042.7</c:v>
                </c:pt>
                <c:pt idx="3927">
                  <c:v>1042.7111110000001</c:v>
                </c:pt>
                <c:pt idx="3928">
                  <c:v>1042.688889</c:v>
                </c:pt>
                <c:pt idx="3929">
                  <c:v>1042.666667</c:v>
                </c:pt>
                <c:pt idx="3930">
                  <c:v>1042.633333</c:v>
                </c:pt>
                <c:pt idx="3931">
                  <c:v>1042.5888890000001</c:v>
                </c:pt>
                <c:pt idx="3932">
                  <c:v>1042.544445</c:v>
                </c:pt>
                <c:pt idx="3933">
                  <c:v>1042.511111</c:v>
                </c:pt>
                <c:pt idx="3934">
                  <c:v>1042.4777779999999</c:v>
                </c:pt>
                <c:pt idx="3935">
                  <c:v>1042.444444</c:v>
                </c:pt>
                <c:pt idx="3936">
                  <c:v>1042.4222219999999</c:v>
                </c:pt>
                <c:pt idx="3937">
                  <c:v>1042.4111109999999</c:v>
                </c:pt>
                <c:pt idx="3938">
                  <c:v>1042.4000000000001</c:v>
                </c:pt>
                <c:pt idx="3939">
                  <c:v>1042.4111109999999</c:v>
                </c:pt>
                <c:pt idx="3940">
                  <c:v>1042.4222219999999</c:v>
                </c:pt>
                <c:pt idx="3941">
                  <c:v>1042.444444</c:v>
                </c:pt>
                <c:pt idx="3942">
                  <c:v>1042.4777779999999</c:v>
                </c:pt>
                <c:pt idx="3943">
                  <c:v>1042.511111</c:v>
                </c:pt>
                <c:pt idx="3944">
                  <c:v>1042.555556</c:v>
                </c:pt>
                <c:pt idx="3945">
                  <c:v>1042.5888890000001</c:v>
                </c:pt>
                <c:pt idx="3946">
                  <c:v>1042.622222</c:v>
                </c:pt>
                <c:pt idx="3947">
                  <c:v>1042.655555</c:v>
                </c:pt>
                <c:pt idx="3948">
                  <c:v>1042.688889</c:v>
                </c:pt>
                <c:pt idx="3949">
                  <c:v>1042.7222220000001</c:v>
                </c:pt>
                <c:pt idx="3950">
                  <c:v>1042.7444439999999</c:v>
                </c:pt>
                <c:pt idx="3951">
                  <c:v>1042.7555560000001</c:v>
                </c:pt>
                <c:pt idx="3952">
                  <c:v>1042.7666670000001</c:v>
                </c:pt>
                <c:pt idx="3953">
                  <c:v>1042.7777779999999</c:v>
                </c:pt>
                <c:pt idx="3954">
                  <c:v>1042.8</c:v>
                </c:pt>
                <c:pt idx="3955">
                  <c:v>1042.822222</c:v>
                </c:pt>
                <c:pt idx="3956">
                  <c:v>1042.844445</c:v>
                </c:pt>
                <c:pt idx="3957">
                  <c:v>1042.844445</c:v>
                </c:pt>
                <c:pt idx="3958">
                  <c:v>1042.844445</c:v>
                </c:pt>
                <c:pt idx="3959">
                  <c:v>1042.844445</c:v>
                </c:pt>
                <c:pt idx="3960">
                  <c:v>1042.844445</c:v>
                </c:pt>
                <c:pt idx="3961">
                  <c:v>1042.855556</c:v>
                </c:pt>
                <c:pt idx="3962">
                  <c:v>1042.866667</c:v>
                </c:pt>
                <c:pt idx="3963">
                  <c:v>1042.877778</c:v>
                </c:pt>
                <c:pt idx="3964">
                  <c:v>1042.9000000000001</c:v>
                </c:pt>
                <c:pt idx="3965">
                  <c:v>1042.9333329999999</c:v>
                </c:pt>
                <c:pt idx="3966">
                  <c:v>1042.95</c:v>
                </c:pt>
                <c:pt idx="3967">
                  <c:v>1042.9714289999999</c:v>
                </c:pt>
                <c:pt idx="3968">
                  <c:v>1043</c:v>
                </c:pt>
                <c:pt idx="3969">
                  <c:v>1043.04</c:v>
                </c:pt>
                <c:pt idx="3970">
                  <c:v>1043.5250000000001</c:v>
                </c:pt>
                <c:pt idx="3971">
                  <c:v>1043.5250000000001</c:v>
                </c:pt>
                <c:pt idx="3972">
                  <c:v>1043.5250000000001</c:v>
                </c:pt>
                <c:pt idx="3973">
                  <c:v>1043.5250000000001</c:v>
                </c:pt>
                <c:pt idx="3974">
                  <c:v>1044.8</c:v>
                </c:pt>
                <c:pt idx="3975">
                  <c:v>1044.983334</c:v>
                </c:pt>
                <c:pt idx="3976">
                  <c:v>1045.2142859999999</c:v>
                </c:pt>
                <c:pt idx="3977">
                  <c:v>1045.425</c:v>
                </c:pt>
                <c:pt idx="3978">
                  <c:v>1045.6555559999999</c:v>
                </c:pt>
                <c:pt idx="3979">
                  <c:v>1046.044445</c:v>
                </c:pt>
                <c:pt idx="3980">
                  <c:v>1046.4666669999999</c:v>
                </c:pt>
                <c:pt idx="3981">
                  <c:v>1046.9222219999999</c:v>
                </c:pt>
                <c:pt idx="3982">
                  <c:v>1047.444444</c:v>
                </c:pt>
                <c:pt idx="3983">
                  <c:v>1047.944444</c:v>
                </c:pt>
                <c:pt idx="3984">
                  <c:v>1048.4222219999999</c:v>
                </c:pt>
                <c:pt idx="3985">
                  <c:v>1048.855556</c:v>
                </c:pt>
                <c:pt idx="3986">
                  <c:v>1049.2777779999999</c:v>
                </c:pt>
                <c:pt idx="3987">
                  <c:v>1049.644444</c:v>
                </c:pt>
                <c:pt idx="3988">
                  <c:v>1050</c:v>
                </c:pt>
                <c:pt idx="3989">
                  <c:v>1050.3666699999999</c:v>
                </c:pt>
                <c:pt idx="3990">
                  <c:v>1050.64444</c:v>
                </c:pt>
                <c:pt idx="3991">
                  <c:v>1050.8666699999999</c:v>
                </c:pt>
                <c:pt idx="3992">
                  <c:v>1051.05556</c:v>
                </c:pt>
                <c:pt idx="3993">
                  <c:v>1051.23333</c:v>
                </c:pt>
                <c:pt idx="3994">
                  <c:v>1051.35556</c:v>
                </c:pt>
                <c:pt idx="3995">
                  <c:v>1051.4333300000001</c:v>
                </c:pt>
                <c:pt idx="3996">
                  <c:v>1051.46667</c:v>
                </c:pt>
                <c:pt idx="3997">
                  <c:v>1051.46667</c:v>
                </c:pt>
                <c:pt idx="3998">
                  <c:v>1051.37778</c:v>
                </c:pt>
                <c:pt idx="3999">
                  <c:v>1051.2555600000001</c:v>
                </c:pt>
                <c:pt idx="4000">
                  <c:v>1051.03333</c:v>
                </c:pt>
                <c:pt idx="4001">
                  <c:v>1050.7222200000001</c:v>
                </c:pt>
                <c:pt idx="4002">
                  <c:v>1050.3333299999999</c:v>
                </c:pt>
                <c:pt idx="4003">
                  <c:v>1049.9222219999999</c:v>
                </c:pt>
                <c:pt idx="4004">
                  <c:v>1049.5</c:v>
                </c:pt>
                <c:pt idx="4005">
                  <c:v>1049.1111109999999</c:v>
                </c:pt>
                <c:pt idx="4006">
                  <c:v>1048.7111110000001</c:v>
                </c:pt>
                <c:pt idx="4007">
                  <c:v>1048.3</c:v>
                </c:pt>
                <c:pt idx="4008">
                  <c:v>1047.866667</c:v>
                </c:pt>
                <c:pt idx="4009">
                  <c:v>1047.5333330000001</c:v>
                </c:pt>
                <c:pt idx="4010">
                  <c:v>1047.2555560000001</c:v>
                </c:pt>
                <c:pt idx="4011">
                  <c:v>1047.0222220000001</c:v>
                </c:pt>
                <c:pt idx="4012">
                  <c:v>1046.7777779999999</c:v>
                </c:pt>
                <c:pt idx="4013">
                  <c:v>1046.544445</c:v>
                </c:pt>
                <c:pt idx="4014">
                  <c:v>1046.3</c:v>
                </c:pt>
                <c:pt idx="4015">
                  <c:v>1046.0555549999999</c:v>
                </c:pt>
                <c:pt idx="4016">
                  <c:v>1045.811111</c:v>
                </c:pt>
                <c:pt idx="4017">
                  <c:v>1045.5999999999999</c:v>
                </c:pt>
                <c:pt idx="4018">
                  <c:v>1045.333333</c:v>
                </c:pt>
                <c:pt idx="4019">
                  <c:v>1045.0888890000001</c:v>
                </c:pt>
                <c:pt idx="4020">
                  <c:v>1044.822222</c:v>
                </c:pt>
                <c:pt idx="4021">
                  <c:v>1044.5555549999999</c:v>
                </c:pt>
                <c:pt idx="4022">
                  <c:v>1044.3</c:v>
                </c:pt>
                <c:pt idx="4023">
                  <c:v>1044.0555549999999</c:v>
                </c:pt>
                <c:pt idx="4024">
                  <c:v>1043.822222</c:v>
                </c:pt>
                <c:pt idx="4025">
                  <c:v>1043.5777780000001</c:v>
                </c:pt>
                <c:pt idx="4026">
                  <c:v>1043.2666670000001</c:v>
                </c:pt>
                <c:pt idx="4027">
                  <c:v>1042.9000000000001</c:v>
                </c:pt>
                <c:pt idx="4028">
                  <c:v>1042.5222220000001</c:v>
                </c:pt>
                <c:pt idx="4029">
                  <c:v>1042.177778</c:v>
                </c:pt>
                <c:pt idx="4030">
                  <c:v>1041.866667</c:v>
                </c:pt>
                <c:pt idx="4031">
                  <c:v>1041.5444440000001</c:v>
                </c:pt>
                <c:pt idx="4032">
                  <c:v>1041.188889</c:v>
                </c:pt>
                <c:pt idx="4033">
                  <c:v>1040.8333333</c:v>
                </c:pt>
                <c:pt idx="4034">
                  <c:v>1040.5333333999999</c:v>
                </c:pt>
                <c:pt idx="4035">
                  <c:v>1040.3333333</c:v>
                </c:pt>
                <c:pt idx="4036">
                  <c:v>1040.1777778000001</c:v>
                </c:pt>
                <c:pt idx="4037">
                  <c:v>1040.03333333</c:v>
                </c:pt>
                <c:pt idx="4038">
                  <c:v>1039.8777778000001</c:v>
                </c:pt>
                <c:pt idx="4039">
                  <c:v>1039.7222222</c:v>
                </c:pt>
                <c:pt idx="4040">
                  <c:v>1039.5777777999999</c:v>
                </c:pt>
                <c:pt idx="4041">
                  <c:v>1039.4888888999999</c:v>
                </c:pt>
                <c:pt idx="4042">
                  <c:v>1039.4111111</c:v>
                </c:pt>
                <c:pt idx="4043">
                  <c:v>1039.3222221999999</c:v>
                </c:pt>
                <c:pt idx="4044">
                  <c:v>1039.2111110999999</c:v>
                </c:pt>
                <c:pt idx="4045">
                  <c:v>1039.1333333</c:v>
                </c:pt>
                <c:pt idx="4046">
                  <c:v>1039.0555555000001</c:v>
                </c:pt>
                <c:pt idx="4047">
                  <c:v>1039</c:v>
                </c:pt>
                <c:pt idx="4048">
                  <c:v>1038.9666669999999</c:v>
                </c:pt>
                <c:pt idx="4049">
                  <c:v>1038.9111109999999</c:v>
                </c:pt>
                <c:pt idx="4050">
                  <c:v>1038.811111</c:v>
                </c:pt>
                <c:pt idx="4051">
                  <c:v>1038.7111110000001</c:v>
                </c:pt>
                <c:pt idx="4052">
                  <c:v>1038.622222</c:v>
                </c:pt>
                <c:pt idx="4053">
                  <c:v>1038.5444440000001</c:v>
                </c:pt>
                <c:pt idx="4054">
                  <c:v>1038.4777779999999</c:v>
                </c:pt>
                <c:pt idx="4055">
                  <c:v>1038.4555559999999</c:v>
                </c:pt>
                <c:pt idx="4056">
                  <c:v>1038.444444</c:v>
                </c:pt>
                <c:pt idx="4057">
                  <c:v>1038.444444</c:v>
                </c:pt>
                <c:pt idx="4058">
                  <c:v>1038.4666669999999</c:v>
                </c:pt>
                <c:pt idx="4059">
                  <c:v>1038.5</c:v>
                </c:pt>
                <c:pt idx="4060">
                  <c:v>1038.5444440000001</c:v>
                </c:pt>
                <c:pt idx="4061">
                  <c:v>1038.5999999999999</c:v>
                </c:pt>
                <c:pt idx="4062">
                  <c:v>1038.7</c:v>
                </c:pt>
                <c:pt idx="4063">
                  <c:v>1038.866667</c:v>
                </c:pt>
                <c:pt idx="4064">
                  <c:v>1039.0222222</c:v>
                </c:pt>
                <c:pt idx="4065">
                  <c:v>1039.1555555</c:v>
                </c:pt>
                <c:pt idx="4066">
                  <c:v>1039.3111111000001</c:v>
                </c:pt>
                <c:pt idx="4067">
                  <c:v>1039.5333333000001</c:v>
                </c:pt>
                <c:pt idx="4068">
                  <c:v>1039.8444443999999</c:v>
                </c:pt>
                <c:pt idx="4069">
                  <c:v>1040.2222222</c:v>
                </c:pt>
                <c:pt idx="4070">
                  <c:v>1040.6333333</c:v>
                </c:pt>
                <c:pt idx="4071">
                  <c:v>1041.055556</c:v>
                </c:pt>
                <c:pt idx="4072">
                  <c:v>1041.444444</c:v>
                </c:pt>
                <c:pt idx="4073">
                  <c:v>1041.811111</c:v>
                </c:pt>
                <c:pt idx="4074">
                  <c:v>1042.2</c:v>
                </c:pt>
                <c:pt idx="4075">
                  <c:v>1042.511111</c:v>
                </c:pt>
                <c:pt idx="4076">
                  <c:v>1042.8</c:v>
                </c:pt>
                <c:pt idx="4077">
                  <c:v>1043.011111</c:v>
                </c:pt>
                <c:pt idx="4078">
                  <c:v>1043.177778</c:v>
                </c:pt>
                <c:pt idx="4079">
                  <c:v>1043.2555560000001</c:v>
                </c:pt>
                <c:pt idx="4080">
                  <c:v>1043.2333329999999</c:v>
                </c:pt>
                <c:pt idx="4081">
                  <c:v>1043.133333</c:v>
                </c:pt>
                <c:pt idx="4082">
                  <c:v>1043.0333330000001</c:v>
                </c:pt>
                <c:pt idx="4083">
                  <c:v>1042.944444</c:v>
                </c:pt>
                <c:pt idx="4084">
                  <c:v>1042.8888890000001</c:v>
                </c:pt>
                <c:pt idx="4085">
                  <c:v>1042.811111</c:v>
                </c:pt>
                <c:pt idx="4086">
                  <c:v>1042.7333329999999</c:v>
                </c:pt>
                <c:pt idx="4087">
                  <c:v>1042.622222</c:v>
                </c:pt>
                <c:pt idx="4088">
                  <c:v>1042.555556</c:v>
                </c:pt>
                <c:pt idx="4089">
                  <c:v>1042.5444440000001</c:v>
                </c:pt>
                <c:pt idx="4090">
                  <c:v>1042.5666670000001</c:v>
                </c:pt>
                <c:pt idx="4091">
                  <c:v>1042.5999999999999</c:v>
                </c:pt>
                <c:pt idx="4092">
                  <c:v>1042.5999999999999</c:v>
                </c:pt>
                <c:pt idx="4093">
                  <c:v>1042.6111109999999</c:v>
                </c:pt>
                <c:pt idx="4094">
                  <c:v>1042.6111109999999</c:v>
                </c:pt>
                <c:pt idx="4095">
                  <c:v>1042.6111109999999</c:v>
                </c:pt>
                <c:pt idx="4096">
                  <c:v>1042.6111109999999</c:v>
                </c:pt>
                <c:pt idx="4097">
                  <c:v>1042.622222</c:v>
                </c:pt>
                <c:pt idx="4098">
                  <c:v>1042.633333</c:v>
                </c:pt>
                <c:pt idx="4099">
                  <c:v>1042.633333</c:v>
                </c:pt>
                <c:pt idx="4100">
                  <c:v>1042.6111109999999</c:v>
                </c:pt>
                <c:pt idx="4101">
                  <c:v>1042.5999999999999</c:v>
                </c:pt>
                <c:pt idx="4102">
                  <c:v>1042.5888890000001</c:v>
                </c:pt>
                <c:pt idx="4103">
                  <c:v>1042.5777780000001</c:v>
                </c:pt>
                <c:pt idx="4104">
                  <c:v>1042.5777780000001</c:v>
                </c:pt>
                <c:pt idx="4105">
                  <c:v>1042.5888890000001</c:v>
                </c:pt>
                <c:pt idx="4106">
                  <c:v>1042.5999999999999</c:v>
                </c:pt>
                <c:pt idx="4107">
                  <c:v>1042.622222</c:v>
                </c:pt>
                <c:pt idx="4108">
                  <c:v>1042.655555</c:v>
                </c:pt>
                <c:pt idx="4109">
                  <c:v>1042.7111110000001</c:v>
                </c:pt>
                <c:pt idx="4110">
                  <c:v>1042.7666670000001</c:v>
                </c:pt>
                <c:pt idx="4111">
                  <c:v>1042.822222</c:v>
                </c:pt>
                <c:pt idx="4112">
                  <c:v>1042.8888890000001</c:v>
                </c:pt>
                <c:pt idx="4113">
                  <c:v>1042.9555559999999</c:v>
                </c:pt>
                <c:pt idx="4114">
                  <c:v>1043</c:v>
                </c:pt>
                <c:pt idx="4115">
                  <c:v>1043.0222220000001</c:v>
                </c:pt>
                <c:pt idx="4116">
                  <c:v>1043.0333330000001</c:v>
                </c:pt>
                <c:pt idx="4117">
                  <c:v>1043.055556</c:v>
                </c:pt>
                <c:pt idx="4118">
                  <c:v>1043.0666670000001</c:v>
                </c:pt>
                <c:pt idx="4119">
                  <c:v>1043.0777780000001</c:v>
                </c:pt>
                <c:pt idx="4120">
                  <c:v>1043.0777780000001</c:v>
                </c:pt>
                <c:pt idx="4121">
                  <c:v>1043.0777780000001</c:v>
                </c:pt>
                <c:pt idx="4122">
                  <c:v>1043.0666670000001</c:v>
                </c:pt>
                <c:pt idx="4123">
                  <c:v>1043.0333330000001</c:v>
                </c:pt>
                <c:pt idx="4124">
                  <c:v>1042.988889</c:v>
                </c:pt>
                <c:pt idx="4125">
                  <c:v>1042.944444</c:v>
                </c:pt>
                <c:pt idx="4126">
                  <c:v>1042.8888890000001</c:v>
                </c:pt>
                <c:pt idx="4127">
                  <c:v>1042.833333</c:v>
                </c:pt>
                <c:pt idx="4128">
                  <c:v>1042.7888889999999</c:v>
                </c:pt>
                <c:pt idx="4129">
                  <c:v>1042.755555</c:v>
                </c:pt>
                <c:pt idx="4130">
                  <c:v>1042.7125000000001</c:v>
                </c:pt>
                <c:pt idx="4131">
                  <c:v>1042.6571429999999</c:v>
                </c:pt>
                <c:pt idx="4132">
                  <c:v>1042.633333</c:v>
                </c:pt>
                <c:pt idx="4133">
                  <c:v>1042.6400000000001</c:v>
                </c:pt>
                <c:pt idx="4134">
                  <c:v>1043.5</c:v>
                </c:pt>
                <c:pt idx="4135">
                  <c:v>1043.5</c:v>
                </c:pt>
                <c:pt idx="4136">
                  <c:v>1042.54</c:v>
                </c:pt>
                <c:pt idx="4137">
                  <c:v>1042.5666670000001</c:v>
                </c:pt>
                <c:pt idx="4138">
                  <c:v>1042.5999999999999</c:v>
                </c:pt>
                <c:pt idx="4139">
                  <c:v>1042.6375</c:v>
                </c:pt>
                <c:pt idx="4140">
                  <c:v>1042.688889</c:v>
                </c:pt>
                <c:pt idx="4141">
                  <c:v>1042.7444439999999</c:v>
                </c:pt>
                <c:pt idx="4142">
                  <c:v>1042.833333</c:v>
                </c:pt>
                <c:pt idx="4143">
                  <c:v>1042.866667</c:v>
                </c:pt>
                <c:pt idx="4144">
                  <c:v>1042.9333329999999</c:v>
                </c:pt>
                <c:pt idx="4145">
                  <c:v>1042.988889</c:v>
                </c:pt>
                <c:pt idx="4146">
                  <c:v>1043.0444440000001</c:v>
                </c:pt>
                <c:pt idx="4147">
                  <c:v>1043.0999999999999</c:v>
                </c:pt>
                <c:pt idx="4148">
                  <c:v>1043.1111109999999</c:v>
                </c:pt>
                <c:pt idx="4149">
                  <c:v>1043.177778</c:v>
                </c:pt>
                <c:pt idx="4150">
                  <c:v>1043.2888889999999</c:v>
                </c:pt>
                <c:pt idx="4151">
                  <c:v>1043.377778</c:v>
                </c:pt>
                <c:pt idx="4152">
                  <c:v>1043.511111</c:v>
                </c:pt>
                <c:pt idx="4153">
                  <c:v>1043.622222</c:v>
                </c:pt>
                <c:pt idx="4154">
                  <c:v>1043.7333329999999</c:v>
                </c:pt>
                <c:pt idx="4155">
                  <c:v>1043.811111</c:v>
                </c:pt>
                <c:pt idx="4156">
                  <c:v>1043.866667</c:v>
                </c:pt>
                <c:pt idx="4157">
                  <c:v>1043.9222219999999</c:v>
                </c:pt>
                <c:pt idx="4158">
                  <c:v>1043.877778</c:v>
                </c:pt>
                <c:pt idx="4159">
                  <c:v>1043.7444439999999</c:v>
                </c:pt>
                <c:pt idx="4160">
                  <c:v>1043.5666670000001</c:v>
                </c:pt>
                <c:pt idx="4161">
                  <c:v>1043.366667</c:v>
                </c:pt>
                <c:pt idx="4162">
                  <c:v>1043.155555</c:v>
                </c:pt>
                <c:pt idx="4163">
                  <c:v>1042.9222219999999</c:v>
                </c:pt>
                <c:pt idx="4164">
                  <c:v>1042.677778</c:v>
                </c:pt>
                <c:pt idx="4165">
                  <c:v>1042.4111109999999</c:v>
                </c:pt>
                <c:pt idx="4166">
                  <c:v>1042.155555</c:v>
                </c:pt>
                <c:pt idx="4167">
                  <c:v>1041.9111109999999</c:v>
                </c:pt>
                <c:pt idx="4168">
                  <c:v>1041.7111110000001</c:v>
                </c:pt>
                <c:pt idx="4169">
                  <c:v>1041.5222220000001</c:v>
                </c:pt>
                <c:pt idx="4170">
                  <c:v>1041.333333</c:v>
                </c:pt>
                <c:pt idx="4171">
                  <c:v>1041.133333</c:v>
                </c:pt>
                <c:pt idx="4172">
                  <c:v>1040.9444444999999</c:v>
                </c:pt>
                <c:pt idx="4173">
                  <c:v>1040.7888889000001</c:v>
                </c:pt>
                <c:pt idx="4174">
                  <c:v>1040.6333333</c:v>
                </c:pt>
                <c:pt idx="4175">
                  <c:v>1040.4777778</c:v>
                </c:pt>
                <c:pt idx="4176">
                  <c:v>1040.3111111000001</c:v>
                </c:pt>
                <c:pt idx="4177">
                  <c:v>1040.1222221999999</c:v>
                </c:pt>
                <c:pt idx="4178">
                  <c:v>1039.93333334</c:v>
                </c:pt>
                <c:pt idx="4179">
                  <c:v>1039.7555556</c:v>
                </c:pt>
                <c:pt idx="4180">
                  <c:v>1039.5555555999999</c:v>
                </c:pt>
                <c:pt idx="4181">
                  <c:v>1039.3444445</c:v>
                </c:pt>
                <c:pt idx="4182">
                  <c:v>1039.1444445</c:v>
                </c:pt>
                <c:pt idx="4183">
                  <c:v>1038.9222219999999</c:v>
                </c:pt>
                <c:pt idx="4184">
                  <c:v>1038.7111110000001</c:v>
                </c:pt>
                <c:pt idx="4185">
                  <c:v>1038.555556</c:v>
                </c:pt>
                <c:pt idx="4186">
                  <c:v>1038.4000000000001</c:v>
                </c:pt>
                <c:pt idx="4187">
                  <c:v>1038.2777779999999</c:v>
                </c:pt>
                <c:pt idx="4188">
                  <c:v>1038.1555559999999</c:v>
                </c:pt>
                <c:pt idx="4189">
                  <c:v>1038.0666670000001</c:v>
                </c:pt>
                <c:pt idx="4190">
                  <c:v>1037.9555559999999</c:v>
                </c:pt>
                <c:pt idx="4191">
                  <c:v>1037.7888889999999</c:v>
                </c:pt>
                <c:pt idx="4192">
                  <c:v>1037.655555</c:v>
                </c:pt>
                <c:pt idx="4193">
                  <c:v>1037.4777779999999</c:v>
                </c:pt>
                <c:pt idx="4194">
                  <c:v>1037.2333329999999</c:v>
                </c:pt>
                <c:pt idx="4195">
                  <c:v>1037.044445</c:v>
                </c:pt>
                <c:pt idx="4196">
                  <c:v>1036.8</c:v>
                </c:pt>
                <c:pt idx="4197">
                  <c:v>1036.511111</c:v>
                </c:pt>
                <c:pt idx="4198">
                  <c:v>1036.2</c:v>
                </c:pt>
                <c:pt idx="4199">
                  <c:v>1036.011111</c:v>
                </c:pt>
                <c:pt idx="4200">
                  <c:v>1035.8</c:v>
                </c:pt>
                <c:pt idx="4201">
                  <c:v>1035.5666670000001</c:v>
                </c:pt>
                <c:pt idx="4202">
                  <c:v>1035.355556</c:v>
                </c:pt>
                <c:pt idx="4203">
                  <c:v>1035.1555559999999</c:v>
                </c:pt>
                <c:pt idx="4204">
                  <c:v>1035.0333330000001</c:v>
                </c:pt>
                <c:pt idx="4205">
                  <c:v>1034.9777779999999</c:v>
                </c:pt>
                <c:pt idx="4206">
                  <c:v>1034.9333329999999</c:v>
                </c:pt>
                <c:pt idx="4207">
                  <c:v>1034.8888890000001</c:v>
                </c:pt>
                <c:pt idx="4208">
                  <c:v>1034.7444439999999</c:v>
                </c:pt>
                <c:pt idx="4209">
                  <c:v>1034.633333</c:v>
                </c:pt>
                <c:pt idx="4210">
                  <c:v>1034.625</c:v>
                </c:pt>
                <c:pt idx="4211">
                  <c:v>1034.5625</c:v>
                </c:pt>
                <c:pt idx="4212">
                  <c:v>1034.614286</c:v>
                </c:pt>
                <c:pt idx="4213">
                  <c:v>1034.4857139999999</c:v>
                </c:pt>
                <c:pt idx="4214">
                  <c:v>1034.3428570000001</c:v>
                </c:pt>
                <c:pt idx="4215">
                  <c:v>1034.242857</c:v>
                </c:pt>
                <c:pt idx="4216">
                  <c:v>1034.142857</c:v>
                </c:pt>
                <c:pt idx="4217">
                  <c:v>1034.0999999999999</c:v>
                </c:pt>
                <c:pt idx="4218">
                  <c:v>1034.0666670000001</c:v>
                </c:pt>
                <c:pt idx="4219">
                  <c:v>1034.0428569999999</c:v>
                </c:pt>
                <c:pt idx="4220">
                  <c:v>1034.0714290000001</c:v>
                </c:pt>
                <c:pt idx="4221">
                  <c:v>1034.1500000000001</c:v>
                </c:pt>
                <c:pt idx="4222">
                  <c:v>1034.325</c:v>
                </c:pt>
                <c:pt idx="4223">
                  <c:v>1034.5875000000001</c:v>
                </c:pt>
                <c:pt idx="4224">
                  <c:v>1034.9749999999999</c:v>
                </c:pt>
                <c:pt idx="4225">
                  <c:v>1035.4749999999999</c:v>
                </c:pt>
                <c:pt idx="4226">
                  <c:v>1035.822222</c:v>
                </c:pt>
                <c:pt idx="4227">
                  <c:v>1036.4222219999999</c:v>
                </c:pt>
                <c:pt idx="4228">
                  <c:v>1037.0777780000001</c:v>
                </c:pt>
                <c:pt idx="4229">
                  <c:v>1037.7777779999999</c:v>
                </c:pt>
                <c:pt idx="4230">
                  <c:v>1038.4333329999999</c:v>
                </c:pt>
                <c:pt idx="4231">
                  <c:v>1039.0222222</c:v>
                </c:pt>
                <c:pt idx="4232">
                  <c:v>1039.5666667</c:v>
                </c:pt>
                <c:pt idx="4233">
                  <c:v>1040.07777779</c:v>
                </c:pt>
                <c:pt idx="4234">
                  <c:v>1040.5777777999999</c:v>
                </c:pt>
                <c:pt idx="4235">
                  <c:v>1041.055556</c:v>
                </c:pt>
                <c:pt idx="4236">
                  <c:v>1041.5</c:v>
                </c:pt>
                <c:pt idx="4237">
                  <c:v>1041.9666669999999</c:v>
                </c:pt>
                <c:pt idx="4238">
                  <c:v>1042.4666669999999</c:v>
                </c:pt>
                <c:pt idx="4239">
                  <c:v>1042.8888890000001</c:v>
                </c:pt>
                <c:pt idx="4240">
                  <c:v>1043.2444439999999</c:v>
                </c:pt>
                <c:pt idx="4241">
                  <c:v>1043.5777780000001</c:v>
                </c:pt>
                <c:pt idx="4242">
                  <c:v>1043.8888890000001</c:v>
                </c:pt>
                <c:pt idx="4243">
                  <c:v>1044.177778</c:v>
                </c:pt>
                <c:pt idx="4244">
                  <c:v>1044.4333329999999</c:v>
                </c:pt>
                <c:pt idx="4245">
                  <c:v>1044.633333</c:v>
                </c:pt>
                <c:pt idx="4246">
                  <c:v>1044.7555560000001</c:v>
                </c:pt>
                <c:pt idx="4247">
                  <c:v>1044.7888889999999</c:v>
                </c:pt>
                <c:pt idx="4248">
                  <c:v>1044.8888890000001</c:v>
                </c:pt>
                <c:pt idx="4249">
                  <c:v>1045.011111</c:v>
                </c:pt>
                <c:pt idx="4250">
                  <c:v>1045.0888890000001</c:v>
                </c:pt>
                <c:pt idx="4251">
                  <c:v>1045.122222</c:v>
                </c:pt>
                <c:pt idx="4252">
                  <c:v>1045.0999999999999</c:v>
                </c:pt>
                <c:pt idx="4253">
                  <c:v>1045.0333330000001</c:v>
                </c:pt>
                <c:pt idx="4254">
                  <c:v>1044.955555</c:v>
                </c:pt>
                <c:pt idx="4255">
                  <c:v>1044.8</c:v>
                </c:pt>
                <c:pt idx="4256">
                  <c:v>1044.5666670000001</c:v>
                </c:pt>
                <c:pt idx="4257">
                  <c:v>1044.2444439999999</c:v>
                </c:pt>
                <c:pt idx="4258">
                  <c:v>1043.944444</c:v>
                </c:pt>
                <c:pt idx="4259">
                  <c:v>1043.655555</c:v>
                </c:pt>
                <c:pt idx="4260">
                  <c:v>1043.322222</c:v>
                </c:pt>
                <c:pt idx="4261">
                  <c:v>1043</c:v>
                </c:pt>
                <c:pt idx="4262">
                  <c:v>1042.7</c:v>
                </c:pt>
                <c:pt idx="4263">
                  <c:v>1042.4111109999999</c:v>
                </c:pt>
                <c:pt idx="4264">
                  <c:v>1042.2</c:v>
                </c:pt>
                <c:pt idx="4265">
                  <c:v>1042.055556</c:v>
                </c:pt>
                <c:pt idx="4266">
                  <c:v>1041.9666669999999</c:v>
                </c:pt>
                <c:pt idx="4267">
                  <c:v>1041.855556</c:v>
                </c:pt>
                <c:pt idx="4268">
                  <c:v>1041.7444439999999</c:v>
                </c:pt>
                <c:pt idx="4269">
                  <c:v>1041.677778</c:v>
                </c:pt>
                <c:pt idx="4270">
                  <c:v>1041.622222</c:v>
                </c:pt>
                <c:pt idx="4271">
                  <c:v>1041.5666670000001</c:v>
                </c:pt>
                <c:pt idx="4272">
                  <c:v>1041.5</c:v>
                </c:pt>
                <c:pt idx="4273">
                  <c:v>1041.4000000000001</c:v>
                </c:pt>
                <c:pt idx="4274">
                  <c:v>1041.2777779999999</c:v>
                </c:pt>
                <c:pt idx="4275">
                  <c:v>1041.177778</c:v>
                </c:pt>
                <c:pt idx="4276">
                  <c:v>1041.0888890000001</c:v>
                </c:pt>
                <c:pt idx="4277">
                  <c:v>1040.9888888999999</c:v>
                </c:pt>
                <c:pt idx="4278">
                  <c:v>1040.8666667</c:v>
                </c:pt>
                <c:pt idx="4279">
                  <c:v>1040.7444444</c:v>
                </c:pt>
                <c:pt idx="4280">
                  <c:v>1040.6888888999999</c:v>
                </c:pt>
                <c:pt idx="4281">
                  <c:v>1040.7222222</c:v>
                </c:pt>
                <c:pt idx="4282">
                  <c:v>1040.8222221999999</c:v>
                </c:pt>
                <c:pt idx="4283">
                  <c:v>1040.9666666000001</c:v>
                </c:pt>
                <c:pt idx="4284">
                  <c:v>1041.1111109999999</c:v>
                </c:pt>
                <c:pt idx="4285">
                  <c:v>1041.2555560000001</c:v>
                </c:pt>
                <c:pt idx="4286">
                  <c:v>1041.4111109999999</c:v>
                </c:pt>
                <c:pt idx="4287">
                  <c:v>1041.5999999999999</c:v>
                </c:pt>
                <c:pt idx="4288">
                  <c:v>1041.811111</c:v>
                </c:pt>
                <c:pt idx="4289">
                  <c:v>1041.944444</c:v>
                </c:pt>
                <c:pt idx="4290">
                  <c:v>1041.988889</c:v>
                </c:pt>
                <c:pt idx="4291">
                  <c:v>1042.011111</c:v>
                </c:pt>
                <c:pt idx="4292">
                  <c:v>1042.011111</c:v>
                </c:pt>
                <c:pt idx="4293">
                  <c:v>1042</c:v>
                </c:pt>
                <c:pt idx="4294">
                  <c:v>1041.988889</c:v>
                </c:pt>
                <c:pt idx="4295">
                  <c:v>1041.988889</c:v>
                </c:pt>
                <c:pt idx="4296">
                  <c:v>1041.988889</c:v>
                </c:pt>
                <c:pt idx="4297">
                  <c:v>1041.9777779999999</c:v>
                </c:pt>
                <c:pt idx="4298">
                  <c:v>1041.9777779999999</c:v>
                </c:pt>
                <c:pt idx="4299">
                  <c:v>1042.011111</c:v>
                </c:pt>
                <c:pt idx="4300">
                  <c:v>1042.0444440000001</c:v>
                </c:pt>
                <c:pt idx="4301">
                  <c:v>1042.0666670000001</c:v>
                </c:pt>
                <c:pt idx="4302">
                  <c:v>1042.0888890000001</c:v>
                </c:pt>
                <c:pt idx="4303">
                  <c:v>1042.1111109999999</c:v>
                </c:pt>
                <c:pt idx="4304">
                  <c:v>1042.122222</c:v>
                </c:pt>
                <c:pt idx="4305">
                  <c:v>1042.1111109999999</c:v>
                </c:pt>
                <c:pt idx="4306">
                  <c:v>1042.0777780000001</c:v>
                </c:pt>
                <c:pt idx="4307">
                  <c:v>1042.0222220000001</c:v>
                </c:pt>
                <c:pt idx="4308">
                  <c:v>1041.9555559999999</c:v>
                </c:pt>
                <c:pt idx="4309">
                  <c:v>1041.866667</c:v>
                </c:pt>
                <c:pt idx="4310">
                  <c:v>1041.7555560000001</c:v>
                </c:pt>
                <c:pt idx="4311">
                  <c:v>1041.644444</c:v>
                </c:pt>
                <c:pt idx="4312">
                  <c:v>1041.5222220000001</c:v>
                </c:pt>
                <c:pt idx="4313">
                  <c:v>1041.4111109999999</c:v>
                </c:pt>
                <c:pt idx="4314">
                  <c:v>1041.3</c:v>
                </c:pt>
                <c:pt idx="4315">
                  <c:v>1041.2333329999999</c:v>
                </c:pt>
                <c:pt idx="4316">
                  <c:v>1041.188889</c:v>
                </c:pt>
                <c:pt idx="4317">
                  <c:v>1041.1555559999999</c:v>
                </c:pt>
                <c:pt idx="4318">
                  <c:v>1041.1555559999999</c:v>
                </c:pt>
                <c:pt idx="4319">
                  <c:v>1041.2333329999999</c:v>
                </c:pt>
                <c:pt idx="4320">
                  <c:v>1041.377778</c:v>
                </c:pt>
                <c:pt idx="4321">
                  <c:v>1041.5666670000001</c:v>
                </c:pt>
                <c:pt idx="4322">
                  <c:v>1041.7888889999999</c:v>
                </c:pt>
                <c:pt idx="4323">
                  <c:v>1042.044445</c:v>
                </c:pt>
                <c:pt idx="4324">
                  <c:v>1042.2777779999999</c:v>
                </c:pt>
                <c:pt idx="4325">
                  <c:v>1042.544445</c:v>
                </c:pt>
                <c:pt idx="4326">
                  <c:v>1042.811111</c:v>
                </c:pt>
                <c:pt idx="4327">
                  <c:v>1043.0888890000001</c:v>
                </c:pt>
                <c:pt idx="4328">
                  <c:v>1043.4222219999999</c:v>
                </c:pt>
                <c:pt idx="4329">
                  <c:v>1043.7444439999999</c:v>
                </c:pt>
                <c:pt idx="4330">
                  <c:v>1044.044445</c:v>
                </c:pt>
                <c:pt idx="4331">
                  <c:v>1044.311111</c:v>
                </c:pt>
                <c:pt idx="4332">
                  <c:v>1044.544445</c:v>
                </c:pt>
                <c:pt idx="4333">
                  <c:v>1044.7777779999999</c:v>
                </c:pt>
                <c:pt idx="4334">
                  <c:v>1044.9666669999999</c:v>
                </c:pt>
                <c:pt idx="4335">
                  <c:v>1045.1555559999999</c:v>
                </c:pt>
                <c:pt idx="4336">
                  <c:v>1045.333333</c:v>
                </c:pt>
                <c:pt idx="4337">
                  <c:v>1045.4111109999999</c:v>
                </c:pt>
                <c:pt idx="4338">
                  <c:v>1045.4333329999999</c:v>
                </c:pt>
                <c:pt idx="4339">
                  <c:v>1045.4444450000001</c:v>
                </c:pt>
                <c:pt idx="4340">
                  <c:v>1045.455555</c:v>
                </c:pt>
                <c:pt idx="4341">
                  <c:v>1045.488889</c:v>
                </c:pt>
                <c:pt idx="4342">
                  <c:v>1045.5</c:v>
                </c:pt>
                <c:pt idx="4343">
                  <c:v>1045.5222220000001</c:v>
                </c:pt>
                <c:pt idx="4344">
                  <c:v>1045.511111</c:v>
                </c:pt>
                <c:pt idx="4345">
                  <c:v>1045.5</c:v>
                </c:pt>
                <c:pt idx="4346">
                  <c:v>1045.488889</c:v>
                </c:pt>
                <c:pt idx="4347">
                  <c:v>1045.488889</c:v>
                </c:pt>
                <c:pt idx="4348">
                  <c:v>1045.4777779999999</c:v>
                </c:pt>
                <c:pt idx="4349">
                  <c:v>1045.455555</c:v>
                </c:pt>
                <c:pt idx="4350">
                  <c:v>1045.4111109999999</c:v>
                </c:pt>
                <c:pt idx="4351">
                  <c:v>1045.377778</c:v>
                </c:pt>
                <c:pt idx="4352">
                  <c:v>1045.333333</c:v>
                </c:pt>
                <c:pt idx="4353">
                  <c:v>1045.3</c:v>
                </c:pt>
                <c:pt idx="4354">
                  <c:v>1045.2222220000001</c:v>
                </c:pt>
                <c:pt idx="4355">
                  <c:v>1045.0666670000001</c:v>
                </c:pt>
                <c:pt idx="4356">
                  <c:v>1044.855556</c:v>
                </c:pt>
                <c:pt idx="4357">
                  <c:v>1044.5999999999999</c:v>
                </c:pt>
                <c:pt idx="4358">
                  <c:v>1044.3</c:v>
                </c:pt>
                <c:pt idx="4359">
                  <c:v>1043.944444</c:v>
                </c:pt>
                <c:pt idx="4360">
                  <c:v>1043.5666670000001</c:v>
                </c:pt>
                <c:pt idx="4361">
                  <c:v>1043.188889</c:v>
                </c:pt>
                <c:pt idx="4362">
                  <c:v>1042.8</c:v>
                </c:pt>
                <c:pt idx="4363">
                  <c:v>1042.444444</c:v>
                </c:pt>
                <c:pt idx="4364">
                  <c:v>1042.166667</c:v>
                </c:pt>
                <c:pt idx="4365">
                  <c:v>1041.944444</c:v>
                </c:pt>
                <c:pt idx="4366">
                  <c:v>1041.7555560000001</c:v>
                </c:pt>
                <c:pt idx="4367">
                  <c:v>1041.622222</c:v>
                </c:pt>
                <c:pt idx="4368">
                  <c:v>1041.5888890000001</c:v>
                </c:pt>
                <c:pt idx="4369">
                  <c:v>1041.5999999999999</c:v>
                </c:pt>
                <c:pt idx="4370">
                  <c:v>1041.6111109999999</c:v>
                </c:pt>
                <c:pt idx="4371">
                  <c:v>1041.633333</c:v>
                </c:pt>
                <c:pt idx="4372">
                  <c:v>1041.5888890000001</c:v>
                </c:pt>
                <c:pt idx="4373">
                  <c:v>1041.488889</c:v>
                </c:pt>
                <c:pt idx="4374">
                  <c:v>1041.333333</c:v>
                </c:pt>
                <c:pt idx="4375">
                  <c:v>1041.144444</c:v>
                </c:pt>
                <c:pt idx="4376">
                  <c:v>1040.9333333</c:v>
                </c:pt>
                <c:pt idx="4377">
                  <c:v>1040.6444445</c:v>
                </c:pt>
                <c:pt idx="4378">
                  <c:v>1040.3</c:v>
                </c:pt>
                <c:pt idx="4379">
                  <c:v>1039.96666667</c:v>
                </c:pt>
                <c:pt idx="4380">
                  <c:v>1039.6444444000001</c:v>
                </c:pt>
                <c:pt idx="4381">
                  <c:v>1039.4000000000001</c:v>
                </c:pt>
                <c:pt idx="4382">
                  <c:v>1039.2111110999999</c:v>
                </c:pt>
                <c:pt idx="4383">
                  <c:v>1039.0444444</c:v>
                </c:pt>
                <c:pt idx="4384">
                  <c:v>1038.9222219999999</c:v>
                </c:pt>
                <c:pt idx="4385">
                  <c:v>1038.8</c:v>
                </c:pt>
                <c:pt idx="4386">
                  <c:v>1038.688889</c:v>
                </c:pt>
                <c:pt idx="4387">
                  <c:v>1038.6111109999999</c:v>
                </c:pt>
                <c:pt idx="4388">
                  <c:v>1038.5222220000001</c:v>
                </c:pt>
                <c:pt idx="4389">
                  <c:v>1038.4333329999999</c:v>
                </c:pt>
                <c:pt idx="4390">
                  <c:v>1038.3</c:v>
                </c:pt>
                <c:pt idx="4391">
                  <c:v>1038.1555559999999</c:v>
                </c:pt>
                <c:pt idx="4392">
                  <c:v>1038.055556</c:v>
                </c:pt>
                <c:pt idx="4393">
                  <c:v>1037.9666669999999</c:v>
                </c:pt>
                <c:pt idx="4394">
                  <c:v>1037.877778</c:v>
                </c:pt>
                <c:pt idx="4395">
                  <c:v>1037.8</c:v>
                </c:pt>
                <c:pt idx="4396">
                  <c:v>1037.7111110000001</c:v>
                </c:pt>
                <c:pt idx="4397">
                  <c:v>1037.622222</c:v>
                </c:pt>
                <c:pt idx="4398">
                  <c:v>1037.5222220000001</c:v>
                </c:pt>
                <c:pt idx="4399">
                  <c:v>1037.4333329999999</c:v>
                </c:pt>
                <c:pt idx="4400">
                  <c:v>1037.377778</c:v>
                </c:pt>
                <c:pt idx="4401">
                  <c:v>1037.2888889999999</c:v>
                </c:pt>
                <c:pt idx="4402">
                  <c:v>1037.2</c:v>
                </c:pt>
                <c:pt idx="4403">
                  <c:v>1037.1111109999999</c:v>
                </c:pt>
                <c:pt idx="4404">
                  <c:v>1037.055556</c:v>
                </c:pt>
                <c:pt idx="4405">
                  <c:v>1037</c:v>
                </c:pt>
                <c:pt idx="4406">
                  <c:v>1036.9111109999999</c:v>
                </c:pt>
                <c:pt idx="4407">
                  <c:v>1036.844445</c:v>
                </c:pt>
                <c:pt idx="4408">
                  <c:v>1036.8</c:v>
                </c:pt>
                <c:pt idx="4409">
                  <c:v>1036.688889</c:v>
                </c:pt>
                <c:pt idx="4410">
                  <c:v>1036.5888890000001</c:v>
                </c:pt>
                <c:pt idx="4411">
                  <c:v>1036.4777779999999</c:v>
                </c:pt>
                <c:pt idx="4412">
                  <c:v>1036.4222219999999</c:v>
                </c:pt>
                <c:pt idx="4413">
                  <c:v>1036.4666669999999</c:v>
                </c:pt>
                <c:pt idx="4414">
                  <c:v>1036.5999999999999</c:v>
                </c:pt>
                <c:pt idx="4415">
                  <c:v>1036.833333</c:v>
                </c:pt>
                <c:pt idx="4416">
                  <c:v>1037.0888890000001</c:v>
                </c:pt>
                <c:pt idx="4417">
                  <c:v>1037.4222219999999</c:v>
                </c:pt>
                <c:pt idx="4418">
                  <c:v>1037.9000000000001</c:v>
                </c:pt>
                <c:pt idx="4419">
                  <c:v>1038.5</c:v>
                </c:pt>
                <c:pt idx="4420">
                  <c:v>1039.2666667000001</c:v>
                </c:pt>
                <c:pt idx="4421">
                  <c:v>1040.1333333</c:v>
                </c:pt>
                <c:pt idx="4422">
                  <c:v>1040.9444444000001</c:v>
                </c:pt>
                <c:pt idx="4423">
                  <c:v>1041.7111110000001</c:v>
                </c:pt>
                <c:pt idx="4424">
                  <c:v>1042.4666669999999</c:v>
                </c:pt>
                <c:pt idx="4425">
                  <c:v>1043.2</c:v>
                </c:pt>
                <c:pt idx="4426">
                  <c:v>1043.877778</c:v>
                </c:pt>
                <c:pt idx="4427">
                  <c:v>1044.488889</c:v>
                </c:pt>
                <c:pt idx="4428">
                  <c:v>1045.0333330000001</c:v>
                </c:pt>
                <c:pt idx="4429">
                  <c:v>1045.4444450000001</c:v>
                </c:pt>
                <c:pt idx="4430">
                  <c:v>1045.7666670000001</c:v>
                </c:pt>
                <c:pt idx="4431">
                  <c:v>1046.0888890000001</c:v>
                </c:pt>
                <c:pt idx="4432">
                  <c:v>1046.4666669999999</c:v>
                </c:pt>
                <c:pt idx="4433">
                  <c:v>1046.7888889999999</c:v>
                </c:pt>
                <c:pt idx="4434">
                  <c:v>1047.0555549999999</c:v>
                </c:pt>
                <c:pt idx="4435">
                  <c:v>1047.4000000000001</c:v>
                </c:pt>
                <c:pt idx="4436">
                  <c:v>1047.6111109999999</c:v>
                </c:pt>
                <c:pt idx="4437">
                  <c:v>1047.822222</c:v>
                </c:pt>
                <c:pt idx="4438">
                  <c:v>1048.0222229999999</c:v>
                </c:pt>
                <c:pt idx="4439">
                  <c:v>1048.1555559999999</c:v>
                </c:pt>
                <c:pt idx="4440">
                  <c:v>1048.2888889999999</c:v>
                </c:pt>
                <c:pt idx="4441">
                  <c:v>1048.333333</c:v>
                </c:pt>
                <c:pt idx="4442">
                  <c:v>1048.366667</c:v>
                </c:pt>
                <c:pt idx="4443">
                  <c:v>1048.488889</c:v>
                </c:pt>
                <c:pt idx="4444">
                  <c:v>1048.466666</c:v>
                </c:pt>
                <c:pt idx="4445">
                  <c:v>1048.511111</c:v>
                </c:pt>
                <c:pt idx="4446">
                  <c:v>1048.466666</c:v>
                </c:pt>
                <c:pt idx="4447">
                  <c:v>1048.2777779999999</c:v>
                </c:pt>
                <c:pt idx="4448">
                  <c:v>1048.2874999999999</c:v>
                </c:pt>
                <c:pt idx="4449">
                  <c:v>1048.2285710000001</c:v>
                </c:pt>
                <c:pt idx="4450">
                  <c:v>1048.1500000000001</c:v>
                </c:pt>
                <c:pt idx="4451">
                  <c:v>1048.08</c:v>
                </c:pt>
                <c:pt idx="4452">
                  <c:v>1041.8399999999999</c:v>
                </c:pt>
                <c:pt idx="4453">
                  <c:v>1041.583333</c:v>
                </c:pt>
                <c:pt idx="4454">
                  <c:v>1041.357143</c:v>
                </c:pt>
                <c:pt idx="4455">
                  <c:v>1041.125</c:v>
                </c:pt>
                <c:pt idx="4456">
                  <c:v>1040.9333333</c:v>
                </c:pt>
                <c:pt idx="4457">
                  <c:v>1040.4888888999999</c:v>
                </c:pt>
                <c:pt idx="4458">
                  <c:v>1040.1444444000001</c:v>
                </c:pt>
                <c:pt idx="4459">
                  <c:v>1039.8111111000001</c:v>
                </c:pt>
                <c:pt idx="4460">
                  <c:v>1039.4777778</c:v>
                </c:pt>
                <c:pt idx="4461">
                  <c:v>1039.2222222</c:v>
                </c:pt>
                <c:pt idx="4462">
                  <c:v>1039.0111111000001</c:v>
                </c:pt>
                <c:pt idx="4463">
                  <c:v>1038.8444440000001</c:v>
                </c:pt>
                <c:pt idx="4464">
                  <c:v>1038.7222220000001</c:v>
                </c:pt>
                <c:pt idx="4465">
                  <c:v>1038.5999999999999</c:v>
                </c:pt>
                <c:pt idx="4466">
                  <c:v>1038.511111</c:v>
                </c:pt>
                <c:pt idx="4467">
                  <c:v>1038.4666669999999</c:v>
                </c:pt>
                <c:pt idx="4468">
                  <c:v>1038.4555559999999</c:v>
                </c:pt>
                <c:pt idx="4469">
                  <c:v>1038.5</c:v>
                </c:pt>
                <c:pt idx="4470">
                  <c:v>1038.5444440000001</c:v>
                </c:pt>
                <c:pt idx="4471">
                  <c:v>1038.6111109999999</c:v>
                </c:pt>
                <c:pt idx="4472">
                  <c:v>1038.677778</c:v>
                </c:pt>
                <c:pt idx="4473">
                  <c:v>1038.7444439999999</c:v>
                </c:pt>
                <c:pt idx="4474">
                  <c:v>1038.822222</c:v>
                </c:pt>
                <c:pt idx="4475">
                  <c:v>1038.9222219999999</c:v>
                </c:pt>
                <c:pt idx="4476">
                  <c:v>1039</c:v>
                </c:pt>
                <c:pt idx="4477">
                  <c:v>1039.0666667</c:v>
                </c:pt>
                <c:pt idx="4478">
                  <c:v>1039.1222221999999</c:v>
                </c:pt>
                <c:pt idx="4479">
                  <c:v>1039.1777778000001</c:v>
                </c:pt>
                <c:pt idx="4480">
                  <c:v>1039.2222222</c:v>
                </c:pt>
                <c:pt idx="4481">
                  <c:v>1039.2666667000001</c:v>
                </c:pt>
                <c:pt idx="4482">
                  <c:v>1039.3222221999999</c:v>
                </c:pt>
                <c:pt idx="4483">
                  <c:v>1039.3777778000001</c:v>
                </c:pt>
                <c:pt idx="4484">
                  <c:v>1039.4111111</c:v>
                </c:pt>
                <c:pt idx="4485">
                  <c:v>1039.4333333</c:v>
                </c:pt>
                <c:pt idx="4486">
                  <c:v>1039.4444444000001</c:v>
                </c:pt>
                <c:pt idx="4487">
                  <c:v>1039.4777778</c:v>
                </c:pt>
                <c:pt idx="4488">
                  <c:v>1039.4888888999999</c:v>
                </c:pt>
                <c:pt idx="4489">
                  <c:v>1039.5111111000001</c:v>
                </c:pt>
                <c:pt idx="4490">
                  <c:v>1039.5333333000001</c:v>
                </c:pt>
                <c:pt idx="4491">
                  <c:v>1039.5555555999999</c:v>
                </c:pt>
                <c:pt idx="4492">
                  <c:v>1039.5666667</c:v>
                </c:pt>
                <c:pt idx="4493">
                  <c:v>1039.5888889</c:v>
                </c:pt>
                <c:pt idx="4494">
                  <c:v>1039.6111111</c:v>
                </c:pt>
                <c:pt idx="4495">
                  <c:v>1039.6444444000001</c:v>
                </c:pt>
                <c:pt idx="4496">
                  <c:v>1039.6555555</c:v>
                </c:pt>
                <c:pt idx="4497">
                  <c:v>1039.6777778000001</c:v>
                </c:pt>
                <c:pt idx="4498">
                  <c:v>1039.7</c:v>
                </c:pt>
                <c:pt idx="4499">
                  <c:v>1039.7222222</c:v>
                </c:pt>
                <c:pt idx="4500">
                  <c:v>1039.7555554999999</c:v>
                </c:pt>
                <c:pt idx="4501">
                  <c:v>1039.8111111000001</c:v>
                </c:pt>
                <c:pt idx="4502">
                  <c:v>1039.8333333</c:v>
                </c:pt>
                <c:pt idx="4503">
                  <c:v>1039.8666667</c:v>
                </c:pt>
                <c:pt idx="4504">
                  <c:v>1039.9111111100001</c:v>
                </c:pt>
                <c:pt idx="4505">
                  <c:v>1039.98888889</c:v>
                </c:pt>
                <c:pt idx="4506">
                  <c:v>1040.1111111</c:v>
                </c:pt>
                <c:pt idx="4507">
                  <c:v>1040.2666667000001</c:v>
                </c:pt>
                <c:pt idx="4508">
                  <c:v>1040.4444444000001</c:v>
                </c:pt>
                <c:pt idx="4509">
                  <c:v>1040.6444445</c:v>
                </c:pt>
                <c:pt idx="4510">
                  <c:v>1040.8777778000001</c:v>
                </c:pt>
                <c:pt idx="4511">
                  <c:v>1041.166667</c:v>
                </c:pt>
                <c:pt idx="4512">
                  <c:v>1041.4666669999999</c:v>
                </c:pt>
                <c:pt idx="4513">
                  <c:v>1041.8</c:v>
                </c:pt>
                <c:pt idx="4514">
                  <c:v>1042.122222</c:v>
                </c:pt>
                <c:pt idx="4515">
                  <c:v>1042.4333329999999</c:v>
                </c:pt>
                <c:pt idx="4516">
                  <c:v>1042.7333329999999</c:v>
                </c:pt>
                <c:pt idx="4517">
                  <c:v>1043.055556</c:v>
                </c:pt>
                <c:pt idx="4518">
                  <c:v>1043.4222219999999</c:v>
                </c:pt>
                <c:pt idx="4519">
                  <c:v>1043.7888889999999</c:v>
                </c:pt>
                <c:pt idx="4520">
                  <c:v>1044.122222</c:v>
                </c:pt>
                <c:pt idx="4521">
                  <c:v>1044.4666669999999</c:v>
                </c:pt>
                <c:pt idx="4522">
                  <c:v>1044.7888889999999</c:v>
                </c:pt>
                <c:pt idx="4523">
                  <c:v>1045.1111109999999</c:v>
                </c:pt>
                <c:pt idx="4524">
                  <c:v>1045.455555</c:v>
                </c:pt>
                <c:pt idx="4525">
                  <c:v>1045.8</c:v>
                </c:pt>
                <c:pt idx="4526">
                  <c:v>1046.0666670000001</c:v>
                </c:pt>
                <c:pt idx="4527">
                  <c:v>1046.2777779999999</c:v>
                </c:pt>
                <c:pt idx="4528">
                  <c:v>1046.4333329999999</c:v>
                </c:pt>
                <c:pt idx="4529">
                  <c:v>1046.5999999999999</c:v>
                </c:pt>
                <c:pt idx="4530">
                  <c:v>1046.7555560000001</c:v>
                </c:pt>
                <c:pt idx="4531">
                  <c:v>1046.955555</c:v>
                </c:pt>
                <c:pt idx="4532">
                  <c:v>1047.122222</c:v>
                </c:pt>
                <c:pt idx="4533">
                  <c:v>1047.3</c:v>
                </c:pt>
                <c:pt idx="4534">
                  <c:v>1047.4444450000001</c:v>
                </c:pt>
                <c:pt idx="4535">
                  <c:v>1047.5777780000001</c:v>
                </c:pt>
                <c:pt idx="4536">
                  <c:v>1047.633333</c:v>
                </c:pt>
                <c:pt idx="4537">
                  <c:v>1047.688889</c:v>
                </c:pt>
                <c:pt idx="4538">
                  <c:v>1047.644444</c:v>
                </c:pt>
                <c:pt idx="4539">
                  <c:v>1047.5</c:v>
                </c:pt>
                <c:pt idx="4540">
                  <c:v>1047.2222220000001</c:v>
                </c:pt>
                <c:pt idx="4541">
                  <c:v>1046.855556</c:v>
                </c:pt>
                <c:pt idx="4542">
                  <c:v>1046.366667</c:v>
                </c:pt>
                <c:pt idx="4543">
                  <c:v>1045.866667</c:v>
                </c:pt>
                <c:pt idx="4544">
                  <c:v>1045.3888890000001</c:v>
                </c:pt>
                <c:pt idx="4545">
                  <c:v>1044.9777779999999</c:v>
                </c:pt>
                <c:pt idx="4546">
                  <c:v>1044.5888890000001</c:v>
                </c:pt>
                <c:pt idx="4547">
                  <c:v>1044.233334</c:v>
                </c:pt>
                <c:pt idx="4548">
                  <c:v>1043.9222219999999</c:v>
                </c:pt>
                <c:pt idx="4549">
                  <c:v>1043.677778</c:v>
                </c:pt>
                <c:pt idx="4550">
                  <c:v>1043.555556</c:v>
                </c:pt>
                <c:pt idx="4551">
                  <c:v>1043.488889</c:v>
                </c:pt>
                <c:pt idx="4552">
                  <c:v>1043.4666669999999</c:v>
                </c:pt>
                <c:pt idx="4553">
                  <c:v>1043.455555</c:v>
                </c:pt>
                <c:pt idx="4554">
                  <c:v>1043.444444</c:v>
                </c:pt>
                <c:pt idx="4555">
                  <c:v>1043.4222219999999</c:v>
                </c:pt>
                <c:pt idx="4556">
                  <c:v>1043.488889</c:v>
                </c:pt>
                <c:pt idx="4557">
                  <c:v>1043.655555</c:v>
                </c:pt>
                <c:pt idx="4558">
                  <c:v>1043.866667</c:v>
                </c:pt>
                <c:pt idx="4559">
                  <c:v>1044.0555549999999</c:v>
                </c:pt>
                <c:pt idx="4560">
                  <c:v>1044.2444439999999</c:v>
                </c:pt>
                <c:pt idx="4561">
                  <c:v>1044.4111109999999</c:v>
                </c:pt>
                <c:pt idx="4562">
                  <c:v>1044.5777780000001</c:v>
                </c:pt>
                <c:pt idx="4563">
                  <c:v>1044.7111110000001</c:v>
                </c:pt>
                <c:pt idx="4564">
                  <c:v>1044.8444440000001</c:v>
                </c:pt>
                <c:pt idx="4565">
                  <c:v>1044.955555</c:v>
                </c:pt>
                <c:pt idx="4566">
                  <c:v>1045.011111</c:v>
                </c:pt>
                <c:pt idx="4567">
                  <c:v>1045.0222220000001</c:v>
                </c:pt>
                <c:pt idx="4568">
                  <c:v>1045.0222220000001</c:v>
                </c:pt>
                <c:pt idx="4569">
                  <c:v>1045.0222220000001</c:v>
                </c:pt>
                <c:pt idx="4570">
                  <c:v>1045.0222220000001</c:v>
                </c:pt>
                <c:pt idx="4571">
                  <c:v>1045.0333330000001</c:v>
                </c:pt>
                <c:pt idx="4572">
                  <c:v>1045.0777780000001</c:v>
                </c:pt>
                <c:pt idx="4573">
                  <c:v>1045.122222</c:v>
                </c:pt>
                <c:pt idx="4574">
                  <c:v>1045.1555559999999</c:v>
                </c:pt>
                <c:pt idx="4575">
                  <c:v>1045.166667</c:v>
                </c:pt>
                <c:pt idx="4576">
                  <c:v>1045.177778</c:v>
                </c:pt>
                <c:pt idx="4577">
                  <c:v>1045.188889</c:v>
                </c:pt>
                <c:pt idx="4578">
                  <c:v>1045.2</c:v>
                </c:pt>
                <c:pt idx="4579">
                  <c:v>1045.188889</c:v>
                </c:pt>
                <c:pt idx="4580">
                  <c:v>1045.1555559999999</c:v>
                </c:pt>
                <c:pt idx="4581">
                  <c:v>1045.0888890000001</c:v>
                </c:pt>
                <c:pt idx="4582">
                  <c:v>1045</c:v>
                </c:pt>
                <c:pt idx="4583">
                  <c:v>1044.9111109999999</c:v>
                </c:pt>
                <c:pt idx="4584">
                  <c:v>1044.8444440000001</c:v>
                </c:pt>
                <c:pt idx="4585">
                  <c:v>1044.7777779999999</c:v>
                </c:pt>
                <c:pt idx="4586">
                  <c:v>1044.7111110000001</c:v>
                </c:pt>
                <c:pt idx="4587">
                  <c:v>1044.644444</c:v>
                </c:pt>
                <c:pt idx="4588">
                  <c:v>1044.5888890000001</c:v>
                </c:pt>
                <c:pt idx="4589">
                  <c:v>1044.544445</c:v>
                </c:pt>
                <c:pt idx="4590">
                  <c:v>1044.5222220000001</c:v>
                </c:pt>
                <c:pt idx="4591">
                  <c:v>1044.5333330000001</c:v>
                </c:pt>
                <c:pt idx="4592">
                  <c:v>1044.5555549999999</c:v>
                </c:pt>
                <c:pt idx="4593">
                  <c:v>1044.5777780000001</c:v>
                </c:pt>
                <c:pt idx="4594">
                  <c:v>1044.5999999999999</c:v>
                </c:pt>
                <c:pt idx="4595">
                  <c:v>1044.622222</c:v>
                </c:pt>
                <c:pt idx="4596">
                  <c:v>1044.633333</c:v>
                </c:pt>
                <c:pt idx="4597">
                  <c:v>1044.633333</c:v>
                </c:pt>
                <c:pt idx="4598">
                  <c:v>1044.6111109999999</c:v>
                </c:pt>
                <c:pt idx="4599">
                  <c:v>1044.5666670000001</c:v>
                </c:pt>
                <c:pt idx="4600">
                  <c:v>1044.488889</c:v>
                </c:pt>
                <c:pt idx="4601">
                  <c:v>1044.4000000000001</c:v>
                </c:pt>
                <c:pt idx="4602">
                  <c:v>1044.333333</c:v>
                </c:pt>
                <c:pt idx="4603">
                  <c:v>1044.266666</c:v>
                </c:pt>
                <c:pt idx="4604">
                  <c:v>1044.2333329999999</c:v>
                </c:pt>
                <c:pt idx="4605">
                  <c:v>1044.2333329999999</c:v>
                </c:pt>
                <c:pt idx="4606">
                  <c:v>1044.2888889999999</c:v>
                </c:pt>
                <c:pt idx="4607">
                  <c:v>1044.377778</c:v>
                </c:pt>
                <c:pt idx="4608">
                  <c:v>1044.5</c:v>
                </c:pt>
                <c:pt idx="4609">
                  <c:v>1044.677778</c:v>
                </c:pt>
                <c:pt idx="4610">
                  <c:v>1044.877778</c:v>
                </c:pt>
                <c:pt idx="4611">
                  <c:v>1045.0666670000001</c:v>
                </c:pt>
                <c:pt idx="4612">
                  <c:v>1045.2444439999999</c:v>
                </c:pt>
                <c:pt idx="4613">
                  <c:v>1045.4222219999999</c:v>
                </c:pt>
                <c:pt idx="4614">
                  <c:v>1045.622222</c:v>
                </c:pt>
                <c:pt idx="4615">
                  <c:v>1045.811111</c:v>
                </c:pt>
                <c:pt idx="4616">
                  <c:v>1046.0222220000001</c:v>
                </c:pt>
                <c:pt idx="4617">
                  <c:v>1046.2222220000001</c:v>
                </c:pt>
                <c:pt idx="4618">
                  <c:v>1046.3888890000001</c:v>
                </c:pt>
                <c:pt idx="4619">
                  <c:v>1046.5777780000001</c:v>
                </c:pt>
                <c:pt idx="4620">
                  <c:v>1046.7555560000001</c:v>
                </c:pt>
                <c:pt idx="4621">
                  <c:v>1046.9222219999999</c:v>
                </c:pt>
                <c:pt idx="4622">
                  <c:v>1047.0666670000001</c:v>
                </c:pt>
                <c:pt idx="4623">
                  <c:v>1047.1555559999999</c:v>
                </c:pt>
                <c:pt idx="4624">
                  <c:v>1047.2111110000001</c:v>
                </c:pt>
                <c:pt idx="4625">
                  <c:v>1047.2333329999999</c:v>
                </c:pt>
                <c:pt idx="4626">
                  <c:v>1047.2444439999999</c:v>
                </c:pt>
                <c:pt idx="4627">
                  <c:v>1047.2777779999999</c:v>
                </c:pt>
                <c:pt idx="4628">
                  <c:v>1047.2888889999999</c:v>
                </c:pt>
                <c:pt idx="4629">
                  <c:v>1047.2888889999999</c:v>
                </c:pt>
                <c:pt idx="4630">
                  <c:v>1047.322222</c:v>
                </c:pt>
                <c:pt idx="4631">
                  <c:v>1047.366667</c:v>
                </c:pt>
                <c:pt idx="4632">
                  <c:v>1047.4111109999999</c:v>
                </c:pt>
                <c:pt idx="4633">
                  <c:v>1047.455555</c:v>
                </c:pt>
                <c:pt idx="4634">
                  <c:v>1047.5</c:v>
                </c:pt>
                <c:pt idx="4635">
                  <c:v>1047.5333330000001</c:v>
                </c:pt>
                <c:pt idx="4636">
                  <c:v>1047.5222220000001</c:v>
                </c:pt>
                <c:pt idx="4637">
                  <c:v>1047.488889</c:v>
                </c:pt>
                <c:pt idx="4638">
                  <c:v>1047.444444</c:v>
                </c:pt>
                <c:pt idx="4639">
                  <c:v>1047.377778</c:v>
                </c:pt>
                <c:pt idx="4640">
                  <c:v>1047.3</c:v>
                </c:pt>
                <c:pt idx="4641">
                  <c:v>1047.266666</c:v>
                </c:pt>
                <c:pt idx="4642">
                  <c:v>1047.2555560000001</c:v>
                </c:pt>
                <c:pt idx="4643">
                  <c:v>1047.2444439999999</c:v>
                </c:pt>
                <c:pt idx="4644">
                  <c:v>1047.266666</c:v>
                </c:pt>
                <c:pt idx="4645">
                  <c:v>1047.322222</c:v>
                </c:pt>
                <c:pt idx="4646">
                  <c:v>1047.3888890000001</c:v>
                </c:pt>
                <c:pt idx="4647">
                  <c:v>1047.4777779999999</c:v>
                </c:pt>
                <c:pt idx="4648">
                  <c:v>1047.5777780000001</c:v>
                </c:pt>
                <c:pt idx="4649">
                  <c:v>1047.666667</c:v>
                </c:pt>
                <c:pt idx="4650">
                  <c:v>1047.7222220000001</c:v>
                </c:pt>
                <c:pt idx="4651">
                  <c:v>1047.7555560000001</c:v>
                </c:pt>
                <c:pt idx="4652">
                  <c:v>1047.7777779999999</c:v>
                </c:pt>
                <c:pt idx="4653">
                  <c:v>1047.7777779999999</c:v>
                </c:pt>
                <c:pt idx="4654">
                  <c:v>1047.7666670000001</c:v>
                </c:pt>
                <c:pt idx="4655">
                  <c:v>1047.7444439999999</c:v>
                </c:pt>
                <c:pt idx="4656">
                  <c:v>1047.7111110000001</c:v>
                </c:pt>
                <c:pt idx="4657">
                  <c:v>1047.677778</c:v>
                </c:pt>
                <c:pt idx="4658">
                  <c:v>1047.644444</c:v>
                </c:pt>
                <c:pt idx="4659">
                  <c:v>1047.6111109999999</c:v>
                </c:pt>
                <c:pt idx="4660">
                  <c:v>1047.5777780000001</c:v>
                </c:pt>
                <c:pt idx="4661">
                  <c:v>1047.5555549999999</c:v>
                </c:pt>
                <c:pt idx="4662">
                  <c:v>1047.5333330000001</c:v>
                </c:pt>
                <c:pt idx="4663">
                  <c:v>1047.511111</c:v>
                </c:pt>
                <c:pt idx="4664">
                  <c:v>1047.4777779999999</c:v>
                </c:pt>
                <c:pt idx="4665">
                  <c:v>1047.4222219999999</c:v>
                </c:pt>
                <c:pt idx="4666">
                  <c:v>1047.355556</c:v>
                </c:pt>
                <c:pt idx="4667">
                  <c:v>1047.2888889999999</c:v>
                </c:pt>
                <c:pt idx="4668">
                  <c:v>1047.2111110000001</c:v>
                </c:pt>
                <c:pt idx="4669">
                  <c:v>1047.122222</c:v>
                </c:pt>
                <c:pt idx="4670">
                  <c:v>1047.011111</c:v>
                </c:pt>
                <c:pt idx="4671">
                  <c:v>1046.9000000000001</c:v>
                </c:pt>
                <c:pt idx="4672">
                  <c:v>1046.7777779999999</c:v>
                </c:pt>
                <c:pt idx="4673">
                  <c:v>1046.666667</c:v>
                </c:pt>
                <c:pt idx="4674">
                  <c:v>1046.555556</c:v>
                </c:pt>
                <c:pt idx="4675">
                  <c:v>1046.4444450000001</c:v>
                </c:pt>
                <c:pt idx="4676">
                  <c:v>1046.322222</c:v>
                </c:pt>
                <c:pt idx="4677">
                  <c:v>1046.2111110000001</c:v>
                </c:pt>
                <c:pt idx="4678">
                  <c:v>1046.0999999999999</c:v>
                </c:pt>
                <c:pt idx="4679">
                  <c:v>1046</c:v>
                </c:pt>
                <c:pt idx="4680">
                  <c:v>1045.9111109999999</c:v>
                </c:pt>
                <c:pt idx="4681">
                  <c:v>1045.833333</c:v>
                </c:pt>
                <c:pt idx="4682">
                  <c:v>1045.766666</c:v>
                </c:pt>
                <c:pt idx="4683">
                  <c:v>1045.7111110000001</c:v>
                </c:pt>
                <c:pt idx="4684">
                  <c:v>1045.666667</c:v>
                </c:pt>
                <c:pt idx="4685">
                  <c:v>1045.655555</c:v>
                </c:pt>
                <c:pt idx="4686">
                  <c:v>1045.644444</c:v>
                </c:pt>
                <c:pt idx="4687">
                  <c:v>1045.655555</c:v>
                </c:pt>
                <c:pt idx="4688">
                  <c:v>1045.677778</c:v>
                </c:pt>
                <c:pt idx="4689">
                  <c:v>1045.7</c:v>
                </c:pt>
                <c:pt idx="4690">
                  <c:v>1045.7333329999999</c:v>
                </c:pt>
                <c:pt idx="4691">
                  <c:v>1045.7555560000001</c:v>
                </c:pt>
                <c:pt idx="4692">
                  <c:v>1045.8</c:v>
                </c:pt>
                <c:pt idx="4693">
                  <c:v>1045.855556</c:v>
                </c:pt>
                <c:pt idx="4694">
                  <c:v>1045.9222219999999</c:v>
                </c:pt>
                <c:pt idx="4695">
                  <c:v>1046</c:v>
                </c:pt>
                <c:pt idx="4696">
                  <c:v>1046.055556</c:v>
                </c:pt>
                <c:pt idx="4697">
                  <c:v>1046.133333</c:v>
                </c:pt>
                <c:pt idx="4698">
                  <c:v>1046.2</c:v>
                </c:pt>
                <c:pt idx="4699">
                  <c:v>1046.2888889999999</c:v>
                </c:pt>
                <c:pt idx="4700">
                  <c:v>1046.377778</c:v>
                </c:pt>
                <c:pt idx="4701">
                  <c:v>1046.4444450000001</c:v>
                </c:pt>
                <c:pt idx="4702">
                  <c:v>1046.5222220000001</c:v>
                </c:pt>
                <c:pt idx="4703">
                  <c:v>1046.633333</c:v>
                </c:pt>
                <c:pt idx="4704">
                  <c:v>1046.7777779999999</c:v>
                </c:pt>
                <c:pt idx="4705">
                  <c:v>1046.9333329999999</c:v>
                </c:pt>
                <c:pt idx="4706">
                  <c:v>1047.0999999999999</c:v>
                </c:pt>
                <c:pt idx="4707">
                  <c:v>1047.4333329999999</c:v>
                </c:pt>
                <c:pt idx="4708">
                  <c:v>1047.9111109999999</c:v>
                </c:pt>
                <c:pt idx="4709">
                  <c:v>1048.4333329999999</c:v>
                </c:pt>
                <c:pt idx="4710">
                  <c:v>1049.0222229999999</c:v>
                </c:pt>
                <c:pt idx="4711">
                  <c:v>1049.6555559999999</c:v>
                </c:pt>
                <c:pt idx="4712">
                  <c:v>1050.2555600000001</c:v>
                </c:pt>
                <c:pt idx="4713">
                  <c:v>1050.8111100000001</c:v>
                </c:pt>
                <c:pt idx="4714">
                  <c:v>1051.3888899999999</c:v>
                </c:pt>
                <c:pt idx="4715">
                  <c:v>1051.9888900000001</c:v>
                </c:pt>
                <c:pt idx="4716">
                  <c:v>1052.4000000000001</c:v>
                </c:pt>
                <c:pt idx="4717">
                  <c:v>1054.21111</c:v>
                </c:pt>
                <c:pt idx="4718">
                  <c:v>1054.08889</c:v>
                </c:pt>
                <c:pt idx="4719">
                  <c:v>1053.96667</c:v>
                </c:pt>
                <c:pt idx="4720">
                  <c:v>1053.7777799999999</c:v>
                </c:pt>
                <c:pt idx="4721">
                  <c:v>1053.7444399999999</c:v>
                </c:pt>
                <c:pt idx="4722">
                  <c:v>1053.46667</c:v>
                </c:pt>
                <c:pt idx="4723">
                  <c:v>1053.17778</c:v>
                </c:pt>
                <c:pt idx="4724">
                  <c:v>1053.08889</c:v>
                </c:pt>
                <c:pt idx="4725">
                  <c:v>1053.1111100000001</c:v>
                </c:pt>
                <c:pt idx="4726">
                  <c:v>1053.3111100000001</c:v>
                </c:pt>
                <c:pt idx="4727">
                  <c:v>1053.7777799999999</c:v>
                </c:pt>
                <c:pt idx="4728">
                  <c:v>1054.3</c:v>
                </c:pt>
                <c:pt idx="4729">
                  <c:v>1054.78889</c:v>
                </c:pt>
                <c:pt idx="4730">
                  <c:v>1055.1111100000001</c:v>
                </c:pt>
                <c:pt idx="4731">
                  <c:v>1055.5777800000001</c:v>
                </c:pt>
                <c:pt idx="4732">
                  <c:v>1056.0444500000001</c:v>
                </c:pt>
                <c:pt idx="4733">
                  <c:v>1056.4000000000001</c:v>
                </c:pt>
                <c:pt idx="4734">
                  <c:v>1056.7222200000001</c:v>
                </c:pt>
                <c:pt idx="4735">
                  <c:v>1056.9888900000001</c:v>
                </c:pt>
                <c:pt idx="4736">
                  <c:v>1056.9555499999999</c:v>
                </c:pt>
                <c:pt idx="4737">
                  <c:v>1056.8444400000001</c:v>
                </c:pt>
                <c:pt idx="4738">
                  <c:v>1056.67778</c:v>
                </c:pt>
                <c:pt idx="4739">
                  <c:v>1056.4555499999999</c:v>
                </c:pt>
                <c:pt idx="4740">
                  <c:v>1056.2</c:v>
                </c:pt>
                <c:pt idx="4741">
                  <c:v>1055.8444400000001</c:v>
                </c:pt>
                <c:pt idx="4742">
                  <c:v>1055.4555600000001</c:v>
                </c:pt>
                <c:pt idx="4743">
                  <c:v>1055.0222200000001</c:v>
                </c:pt>
                <c:pt idx="4744">
                  <c:v>1054.5666699999999</c:v>
                </c:pt>
                <c:pt idx="4745">
                  <c:v>1054.1333300000001</c:v>
                </c:pt>
                <c:pt idx="4746">
                  <c:v>1053.6333300000001</c:v>
                </c:pt>
                <c:pt idx="4747">
                  <c:v>1053.1333300000001</c:v>
                </c:pt>
                <c:pt idx="4748">
                  <c:v>1052.5777800000001</c:v>
                </c:pt>
                <c:pt idx="4749">
                  <c:v>1052.0111099999999</c:v>
                </c:pt>
                <c:pt idx="4750">
                  <c:v>1051.46667</c:v>
                </c:pt>
                <c:pt idx="4751">
                  <c:v>1050.9777799999999</c:v>
                </c:pt>
                <c:pt idx="4752">
                  <c:v>1050.4888900000001</c:v>
                </c:pt>
                <c:pt idx="4753">
                  <c:v>1050.0111099999999</c:v>
                </c:pt>
                <c:pt idx="4754">
                  <c:v>1049.5</c:v>
                </c:pt>
                <c:pt idx="4755">
                  <c:v>1049</c:v>
                </c:pt>
                <c:pt idx="4756">
                  <c:v>1048.5222229999999</c:v>
                </c:pt>
                <c:pt idx="4757">
                  <c:v>1048.133333</c:v>
                </c:pt>
                <c:pt idx="4758">
                  <c:v>1047.8</c:v>
                </c:pt>
                <c:pt idx="4759">
                  <c:v>1047.5222229999999</c:v>
                </c:pt>
                <c:pt idx="4760">
                  <c:v>1047.2111110000001</c:v>
                </c:pt>
                <c:pt idx="4761">
                  <c:v>1046.9444450000001</c:v>
                </c:pt>
                <c:pt idx="4762">
                  <c:v>1046.666667</c:v>
                </c:pt>
                <c:pt idx="4763">
                  <c:v>1046.4000000000001</c:v>
                </c:pt>
                <c:pt idx="4764">
                  <c:v>1046.166667</c:v>
                </c:pt>
                <c:pt idx="4765">
                  <c:v>1045.9000000000001</c:v>
                </c:pt>
                <c:pt idx="4766">
                  <c:v>1045.5777780000001</c:v>
                </c:pt>
                <c:pt idx="4767">
                  <c:v>1045.2666670000001</c:v>
                </c:pt>
                <c:pt idx="4768">
                  <c:v>1044.9222219999999</c:v>
                </c:pt>
                <c:pt idx="4769">
                  <c:v>1044.555556</c:v>
                </c:pt>
                <c:pt idx="4770">
                  <c:v>1044.133333</c:v>
                </c:pt>
                <c:pt idx="4771">
                  <c:v>1043.6555559999999</c:v>
                </c:pt>
                <c:pt idx="4772">
                  <c:v>1043.1555559999999</c:v>
                </c:pt>
                <c:pt idx="4773">
                  <c:v>1042.6555559999999</c:v>
                </c:pt>
                <c:pt idx="4774">
                  <c:v>1042.2111110000001</c:v>
                </c:pt>
                <c:pt idx="4775">
                  <c:v>1041.855556</c:v>
                </c:pt>
                <c:pt idx="4776">
                  <c:v>1041.5444440000001</c:v>
                </c:pt>
                <c:pt idx="4777">
                  <c:v>1041.2888889999999</c:v>
                </c:pt>
                <c:pt idx="4778">
                  <c:v>1041.0222220000001</c:v>
                </c:pt>
                <c:pt idx="4779">
                  <c:v>1040.8444445</c:v>
                </c:pt>
                <c:pt idx="4780">
                  <c:v>1040.7222222</c:v>
                </c:pt>
                <c:pt idx="4781">
                  <c:v>1040.6444445</c:v>
                </c:pt>
                <c:pt idx="4782">
                  <c:v>1040.6666667</c:v>
                </c:pt>
                <c:pt idx="4783">
                  <c:v>1040.7444444</c:v>
                </c:pt>
                <c:pt idx="4784">
                  <c:v>1040.8444445</c:v>
                </c:pt>
                <c:pt idx="4785">
                  <c:v>1040.9555556</c:v>
                </c:pt>
                <c:pt idx="4786">
                  <c:v>1041.0999999999999</c:v>
                </c:pt>
                <c:pt idx="4787">
                  <c:v>1041.366667</c:v>
                </c:pt>
                <c:pt idx="4788">
                  <c:v>1041.7111110000001</c:v>
                </c:pt>
                <c:pt idx="4789">
                  <c:v>1042.188889</c:v>
                </c:pt>
                <c:pt idx="4790">
                  <c:v>1042.7666670000001</c:v>
                </c:pt>
                <c:pt idx="4791">
                  <c:v>1043.4111109999999</c:v>
                </c:pt>
                <c:pt idx="4792">
                  <c:v>1044.0777780000001</c:v>
                </c:pt>
                <c:pt idx="4793">
                  <c:v>1044.7111110000001</c:v>
                </c:pt>
                <c:pt idx="4794">
                  <c:v>1045.333333</c:v>
                </c:pt>
                <c:pt idx="4795">
                  <c:v>1045.955555</c:v>
                </c:pt>
                <c:pt idx="4796">
                  <c:v>1046.544445</c:v>
                </c:pt>
                <c:pt idx="4797">
                  <c:v>1047.0888890000001</c:v>
                </c:pt>
                <c:pt idx="4798">
                  <c:v>1047.5888890000001</c:v>
                </c:pt>
                <c:pt idx="4799">
                  <c:v>1048.0666670000001</c:v>
                </c:pt>
                <c:pt idx="4800">
                  <c:v>1048.4222219999999</c:v>
                </c:pt>
                <c:pt idx="4801">
                  <c:v>1048.7111110000001</c:v>
                </c:pt>
                <c:pt idx="4802">
                  <c:v>1048.9777770000001</c:v>
                </c:pt>
                <c:pt idx="4803">
                  <c:v>1049.2222220000001</c:v>
                </c:pt>
                <c:pt idx="4804">
                  <c:v>1049.5</c:v>
                </c:pt>
                <c:pt idx="4805">
                  <c:v>1049.766666</c:v>
                </c:pt>
                <c:pt idx="4806">
                  <c:v>1049.9222219999999</c:v>
                </c:pt>
                <c:pt idx="4807">
                  <c:v>1050.0222200000001</c:v>
                </c:pt>
                <c:pt idx="4808">
                  <c:v>1050.0777800000001</c:v>
                </c:pt>
                <c:pt idx="4809">
                  <c:v>1050.58889</c:v>
                </c:pt>
                <c:pt idx="4810">
                  <c:v>1050.37778</c:v>
                </c:pt>
                <c:pt idx="4811">
                  <c:v>1050.12222</c:v>
                </c:pt>
                <c:pt idx="4812">
                  <c:v>1049.8</c:v>
                </c:pt>
                <c:pt idx="4813">
                  <c:v>1049.377778</c:v>
                </c:pt>
                <c:pt idx="4814">
                  <c:v>1048.9222219999999</c:v>
                </c:pt>
                <c:pt idx="4815">
                  <c:v>1048.466666</c:v>
                </c:pt>
                <c:pt idx="4816">
                  <c:v>1048.0222229999999</c:v>
                </c:pt>
                <c:pt idx="4817">
                  <c:v>1047.5999999999999</c:v>
                </c:pt>
                <c:pt idx="4818">
                  <c:v>1047.2222220000001</c:v>
                </c:pt>
                <c:pt idx="4819">
                  <c:v>1046.866667</c:v>
                </c:pt>
                <c:pt idx="4820">
                  <c:v>1046.4666669999999</c:v>
                </c:pt>
                <c:pt idx="4821">
                  <c:v>1046.122222</c:v>
                </c:pt>
                <c:pt idx="4822">
                  <c:v>1045.822222</c:v>
                </c:pt>
                <c:pt idx="4823">
                  <c:v>1045.5333330000001</c:v>
                </c:pt>
                <c:pt idx="4824">
                  <c:v>1045.188889</c:v>
                </c:pt>
                <c:pt idx="4825">
                  <c:v>1044.7888889999999</c:v>
                </c:pt>
                <c:pt idx="4826">
                  <c:v>1044.311111</c:v>
                </c:pt>
                <c:pt idx="4827">
                  <c:v>1043.844445</c:v>
                </c:pt>
                <c:pt idx="4828">
                  <c:v>1043.4666669999999</c:v>
                </c:pt>
                <c:pt idx="4829">
                  <c:v>1043.144444</c:v>
                </c:pt>
                <c:pt idx="4830">
                  <c:v>1042.8</c:v>
                </c:pt>
                <c:pt idx="4831">
                  <c:v>1042.5222220000001</c:v>
                </c:pt>
                <c:pt idx="4832">
                  <c:v>1042.3</c:v>
                </c:pt>
                <c:pt idx="4833">
                  <c:v>1042.133333</c:v>
                </c:pt>
                <c:pt idx="4834">
                  <c:v>1042.0333330000001</c:v>
                </c:pt>
                <c:pt idx="4835">
                  <c:v>1041.9777779999999</c:v>
                </c:pt>
                <c:pt idx="4836">
                  <c:v>1041.9333329999999</c:v>
                </c:pt>
                <c:pt idx="4837">
                  <c:v>1041.855556</c:v>
                </c:pt>
                <c:pt idx="4838">
                  <c:v>1041.7555560000001</c:v>
                </c:pt>
                <c:pt idx="4839">
                  <c:v>1041.7222220000001</c:v>
                </c:pt>
                <c:pt idx="4840">
                  <c:v>1041.666667</c:v>
                </c:pt>
                <c:pt idx="4841">
                  <c:v>1041.5666670000001</c:v>
                </c:pt>
                <c:pt idx="4842">
                  <c:v>1041.5</c:v>
                </c:pt>
                <c:pt idx="4843">
                  <c:v>1041.444444</c:v>
                </c:pt>
                <c:pt idx="4844">
                  <c:v>1041.3888890000001</c:v>
                </c:pt>
                <c:pt idx="4845">
                  <c:v>1041.311111</c:v>
                </c:pt>
                <c:pt idx="4846">
                  <c:v>1041.2222220000001</c:v>
                </c:pt>
                <c:pt idx="4847">
                  <c:v>1041.133333</c:v>
                </c:pt>
                <c:pt idx="4848">
                  <c:v>1041.055556</c:v>
                </c:pt>
                <c:pt idx="4849">
                  <c:v>1041.0222220000001</c:v>
                </c:pt>
                <c:pt idx="4850">
                  <c:v>1040.9888888999999</c:v>
                </c:pt>
                <c:pt idx="4851">
                  <c:v>1040.9666666999999</c:v>
                </c:pt>
                <c:pt idx="4852">
                  <c:v>1040.9111111</c:v>
                </c:pt>
                <c:pt idx="4853">
                  <c:v>1040.8555555</c:v>
                </c:pt>
                <c:pt idx="4854">
                  <c:v>1040.8111111000001</c:v>
                </c:pt>
                <c:pt idx="4855">
                  <c:v>1040.7555556</c:v>
                </c:pt>
                <c:pt idx="4856">
                  <c:v>1040.7333332999999</c:v>
                </c:pt>
                <c:pt idx="4857">
                  <c:v>1040.6666667</c:v>
                </c:pt>
                <c:pt idx="4858">
                  <c:v>1040.5777777999999</c:v>
                </c:pt>
                <c:pt idx="4859">
                  <c:v>1040.5</c:v>
                </c:pt>
                <c:pt idx="4860">
                  <c:v>1040.4000000000001</c:v>
                </c:pt>
                <c:pt idx="4861">
                  <c:v>1040.3</c:v>
                </c:pt>
                <c:pt idx="4862">
                  <c:v>1040.2222222</c:v>
                </c:pt>
                <c:pt idx="4863">
                  <c:v>1040.1555556000001</c:v>
                </c:pt>
                <c:pt idx="4864">
                  <c:v>1040.1111111</c:v>
                </c:pt>
                <c:pt idx="4865">
                  <c:v>1040.0444444499999</c:v>
                </c:pt>
                <c:pt idx="4866">
                  <c:v>1039.9999999991721</c:v>
                </c:pt>
                <c:pt idx="4867">
                  <c:v>1039.9666666600001</c:v>
                </c:pt>
                <c:pt idx="4868">
                  <c:v>1039.9222222200001</c:v>
                </c:pt>
                <c:pt idx="4869">
                  <c:v>1039.8333333</c:v>
                </c:pt>
                <c:pt idx="4870">
                  <c:v>1039.7666667000001</c:v>
                </c:pt>
                <c:pt idx="4871">
                  <c:v>1039.7111110999999</c:v>
                </c:pt>
                <c:pt idx="4872">
                  <c:v>1039.7111110999999</c:v>
                </c:pt>
                <c:pt idx="4873">
                  <c:v>1039.8</c:v>
                </c:pt>
                <c:pt idx="4874">
                  <c:v>1039.9999999925494</c:v>
                </c:pt>
                <c:pt idx="4875">
                  <c:v>1040.2666667000001</c:v>
                </c:pt>
                <c:pt idx="4876">
                  <c:v>1040.6111111</c:v>
                </c:pt>
                <c:pt idx="4877">
                  <c:v>1041.0999999999999</c:v>
                </c:pt>
                <c:pt idx="4878">
                  <c:v>1041.7333329999999</c:v>
                </c:pt>
                <c:pt idx="4879">
                  <c:v>1042.4666669999999</c:v>
                </c:pt>
                <c:pt idx="4880">
                  <c:v>1043.2777779999999</c:v>
                </c:pt>
                <c:pt idx="4881">
                  <c:v>1044.0777780000001</c:v>
                </c:pt>
                <c:pt idx="4882">
                  <c:v>1044.8444440000001</c:v>
                </c:pt>
                <c:pt idx="4883">
                  <c:v>1045.5999999999999</c:v>
                </c:pt>
                <c:pt idx="4884">
                  <c:v>1046.355556</c:v>
                </c:pt>
                <c:pt idx="4885">
                  <c:v>1047.0888890000001</c:v>
                </c:pt>
                <c:pt idx="4886">
                  <c:v>1047.733334</c:v>
                </c:pt>
                <c:pt idx="4887">
                  <c:v>1048.2777779999999</c:v>
                </c:pt>
                <c:pt idx="4888">
                  <c:v>1048.766666</c:v>
                </c:pt>
                <c:pt idx="4889">
                  <c:v>1049.144444</c:v>
                </c:pt>
                <c:pt idx="4890">
                  <c:v>1049.4444450000001</c:v>
                </c:pt>
                <c:pt idx="4891">
                  <c:v>1049.7</c:v>
                </c:pt>
                <c:pt idx="4892">
                  <c:v>1049.866667</c:v>
                </c:pt>
                <c:pt idx="4893">
                  <c:v>1049.9444450000001</c:v>
                </c:pt>
                <c:pt idx="4894">
                  <c:v>1049.9444450000001</c:v>
                </c:pt>
                <c:pt idx="4895">
                  <c:v>1049.9222219999999</c:v>
                </c:pt>
                <c:pt idx="4896">
                  <c:v>1049.9000000000001</c:v>
                </c:pt>
                <c:pt idx="4897">
                  <c:v>1049.855556</c:v>
                </c:pt>
                <c:pt idx="4898">
                  <c:v>1049.8444440000001</c:v>
                </c:pt>
                <c:pt idx="4899">
                  <c:v>1049.833333</c:v>
                </c:pt>
                <c:pt idx="4900">
                  <c:v>1049.811111</c:v>
                </c:pt>
                <c:pt idx="4901">
                  <c:v>1049.8</c:v>
                </c:pt>
                <c:pt idx="4902">
                  <c:v>1049.7888889999999</c:v>
                </c:pt>
                <c:pt idx="4903">
                  <c:v>1049.744445</c:v>
                </c:pt>
                <c:pt idx="4904">
                  <c:v>1049.5777780000001</c:v>
                </c:pt>
                <c:pt idx="4905">
                  <c:v>1049.266666</c:v>
                </c:pt>
                <c:pt idx="4906">
                  <c:v>1048.866667</c:v>
                </c:pt>
                <c:pt idx="4907">
                  <c:v>1048.366667</c:v>
                </c:pt>
                <c:pt idx="4908">
                  <c:v>1047.822222</c:v>
                </c:pt>
                <c:pt idx="4909">
                  <c:v>1047.2111110000001</c:v>
                </c:pt>
                <c:pt idx="4910">
                  <c:v>1046.5666670000001</c:v>
                </c:pt>
                <c:pt idx="4911">
                  <c:v>1045.9111109999999</c:v>
                </c:pt>
                <c:pt idx="4912">
                  <c:v>1045.233334</c:v>
                </c:pt>
                <c:pt idx="4913">
                  <c:v>1044.622222</c:v>
                </c:pt>
                <c:pt idx="4914">
                  <c:v>1044.0777780000001</c:v>
                </c:pt>
                <c:pt idx="4915">
                  <c:v>1043.5777780000001</c:v>
                </c:pt>
                <c:pt idx="4916">
                  <c:v>1043.177778</c:v>
                </c:pt>
                <c:pt idx="4917">
                  <c:v>1042.8</c:v>
                </c:pt>
                <c:pt idx="4918">
                  <c:v>1042.4666669999999</c:v>
                </c:pt>
                <c:pt idx="4919">
                  <c:v>1042.144444</c:v>
                </c:pt>
                <c:pt idx="4920">
                  <c:v>1041.822222</c:v>
                </c:pt>
                <c:pt idx="4921">
                  <c:v>1041.5444440000001</c:v>
                </c:pt>
                <c:pt idx="4922">
                  <c:v>1041.2777779999999</c:v>
                </c:pt>
                <c:pt idx="4923">
                  <c:v>1041.0888890000001</c:v>
                </c:pt>
                <c:pt idx="4924">
                  <c:v>1040.9111111</c:v>
                </c:pt>
                <c:pt idx="4925">
                  <c:v>1040.6777778000001</c:v>
                </c:pt>
                <c:pt idx="4926">
                  <c:v>1040.4777778</c:v>
                </c:pt>
                <c:pt idx="4927">
                  <c:v>1040.2888889000001</c:v>
                </c:pt>
                <c:pt idx="4928">
                  <c:v>1040.1111111</c:v>
                </c:pt>
                <c:pt idx="4929">
                  <c:v>1039.9333333300001</c:v>
                </c:pt>
                <c:pt idx="4930">
                  <c:v>1039.7555556</c:v>
                </c:pt>
                <c:pt idx="4931">
                  <c:v>1039.5999999999999</c:v>
                </c:pt>
                <c:pt idx="4932">
                  <c:v>1039.4444444000001</c:v>
                </c:pt>
                <c:pt idx="4933">
                  <c:v>1039.3</c:v>
                </c:pt>
                <c:pt idx="4934">
                  <c:v>1039.1888888999999</c:v>
                </c:pt>
                <c:pt idx="4935">
                  <c:v>1039.0777777999999</c:v>
                </c:pt>
                <c:pt idx="4936">
                  <c:v>1038.988889</c:v>
                </c:pt>
                <c:pt idx="4937">
                  <c:v>1038.9222219999999</c:v>
                </c:pt>
                <c:pt idx="4938">
                  <c:v>1038.8444440000001</c:v>
                </c:pt>
                <c:pt idx="4939">
                  <c:v>1038.7888889999999</c:v>
                </c:pt>
                <c:pt idx="4940">
                  <c:v>1038.7444439999999</c:v>
                </c:pt>
                <c:pt idx="4941">
                  <c:v>1038.688889</c:v>
                </c:pt>
                <c:pt idx="4942">
                  <c:v>1038.644444</c:v>
                </c:pt>
                <c:pt idx="4943">
                  <c:v>1038.6111109999999</c:v>
                </c:pt>
                <c:pt idx="4944">
                  <c:v>1038.6111109999999</c:v>
                </c:pt>
                <c:pt idx="4945">
                  <c:v>1038.6111109999999</c:v>
                </c:pt>
                <c:pt idx="4946">
                  <c:v>1038.6111109999999</c:v>
                </c:pt>
                <c:pt idx="4947">
                  <c:v>1038.644444</c:v>
                </c:pt>
                <c:pt idx="4948">
                  <c:v>1038.7111110000001</c:v>
                </c:pt>
                <c:pt idx="4949">
                  <c:v>1038.7777779999999</c:v>
                </c:pt>
                <c:pt idx="4950">
                  <c:v>1038.855556</c:v>
                </c:pt>
                <c:pt idx="4951">
                  <c:v>1038.944444</c:v>
                </c:pt>
                <c:pt idx="4952">
                  <c:v>1039.0999999999999</c:v>
                </c:pt>
                <c:pt idx="4953">
                  <c:v>1039.2888889000001</c:v>
                </c:pt>
                <c:pt idx="4954">
                  <c:v>1039.4777778</c:v>
                </c:pt>
                <c:pt idx="4955">
                  <c:v>1039.6444444000001</c:v>
                </c:pt>
                <c:pt idx="4956">
                  <c:v>1039.8333333</c:v>
                </c:pt>
                <c:pt idx="4957">
                  <c:v>1039.98888889</c:v>
                </c:pt>
                <c:pt idx="4958">
                  <c:v>1040.1666667</c:v>
                </c:pt>
                <c:pt idx="4959">
                  <c:v>1040.3555555999999</c:v>
                </c:pt>
                <c:pt idx="4960">
                  <c:v>1040.5</c:v>
                </c:pt>
                <c:pt idx="4961">
                  <c:v>1040.5666667</c:v>
                </c:pt>
                <c:pt idx="4962">
                  <c:v>1040.6111111</c:v>
                </c:pt>
                <c:pt idx="4963">
                  <c:v>1040.6555555</c:v>
                </c:pt>
                <c:pt idx="4964">
                  <c:v>1040.7222222</c:v>
                </c:pt>
                <c:pt idx="4965">
                  <c:v>1040.8</c:v>
                </c:pt>
                <c:pt idx="4966">
                  <c:v>1040.9000000000001</c:v>
                </c:pt>
                <c:pt idx="4967">
                  <c:v>1040.9666666000001</c:v>
                </c:pt>
                <c:pt idx="4968">
                  <c:v>1041.0333330000001</c:v>
                </c:pt>
                <c:pt idx="4969">
                  <c:v>1041.133333</c:v>
                </c:pt>
                <c:pt idx="4970">
                  <c:v>1041.2777779999999</c:v>
                </c:pt>
                <c:pt idx="4971">
                  <c:v>1041.4111109999999</c:v>
                </c:pt>
                <c:pt idx="4972">
                  <c:v>1041.5666670000001</c:v>
                </c:pt>
                <c:pt idx="4973">
                  <c:v>1041.7333329999999</c:v>
                </c:pt>
                <c:pt idx="4974">
                  <c:v>1041.8888890000001</c:v>
                </c:pt>
                <c:pt idx="4975">
                  <c:v>1042.0333330000001</c:v>
                </c:pt>
                <c:pt idx="4976">
                  <c:v>1042.188889</c:v>
                </c:pt>
                <c:pt idx="4977">
                  <c:v>1042.355556</c:v>
                </c:pt>
                <c:pt idx="4978">
                  <c:v>1042.5222220000001</c:v>
                </c:pt>
                <c:pt idx="4979">
                  <c:v>1042.655555</c:v>
                </c:pt>
                <c:pt idx="4980">
                  <c:v>1042.8</c:v>
                </c:pt>
                <c:pt idx="4981">
                  <c:v>1042.9222219999999</c:v>
                </c:pt>
                <c:pt idx="4982">
                  <c:v>1043.011111</c:v>
                </c:pt>
                <c:pt idx="4983">
                  <c:v>1043.0666670000001</c:v>
                </c:pt>
                <c:pt idx="4984">
                  <c:v>1043.0999999999999</c:v>
                </c:pt>
                <c:pt idx="4985">
                  <c:v>1043.0999999999999</c:v>
                </c:pt>
                <c:pt idx="4986">
                  <c:v>1043.055556</c:v>
                </c:pt>
                <c:pt idx="4987">
                  <c:v>1043</c:v>
                </c:pt>
                <c:pt idx="4988">
                  <c:v>1042.955555</c:v>
                </c:pt>
                <c:pt idx="4989">
                  <c:v>1042.8888890000001</c:v>
                </c:pt>
                <c:pt idx="4990">
                  <c:v>1042.833333</c:v>
                </c:pt>
                <c:pt idx="4991">
                  <c:v>1042.7888889999999</c:v>
                </c:pt>
                <c:pt idx="4992">
                  <c:v>1042.7444439999999</c:v>
                </c:pt>
                <c:pt idx="4993">
                  <c:v>1042.7111110000001</c:v>
                </c:pt>
                <c:pt idx="4994">
                  <c:v>1042.7</c:v>
                </c:pt>
                <c:pt idx="4995">
                  <c:v>1042.7111110000001</c:v>
                </c:pt>
                <c:pt idx="4996">
                  <c:v>1042.7222220000001</c:v>
                </c:pt>
                <c:pt idx="4997">
                  <c:v>1042.7222220000001</c:v>
                </c:pt>
                <c:pt idx="4998">
                  <c:v>1042.7222220000001</c:v>
                </c:pt>
                <c:pt idx="4999">
                  <c:v>1042.7</c:v>
                </c:pt>
                <c:pt idx="5000">
                  <c:v>1042.677778</c:v>
                </c:pt>
                <c:pt idx="5001">
                  <c:v>1042.666667</c:v>
                </c:pt>
                <c:pt idx="5002">
                  <c:v>1042.655555</c:v>
                </c:pt>
                <c:pt idx="5003">
                  <c:v>1042.644444</c:v>
                </c:pt>
                <c:pt idx="5004">
                  <c:v>1042.644444</c:v>
                </c:pt>
                <c:pt idx="5005">
                  <c:v>1042.655555</c:v>
                </c:pt>
                <c:pt idx="5006">
                  <c:v>1042.666667</c:v>
                </c:pt>
                <c:pt idx="5007">
                  <c:v>1042.677778</c:v>
                </c:pt>
                <c:pt idx="5008">
                  <c:v>1042.688889</c:v>
                </c:pt>
                <c:pt idx="5009">
                  <c:v>1042.7</c:v>
                </c:pt>
                <c:pt idx="5010">
                  <c:v>1042.7111110000001</c:v>
                </c:pt>
                <c:pt idx="5011">
                  <c:v>1042.7222220000001</c:v>
                </c:pt>
                <c:pt idx="5012">
                  <c:v>1042.7222220000001</c:v>
                </c:pt>
                <c:pt idx="5013">
                  <c:v>1042.7</c:v>
                </c:pt>
                <c:pt idx="5014">
                  <c:v>1042.655555</c:v>
                </c:pt>
                <c:pt idx="5015">
                  <c:v>1042.622222</c:v>
                </c:pt>
                <c:pt idx="5016">
                  <c:v>1042.5888890000001</c:v>
                </c:pt>
                <c:pt idx="5017">
                  <c:v>1042.5666670000001</c:v>
                </c:pt>
                <c:pt idx="5018">
                  <c:v>1042.544445</c:v>
                </c:pt>
                <c:pt idx="5019">
                  <c:v>1042.5333330000001</c:v>
                </c:pt>
                <c:pt idx="5020">
                  <c:v>1042.5222220000001</c:v>
                </c:pt>
                <c:pt idx="5021">
                  <c:v>1042.5333330000001</c:v>
                </c:pt>
                <c:pt idx="5022">
                  <c:v>1042.5666670000001</c:v>
                </c:pt>
                <c:pt idx="5023">
                  <c:v>1042.622222</c:v>
                </c:pt>
                <c:pt idx="5024">
                  <c:v>1042.677778</c:v>
                </c:pt>
                <c:pt idx="5025">
                  <c:v>1042.7333329999999</c:v>
                </c:pt>
                <c:pt idx="5026">
                  <c:v>1042.7888889999999</c:v>
                </c:pt>
                <c:pt idx="5027">
                  <c:v>1042.855556</c:v>
                </c:pt>
                <c:pt idx="5028">
                  <c:v>1042.9111109999999</c:v>
                </c:pt>
                <c:pt idx="5029">
                  <c:v>1042.9777779999999</c:v>
                </c:pt>
                <c:pt idx="5030">
                  <c:v>1043.0333330000001</c:v>
                </c:pt>
                <c:pt idx="5031">
                  <c:v>1043.0777780000001</c:v>
                </c:pt>
                <c:pt idx="5032">
                  <c:v>1043.122222</c:v>
                </c:pt>
                <c:pt idx="5033">
                  <c:v>1043.155555</c:v>
                </c:pt>
                <c:pt idx="5034">
                  <c:v>1043.188889</c:v>
                </c:pt>
                <c:pt idx="5035">
                  <c:v>1043.2222220000001</c:v>
                </c:pt>
                <c:pt idx="5036">
                  <c:v>1043.2333329999999</c:v>
                </c:pt>
                <c:pt idx="5037">
                  <c:v>1043.2333329999999</c:v>
                </c:pt>
                <c:pt idx="5038">
                  <c:v>1043.2333329999999</c:v>
                </c:pt>
                <c:pt idx="5039">
                  <c:v>1043.2333329999999</c:v>
                </c:pt>
                <c:pt idx="5040">
                  <c:v>1043.2444439999999</c:v>
                </c:pt>
                <c:pt idx="5041">
                  <c:v>1043.2555560000001</c:v>
                </c:pt>
                <c:pt idx="5042">
                  <c:v>1043.2666670000001</c:v>
                </c:pt>
                <c:pt idx="5043">
                  <c:v>1043.2777779999999</c:v>
                </c:pt>
                <c:pt idx="5044">
                  <c:v>1043.2888889999999</c:v>
                </c:pt>
                <c:pt idx="5045">
                  <c:v>1043.311111</c:v>
                </c:pt>
                <c:pt idx="5046">
                  <c:v>1043.355556</c:v>
                </c:pt>
                <c:pt idx="5047">
                  <c:v>1043.4000000000001</c:v>
                </c:pt>
                <c:pt idx="5048">
                  <c:v>1043.444444</c:v>
                </c:pt>
                <c:pt idx="5049">
                  <c:v>1043.488889</c:v>
                </c:pt>
                <c:pt idx="5050">
                  <c:v>1043.5222220000001</c:v>
                </c:pt>
                <c:pt idx="5051">
                  <c:v>1043.555556</c:v>
                </c:pt>
                <c:pt idx="5052">
                  <c:v>1043.5888890000001</c:v>
                </c:pt>
                <c:pt idx="5053">
                  <c:v>1043.622222</c:v>
                </c:pt>
                <c:pt idx="5054">
                  <c:v>1043.666667</c:v>
                </c:pt>
                <c:pt idx="5055">
                  <c:v>1043.688889</c:v>
                </c:pt>
                <c:pt idx="5056">
                  <c:v>1043.688889</c:v>
                </c:pt>
                <c:pt idx="5057">
                  <c:v>1043.7</c:v>
                </c:pt>
                <c:pt idx="5058">
                  <c:v>1043.7111110000001</c:v>
                </c:pt>
                <c:pt idx="5059">
                  <c:v>1043.7222220000001</c:v>
                </c:pt>
                <c:pt idx="5060">
                  <c:v>1043.7444439999999</c:v>
                </c:pt>
                <c:pt idx="5061">
                  <c:v>1043.7777779999999</c:v>
                </c:pt>
                <c:pt idx="5062">
                  <c:v>1043.811111</c:v>
                </c:pt>
                <c:pt idx="5063">
                  <c:v>1043.844445</c:v>
                </c:pt>
                <c:pt idx="5064">
                  <c:v>1043.9111109999999</c:v>
                </c:pt>
                <c:pt idx="5065">
                  <c:v>1044.0222220000001</c:v>
                </c:pt>
                <c:pt idx="5066">
                  <c:v>1044.144444</c:v>
                </c:pt>
                <c:pt idx="5067">
                  <c:v>1044.3</c:v>
                </c:pt>
                <c:pt idx="5068">
                  <c:v>1044.511111</c:v>
                </c:pt>
                <c:pt idx="5069">
                  <c:v>1044.766666</c:v>
                </c:pt>
                <c:pt idx="5070">
                  <c:v>1045.0555549999999</c:v>
                </c:pt>
                <c:pt idx="5071">
                  <c:v>1045.3888890000001</c:v>
                </c:pt>
                <c:pt idx="5072">
                  <c:v>1045.7222220000001</c:v>
                </c:pt>
                <c:pt idx="5073">
                  <c:v>1046.0666670000001</c:v>
                </c:pt>
                <c:pt idx="5074">
                  <c:v>1046.3888890000001</c:v>
                </c:pt>
                <c:pt idx="5075">
                  <c:v>1046.7222220000001</c:v>
                </c:pt>
                <c:pt idx="5076">
                  <c:v>1047.044445</c:v>
                </c:pt>
                <c:pt idx="5077">
                  <c:v>1047.333333</c:v>
                </c:pt>
                <c:pt idx="5078">
                  <c:v>1047.622222</c:v>
                </c:pt>
                <c:pt idx="5079">
                  <c:v>1047.9333329999999</c:v>
                </c:pt>
                <c:pt idx="5080">
                  <c:v>1048.311111</c:v>
                </c:pt>
                <c:pt idx="5081">
                  <c:v>1048.811111</c:v>
                </c:pt>
                <c:pt idx="5082">
                  <c:v>1049.3222229999999</c:v>
                </c:pt>
                <c:pt idx="5083">
                  <c:v>1049.811111</c:v>
                </c:pt>
                <c:pt idx="5084">
                  <c:v>1050.28889</c:v>
                </c:pt>
                <c:pt idx="5085">
                  <c:v>1050.7777799999999</c:v>
                </c:pt>
                <c:pt idx="5086">
                  <c:v>1051.2555600000001</c:v>
                </c:pt>
                <c:pt idx="5087">
                  <c:v>1051.7</c:v>
                </c:pt>
                <c:pt idx="5088">
                  <c:v>1052.0999999999999</c:v>
                </c:pt>
                <c:pt idx="5089">
                  <c:v>1052.44444</c:v>
                </c:pt>
                <c:pt idx="5090">
                  <c:v>1052.62222</c:v>
                </c:pt>
                <c:pt idx="5091">
                  <c:v>1052.7555600000001</c:v>
                </c:pt>
                <c:pt idx="5092">
                  <c:v>1052.94444</c:v>
                </c:pt>
                <c:pt idx="5093">
                  <c:v>1053.14444</c:v>
                </c:pt>
                <c:pt idx="5094">
                  <c:v>1053.23333</c:v>
                </c:pt>
                <c:pt idx="5095">
                  <c:v>1053.2222200000001</c:v>
                </c:pt>
                <c:pt idx="5096">
                  <c:v>1053.0666699999999</c:v>
                </c:pt>
                <c:pt idx="5097">
                  <c:v>1052.8111100000001</c:v>
                </c:pt>
                <c:pt idx="5098">
                  <c:v>1052.37778</c:v>
                </c:pt>
                <c:pt idx="5099">
                  <c:v>1051.8333299999999</c:v>
                </c:pt>
                <c:pt idx="5100">
                  <c:v>1051.21111</c:v>
                </c:pt>
                <c:pt idx="5101">
                  <c:v>1050.5222200000001</c:v>
                </c:pt>
                <c:pt idx="5102">
                  <c:v>1049.7777779999999</c:v>
                </c:pt>
                <c:pt idx="5103">
                  <c:v>1049.0555549999999</c:v>
                </c:pt>
                <c:pt idx="5104">
                  <c:v>1048.3888890000001</c:v>
                </c:pt>
                <c:pt idx="5105">
                  <c:v>1047.811111</c:v>
                </c:pt>
                <c:pt idx="5106">
                  <c:v>1047.3</c:v>
                </c:pt>
                <c:pt idx="5107">
                  <c:v>1046.9000000000001</c:v>
                </c:pt>
                <c:pt idx="5108">
                  <c:v>1046.622222</c:v>
                </c:pt>
                <c:pt idx="5109">
                  <c:v>1046.4111109999999</c:v>
                </c:pt>
                <c:pt idx="5110">
                  <c:v>1046.2111110000001</c:v>
                </c:pt>
                <c:pt idx="5111">
                  <c:v>1046.011111</c:v>
                </c:pt>
                <c:pt idx="5112">
                  <c:v>1045.855556</c:v>
                </c:pt>
                <c:pt idx="5113">
                  <c:v>1045.7333329999999</c:v>
                </c:pt>
                <c:pt idx="5114">
                  <c:v>1045.633333</c:v>
                </c:pt>
                <c:pt idx="5115">
                  <c:v>1045.544445</c:v>
                </c:pt>
                <c:pt idx="5116">
                  <c:v>1045.4666669999999</c:v>
                </c:pt>
                <c:pt idx="5117">
                  <c:v>1045.377778</c:v>
                </c:pt>
                <c:pt idx="5118">
                  <c:v>1045.2888889999999</c:v>
                </c:pt>
                <c:pt idx="5119">
                  <c:v>1045.2111110000001</c:v>
                </c:pt>
                <c:pt idx="5120">
                  <c:v>1045.144444</c:v>
                </c:pt>
                <c:pt idx="5121">
                  <c:v>1045.044445</c:v>
                </c:pt>
                <c:pt idx="5122">
                  <c:v>1044.9111109999999</c:v>
                </c:pt>
                <c:pt idx="5123">
                  <c:v>1044.7666670000001</c:v>
                </c:pt>
                <c:pt idx="5124">
                  <c:v>1044.5888890000001</c:v>
                </c:pt>
                <c:pt idx="5125">
                  <c:v>1044.4000000000001</c:v>
                </c:pt>
                <c:pt idx="5126">
                  <c:v>1044.2</c:v>
                </c:pt>
                <c:pt idx="5127">
                  <c:v>1043.988889</c:v>
                </c:pt>
                <c:pt idx="5128">
                  <c:v>1043.7444439999999</c:v>
                </c:pt>
                <c:pt idx="5129">
                  <c:v>1043.488889</c:v>
                </c:pt>
                <c:pt idx="5130">
                  <c:v>1043.2333329999999</c:v>
                </c:pt>
                <c:pt idx="5131">
                  <c:v>1043</c:v>
                </c:pt>
                <c:pt idx="5132">
                  <c:v>1042.7555560000001</c:v>
                </c:pt>
                <c:pt idx="5133">
                  <c:v>1042.5222220000001</c:v>
                </c:pt>
                <c:pt idx="5134">
                  <c:v>1042.2888889999999</c:v>
                </c:pt>
                <c:pt idx="5135">
                  <c:v>1042.0777780000001</c:v>
                </c:pt>
                <c:pt idx="5136">
                  <c:v>1041.866667</c:v>
                </c:pt>
                <c:pt idx="5137">
                  <c:v>1041.655555</c:v>
                </c:pt>
                <c:pt idx="5138">
                  <c:v>1041.4666669999999</c:v>
                </c:pt>
                <c:pt idx="5139">
                  <c:v>1041.3</c:v>
                </c:pt>
                <c:pt idx="5140">
                  <c:v>1041.122222</c:v>
                </c:pt>
                <c:pt idx="5141">
                  <c:v>1040.9555556</c:v>
                </c:pt>
                <c:pt idx="5142">
                  <c:v>1040.7888889000001</c:v>
                </c:pt>
                <c:pt idx="5143">
                  <c:v>1040.6222221999999</c:v>
                </c:pt>
                <c:pt idx="5144">
                  <c:v>1040.4666666999999</c:v>
                </c:pt>
                <c:pt idx="5145">
                  <c:v>1040.3222221999999</c:v>
                </c:pt>
                <c:pt idx="5146">
                  <c:v>1040.2111110999999</c:v>
                </c:pt>
                <c:pt idx="5147">
                  <c:v>1040.08888888</c:v>
                </c:pt>
                <c:pt idx="5148">
                  <c:v>1039.97777778</c:v>
                </c:pt>
                <c:pt idx="5149">
                  <c:v>1039.8777778000001</c:v>
                </c:pt>
                <c:pt idx="5150">
                  <c:v>1039.8</c:v>
                </c:pt>
                <c:pt idx="5151">
                  <c:v>1039.7444444</c:v>
                </c:pt>
                <c:pt idx="5152">
                  <c:v>1039.6888888999999</c:v>
                </c:pt>
                <c:pt idx="5153">
                  <c:v>1039.6333333</c:v>
                </c:pt>
                <c:pt idx="5154">
                  <c:v>1039.5888889</c:v>
                </c:pt>
                <c:pt idx="5155">
                  <c:v>1039.5444444</c:v>
                </c:pt>
                <c:pt idx="5156">
                  <c:v>1039.5111111000001</c:v>
                </c:pt>
                <c:pt idx="5157">
                  <c:v>1039.4888888999999</c:v>
                </c:pt>
                <c:pt idx="5158">
                  <c:v>1039.5</c:v>
                </c:pt>
                <c:pt idx="5159">
                  <c:v>1039.5333333000001</c:v>
                </c:pt>
                <c:pt idx="5160">
                  <c:v>1039.6111111</c:v>
                </c:pt>
                <c:pt idx="5161">
                  <c:v>1039.7555554999999</c:v>
                </c:pt>
                <c:pt idx="5162">
                  <c:v>1039.96666665</c:v>
                </c:pt>
                <c:pt idx="5163">
                  <c:v>1040.2333332999999</c:v>
                </c:pt>
                <c:pt idx="5164">
                  <c:v>1040.5555555000001</c:v>
                </c:pt>
                <c:pt idx="5165">
                  <c:v>1040.9777778</c:v>
                </c:pt>
                <c:pt idx="5166">
                  <c:v>1041.555556</c:v>
                </c:pt>
                <c:pt idx="5167">
                  <c:v>1042.2888889999999</c:v>
                </c:pt>
                <c:pt idx="5168">
                  <c:v>1043.166667</c:v>
                </c:pt>
                <c:pt idx="5169">
                  <c:v>1044.0777780000001</c:v>
                </c:pt>
                <c:pt idx="5170">
                  <c:v>1044.9777779999999</c:v>
                </c:pt>
                <c:pt idx="5171">
                  <c:v>1045.8</c:v>
                </c:pt>
                <c:pt idx="5172">
                  <c:v>1046.5666670000001</c:v>
                </c:pt>
                <c:pt idx="5173">
                  <c:v>1047.355556</c:v>
                </c:pt>
                <c:pt idx="5174">
                  <c:v>1048.0222229999999</c:v>
                </c:pt>
                <c:pt idx="5175">
                  <c:v>1048.4777770000001</c:v>
                </c:pt>
                <c:pt idx="5176">
                  <c:v>1048.7444439999999</c:v>
                </c:pt>
                <c:pt idx="5177">
                  <c:v>1048.8111100000001</c:v>
                </c:pt>
                <c:pt idx="5178">
                  <c:v>1048.7888889999999</c:v>
                </c:pt>
                <c:pt idx="5179">
                  <c:v>1048.7444439999999</c:v>
                </c:pt>
                <c:pt idx="5180">
                  <c:v>1048.733334</c:v>
                </c:pt>
                <c:pt idx="5181">
                  <c:v>1048.7222220000001</c:v>
                </c:pt>
                <c:pt idx="5182">
                  <c:v>1048.644444</c:v>
                </c:pt>
                <c:pt idx="5183">
                  <c:v>1048.5999999999999</c:v>
                </c:pt>
                <c:pt idx="5184">
                  <c:v>1048.5999999999999</c:v>
                </c:pt>
                <c:pt idx="5185">
                  <c:v>1048.622222</c:v>
                </c:pt>
                <c:pt idx="5186">
                  <c:v>1048.688889</c:v>
                </c:pt>
                <c:pt idx="5187">
                  <c:v>1048.755555</c:v>
                </c:pt>
                <c:pt idx="5188">
                  <c:v>1048.8</c:v>
                </c:pt>
                <c:pt idx="5189">
                  <c:v>1048.822222</c:v>
                </c:pt>
                <c:pt idx="5190">
                  <c:v>1048.833333</c:v>
                </c:pt>
                <c:pt idx="5191">
                  <c:v>1048.811111</c:v>
                </c:pt>
                <c:pt idx="5192">
                  <c:v>1048.755555</c:v>
                </c:pt>
                <c:pt idx="5193">
                  <c:v>1048.75</c:v>
                </c:pt>
                <c:pt idx="5194">
                  <c:v>1048.7285710000001</c:v>
                </c:pt>
                <c:pt idx="5195">
                  <c:v>1048.6833329999999</c:v>
                </c:pt>
                <c:pt idx="5196">
                  <c:v>1048.6400000000001</c:v>
                </c:pt>
                <c:pt idx="5197">
                  <c:v>1048.02</c:v>
                </c:pt>
                <c:pt idx="5198">
                  <c:v>1048.033334</c:v>
                </c:pt>
                <c:pt idx="5199">
                  <c:v>1048.057143</c:v>
                </c:pt>
                <c:pt idx="5200">
                  <c:v>1048.075</c:v>
                </c:pt>
                <c:pt idx="5201">
                  <c:v>1048.0999999999999</c:v>
                </c:pt>
                <c:pt idx="5202">
                  <c:v>1048.0777780000001</c:v>
                </c:pt>
                <c:pt idx="5203">
                  <c:v>1048.0444440000001</c:v>
                </c:pt>
                <c:pt idx="5204">
                  <c:v>1047.988889</c:v>
                </c:pt>
                <c:pt idx="5205">
                  <c:v>1047.9444450000001</c:v>
                </c:pt>
                <c:pt idx="5206">
                  <c:v>1047.9000000000001</c:v>
                </c:pt>
                <c:pt idx="5207">
                  <c:v>1047.855556</c:v>
                </c:pt>
                <c:pt idx="5208">
                  <c:v>1047.8</c:v>
                </c:pt>
                <c:pt idx="5209">
                  <c:v>1047.7444439999999</c:v>
                </c:pt>
                <c:pt idx="5210">
                  <c:v>1047.688889</c:v>
                </c:pt>
                <c:pt idx="5211">
                  <c:v>1047.666667</c:v>
                </c:pt>
                <c:pt idx="5212">
                  <c:v>1047.688889</c:v>
                </c:pt>
                <c:pt idx="5213">
                  <c:v>1047.7555560000001</c:v>
                </c:pt>
                <c:pt idx="5214">
                  <c:v>1047.822222</c:v>
                </c:pt>
                <c:pt idx="5215">
                  <c:v>1047.8888890000001</c:v>
                </c:pt>
                <c:pt idx="5216">
                  <c:v>1047.9666669999999</c:v>
                </c:pt>
                <c:pt idx="5217">
                  <c:v>1048.0555549999999</c:v>
                </c:pt>
                <c:pt idx="5218">
                  <c:v>1048.144444</c:v>
                </c:pt>
                <c:pt idx="5219">
                  <c:v>1048.2111110000001</c:v>
                </c:pt>
                <c:pt idx="5220">
                  <c:v>1048.255555</c:v>
                </c:pt>
                <c:pt idx="5221">
                  <c:v>1048.2888889999999</c:v>
                </c:pt>
                <c:pt idx="5222">
                  <c:v>1048.311111</c:v>
                </c:pt>
                <c:pt idx="5223">
                  <c:v>1048.322222</c:v>
                </c:pt>
                <c:pt idx="5224">
                  <c:v>1048.311111</c:v>
                </c:pt>
                <c:pt idx="5225">
                  <c:v>1048.2777779999999</c:v>
                </c:pt>
                <c:pt idx="5226">
                  <c:v>1048.244445</c:v>
                </c:pt>
                <c:pt idx="5227">
                  <c:v>1048.2111110000001</c:v>
                </c:pt>
                <c:pt idx="5228">
                  <c:v>1048.166667</c:v>
                </c:pt>
                <c:pt idx="5229">
                  <c:v>1048.1555559999999</c:v>
                </c:pt>
                <c:pt idx="5230">
                  <c:v>1048.166667</c:v>
                </c:pt>
                <c:pt idx="5231">
                  <c:v>1048.188889</c:v>
                </c:pt>
                <c:pt idx="5232">
                  <c:v>1048.2777779999999</c:v>
                </c:pt>
                <c:pt idx="5233">
                  <c:v>1048.4333329999999</c:v>
                </c:pt>
                <c:pt idx="5234">
                  <c:v>1048.6111109999999</c:v>
                </c:pt>
                <c:pt idx="5235">
                  <c:v>1048.7777779999999</c:v>
                </c:pt>
                <c:pt idx="5236">
                  <c:v>1048.988889</c:v>
                </c:pt>
                <c:pt idx="5237">
                  <c:v>1049.255555</c:v>
                </c:pt>
                <c:pt idx="5238">
                  <c:v>1049.511111</c:v>
                </c:pt>
                <c:pt idx="5239">
                  <c:v>1049.7777779999999</c:v>
                </c:pt>
                <c:pt idx="5240">
                  <c:v>1050.0666699999999</c:v>
                </c:pt>
                <c:pt idx="5241">
                  <c:v>1050.2777799999999</c:v>
                </c:pt>
                <c:pt idx="5242">
                  <c:v>1050.41111</c:v>
                </c:pt>
                <c:pt idx="5243">
                  <c:v>1050.4777799999999</c:v>
                </c:pt>
                <c:pt idx="5244">
                  <c:v>1050.5222200000001</c:v>
                </c:pt>
                <c:pt idx="5245">
                  <c:v>1050.4777799999999</c:v>
                </c:pt>
                <c:pt idx="5246">
                  <c:v>1050.3666699999999</c:v>
                </c:pt>
                <c:pt idx="5247">
                  <c:v>1050.2222200000001</c:v>
                </c:pt>
                <c:pt idx="5248">
                  <c:v>1050.0444399999999</c:v>
                </c:pt>
                <c:pt idx="5249">
                  <c:v>1049.7888889999999</c:v>
                </c:pt>
                <c:pt idx="5250">
                  <c:v>1049.5222229999999</c:v>
                </c:pt>
                <c:pt idx="5251">
                  <c:v>1049.2777779999999</c:v>
                </c:pt>
                <c:pt idx="5252">
                  <c:v>1049.0999999999999</c:v>
                </c:pt>
                <c:pt idx="5253">
                  <c:v>1048.9444450000001</c:v>
                </c:pt>
                <c:pt idx="5254">
                  <c:v>1048.822222</c:v>
                </c:pt>
                <c:pt idx="5255">
                  <c:v>1048.766666</c:v>
                </c:pt>
                <c:pt idx="5256">
                  <c:v>1048.7777779999999</c:v>
                </c:pt>
                <c:pt idx="5257">
                  <c:v>1048.8444440000001</c:v>
                </c:pt>
                <c:pt idx="5258">
                  <c:v>1048.988889</c:v>
                </c:pt>
                <c:pt idx="5259">
                  <c:v>1049.1777770000001</c:v>
                </c:pt>
                <c:pt idx="5260">
                  <c:v>1049.4111109999999</c:v>
                </c:pt>
                <c:pt idx="5261">
                  <c:v>1049.644444</c:v>
                </c:pt>
                <c:pt idx="5262">
                  <c:v>1049.8888890000001</c:v>
                </c:pt>
                <c:pt idx="5263">
                  <c:v>1050.17778</c:v>
                </c:pt>
                <c:pt idx="5264">
                  <c:v>1050.4333300000001</c:v>
                </c:pt>
                <c:pt idx="5265">
                  <c:v>1050.64444</c:v>
                </c:pt>
                <c:pt idx="5266">
                  <c:v>1050.82222</c:v>
                </c:pt>
                <c:pt idx="5267">
                  <c:v>1051.0111099999999</c:v>
                </c:pt>
                <c:pt idx="5268">
                  <c:v>1051.21111</c:v>
                </c:pt>
                <c:pt idx="5269">
                  <c:v>1051.3666699999999</c:v>
                </c:pt>
                <c:pt idx="5270">
                  <c:v>1051.5222200000001</c:v>
                </c:pt>
                <c:pt idx="5271">
                  <c:v>1051.6666700000001</c:v>
                </c:pt>
                <c:pt idx="5272">
                  <c:v>1051.7777799999999</c:v>
                </c:pt>
                <c:pt idx="5273">
                  <c:v>1051.8888899999999</c:v>
                </c:pt>
                <c:pt idx="5274">
                  <c:v>1051.9888900000001</c:v>
                </c:pt>
                <c:pt idx="5275">
                  <c:v>1052.0777800000001</c:v>
                </c:pt>
                <c:pt idx="5276">
                  <c:v>1052.1333300000001</c:v>
                </c:pt>
                <c:pt idx="5277">
                  <c:v>1052.2</c:v>
                </c:pt>
                <c:pt idx="5278">
                  <c:v>1052.3</c:v>
                </c:pt>
                <c:pt idx="5279">
                  <c:v>1052.3333299999999</c:v>
                </c:pt>
                <c:pt idx="5280">
                  <c:v>1052.4555600000001</c:v>
                </c:pt>
                <c:pt idx="5281">
                  <c:v>1052.53333</c:v>
                </c:pt>
                <c:pt idx="5282">
                  <c:v>1052.5111099999999</c:v>
                </c:pt>
                <c:pt idx="5283">
                  <c:v>1052.4555600000001</c:v>
                </c:pt>
                <c:pt idx="5284">
                  <c:v>1052.3111100000001</c:v>
                </c:pt>
                <c:pt idx="5285">
                  <c:v>1052.0111099999999</c:v>
                </c:pt>
                <c:pt idx="5286">
                  <c:v>1051.5999999999999</c:v>
                </c:pt>
                <c:pt idx="5287">
                  <c:v>1051.08889</c:v>
                </c:pt>
                <c:pt idx="5288">
                  <c:v>1050.58889</c:v>
                </c:pt>
                <c:pt idx="5289">
                  <c:v>1049.966666</c:v>
                </c:pt>
                <c:pt idx="5290">
                  <c:v>1049.366667</c:v>
                </c:pt>
                <c:pt idx="5291">
                  <c:v>1048.7888889999999</c:v>
                </c:pt>
                <c:pt idx="5292">
                  <c:v>1048.188889</c:v>
                </c:pt>
                <c:pt idx="5293">
                  <c:v>1047.6555559999999</c:v>
                </c:pt>
                <c:pt idx="5294">
                  <c:v>1047.2444439999999</c:v>
                </c:pt>
                <c:pt idx="5295">
                  <c:v>1046.877778</c:v>
                </c:pt>
                <c:pt idx="5296">
                  <c:v>1046.5555549999999</c:v>
                </c:pt>
                <c:pt idx="5297">
                  <c:v>1046.2777779999999</c:v>
                </c:pt>
                <c:pt idx="5298">
                  <c:v>1046.0222220000001</c:v>
                </c:pt>
                <c:pt idx="5299">
                  <c:v>1045.7666670000001</c:v>
                </c:pt>
                <c:pt idx="5300">
                  <c:v>1045.5333330000001</c:v>
                </c:pt>
                <c:pt idx="5301">
                  <c:v>1045.377778</c:v>
                </c:pt>
                <c:pt idx="5302">
                  <c:v>1045.2222220000001</c:v>
                </c:pt>
                <c:pt idx="5303">
                  <c:v>1045.0777780000001</c:v>
                </c:pt>
                <c:pt idx="5304">
                  <c:v>1044.9444450000001</c:v>
                </c:pt>
                <c:pt idx="5305">
                  <c:v>1044.811111</c:v>
                </c:pt>
                <c:pt idx="5306">
                  <c:v>1044.644444</c:v>
                </c:pt>
                <c:pt idx="5307">
                  <c:v>1044.4777779999999</c:v>
                </c:pt>
                <c:pt idx="5308">
                  <c:v>1044.3444440000001</c:v>
                </c:pt>
                <c:pt idx="5309">
                  <c:v>1044.2666670000001</c:v>
                </c:pt>
                <c:pt idx="5310">
                  <c:v>1044.144444</c:v>
                </c:pt>
                <c:pt idx="5311">
                  <c:v>1044.0333330000001</c:v>
                </c:pt>
                <c:pt idx="5312">
                  <c:v>1043.9222219999999</c:v>
                </c:pt>
                <c:pt idx="5313">
                  <c:v>1043.811111</c:v>
                </c:pt>
                <c:pt idx="5314">
                  <c:v>1043.7333329999999</c:v>
                </c:pt>
                <c:pt idx="5315">
                  <c:v>1043.7</c:v>
                </c:pt>
                <c:pt idx="5316">
                  <c:v>1043.688889</c:v>
                </c:pt>
                <c:pt idx="5317">
                  <c:v>1043.666667</c:v>
                </c:pt>
                <c:pt idx="5318">
                  <c:v>1043.644444</c:v>
                </c:pt>
                <c:pt idx="5319">
                  <c:v>1043.644444</c:v>
                </c:pt>
                <c:pt idx="5320">
                  <c:v>1043.633333</c:v>
                </c:pt>
                <c:pt idx="5321">
                  <c:v>1043.6111109999999</c:v>
                </c:pt>
                <c:pt idx="5322">
                  <c:v>1043.555556</c:v>
                </c:pt>
                <c:pt idx="5323">
                  <c:v>1043.455555</c:v>
                </c:pt>
                <c:pt idx="5324">
                  <c:v>1043.2777779999999</c:v>
                </c:pt>
                <c:pt idx="5325">
                  <c:v>1043.0777780000001</c:v>
                </c:pt>
                <c:pt idx="5326">
                  <c:v>1042.866667</c:v>
                </c:pt>
                <c:pt idx="5327">
                  <c:v>1042.633333</c:v>
                </c:pt>
                <c:pt idx="5328">
                  <c:v>1042.4111109999999</c:v>
                </c:pt>
                <c:pt idx="5329">
                  <c:v>1042.166667</c:v>
                </c:pt>
                <c:pt idx="5330">
                  <c:v>1041.9333329999999</c:v>
                </c:pt>
                <c:pt idx="5331">
                  <c:v>1041.7222220000001</c:v>
                </c:pt>
                <c:pt idx="5332">
                  <c:v>1041.5333330000001</c:v>
                </c:pt>
                <c:pt idx="5333">
                  <c:v>1041.4000000000001</c:v>
                </c:pt>
                <c:pt idx="5334">
                  <c:v>1041.2777779999999</c:v>
                </c:pt>
                <c:pt idx="5335">
                  <c:v>1041.166667</c:v>
                </c:pt>
                <c:pt idx="5336">
                  <c:v>1041.0666670000001</c:v>
                </c:pt>
                <c:pt idx="5337">
                  <c:v>1040.9555556</c:v>
                </c:pt>
                <c:pt idx="5338">
                  <c:v>1040.8888889</c:v>
                </c:pt>
                <c:pt idx="5339">
                  <c:v>1040.8444445</c:v>
                </c:pt>
                <c:pt idx="5340">
                  <c:v>1040.8111111000001</c:v>
                </c:pt>
                <c:pt idx="5341">
                  <c:v>1040.7666667000001</c:v>
                </c:pt>
                <c:pt idx="5342">
                  <c:v>1040.7333332999999</c:v>
                </c:pt>
                <c:pt idx="5343">
                  <c:v>1040.6777778000001</c:v>
                </c:pt>
                <c:pt idx="5344">
                  <c:v>1040.6333333</c:v>
                </c:pt>
                <c:pt idx="5345">
                  <c:v>1040.6111111</c:v>
                </c:pt>
                <c:pt idx="5346">
                  <c:v>1040.6222221999999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Winter!$J$1</c:f>
              <c:strCache>
                <c:ptCount val="1"/>
                <c:pt idx="0">
                  <c:v>Precipitation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7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Winter!$H$2:$H$5855</c:f>
              <c:numCache>
                <c:formatCode>[$-409]m/d/yy\ h:mm\ AM/PM;@</c:formatCode>
                <c:ptCount val="5854"/>
                <c:pt idx="0">
                  <c:v>39387</c:v>
                </c:pt>
                <c:pt idx="1">
                  <c:v>39387.010416666664</c:v>
                </c:pt>
                <c:pt idx="2">
                  <c:v>39387.020833333336</c:v>
                </c:pt>
                <c:pt idx="3">
                  <c:v>39387.03125</c:v>
                </c:pt>
                <c:pt idx="4">
                  <c:v>39387.041666666664</c:v>
                </c:pt>
                <c:pt idx="5">
                  <c:v>39387.052083333336</c:v>
                </c:pt>
                <c:pt idx="6">
                  <c:v>39387.0625</c:v>
                </c:pt>
                <c:pt idx="7">
                  <c:v>39387.072916666664</c:v>
                </c:pt>
                <c:pt idx="8">
                  <c:v>39387.083333333336</c:v>
                </c:pt>
                <c:pt idx="9">
                  <c:v>39387.09375</c:v>
                </c:pt>
                <c:pt idx="10">
                  <c:v>39387.104166666664</c:v>
                </c:pt>
                <c:pt idx="11">
                  <c:v>39387.114583333336</c:v>
                </c:pt>
                <c:pt idx="12">
                  <c:v>39387.125</c:v>
                </c:pt>
                <c:pt idx="13">
                  <c:v>39387.135416666664</c:v>
                </c:pt>
                <c:pt idx="14">
                  <c:v>39387.145833333336</c:v>
                </c:pt>
                <c:pt idx="15">
                  <c:v>39387.15625</c:v>
                </c:pt>
                <c:pt idx="16">
                  <c:v>39387.166666666664</c:v>
                </c:pt>
                <c:pt idx="17">
                  <c:v>39387.177083333336</c:v>
                </c:pt>
                <c:pt idx="18">
                  <c:v>39387.1875</c:v>
                </c:pt>
                <c:pt idx="19">
                  <c:v>39387.197916666664</c:v>
                </c:pt>
                <c:pt idx="20">
                  <c:v>39387.208333333336</c:v>
                </c:pt>
                <c:pt idx="21">
                  <c:v>39387.21875</c:v>
                </c:pt>
                <c:pt idx="22">
                  <c:v>39387.229166666664</c:v>
                </c:pt>
                <c:pt idx="23">
                  <c:v>39387.239583333336</c:v>
                </c:pt>
                <c:pt idx="24">
                  <c:v>39387.25</c:v>
                </c:pt>
                <c:pt idx="25">
                  <c:v>39387.260416666664</c:v>
                </c:pt>
                <c:pt idx="26">
                  <c:v>39387.270833333336</c:v>
                </c:pt>
                <c:pt idx="27">
                  <c:v>39387.28125</c:v>
                </c:pt>
                <c:pt idx="28">
                  <c:v>39387.291666666664</c:v>
                </c:pt>
                <c:pt idx="29">
                  <c:v>39387.302083333336</c:v>
                </c:pt>
                <c:pt idx="30">
                  <c:v>39387.3125</c:v>
                </c:pt>
                <c:pt idx="31">
                  <c:v>39387.322916666664</c:v>
                </c:pt>
                <c:pt idx="32">
                  <c:v>39387.333333333336</c:v>
                </c:pt>
                <c:pt idx="33">
                  <c:v>39387.34375</c:v>
                </c:pt>
                <c:pt idx="34">
                  <c:v>39387.354166666664</c:v>
                </c:pt>
                <c:pt idx="35">
                  <c:v>39387.364583333336</c:v>
                </c:pt>
                <c:pt idx="36">
                  <c:v>39387.375</c:v>
                </c:pt>
                <c:pt idx="37">
                  <c:v>39387.385416666664</c:v>
                </c:pt>
                <c:pt idx="38">
                  <c:v>39387.395833333336</c:v>
                </c:pt>
                <c:pt idx="39">
                  <c:v>39387.40625</c:v>
                </c:pt>
                <c:pt idx="40">
                  <c:v>39387.416666666664</c:v>
                </c:pt>
                <c:pt idx="41">
                  <c:v>39387.427083333336</c:v>
                </c:pt>
                <c:pt idx="42">
                  <c:v>39387.4375</c:v>
                </c:pt>
                <c:pt idx="43">
                  <c:v>39387.447916666664</c:v>
                </c:pt>
                <c:pt idx="44">
                  <c:v>39387.458333333336</c:v>
                </c:pt>
                <c:pt idx="45">
                  <c:v>39387.46875</c:v>
                </c:pt>
                <c:pt idx="46">
                  <c:v>39387.479166666664</c:v>
                </c:pt>
                <c:pt idx="47">
                  <c:v>39387.489583333336</c:v>
                </c:pt>
                <c:pt idx="48">
                  <c:v>39387.5</c:v>
                </c:pt>
                <c:pt idx="49">
                  <c:v>39387.510416666664</c:v>
                </c:pt>
                <c:pt idx="50">
                  <c:v>39387.520833333336</c:v>
                </c:pt>
                <c:pt idx="51">
                  <c:v>39387.53125</c:v>
                </c:pt>
                <c:pt idx="52">
                  <c:v>39387.541666666664</c:v>
                </c:pt>
                <c:pt idx="53">
                  <c:v>39387.552083333336</c:v>
                </c:pt>
                <c:pt idx="54">
                  <c:v>39387.5625</c:v>
                </c:pt>
                <c:pt idx="55">
                  <c:v>39387.572916666664</c:v>
                </c:pt>
                <c:pt idx="56">
                  <c:v>39387.583333333336</c:v>
                </c:pt>
                <c:pt idx="57">
                  <c:v>39387.59375</c:v>
                </c:pt>
                <c:pt idx="58">
                  <c:v>39387.604166666664</c:v>
                </c:pt>
                <c:pt idx="59">
                  <c:v>39387.614583333336</c:v>
                </c:pt>
                <c:pt idx="60">
                  <c:v>39387.625</c:v>
                </c:pt>
                <c:pt idx="61">
                  <c:v>39387.635416666664</c:v>
                </c:pt>
                <c:pt idx="62">
                  <c:v>39387.645833333336</c:v>
                </c:pt>
                <c:pt idx="63">
                  <c:v>39387.65625</c:v>
                </c:pt>
                <c:pt idx="64">
                  <c:v>39387.666666666664</c:v>
                </c:pt>
                <c:pt idx="65">
                  <c:v>39387.677083333336</c:v>
                </c:pt>
                <c:pt idx="66">
                  <c:v>39387.6875</c:v>
                </c:pt>
                <c:pt idx="67">
                  <c:v>39387.697916666664</c:v>
                </c:pt>
                <c:pt idx="68">
                  <c:v>39387.708333333336</c:v>
                </c:pt>
                <c:pt idx="69">
                  <c:v>39387.71875</c:v>
                </c:pt>
                <c:pt idx="70">
                  <c:v>39387.729166666664</c:v>
                </c:pt>
                <c:pt idx="71">
                  <c:v>39387.739583333336</c:v>
                </c:pt>
                <c:pt idx="72">
                  <c:v>39387.75</c:v>
                </c:pt>
                <c:pt idx="73">
                  <c:v>39387.760416666664</c:v>
                </c:pt>
                <c:pt idx="74">
                  <c:v>39387.770833333336</c:v>
                </c:pt>
                <c:pt idx="75">
                  <c:v>39387.78125</c:v>
                </c:pt>
                <c:pt idx="76">
                  <c:v>39387.791666666664</c:v>
                </c:pt>
                <c:pt idx="77">
                  <c:v>39387.802083333336</c:v>
                </c:pt>
                <c:pt idx="78">
                  <c:v>39387.8125</c:v>
                </c:pt>
                <c:pt idx="79">
                  <c:v>39387.822916666664</c:v>
                </c:pt>
                <c:pt idx="80">
                  <c:v>39387.833333333336</c:v>
                </c:pt>
                <c:pt idx="81">
                  <c:v>39387.84375</c:v>
                </c:pt>
                <c:pt idx="82">
                  <c:v>39387.854166666664</c:v>
                </c:pt>
                <c:pt idx="83">
                  <c:v>39387.864583333336</c:v>
                </c:pt>
                <c:pt idx="84">
                  <c:v>39387.875</c:v>
                </c:pt>
                <c:pt idx="85">
                  <c:v>39387.885416666664</c:v>
                </c:pt>
                <c:pt idx="86">
                  <c:v>39387.895833333336</c:v>
                </c:pt>
                <c:pt idx="87">
                  <c:v>39387.90625</c:v>
                </c:pt>
                <c:pt idx="88">
                  <c:v>39387.916666666664</c:v>
                </c:pt>
                <c:pt idx="89">
                  <c:v>39387.927083333336</c:v>
                </c:pt>
                <c:pt idx="90">
                  <c:v>39387.9375</c:v>
                </c:pt>
                <c:pt idx="91">
                  <c:v>39387.947916666664</c:v>
                </c:pt>
                <c:pt idx="92">
                  <c:v>39387.958333333336</c:v>
                </c:pt>
                <c:pt idx="93">
                  <c:v>39387.96875</c:v>
                </c:pt>
                <c:pt idx="94">
                  <c:v>39387.979166666664</c:v>
                </c:pt>
                <c:pt idx="95">
                  <c:v>39387.989583333336</c:v>
                </c:pt>
                <c:pt idx="96">
                  <c:v>39388</c:v>
                </c:pt>
                <c:pt idx="97">
                  <c:v>39388.010416666664</c:v>
                </c:pt>
                <c:pt idx="98">
                  <c:v>39388.020833333336</c:v>
                </c:pt>
                <c:pt idx="99">
                  <c:v>39388.03125</c:v>
                </c:pt>
                <c:pt idx="100">
                  <c:v>39388.041666666664</c:v>
                </c:pt>
                <c:pt idx="101">
                  <c:v>39388.052083333336</c:v>
                </c:pt>
                <c:pt idx="102">
                  <c:v>39388.0625</c:v>
                </c:pt>
                <c:pt idx="103">
                  <c:v>39388.072916666664</c:v>
                </c:pt>
                <c:pt idx="104">
                  <c:v>39388.083333333336</c:v>
                </c:pt>
                <c:pt idx="105">
                  <c:v>39388.09375</c:v>
                </c:pt>
                <c:pt idx="106">
                  <c:v>39388.104166666664</c:v>
                </c:pt>
                <c:pt idx="107">
                  <c:v>39388.114583333336</c:v>
                </c:pt>
                <c:pt idx="108">
                  <c:v>39388.125</c:v>
                </c:pt>
                <c:pt idx="109">
                  <c:v>39388.135416666664</c:v>
                </c:pt>
                <c:pt idx="110">
                  <c:v>39388.145833333336</c:v>
                </c:pt>
                <c:pt idx="111">
                  <c:v>39388.15625</c:v>
                </c:pt>
                <c:pt idx="112">
                  <c:v>39388.166666666664</c:v>
                </c:pt>
                <c:pt idx="113">
                  <c:v>39388.177083333336</c:v>
                </c:pt>
                <c:pt idx="114">
                  <c:v>39388.1875</c:v>
                </c:pt>
                <c:pt idx="115">
                  <c:v>39388.197916666664</c:v>
                </c:pt>
                <c:pt idx="116">
                  <c:v>39388.208333333336</c:v>
                </c:pt>
                <c:pt idx="117">
                  <c:v>39388.21875</c:v>
                </c:pt>
                <c:pt idx="118">
                  <c:v>39388.229166666664</c:v>
                </c:pt>
                <c:pt idx="119">
                  <c:v>39388.239583333336</c:v>
                </c:pt>
                <c:pt idx="120">
                  <c:v>39388.25</c:v>
                </c:pt>
                <c:pt idx="121">
                  <c:v>39388.260416666664</c:v>
                </c:pt>
                <c:pt idx="122">
                  <c:v>39388.270833333336</c:v>
                </c:pt>
                <c:pt idx="123">
                  <c:v>39388.28125</c:v>
                </c:pt>
                <c:pt idx="124">
                  <c:v>39388.291666666664</c:v>
                </c:pt>
                <c:pt idx="125">
                  <c:v>39388.302083333336</c:v>
                </c:pt>
                <c:pt idx="126">
                  <c:v>39388.3125</c:v>
                </c:pt>
                <c:pt idx="127">
                  <c:v>39388.322916666664</c:v>
                </c:pt>
                <c:pt idx="128">
                  <c:v>39388.333333333336</c:v>
                </c:pt>
                <c:pt idx="129">
                  <c:v>39388.34375</c:v>
                </c:pt>
                <c:pt idx="130">
                  <c:v>39388.354166666664</c:v>
                </c:pt>
                <c:pt idx="131">
                  <c:v>39388.364583333336</c:v>
                </c:pt>
                <c:pt idx="132">
                  <c:v>39388.375</c:v>
                </c:pt>
                <c:pt idx="133">
                  <c:v>39388.385416666664</c:v>
                </c:pt>
                <c:pt idx="134">
                  <c:v>39388.395833333336</c:v>
                </c:pt>
                <c:pt idx="135">
                  <c:v>39388.40625</c:v>
                </c:pt>
                <c:pt idx="136">
                  <c:v>39388.416666666664</c:v>
                </c:pt>
                <c:pt idx="137">
                  <c:v>39388.427083333336</c:v>
                </c:pt>
                <c:pt idx="138">
                  <c:v>39388.4375</c:v>
                </c:pt>
                <c:pt idx="139">
                  <c:v>39388.447916666664</c:v>
                </c:pt>
                <c:pt idx="140">
                  <c:v>39388.458333333336</c:v>
                </c:pt>
                <c:pt idx="141">
                  <c:v>39388.46875</c:v>
                </c:pt>
                <c:pt idx="142">
                  <c:v>39388.479166666664</c:v>
                </c:pt>
                <c:pt idx="143">
                  <c:v>39388.489583333336</c:v>
                </c:pt>
                <c:pt idx="144">
                  <c:v>39388.5</c:v>
                </c:pt>
                <c:pt idx="145">
                  <c:v>39388.510416666664</c:v>
                </c:pt>
                <c:pt idx="146">
                  <c:v>39388.520833333336</c:v>
                </c:pt>
                <c:pt idx="147">
                  <c:v>39388.53125</c:v>
                </c:pt>
                <c:pt idx="148">
                  <c:v>39388.541666666664</c:v>
                </c:pt>
                <c:pt idx="149">
                  <c:v>39388.552083333336</c:v>
                </c:pt>
                <c:pt idx="150">
                  <c:v>39388.5625</c:v>
                </c:pt>
                <c:pt idx="151">
                  <c:v>39388.572916666664</c:v>
                </c:pt>
                <c:pt idx="152">
                  <c:v>39388.583333333336</c:v>
                </c:pt>
                <c:pt idx="153">
                  <c:v>39388.59375</c:v>
                </c:pt>
                <c:pt idx="154">
                  <c:v>39388.604166666664</c:v>
                </c:pt>
                <c:pt idx="155">
                  <c:v>39388.614583333336</c:v>
                </c:pt>
                <c:pt idx="156">
                  <c:v>39388.625</c:v>
                </c:pt>
                <c:pt idx="157">
                  <c:v>39388.635416666664</c:v>
                </c:pt>
                <c:pt idx="158">
                  <c:v>39388.645833333336</c:v>
                </c:pt>
                <c:pt idx="159">
                  <c:v>39388.65625</c:v>
                </c:pt>
                <c:pt idx="160">
                  <c:v>39388.666666666664</c:v>
                </c:pt>
                <c:pt idx="161">
                  <c:v>39388.677083333336</c:v>
                </c:pt>
                <c:pt idx="162">
                  <c:v>39388.6875</c:v>
                </c:pt>
                <c:pt idx="163">
                  <c:v>39388.697916666664</c:v>
                </c:pt>
                <c:pt idx="164">
                  <c:v>39388.708333333336</c:v>
                </c:pt>
                <c:pt idx="165">
                  <c:v>39388.71875</c:v>
                </c:pt>
                <c:pt idx="166">
                  <c:v>39388.729166666664</c:v>
                </c:pt>
                <c:pt idx="167">
                  <c:v>39388.739583333336</c:v>
                </c:pt>
                <c:pt idx="168">
                  <c:v>39388.75</c:v>
                </c:pt>
                <c:pt idx="169">
                  <c:v>39388.760416666664</c:v>
                </c:pt>
                <c:pt idx="170">
                  <c:v>39388.770833333336</c:v>
                </c:pt>
                <c:pt idx="171">
                  <c:v>39388.78125</c:v>
                </c:pt>
                <c:pt idx="172">
                  <c:v>39388.791666666664</c:v>
                </c:pt>
                <c:pt idx="173">
                  <c:v>39388.802083333336</c:v>
                </c:pt>
                <c:pt idx="174">
                  <c:v>39388.8125</c:v>
                </c:pt>
                <c:pt idx="175">
                  <c:v>39388.822916666664</c:v>
                </c:pt>
                <c:pt idx="176">
                  <c:v>39388.833333333336</c:v>
                </c:pt>
                <c:pt idx="177">
                  <c:v>39388.84375</c:v>
                </c:pt>
                <c:pt idx="178">
                  <c:v>39388.854166666664</c:v>
                </c:pt>
                <c:pt idx="179">
                  <c:v>39388.864583333336</c:v>
                </c:pt>
                <c:pt idx="180">
                  <c:v>39388.875</c:v>
                </c:pt>
                <c:pt idx="181">
                  <c:v>39388.885416666664</c:v>
                </c:pt>
                <c:pt idx="182">
                  <c:v>39388.895833333336</c:v>
                </c:pt>
                <c:pt idx="183">
                  <c:v>39388.90625</c:v>
                </c:pt>
                <c:pt idx="184">
                  <c:v>39388.916666666664</c:v>
                </c:pt>
                <c:pt idx="185">
                  <c:v>39388.927083333336</c:v>
                </c:pt>
                <c:pt idx="186">
                  <c:v>39388.9375</c:v>
                </c:pt>
                <c:pt idx="187">
                  <c:v>39388.947916666664</c:v>
                </c:pt>
                <c:pt idx="188">
                  <c:v>39388.958333333336</c:v>
                </c:pt>
                <c:pt idx="189">
                  <c:v>39388.96875</c:v>
                </c:pt>
                <c:pt idx="190">
                  <c:v>39388.979166666664</c:v>
                </c:pt>
                <c:pt idx="191">
                  <c:v>39388.989583333336</c:v>
                </c:pt>
                <c:pt idx="192">
                  <c:v>39389</c:v>
                </c:pt>
                <c:pt idx="193">
                  <c:v>39389.010416666664</c:v>
                </c:pt>
                <c:pt idx="194">
                  <c:v>39389.020833333336</c:v>
                </c:pt>
                <c:pt idx="195">
                  <c:v>39389.03125</c:v>
                </c:pt>
                <c:pt idx="196">
                  <c:v>39389.041666666664</c:v>
                </c:pt>
                <c:pt idx="197">
                  <c:v>39389.052083333336</c:v>
                </c:pt>
                <c:pt idx="198">
                  <c:v>39389.0625</c:v>
                </c:pt>
                <c:pt idx="199">
                  <c:v>39389.072916666664</c:v>
                </c:pt>
                <c:pt idx="200">
                  <c:v>39389.083333333336</c:v>
                </c:pt>
                <c:pt idx="201">
                  <c:v>39389.09375</c:v>
                </c:pt>
                <c:pt idx="202">
                  <c:v>39389.104166666664</c:v>
                </c:pt>
                <c:pt idx="203">
                  <c:v>39389.114583333336</c:v>
                </c:pt>
                <c:pt idx="204">
                  <c:v>39389.125</c:v>
                </c:pt>
                <c:pt idx="205">
                  <c:v>39389.135416666664</c:v>
                </c:pt>
                <c:pt idx="206">
                  <c:v>39389.145833333336</c:v>
                </c:pt>
                <c:pt idx="207">
                  <c:v>39389.15625</c:v>
                </c:pt>
                <c:pt idx="208">
                  <c:v>39389.166666666664</c:v>
                </c:pt>
                <c:pt idx="209">
                  <c:v>39389.177083333336</c:v>
                </c:pt>
                <c:pt idx="210">
                  <c:v>39389.1875</c:v>
                </c:pt>
                <c:pt idx="211">
                  <c:v>39389.197916666664</c:v>
                </c:pt>
                <c:pt idx="212">
                  <c:v>39389.208333333336</c:v>
                </c:pt>
                <c:pt idx="213">
                  <c:v>39389.21875</c:v>
                </c:pt>
                <c:pt idx="214">
                  <c:v>39389.229166666664</c:v>
                </c:pt>
                <c:pt idx="215">
                  <c:v>39389.239583333336</c:v>
                </c:pt>
                <c:pt idx="216">
                  <c:v>39389.25</c:v>
                </c:pt>
                <c:pt idx="217">
                  <c:v>39389.260416666664</c:v>
                </c:pt>
                <c:pt idx="218">
                  <c:v>39389.270833333336</c:v>
                </c:pt>
                <c:pt idx="219">
                  <c:v>39389.28125</c:v>
                </c:pt>
                <c:pt idx="220">
                  <c:v>39389.291666666664</c:v>
                </c:pt>
                <c:pt idx="221">
                  <c:v>39389.302083333336</c:v>
                </c:pt>
                <c:pt idx="222">
                  <c:v>39389.3125</c:v>
                </c:pt>
                <c:pt idx="223">
                  <c:v>39389.322916666664</c:v>
                </c:pt>
                <c:pt idx="224">
                  <c:v>39389.333333333336</c:v>
                </c:pt>
                <c:pt idx="225">
                  <c:v>39389.34375</c:v>
                </c:pt>
                <c:pt idx="226">
                  <c:v>39389.354166666664</c:v>
                </c:pt>
                <c:pt idx="227">
                  <c:v>39389.364583333336</c:v>
                </c:pt>
                <c:pt idx="228">
                  <c:v>39389.375</c:v>
                </c:pt>
                <c:pt idx="229">
                  <c:v>39389.385416666664</c:v>
                </c:pt>
                <c:pt idx="230">
                  <c:v>39389.395833333336</c:v>
                </c:pt>
                <c:pt idx="231">
                  <c:v>39389.40625</c:v>
                </c:pt>
                <c:pt idx="232">
                  <c:v>39389.416666666664</c:v>
                </c:pt>
                <c:pt idx="233">
                  <c:v>39389.427083333336</c:v>
                </c:pt>
                <c:pt idx="234">
                  <c:v>39389.4375</c:v>
                </c:pt>
                <c:pt idx="235">
                  <c:v>39389.447916666664</c:v>
                </c:pt>
                <c:pt idx="236">
                  <c:v>39389.458333333336</c:v>
                </c:pt>
                <c:pt idx="237">
                  <c:v>39389.46875</c:v>
                </c:pt>
                <c:pt idx="238">
                  <c:v>39389.479166666664</c:v>
                </c:pt>
                <c:pt idx="239">
                  <c:v>39389.489583333336</c:v>
                </c:pt>
                <c:pt idx="240">
                  <c:v>39389.5</c:v>
                </c:pt>
                <c:pt idx="241">
                  <c:v>39389.510416666664</c:v>
                </c:pt>
                <c:pt idx="242">
                  <c:v>39389.520833333336</c:v>
                </c:pt>
                <c:pt idx="243">
                  <c:v>39389.53125</c:v>
                </c:pt>
                <c:pt idx="244">
                  <c:v>39389.541666666664</c:v>
                </c:pt>
                <c:pt idx="245">
                  <c:v>39389.552083333336</c:v>
                </c:pt>
                <c:pt idx="246">
                  <c:v>39389.5625</c:v>
                </c:pt>
                <c:pt idx="247">
                  <c:v>39389.572916666664</c:v>
                </c:pt>
                <c:pt idx="248">
                  <c:v>39389.583333333336</c:v>
                </c:pt>
                <c:pt idx="249">
                  <c:v>39389.59375</c:v>
                </c:pt>
                <c:pt idx="250">
                  <c:v>39389.604166666664</c:v>
                </c:pt>
                <c:pt idx="251">
                  <c:v>39389.614583333336</c:v>
                </c:pt>
                <c:pt idx="252">
                  <c:v>39389.625</c:v>
                </c:pt>
                <c:pt idx="253">
                  <c:v>39389.635416666664</c:v>
                </c:pt>
                <c:pt idx="254">
                  <c:v>39389.645833333336</c:v>
                </c:pt>
                <c:pt idx="255">
                  <c:v>39389.65625</c:v>
                </c:pt>
                <c:pt idx="256">
                  <c:v>39389.666666666664</c:v>
                </c:pt>
                <c:pt idx="257">
                  <c:v>39389.677083333336</c:v>
                </c:pt>
                <c:pt idx="258">
                  <c:v>39389.6875</c:v>
                </c:pt>
                <c:pt idx="259">
                  <c:v>39389.697916666664</c:v>
                </c:pt>
                <c:pt idx="260">
                  <c:v>39389.708333333336</c:v>
                </c:pt>
                <c:pt idx="261">
                  <c:v>39389.71875</c:v>
                </c:pt>
                <c:pt idx="262">
                  <c:v>39389.729166666664</c:v>
                </c:pt>
                <c:pt idx="263">
                  <c:v>39389.739583333336</c:v>
                </c:pt>
                <c:pt idx="264">
                  <c:v>39389.75</c:v>
                </c:pt>
                <c:pt idx="265">
                  <c:v>39389.760416666664</c:v>
                </c:pt>
                <c:pt idx="266">
                  <c:v>39389.770833333336</c:v>
                </c:pt>
                <c:pt idx="267">
                  <c:v>39389.78125</c:v>
                </c:pt>
                <c:pt idx="268">
                  <c:v>39389.791666666664</c:v>
                </c:pt>
                <c:pt idx="269">
                  <c:v>39389.802083333336</c:v>
                </c:pt>
                <c:pt idx="270">
                  <c:v>39389.8125</c:v>
                </c:pt>
                <c:pt idx="271">
                  <c:v>39389.822916666664</c:v>
                </c:pt>
                <c:pt idx="272">
                  <c:v>39389.833333333336</c:v>
                </c:pt>
                <c:pt idx="273">
                  <c:v>39389.84375</c:v>
                </c:pt>
                <c:pt idx="274">
                  <c:v>39389.854166666664</c:v>
                </c:pt>
                <c:pt idx="275">
                  <c:v>39389.864583333336</c:v>
                </c:pt>
                <c:pt idx="276">
                  <c:v>39389.875</c:v>
                </c:pt>
                <c:pt idx="277">
                  <c:v>39389.885416666664</c:v>
                </c:pt>
                <c:pt idx="278">
                  <c:v>39389.895833333336</c:v>
                </c:pt>
                <c:pt idx="279">
                  <c:v>39389.90625</c:v>
                </c:pt>
                <c:pt idx="280">
                  <c:v>39389.916666666664</c:v>
                </c:pt>
                <c:pt idx="281">
                  <c:v>39389.927083333336</c:v>
                </c:pt>
                <c:pt idx="282">
                  <c:v>39389.9375</c:v>
                </c:pt>
                <c:pt idx="283">
                  <c:v>39389.947916666664</c:v>
                </c:pt>
                <c:pt idx="284">
                  <c:v>39389.958333333336</c:v>
                </c:pt>
                <c:pt idx="285">
                  <c:v>39389.96875</c:v>
                </c:pt>
                <c:pt idx="286">
                  <c:v>39389.979166666664</c:v>
                </c:pt>
                <c:pt idx="287">
                  <c:v>39389.989583333336</c:v>
                </c:pt>
                <c:pt idx="288">
                  <c:v>39390</c:v>
                </c:pt>
                <c:pt idx="289">
                  <c:v>39390.010416666664</c:v>
                </c:pt>
                <c:pt idx="290">
                  <c:v>39390.020833333336</c:v>
                </c:pt>
                <c:pt idx="291">
                  <c:v>39390.03125</c:v>
                </c:pt>
                <c:pt idx="292">
                  <c:v>39390.041666666664</c:v>
                </c:pt>
                <c:pt idx="293">
                  <c:v>39390.052083333336</c:v>
                </c:pt>
                <c:pt idx="294">
                  <c:v>39390.0625</c:v>
                </c:pt>
                <c:pt idx="295">
                  <c:v>39390.072916666664</c:v>
                </c:pt>
                <c:pt idx="296">
                  <c:v>39390.083333333336</c:v>
                </c:pt>
                <c:pt idx="297">
                  <c:v>39390.09375</c:v>
                </c:pt>
                <c:pt idx="298">
                  <c:v>39390.104166666664</c:v>
                </c:pt>
                <c:pt idx="299">
                  <c:v>39390.114583333336</c:v>
                </c:pt>
                <c:pt idx="300">
                  <c:v>39390.125</c:v>
                </c:pt>
                <c:pt idx="301">
                  <c:v>39390.135416666664</c:v>
                </c:pt>
                <c:pt idx="302">
                  <c:v>39390.145833333336</c:v>
                </c:pt>
                <c:pt idx="303">
                  <c:v>39390.15625</c:v>
                </c:pt>
                <c:pt idx="304">
                  <c:v>39390.166666666664</c:v>
                </c:pt>
                <c:pt idx="305">
                  <c:v>39390.177083333336</c:v>
                </c:pt>
                <c:pt idx="306">
                  <c:v>39390.1875</c:v>
                </c:pt>
                <c:pt idx="307">
                  <c:v>39390.197916666664</c:v>
                </c:pt>
                <c:pt idx="308">
                  <c:v>39390.208333333336</c:v>
                </c:pt>
                <c:pt idx="309">
                  <c:v>39390.21875</c:v>
                </c:pt>
                <c:pt idx="310">
                  <c:v>39390.229166666664</c:v>
                </c:pt>
                <c:pt idx="311">
                  <c:v>39390.239583333336</c:v>
                </c:pt>
                <c:pt idx="312">
                  <c:v>39390.25</c:v>
                </c:pt>
                <c:pt idx="313">
                  <c:v>39390.260416666664</c:v>
                </c:pt>
                <c:pt idx="314">
                  <c:v>39390.270833333336</c:v>
                </c:pt>
                <c:pt idx="315">
                  <c:v>39390.28125</c:v>
                </c:pt>
                <c:pt idx="316">
                  <c:v>39390.291666666664</c:v>
                </c:pt>
                <c:pt idx="317">
                  <c:v>39390.302083333336</c:v>
                </c:pt>
                <c:pt idx="318">
                  <c:v>39390.3125</c:v>
                </c:pt>
                <c:pt idx="319">
                  <c:v>39390.322916666664</c:v>
                </c:pt>
                <c:pt idx="320">
                  <c:v>39390.333333333336</c:v>
                </c:pt>
                <c:pt idx="321">
                  <c:v>39390.34375</c:v>
                </c:pt>
                <c:pt idx="322">
                  <c:v>39390.354166666664</c:v>
                </c:pt>
                <c:pt idx="323">
                  <c:v>39390.364583333336</c:v>
                </c:pt>
                <c:pt idx="324">
                  <c:v>39390.375</c:v>
                </c:pt>
                <c:pt idx="325">
                  <c:v>39390.385416666664</c:v>
                </c:pt>
                <c:pt idx="326">
                  <c:v>39390.395833333336</c:v>
                </c:pt>
                <c:pt idx="327">
                  <c:v>39390.40625</c:v>
                </c:pt>
                <c:pt idx="328">
                  <c:v>39390.416666666664</c:v>
                </c:pt>
                <c:pt idx="329">
                  <c:v>39390.427083333336</c:v>
                </c:pt>
                <c:pt idx="330">
                  <c:v>39390.4375</c:v>
                </c:pt>
                <c:pt idx="331">
                  <c:v>39390.447916666664</c:v>
                </c:pt>
                <c:pt idx="332">
                  <c:v>39390.458333333336</c:v>
                </c:pt>
                <c:pt idx="333">
                  <c:v>39390.46875</c:v>
                </c:pt>
                <c:pt idx="334">
                  <c:v>39390.479166666664</c:v>
                </c:pt>
                <c:pt idx="335">
                  <c:v>39390.489583333336</c:v>
                </c:pt>
                <c:pt idx="336">
                  <c:v>39390.5</c:v>
                </c:pt>
                <c:pt idx="337">
                  <c:v>39390.510416666664</c:v>
                </c:pt>
                <c:pt idx="338">
                  <c:v>39390.520833333336</c:v>
                </c:pt>
                <c:pt idx="339">
                  <c:v>39390.53125</c:v>
                </c:pt>
                <c:pt idx="340">
                  <c:v>39390.541666666664</c:v>
                </c:pt>
                <c:pt idx="341">
                  <c:v>39390.552083333336</c:v>
                </c:pt>
                <c:pt idx="342">
                  <c:v>39390.5625</c:v>
                </c:pt>
                <c:pt idx="343">
                  <c:v>39390.572916666664</c:v>
                </c:pt>
                <c:pt idx="344">
                  <c:v>39390.583333333336</c:v>
                </c:pt>
                <c:pt idx="345">
                  <c:v>39390.59375</c:v>
                </c:pt>
                <c:pt idx="346">
                  <c:v>39390.604166666664</c:v>
                </c:pt>
                <c:pt idx="347">
                  <c:v>39390.614583333336</c:v>
                </c:pt>
                <c:pt idx="348">
                  <c:v>39390.625</c:v>
                </c:pt>
                <c:pt idx="349">
                  <c:v>39390.635416666664</c:v>
                </c:pt>
                <c:pt idx="350">
                  <c:v>39390.645833333336</c:v>
                </c:pt>
                <c:pt idx="351">
                  <c:v>39390.65625</c:v>
                </c:pt>
                <c:pt idx="352">
                  <c:v>39390.666666666664</c:v>
                </c:pt>
                <c:pt idx="353">
                  <c:v>39390.677083333336</c:v>
                </c:pt>
                <c:pt idx="354">
                  <c:v>39390.6875</c:v>
                </c:pt>
                <c:pt idx="355">
                  <c:v>39390.697916666664</c:v>
                </c:pt>
                <c:pt idx="356">
                  <c:v>39390.708333333336</c:v>
                </c:pt>
                <c:pt idx="357">
                  <c:v>39390.71875</c:v>
                </c:pt>
                <c:pt idx="358">
                  <c:v>39390.729166666664</c:v>
                </c:pt>
                <c:pt idx="359">
                  <c:v>39390.739583333336</c:v>
                </c:pt>
                <c:pt idx="360">
                  <c:v>39390.75</c:v>
                </c:pt>
                <c:pt idx="361">
                  <c:v>39390.760416666664</c:v>
                </c:pt>
                <c:pt idx="362">
                  <c:v>39390.770833333336</c:v>
                </c:pt>
                <c:pt idx="363">
                  <c:v>39390.78125</c:v>
                </c:pt>
                <c:pt idx="364">
                  <c:v>39390.791666666664</c:v>
                </c:pt>
                <c:pt idx="365">
                  <c:v>39390.802083333336</c:v>
                </c:pt>
                <c:pt idx="366">
                  <c:v>39390.8125</c:v>
                </c:pt>
                <c:pt idx="367">
                  <c:v>39390.822916666664</c:v>
                </c:pt>
                <c:pt idx="368">
                  <c:v>39390.833333333336</c:v>
                </c:pt>
                <c:pt idx="369">
                  <c:v>39390.84375</c:v>
                </c:pt>
                <c:pt idx="370">
                  <c:v>39390.854166666664</c:v>
                </c:pt>
                <c:pt idx="371">
                  <c:v>39390.864583333336</c:v>
                </c:pt>
                <c:pt idx="372">
                  <c:v>39390.875</c:v>
                </c:pt>
                <c:pt idx="373">
                  <c:v>39390.885416666664</c:v>
                </c:pt>
                <c:pt idx="374">
                  <c:v>39390.895833333336</c:v>
                </c:pt>
                <c:pt idx="375">
                  <c:v>39390.90625</c:v>
                </c:pt>
                <c:pt idx="376">
                  <c:v>39390.916666666664</c:v>
                </c:pt>
                <c:pt idx="377">
                  <c:v>39390.927083333336</c:v>
                </c:pt>
                <c:pt idx="378">
                  <c:v>39390.9375</c:v>
                </c:pt>
                <c:pt idx="379">
                  <c:v>39390.947916666664</c:v>
                </c:pt>
                <c:pt idx="380">
                  <c:v>39390.958333333336</c:v>
                </c:pt>
                <c:pt idx="381">
                  <c:v>39390.96875</c:v>
                </c:pt>
                <c:pt idx="382">
                  <c:v>39390.979166666664</c:v>
                </c:pt>
                <c:pt idx="383">
                  <c:v>39390.989583333336</c:v>
                </c:pt>
                <c:pt idx="384">
                  <c:v>39391</c:v>
                </c:pt>
                <c:pt idx="385">
                  <c:v>39391.010416666664</c:v>
                </c:pt>
                <c:pt idx="386">
                  <c:v>39391.020833333336</c:v>
                </c:pt>
                <c:pt idx="387">
                  <c:v>39391.03125</c:v>
                </c:pt>
                <c:pt idx="388">
                  <c:v>39391.041666666664</c:v>
                </c:pt>
                <c:pt idx="389">
                  <c:v>39391.052083333336</c:v>
                </c:pt>
                <c:pt idx="390">
                  <c:v>39391.0625</c:v>
                </c:pt>
                <c:pt idx="391">
                  <c:v>39391.072916666664</c:v>
                </c:pt>
                <c:pt idx="392">
                  <c:v>39391.083333333336</c:v>
                </c:pt>
                <c:pt idx="393">
                  <c:v>39391.09375</c:v>
                </c:pt>
                <c:pt idx="394">
                  <c:v>39391.104166666664</c:v>
                </c:pt>
                <c:pt idx="395">
                  <c:v>39391.114583333336</c:v>
                </c:pt>
                <c:pt idx="396">
                  <c:v>39391.125</c:v>
                </c:pt>
                <c:pt idx="397">
                  <c:v>39391.135416666664</c:v>
                </c:pt>
                <c:pt idx="398">
                  <c:v>39391.145833333336</c:v>
                </c:pt>
                <c:pt idx="399">
                  <c:v>39391.15625</c:v>
                </c:pt>
                <c:pt idx="400">
                  <c:v>39391.166666666664</c:v>
                </c:pt>
                <c:pt idx="401">
                  <c:v>39391.177083333336</c:v>
                </c:pt>
                <c:pt idx="402">
                  <c:v>39391.1875</c:v>
                </c:pt>
                <c:pt idx="403">
                  <c:v>39391.197916666664</c:v>
                </c:pt>
                <c:pt idx="404">
                  <c:v>39391.208333333336</c:v>
                </c:pt>
                <c:pt idx="405">
                  <c:v>39391.21875</c:v>
                </c:pt>
                <c:pt idx="406">
                  <c:v>39391.229166666664</c:v>
                </c:pt>
                <c:pt idx="407">
                  <c:v>39391.239583333336</c:v>
                </c:pt>
                <c:pt idx="408">
                  <c:v>39391.25</c:v>
                </c:pt>
                <c:pt idx="409">
                  <c:v>39391.260416666664</c:v>
                </c:pt>
                <c:pt idx="410">
                  <c:v>39391.270833333336</c:v>
                </c:pt>
                <c:pt idx="411">
                  <c:v>39391.28125</c:v>
                </c:pt>
                <c:pt idx="412">
                  <c:v>39391.291666666664</c:v>
                </c:pt>
                <c:pt idx="413">
                  <c:v>39391.302083333336</c:v>
                </c:pt>
                <c:pt idx="414">
                  <c:v>39391.3125</c:v>
                </c:pt>
                <c:pt idx="415">
                  <c:v>39391.322916666664</c:v>
                </c:pt>
                <c:pt idx="416">
                  <c:v>39391.333333333336</c:v>
                </c:pt>
                <c:pt idx="417">
                  <c:v>39391.34375</c:v>
                </c:pt>
                <c:pt idx="418">
                  <c:v>39391.354166666664</c:v>
                </c:pt>
                <c:pt idx="419">
                  <c:v>39391.364583333336</c:v>
                </c:pt>
                <c:pt idx="420">
                  <c:v>39391.375</c:v>
                </c:pt>
                <c:pt idx="421">
                  <c:v>39391.385416666664</c:v>
                </c:pt>
                <c:pt idx="422">
                  <c:v>39391.395833333336</c:v>
                </c:pt>
                <c:pt idx="423">
                  <c:v>39391.40625</c:v>
                </c:pt>
                <c:pt idx="424">
                  <c:v>39391.416666666664</c:v>
                </c:pt>
                <c:pt idx="425">
                  <c:v>39391.427083333336</c:v>
                </c:pt>
                <c:pt idx="426">
                  <c:v>39391.4375</c:v>
                </c:pt>
                <c:pt idx="427">
                  <c:v>39391.447916666664</c:v>
                </c:pt>
                <c:pt idx="428">
                  <c:v>39391.458333333336</c:v>
                </c:pt>
                <c:pt idx="429">
                  <c:v>39391.46875</c:v>
                </c:pt>
                <c:pt idx="430">
                  <c:v>39391.479166666664</c:v>
                </c:pt>
                <c:pt idx="431">
                  <c:v>39391.489583333336</c:v>
                </c:pt>
                <c:pt idx="432">
                  <c:v>39391.5</c:v>
                </c:pt>
                <c:pt idx="433">
                  <c:v>39391.510416666664</c:v>
                </c:pt>
                <c:pt idx="434">
                  <c:v>39391.520833333336</c:v>
                </c:pt>
                <c:pt idx="435">
                  <c:v>39391.53125</c:v>
                </c:pt>
                <c:pt idx="436">
                  <c:v>39391.541666666664</c:v>
                </c:pt>
                <c:pt idx="437">
                  <c:v>39391.552083333336</c:v>
                </c:pt>
                <c:pt idx="438">
                  <c:v>39391.5625</c:v>
                </c:pt>
                <c:pt idx="439">
                  <c:v>39391.572916666664</c:v>
                </c:pt>
                <c:pt idx="440">
                  <c:v>39391.583333333336</c:v>
                </c:pt>
                <c:pt idx="441">
                  <c:v>39391.59375</c:v>
                </c:pt>
                <c:pt idx="442">
                  <c:v>39391.604166666664</c:v>
                </c:pt>
                <c:pt idx="443">
                  <c:v>39391.614583333336</c:v>
                </c:pt>
                <c:pt idx="444">
                  <c:v>39391.625</c:v>
                </c:pt>
                <c:pt idx="445">
                  <c:v>39391.635416666664</c:v>
                </c:pt>
                <c:pt idx="446">
                  <c:v>39391.645833333336</c:v>
                </c:pt>
                <c:pt idx="447">
                  <c:v>39391.65625</c:v>
                </c:pt>
                <c:pt idx="448">
                  <c:v>39391.666666666664</c:v>
                </c:pt>
                <c:pt idx="449">
                  <c:v>39391.677083333336</c:v>
                </c:pt>
                <c:pt idx="450">
                  <c:v>39391.6875</c:v>
                </c:pt>
                <c:pt idx="451">
                  <c:v>39391.697916666664</c:v>
                </c:pt>
                <c:pt idx="452">
                  <c:v>39391.708333333336</c:v>
                </c:pt>
                <c:pt idx="453">
                  <c:v>39391.71875</c:v>
                </c:pt>
                <c:pt idx="454">
                  <c:v>39391.729166666664</c:v>
                </c:pt>
                <c:pt idx="455">
                  <c:v>39391.739583333336</c:v>
                </c:pt>
                <c:pt idx="456">
                  <c:v>39391.75</c:v>
                </c:pt>
                <c:pt idx="457">
                  <c:v>39391.760416666664</c:v>
                </c:pt>
                <c:pt idx="458">
                  <c:v>39391.770833333336</c:v>
                </c:pt>
                <c:pt idx="459">
                  <c:v>39391.78125</c:v>
                </c:pt>
                <c:pt idx="460">
                  <c:v>39391.791666666664</c:v>
                </c:pt>
                <c:pt idx="461">
                  <c:v>39391.802083333336</c:v>
                </c:pt>
                <c:pt idx="462">
                  <c:v>39391.8125</c:v>
                </c:pt>
                <c:pt idx="463">
                  <c:v>39391.822916666664</c:v>
                </c:pt>
                <c:pt idx="464">
                  <c:v>39391.833333333336</c:v>
                </c:pt>
                <c:pt idx="465">
                  <c:v>39391.84375</c:v>
                </c:pt>
                <c:pt idx="466">
                  <c:v>39391.854166666664</c:v>
                </c:pt>
                <c:pt idx="467">
                  <c:v>39391.864583333336</c:v>
                </c:pt>
                <c:pt idx="468">
                  <c:v>39391.875</c:v>
                </c:pt>
                <c:pt idx="469">
                  <c:v>39391.885416666664</c:v>
                </c:pt>
                <c:pt idx="470">
                  <c:v>39391.895833333336</c:v>
                </c:pt>
                <c:pt idx="471">
                  <c:v>39391.90625</c:v>
                </c:pt>
                <c:pt idx="472">
                  <c:v>39391.916666666664</c:v>
                </c:pt>
                <c:pt idx="473">
                  <c:v>39391.927083333336</c:v>
                </c:pt>
                <c:pt idx="474">
                  <c:v>39391.9375</c:v>
                </c:pt>
                <c:pt idx="475">
                  <c:v>39391.947916666664</c:v>
                </c:pt>
                <c:pt idx="476">
                  <c:v>39391.958333333336</c:v>
                </c:pt>
                <c:pt idx="477">
                  <c:v>39391.96875</c:v>
                </c:pt>
                <c:pt idx="478">
                  <c:v>39391.979166666664</c:v>
                </c:pt>
                <c:pt idx="479">
                  <c:v>39391.989583333336</c:v>
                </c:pt>
                <c:pt idx="480">
                  <c:v>39392</c:v>
                </c:pt>
                <c:pt idx="481">
                  <c:v>39392.010416666664</c:v>
                </c:pt>
                <c:pt idx="482">
                  <c:v>39392.020833333336</c:v>
                </c:pt>
                <c:pt idx="483">
                  <c:v>39392.03125</c:v>
                </c:pt>
                <c:pt idx="484">
                  <c:v>39392.041666666664</c:v>
                </c:pt>
                <c:pt idx="485">
                  <c:v>39392.052083333336</c:v>
                </c:pt>
                <c:pt idx="486">
                  <c:v>39392.0625</c:v>
                </c:pt>
                <c:pt idx="487">
                  <c:v>39392.072916666664</c:v>
                </c:pt>
                <c:pt idx="488">
                  <c:v>39392.083333333336</c:v>
                </c:pt>
                <c:pt idx="489">
                  <c:v>39392.09375</c:v>
                </c:pt>
                <c:pt idx="490">
                  <c:v>39392.104166666664</c:v>
                </c:pt>
                <c:pt idx="491">
                  <c:v>39392.114583333336</c:v>
                </c:pt>
                <c:pt idx="492">
                  <c:v>39392.125</c:v>
                </c:pt>
                <c:pt idx="493">
                  <c:v>39392.135416666664</c:v>
                </c:pt>
                <c:pt idx="494">
                  <c:v>39392.145833333336</c:v>
                </c:pt>
                <c:pt idx="495">
                  <c:v>39392.15625</c:v>
                </c:pt>
                <c:pt idx="496">
                  <c:v>39392.166666666664</c:v>
                </c:pt>
                <c:pt idx="497">
                  <c:v>39392.177083333336</c:v>
                </c:pt>
                <c:pt idx="498">
                  <c:v>39392.1875</c:v>
                </c:pt>
                <c:pt idx="499">
                  <c:v>39392.197916666664</c:v>
                </c:pt>
                <c:pt idx="500">
                  <c:v>39392.208333333336</c:v>
                </c:pt>
                <c:pt idx="501">
                  <c:v>39392.21875</c:v>
                </c:pt>
                <c:pt idx="502">
                  <c:v>39392.229166666664</c:v>
                </c:pt>
                <c:pt idx="503">
                  <c:v>39392.239583333336</c:v>
                </c:pt>
                <c:pt idx="504">
                  <c:v>39392.25</c:v>
                </c:pt>
                <c:pt idx="505">
                  <c:v>39392.260416666664</c:v>
                </c:pt>
                <c:pt idx="506">
                  <c:v>39392.270833333336</c:v>
                </c:pt>
                <c:pt idx="507">
                  <c:v>39392.28125</c:v>
                </c:pt>
                <c:pt idx="508">
                  <c:v>39392.291666666664</c:v>
                </c:pt>
                <c:pt idx="509">
                  <c:v>39392.302083333336</c:v>
                </c:pt>
                <c:pt idx="510">
                  <c:v>39392.3125</c:v>
                </c:pt>
                <c:pt idx="511">
                  <c:v>39392.322916666664</c:v>
                </c:pt>
                <c:pt idx="512">
                  <c:v>39392.333333333336</c:v>
                </c:pt>
                <c:pt idx="513">
                  <c:v>39392.34375</c:v>
                </c:pt>
                <c:pt idx="514">
                  <c:v>39392.354166666664</c:v>
                </c:pt>
                <c:pt idx="515">
                  <c:v>39392.364583333336</c:v>
                </c:pt>
                <c:pt idx="516">
                  <c:v>39392.375</c:v>
                </c:pt>
                <c:pt idx="517">
                  <c:v>39392.385416666664</c:v>
                </c:pt>
                <c:pt idx="518">
                  <c:v>39392.395833333336</c:v>
                </c:pt>
                <c:pt idx="519">
                  <c:v>39392.40625</c:v>
                </c:pt>
                <c:pt idx="520">
                  <c:v>39392.416666666664</c:v>
                </c:pt>
                <c:pt idx="521">
                  <c:v>39392.427083333336</c:v>
                </c:pt>
                <c:pt idx="522">
                  <c:v>39392.4375</c:v>
                </c:pt>
                <c:pt idx="523">
                  <c:v>39392.447916666664</c:v>
                </c:pt>
                <c:pt idx="524">
                  <c:v>39392.458333333336</c:v>
                </c:pt>
                <c:pt idx="525">
                  <c:v>39392.46875</c:v>
                </c:pt>
                <c:pt idx="526">
                  <c:v>39392.479166666664</c:v>
                </c:pt>
                <c:pt idx="527">
                  <c:v>39392.489583333336</c:v>
                </c:pt>
                <c:pt idx="528">
                  <c:v>39392.5</c:v>
                </c:pt>
                <c:pt idx="529">
                  <c:v>39392.510416666664</c:v>
                </c:pt>
                <c:pt idx="530">
                  <c:v>39392.520833333336</c:v>
                </c:pt>
                <c:pt idx="531">
                  <c:v>39392.53125</c:v>
                </c:pt>
                <c:pt idx="532">
                  <c:v>39392.541666666664</c:v>
                </c:pt>
                <c:pt idx="533">
                  <c:v>39392.552083333336</c:v>
                </c:pt>
                <c:pt idx="534">
                  <c:v>39392.5625</c:v>
                </c:pt>
                <c:pt idx="535">
                  <c:v>39392.572916666664</c:v>
                </c:pt>
                <c:pt idx="536">
                  <c:v>39392.583333333336</c:v>
                </c:pt>
                <c:pt idx="537">
                  <c:v>39392.59375</c:v>
                </c:pt>
                <c:pt idx="538">
                  <c:v>39392.604166666664</c:v>
                </c:pt>
                <c:pt idx="539">
                  <c:v>39392.614583333336</c:v>
                </c:pt>
                <c:pt idx="540">
                  <c:v>39392.625</c:v>
                </c:pt>
                <c:pt idx="541">
                  <c:v>39392.635416666664</c:v>
                </c:pt>
                <c:pt idx="542">
                  <c:v>39392.645833333336</c:v>
                </c:pt>
                <c:pt idx="543">
                  <c:v>39392.65625</c:v>
                </c:pt>
                <c:pt idx="544">
                  <c:v>39392.666666666664</c:v>
                </c:pt>
                <c:pt idx="545">
                  <c:v>39392.677083333336</c:v>
                </c:pt>
                <c:pt idx="546">
                  <c:v>39392.6875</c:v>
                </c:pt>
                <c:pt idx="547">
                  <c:v>39392.697916666664</c:v>
                </c:pt>
                <c:pt idx="548">
                  <c:v>39392.708333333336</c:v>
                </c:pt>
                <c:pt idx="549">
                  <c:v>39392.71875</c:v>
                </c:pt>
                <c:pt idx="550">
                  <c:v>39392.729166666664</c:v>
                </c:pt>
                <c:pt idx="551">
                  <c:v>39392.739583333336</c:v>
                </c:pt>
                <c:pt idx="552">
                  <c:v>39392.75</c:v>
                </c:pt>
                <c:pt idx="553">
                  <c:v>39392.760416666664</c:v>
                </c:pt>
                <c:pt idx="554">
                  <c:v>39392.770833333336</c:v>
                </c:pt>
                <c:pt idx="555">
                  <c:v>39392.78125</c:v>
                </c:pt>
                <c:pt idx="556">
                  <c:v>39392.791666666664</c:v>
                </c:pt>
                <c:pt idx="557">
                  <c:v>39392.802083333336</c:v>
                </c:pt>
                <c:pt idx="558">
                  <c:v>39392.8125</c:v>
                </c:pt>
                <c:pt idx="559">
                  <c:v>39392.822916666664</c:v>
                </c:pt>
                <c:pt idx="560">
                  <c:v>39392.833333333336</c:v>
                </c:pt>
                <c:pt idx="561">
                  <c:v>39392.84375</c:v>
                </c:pt>
                <c:pt idx="562">
                  <c:v>39392.854166666664</c:v>
                </c:pt>
                <c:pt idx="563">
                  <c:v>39392.864583333336</c:v>
                </c:pt>
                <c:pt idx="564">
                  <c:v>39392.875</c:v>
                </c:pt>
                <c:pt idx="565">
                  <c:v>39392.885416666664</c:v>
                </c:pt>
                <c:pt idx="566">
                  <c:v>39392.895833333336</c:v>
                </c:pt>
                <c:pt idx="567">
                  <c:v>39392.90625</c:v>
                </c:pt>
                <c:pt idx="568">
                  <c:v>39392.916666666664</c:v>
                </c:pt>
                <c:pt idx="569">
                  <c:v>39392.927083333336</c:v>
                </c:pt>
                <c:pt idx="570">
                  <c:v>39392.9375</c:v>
                </c:pt>
                <c:pt idx="571">
                  <c:v>39392.947916666664</c:v>
                </c:pt>
                <c:pt idx="572">
                  <c:v>39392.958333333336</c:v>
                </c:pt>
                <c:pt idx="573">
                  <c:v>39392.96875</c:v>
                </c:pt>
                <c:pt idx="574">
                  <c:v>39392.979166666664</c:v>
                </c:pt>
                <c:pt idx="575">
                  <c:v>39392.989583333336</c:v>
                </c:pt>
                <c:pt idx="576">
                  <c:v>39393</c:v>
                </c:pt>
                <c:pt idx="577">
                  <c:v>39393.010416666664</c:v>
                </c:pt>
                <c:pt idx="578">
                  <c:v>39393.020833333336</c:v>
                </c:pt>
                <c:pt idx="579">
                  <c:v>39393.03125</c:v>
                </c:pt>
                <c:pt idx="580">
                  <c:v>39393.041666666664</c:v>
                </c:pt>
                <c:pt idx="581">
                  <c:v>39393.052083333336</c:v>
                </c:pt>
                <c:pt idx="582">
                  <c:v>39393.0625</c:v>
                </c:pt>
                <c:pt idx="583">
                  <c:v>39393.072916666664</c:v>
                </c:pt>
                <c:pt idx="584">
                  <c:v>39393.083333333336</c:v>
                </c:pt>
                <c:pt idx="585">
                  <c:v>39393.09375</c:v>
                </c:pt>
                <c:pt idx="586">
                  <c:v>39393.104166666664</c:v>
                </c:pt>
                <c:pt idx="587">
                  <c:v>39393.114583333336</c:v>
                </c:pt>
                <c:pt idx="588">
                  <c:v>39393.125</c:v>
                </c:pt>
                <c:pt idx="589">
                  <c:v>39393.135416666664</c:v>
                </c:pt>
                <c:pt idx="590">
                  <c:v>39393.145833333336</c:v>
                </c:pt>
                <c:pt idx="591">
                  <c:v>39393.15625</c:v>
                </c:pt>
                <c:pt idx="592">
                  <c:v>39393.166666666664</c:v>
                </c:pt>
                <c:pt idx="593">
                  <c:v>39393.177083333336</c:v>
                </c:pt>
                <c:pt idx="594">
                  <c:v>39393.1875</c:v>
                </c:pt>
                <c:pt idx="595">
                  <c:v>39393.197916666664</c:v>
                </c:pt>
                <c:pt idx="596">
                  <c:v>39393.208333333336</c:v>
                </c:pt>
                <c:pt idx="597">
                  <c:v>39393.21875</c:v>
                </c:pt>
                <c:pt idx="598">
                  <c:v>39393.229166666664</c:v>
                </c:pt>
                <c:pt idx="599">
                  <c:v>39393.239583333336</c:v>
                </c:pt>
                <c:pt idx="600">
                  <c:v>39393.25</c:v>
                </c:pt>
                <c:pt idx="601">
                  <c:v>39393.260416666664</c:v>
                </c:pt>
                <c:pt idx="602">
                  <c:v>39393.270833333336</c:v>
                </c:pt>
                <c:pt idx="603">
                  <c:v>39393.28125</c:v>
                </c:pt>
                <c:pt idx="604">
                  <c:v>39393.291666666664</c:v>
                </c:pt>
                <c:pt idx="605">
                  <c:v>39393.302083333336</c:v>
                </c:pt>
                <c:pt idx="606">
                  <c:v>39393.3125</c:v>
                </c:pt>
                <c:pt idx="607">
                  <c:v>39393.322916666664</c:v>
                </c:pt>
                <c:pt idx="608">
                  <c:v>39393.333333333336</c:v>
                </c:pt>
                <c:pt idx="609">
                  <c:v>39393.34375</c:v>
                </c:pt>
                <c:pt idx="610">
                  <c:v>39393.354166666664</c:v>
                </c:pt>
                <c:pt idx="611">
                  <c:v>39393.364583333336</c:v>
                </c:pt>
                <c:pt idx="612">
                  <c:v>39393.375</c:v>
                </c:pt>
                <c:pt idx="613">
                  <c:v>39393.385416666664</c:v>
                </c:pt>
                <c:pt idx="614">
                  <c:v>39393.395833333336</c:v>
                </c:pt>
                <c:pt idx="615">
                  <c:v>39393.40625</c:v>
                </c:pt>
                <c:pt idx="616">
                  <c:v>39393.416666666664</c:v>
                </c:pt>
                <c:pt idx="617">
                  <c:v>39393.427083333336</c:v>
                </c:pt>
                <c:pt idx="618">
                  <c:v>39393.4375</c:v>
                </c:pt>
                <c:pt idx="619">
                  <c:v>39393.447916666664</c:v>
                </c:pt>
                <c:pt idx="620">
                  <c:v>39393.458333333336</c:v>
                </c:pt>
                <c:pt idx="621">
                  <c:v>39393.46875</c:v>
                </c:pt>
                <c:pt idx="622">
                  <c:v>39393.479166666664</c:v>
                </c:pt>
                <c:pt idx="623">
                  <c:v>39393.489583333336</c:v>
                </c:pt>
                <c:pt idx="624">
                  <c:v>39393.5</c:v>
                </c:pt>
                <c:pt idx="625">
                  <c:v>39393.510416666664</c:v>
                </c:pt>
                <c:pt idx="626">
                  <c:v>39393.520833333336</c:v>
                </c:pt>
                <c:pt idx="627">
                  <c:v>39393.53125</c:v>
                </c:pt>
                <c:pt idx="628">
                  <c:v>39393.541666666664</c:v>
                </c:pt>
                <c:pt idx="629">
                  <c:v>39393.552083333336</c:v>
                </c:pt>
                <c:pt idx="630">
                  <c:v>39393.5625</c:v>
                </c:pt>
                <c:pt idx="631">
                  <c:v>39393.572916666664</c:v>
                </c:pt>
                <c:pt idx="632">
                  <c:v>39393.583333333336</c:v>
                </c:pt>
                <c:pt idx="633">
                  <c:v>39393.59375</c:v>
                </c:pt>
                <c:pt idx="634">
                  <c:v>39393.604166666664</c:v>
                </c:pt>
                <c:pt idx="635">
                  <c:v>39393.614583333336</c:v>
                </c:pt>
                <c:pt idx="636">
                  <c:v>39393.625</c:v>
                </c:pt>
                <c:pt idx="637">
                  <c:v>39393.635416666664</c:v>
                </c:pt>
                <c:pt idx="638">
                  <c:v>39393.645833333336</c:v>
                </c:pt>
                <c:pt idx="639">
                  <c:v>39393.65625</c:v>
                </c:pt>
                <c:pt idx="640">
                  <c:v>39393.666666666664</c:v>
                </c:pt>
                <c:pt idx="641">
                  <c:v>39393.677083333336</c:v>
                </c:pt>
                <c:pt idx="642">
                  <c:v>39393.6875</c:v>
                </c:pt>
                <c:pt idx="643">
                  <c:v>39393.697916666664</c:v>
                </c:pt>
                <c:pt idx="644">
                  <c:v>39393.708333333336</c:v>
                </c:pt>
                <c:pt idx="645">
                  <c:v>39393.71875</c:v>
                </c:pt>
                <c:pt idx="646">
                  <c:v>39393.729166666664</c:v>
                </c:pt>
                <c:pt idx="647">
                  <c:v>39393.739583333336</c:v>
                </c:pt>
                <c:pt idx="648">
                  <c:v>39393.75</c:v>
                </c:pt>
                <c:pt idx="649">
                  <c:v>39393.760416666664</c:v>
                </c:pt>
                <c:pt idx="650">
                  <c:v>39393.770833333336</c:v>
                </c:pt>
                <c:pt idx="651">
                  <c:v>39393.78125</c:v>
                </c:pt>
                <c:pt idx="652">
                  <c:v>39393.791666666664</c:v>
                </c:pt>
                <c:pt idx="653">
                  <c:v>39393.802083333336</c:v>
                </c:pt>
                <c:pt idx="654">
                  <c:v>39393.8125</c:v>
                </c:pt>
                <c:pt idx="655">
                  <c:v>39393.822916666664</c:v>
                </c:pt>
                <c:pt idx="656">
                  <c:v>39393.833333333336</c:v>
                </c:pt>
                <c:pt idx="657">
                  <c:v>39393.84375</c:v>
                </c:pt>
                <c:pt idx="658">
                  <c:v>39393.854166666664</c:v>
                </c:pt>
                <c:pt idx="659">
                  <c:v>39393.864583333336</c:v>
                </c:pt>
                <c:pt idx="660">
                  <c:v>39393.875</c:v>
                </c:pt>
                <c:pt idx="661">
                  <c:v>39393.885416666664</c:v>
                </c:pt>
                <c:pt idx="662">
                  <c:v>39393.895833333336</c:v>
                </c:pt>
                <c:pt idx="663">
                  <c:v>39393.90625</c:v>
                </c:pt>
                <c:pt idx="664">
                  <c:v>39393.916666666664</c:v>
                </c:pt>
                <c:pt idx="665">
                  <c:v>39393.927083333336</c:v>
                </c:pt>
                <c:pt idx="666">
                  <c:v>39393.9375</c:v>
                </c:pt>
                <c:pt idx="667">
                  <c:v>39393.947916666664</c:v>
                </c:pt>
                <c:pt idx="668">
                  <c:v>39393.958333333336</c:v>
                </c:pt>
                <c:pt idx="669">
                  <c:v>39393.96875</c:v>
                </c:pt>
                <c:pt idx="670">
                  <c:v>39393.979166666664</c:v>
                </c:pt>
                <c:pt idx="671">
                  <c:v>39393.989583333336</c:v>
                </c:pt>
                <c:pt idx="672">
                  <c:v>39394</c:v>
                </c:pt>
                <c:pt idx="673">
                  <c:v>39394.010416666664</c:v>
                </c:pt>
                <c:pt idx="674">
                  <c:v>39394.020833333336</c:v>
                </c:pt>
                <c:pt idx="675">
                  <c:v>39394.03125</c:v>
                </c:pt>
                <c:pt idx="676">
                  <c:v>39394.041666666664</c:v>
                </c:pt>
                <c:pt idx="677">
                  <c:v>39394.052083333336</c:v>
                </c:pt>
                <c:pt idx="678">
                  <c:v>39394.0625</c:v>
                </c:pt>
                <c:pt idx="679">
                  <c:v>39394.072916666664</c:v>
                </c:pt>
                <c:pt idx="680">
                  <c:v>39394.083333333336</c:v>
                </c:pt>
                <c:pt idx="681">
                  <c:v>39394.09375</c:v>
                </c:pt>
                <c:pt idx="682">
                  <c:v>39394.104166666664</c:v>
                </c:pt>
                <c:pt idx="683">
                  <c:v>39394.114583333336</c:v>
                </c:pt>
                <c:pt idx="684">
                  <c:v>39394.125</c:v>
                </c:pt>
                <c:pt idx="685">
                  <c:v>39394.135416666664</c:v>
                </c:pt>
                <c:pt idx="686">
                  <c:v>39394.145833333336</c:v>
                </c:pt>
                <c:pt idx="687">
                  <c:v>39394.15625</c:v>
                </c:pt>
                <c:pt idx="688">
                  <c:v>39394.166666666664</c:v>
                </c:pt>
                <c:pt idx="689">
                  <c:v>39394.177083333336</c:v>
                </c:pt>
                <c:pt idx="690">
                  <c:v>39394.1875</c:v>
                </c:pt>
                <c:pt idx="691">
                  <c:v>39394.197916666664</c:v>
                </c:pt>
                <c:pt idx="692">
                  <c:v>39394.208333333336</c:v>
                </c:pt>
                <c:pt idx="693">
                  <c:v>39394.21875</c:v>
                </c:pt>
                <c:pt idx="694">
                  <c:v>39394.229166666664</c:v>
                </c:pt>
                <c:pt idx="695">
                  <c:v>39394.239583333336</c:v>
                </c:pt>
                <c:pt idx="696">
                  <c:v>39394.25</c:v>
                </c:pt>
                <c:pt idx="697">
                  <c:v>39394.260416666664</c:v>
                </c:pt>
                <c:pt idx="698">
                  <c:v>39394.270833333336</c:v>
                </c:pt>
                <c:pt idx="699">
                  <c:v>39394.28125</c:v>
                </c:pt>
                <c:pt idx="700">
                  <c:v>39394.291666666664</c:v>
                </c:pt>
                <c:pt idx="701">
                  <c:v>39394.302083333336</c:v>
                </c:pt>
                <c:pt idx="702">
                  <c:v>39394.3125</c:v>
                </c:pt>
                <c:pt idx="703">
                  <c:v>39394.322916666664</c:v>
                </c:pt>
                <c:pt idx="704">
                  <c:v>39394.333333333336</c:v>
                </c:pt>
                <c:pt idx="705">
                  <c:v>39394.34375</c:v>
                </c:pt>
                <c:pt idx="706">
                  <c:v>39394.354166666664</c:v>
                </c:pt>
                <c:pt idx="707">
                  <c:v>39394.364583333336</c:v>
                </c:pt>
                <c:pt idx="708">
                  <c:v>39394.375</c:v>
                </c:pt>
                <c:pt idx="709">
                  <c:v>39394.385416666664</c:v>
                </c:pt>
                <c:pt idx="710">
                  <c:v>39394.395833333336</c:v>
                </c:pt>
                <c:pt idx="711">
                  <c:v>39394.40625</c:v>
                </c:pt>
                <c:pt idx="712">
                  <c:v>39394.416666666664</c:v>
                </c:pt>
                <c:pt idx="713">
                  <c:v>39394.427083333336</c:v>
                </c:pt>
                <c:pt idx="714">
                  <c:v>39394.4375</c:v>
                </c:pt>
                <c:pt idx="715">
                  <c:v>39394.447916666664</c:v>
                </c:pt>
                <c:pt idx="716">
                  <c:v>39394.458333333336</c:v>
                </c:pt>
                <c:pt idx="717">
                  <c:v>39394.46875</c:v>
                </c:pt>
                <c:pt idx="718">
                  <c:v>39394.479166666664</c:v>
                </c:pt>
                <c:pt idx="719">
                  <c:v>39394.489583333336</c:v>
                </c:pt>
                <c:pt idx="720">
                  <c:v>39394.5</c:v>
                </c:pt>
                <c:pt idx="721">
                  <c:v>39394.510416666664</c:v>
                </c:pt>
                <c:pt idx="722">
                  <c:v>39394.520833333336</c:v>
                </c:pt>
                <c:pt idx="723">
                  <c:v>39394.53125</c:v>
                </c:pt>
                <c:pt idx="724">
                  <c:v>39394.541666666664</c:v>
                </c:pt>
                <c:pt idx="725">
                  <c:v>39394.552083333336</c:v>
                </c:pt>
                <c:pt idx="726">
                  <c:v>39394.5625</c:v>
                </c:pt>
                <c:pt idx="727">
                  <c:v>39394.572916666664</c:v>
                </c:pt>
                <c:pt idx="728">
                  <c:v>39394.583333333336</c:v>
                </c:pt>
                <c:pt idx="729">
                  <c:v>39394.59375</c:v>
                </c:pt>
                <c:pt idx="730">
                  <c:v>39394.604166666664</c:v>
                </c:pt>
                <c:pt idx="731">
                  <c:v>39394.614583333336</c:v>
                </c:pt>
                <c:pt idx="732">
                  <c:v>39394.625</c:v>
                </c:pt>
                <c:pt idx="733">
                  <c:v>39394.635416666664</c:v>
                </c:pt>
                <c:pt idx="734">
                  <c:v>39394.645833333336</c:v>
                </c:pt>
                <c:pt idx="735">
                  <c:v>39394.65625</c:v>
                </c:pt>
                <c:pt idx="736">
                  <c:v>39394.666666666664</c:v>
                </c:pt>
                <c:pt idx="737">
                  <c:v>39394.677083333336</c:v>
                </c:pt>
                <c:pt idx="738">
                  <c:v>39394.6875</c:v>
                </c:pt>
                <c:pt idx="739">
                  <c:v>39394.697916666664</c:v>
                </c:pt>
                <c:pt idx="740">
                  <c:v>39394.708333333336</c:v>
                </c:pt>
                <c:pt idx="741">
                  <c:v>39394.71875</c:v>
                </c:pt>
                <c:pt idx="742">
                  <c:v>39394.729166666664</c:v>
                </c:pt>
                <c:pt idx="743">
                  <c:v>39394.739583333336</c:v>
                </c:pt>
                <c:pt idx="744">
                  <c:v>39394.75</c:v>
                </c:pt>
                <c:pt idx="745">
                  <c:v>39394.760416666664</c:v>
                </c:pt>
                <c:pt idx="746">
                  <c:v>39394.770833333336</c:v>
                </c:pt>
                <c:pt idx="747">
                  <c:v>39394.78125</c:v>
                </c:pt>
                <c:pt idx="748">
                  <c:v>39394.791666666664</c:v>
                </c:pt>
                <c:pt idx="749">
                  <c:v>39394.802083333336</c:v>
                </c:pt>
                <c:pt idx="750">
                  <c:v>39394.8125</c:v>
                </c:pt>
                <c:pt idx="751">
                  <c:v>39394.822916666664</c:v>
                </c:pt>
                <c:pt idx="752">
                  <c:v>39394.833333333336</c:v>
                </c:pt>
                <c:pt idx="753">
                  <c:v>39394.84375</c:v>
                </c:pt>
                <c:pt idx="754">
                  <c:v>39394.854166666664</c:v>
                </c:pt>
                <c:pt idx="755">
                  <c:v>39394.864583333336</c:v>
                </c:pt>
                <c:pt idx="756">
                  <c:v>39394.875</c:v>
                </c:pt>
                <c:pt idx="757">
                  <c:v>39394.885416666664</c:v>
                </c:pt>
                <c:pt idx="758">
                  <c:v>39394.895833333336</c:v>
                </c:pt>
                <c:pt idx="759">
                  <c:v>39394.90625</c:v>
                </c:pt>
                <c:pt idx="760">
                  <c:v>39394.916666666664</c:v>
                </c:pt>
                <c:pt idx="761">
                  <c:v>39394.927083333336</c:v>
                </c:pt>
                <c:pt idx="762">
                  <c:v>39394.9375</c:v>
                </c:pt>
                <c:pt idx="763">
                  <c:v>39394.947916666664</c:v>
                </c:pt>
                <c:pt idx="764">
                  <c:v>39394.958333333336</c:v>
                </c:pt>
                <c:pt idx="765">
                  <c:v>39394.96875</c:v>
                </c:pt>
                <c:pt idx="766">
                  <c:v>39394.979166666664</c:v>
                </c:pt>
                <c:pt idx="767">
                  <c:v>39394.989583333336</c:v>
                </c:pt>
                <c:pt idx="768">
                  <c:v>39395</c:v>
                </c:pt>
                <c:pt idx="769">
                  <c:v>39395.010416666664</c:v>
                </c:pt>
                <c:pt idx="770">
                  <c:v>39395.020833333336</c:v>
                </c:pt>
                <c:pt idx="771">
                  <c:v>39395.03125</c:v>
                </c:pt>
                <c:pt idx="772">
                  <c:v>39395.041666666664</c:v>
                </c:pt>
                <c:pt idx="773">
                  <c:v>39395.052083333336</c:v>
                </c:pt>
                <c:pt idx="774">
                  <c:v>39395.0625</c:v>
                </c:pt>
                <c:pt idx="775">
                  <c:v>39395.072916666664</c:v>
                </c:pt>
                <c:pt idx="776">
                  <c:v>39395.083333333336</c:v>
                </c:pt>
                <c:pt idx="777">
                  <c:v>39395.09375</c:v>
                </c:pt>
                <c:pt idx="778">
                  <c:v>39395.104166666664</c:v>
                </c:pt>
                <c:pt idx="779">
                  <c:v>39395.114583333336</c:v>
                </c:pt>
                <c:pt idx="780">
                  <c:v>39395.125</c:v>
                </c:pt>
                <c:pt idx="781">
                  <c:v>39395.135416666664</c:v>
                </c:pt>
                <c:pt idx="782">
                  <c:v>39395.145833333336</c:v>
                </c:pt>
                <c:pt idx="783">
                  <c:v>39395.15625</c:v>
                </c:pt>
                <c:pt idx="784">
                  <c:v>39395.166666666664</c:v>
                </c:pt>
                <c:pt idx="785">
                  <c:v>39395.177083333336</c:v>
                </c:pt>
                <c:pt idx="786">
                  <c:v>39395.1875</c:v>
                </c:pt>
                <c:pt idx="787">
                  <c:v>39395.197916666664</c:v>
                </c:pt>
                <c:pt idx="788">
                  <c:v>39395.208333333336</c:v>
                </c:pt>
                <c:pt idx="789">
                  <c:v>39395.21875</c:v>
                </c:pt>
                <c:pt idx="790">
                  <c:v>39395.229166666664</c:v>
                </c:pt>
                <c:pt idx="791">
                  <c:v>39395.239583333336</c:v>
                </c:pt>
                <c:pt idx="792">
                  <c:v>39395.25</c:v>
                </c:pt>
                <c:pt idx="793">
                  <c:v>39395.260416666664</c:v>
                </c:pt>
                <c:pt idx="794">
                  <c:v>39395.270833333336</c:v>
                </c:pt>
                <c:pt idx="795">
                  <c:v>39395.28125</c:v>
                </c:pt>
                <c:pt idx="796">
                  <c:v>39395.291666666664</c:v>
                </c:pt>
                <c:pt idx="797">
                  <c:v>39395.302083333336</c:v>
                </c:pt>
                <c:pt idx="798">
                  <c:v>39395.3125</c:v>
                </c:pt>
                <c:pt idx="799">
                  <c:v>39395.322916666664</c:v>
                </c:pt>
                <c:pt idx="800">
                  <c:v>39395.333333333336</c:v>
                </c:pt>
                <c:pt idx="801">
                  <c:v>39395.34375</c:v>
                </c:pt>
                <c:pt idx="802">
                  <c:v>39395.354166666664</c:v>
                </c:pt>
                <c:pt idx="803">
                  <c:v>39395.364583333336</c:v>
                </c:pt>
                <c:pt idx="804">
                  <c:v>39395.375</c:v>
                </c:pt>
                <c:pt idx="805">
                  <c:v>39395.385416666664</c:v>
                </c:pt>
                <c:pt idx="806">
                  <c:v>39395.395833333336</c:v>
                </c:pt>
                <c:pt idx="807">
                  <c:v>39395.40625</c:v>
                </c:pt>
                <c:pt idx="808">
                  <c:v>39395.416666666664</c:v>
                </c:pt>
                <c:pt idx="809">
                  <c:v>39395.427083333336</c:v>
                </c:pt>
                <c:pt idx="810">
                  <c:v>39395.4375</c:v>
                </c:pt>
                <c:pt idx="811">
                  <c:v>39395.447916666664</c:v>
                </c:pt>
                <c:pt idx="812">
                  <c:v>39395.458333333336</c:v>
                </c:pt>
                <c:pt idx="813">
                  <c:v>39395.46875</c:v>
                </c:pt>
                <c:pt idx="814">
                  <c:v>39395.479166666664</c:v>
                </c:pt>
                <c:pt idx="815">
                  <c:v>39395.489583333336</c:v>
                </c:pt>
                <c:pt idx="816">
                  <c:v>39395.5</c:v>
                </c:pt>
                <c:pt idx="817">
                  <c:v>39395.510416666664</c:v>
                </c:pt>
                <c:pt idx="818">
                  <c:v>39395.520833333336</c:v>
                </c:pt>
                <c:pt idx="819">
                  <c:v>39395.53125</c:v>
                </c:pt>
                <c:pt idx="820">
                  <c:v>39395.541666666664</c:v>
                </c:pt>
                <c:pt idx="821">
                  <c:v>39395.552083333336</c:v>
                </c:pt>
                <c:pt idx="822">
                  <c:v>39395.5625</c:v>
                </c:pt>
                <c:pt idx="823">
                  <c:v>39395.572916666664</c:v>
                </c:pt>
                <c:pt idx="824">
                  <c:v>39395.583333333336</c:v>
                </c:pt>
                <c:pt idx="825">
                  <c:v>39395.59375</c:v>
                </c:pt>
                <c:pt idx="826">
                  <c:v>39395.604166666664</c:v>
                </c:pt>
                <c:pt idx="827">
                  <c:v>39395.614583333336</c:v>
                </c:pt>
                <c:pt idx="828">
                  <c:v>39395.625</c:v>
                </c:pt>
                <c:pt idx="829">
                  <c:v>39395.635416666664</c:v>
                </c:pt>
                <c:pt idx="830">
                  <c:v>39395.645833333336</c:v>
                </c:pt>
                <c:pt idx="831">
                  <c:v>39395.65625</c:v>
                </c:pt>
                <c:pt idx="832">
                  <c:v>39395.666666666664</c:v>
                </c:pt>
                <c:pt idx="833">
                  <c:v>39395.677083333336</c:v>
                </c:pt>
                <c:pt idx="834">
                  <c:v>39395.6875</c:v>
                </c:pt>
                <c:pt idx="835">
                  <c:v>39395.697916666664</c:v>
                </c:pt>
                <c:pt idx="836">
                  <c:v>39395.708333333336</c:v>
                </c:pt>
                <c:pt idx="837">
                  <c:v>39395.71875</c:v>
                </c:pt>
                <c:pt idx="838">
                  <c:v>39395.729166666664</c:v>
                </c:pt>
                <c:pt idx="839">
                  <c:v>39395.739583333336</c:v>
                </c:pt>
                <c:pt idx="840">
                  <c:v>39395.75</c:v>
                </c:pt>
                <c:pt idx="841">
                  <c:v>39395.760416666664</c:v>
                </c:pt>
                <c:pt idx="842">
                  <c:v>39395.770833333336</c:v>
                </c:pt>
                <c:pt idx="843">
                  <c:v>39395.78125</c:v>
                </c:pt>
                <c:pt idx="844">
                  <c:v>39395.791666666664</c:v>
                </c:pt>
                <c:pt idx="845">
                  <c:v>39395.802083333336</c:v>
                </c:pt>
                <c:pt idx="846">
                  <c:v>39395.8125</c:v>
                </c:pt>
                <c:pt idx="847">
                  <c:v>39395.822916666664</c:v>
                </c:pt>
                <c:pt idx="848">
                  <c:v>39395.833333333336</c:v>
                </c:pt>
                <c:pt idx="849">
                  <c:v>39395.84375</c:v>
                </c:pt>
                <c:pt idx="850">
                  <c:v>39395.854166666664</c:v>
                </c:pt>
                <c:pt idx="851">
                  <c:v>39395.864583333336</c:v>
                </c:pt>
                <c:pt idx="852">
                  <c:v>39395.875</c:v>
                </c:pt>
                <c:pt idx="853">
                  <c:v>39395.885416666664</c:v>
                </c:pt>
                <c:pt idx="854">
                  <c:v>39395.895833333336</c:v>
                </c:pt>
                <c:pt idx="855">
                  <c:v>39395.90625</c:v>
                </c:pt>
                <c:pt idx="856">
                  <c:v>39395.916666666664</c:v>
                </c:pt>
                <c:pt idx="857">
                  <c:v>39395.927083333336</c:v>
                </c:pt>
                <c:pt idx="858">
                  <c:v>39395.9375</c:v>
                </c:pt>
                <c:pt idx="859">
                  <c:v>39395.947916666664</c:v>
                </c:pt>
                <c:pt idx="860">
                  <c:v>39395.958333333336</c:v>
                </c:pt>
                <c:pt idx="861">
                  <c:v>39395.96875</c:v>
                </c:pt>
                <c:pt idx="862">
                  <c:v>39395.979166666664</c:v>
                </c:pt>
                <c:pt idx="863">
                  <c:v>39395.989583333336</c:v>
                </c:pt>
                <c:pt idx="864">
                  <c:v>39396</c:v>
                </c:pt>
                <c:pt idx="865">
                  <c:v>39396.010416666664</c:v>
                </c:pt>
                <c:pt idx="866">
                  <c:v>39396.020833333336</c:v>
                </c:pt>
                <c:pt idx="867">
                  <c:v>39396.03125</c:v>
                </c:pt>
                <c:pt idx="868">
                  <c:v>39396.041666666664</c:v>
                </c:pt>
                <c:pt idx="869">
                  <c:v>39396.052083333336</c:v>
                </c:pt>
                <c:pt idx="870">
                  <c:v>39396.0625</c:v>
                </c:pt>
                <c:pt idx="871">
                  <c:v>39396.072916666664</c:v>
                </c:pt>
                <c:pt idx="872">
                  <c:v>39396.083333333336</c:v>
                </c:pt>
                <c:pt idx="873">
                  <c:v>39396.09375</c:v>
                </c:pt>
                <c:pt idx="874">
                  <c:v>39396.104166666664</c:v>
                </c:pt>
                <c:pt idx="875">
                  <c:v>39396.114583333336</c:v>
                </c:pt>
                <c:pt idx="876">
                  <c:v>39396.125</c:v>
                </c:pt>
                <c:pt idx="877">
                  <c:v>39396.135416666664</c:v>
                </c:pt>
                <c:pt idx="878">
                  <c:v>39396.145833333336</c:v>
                </c:pt>
                <c:pt idx="879">
                  <c:v>39396.15625</c:v>
                </c:pt>
                <c:pt idx="880">
                  <c:v>39396.166666666664</c:v>
                </c:pt>
                <c:pt idx="881">
                  <c:v>39396.177083333336</c:v>
                </c:pt>
                <c:pt idx="882">
                  <c:v>39396.1875</c:v>
                </c:pt>
                <c:pt idx="883">
                  <c:v>39396.197916666664</c:v>
                </c:pt>
                <c:pt idx="884">
                  <c:v>39396.208333333336</c:v>
                </c:pt>
                <c:pt idx="885">
                  <c:v>39396.21875</c:v>
                </c:pt>
                <c:pt idx="886">
                  <c:v>39396.229166666664</c:v>
                </c:pt>
                <c:pt idx="887">
                  <c:v>39396.239583333336</c:v>
                </c:pt>
                <c:pt idx="888">
                  <c:v>39396.25</c:v>
                </c:pt>
                <c:pt idx="889">
                  <c:v>39396.260416666664</c:v>
                </c:pt>
                <c:pt idx="890">
                  <c:v>39396.270833333336</c:v>
                </c:pt>
                <c:pt idx="891">
                  <c:v>39396.28125</c:v>
                </c:pt>
                <c:pt idx="892">
                  <c:v>39396.291666666664</c:v>
                </c:pt>
                <c:pt idx="893">
                  <c:v>39396.302083333336</c:v>
                </c:pt>
                <c:pt idx="894">
                  <c:v>39396.3125</c:v>
                </c:pt>
                <c:pt idx="895">
                  <c:v>39396.322916666664</c:v>
                </c:pt>
                <c:pt idx="896">
                  <c:v>39396.333333333336</c:v>
                </c:pt>
                <c:pt idx="897">
                  <c:v>39396.34375</c:v>
                </c:pt>
                <c:pt idx="898">
                  <c:v>39396.354166666664</c:v>
                </c:pt>
                <c:pt idx="899">
                  <c:v>39396.364583333336</c:v>
                </c:pt>
                <c:pt idx="900">
                  <c:v>39396.375</c:v>
                </c:pt>
                <c:pt idx="901">
                  <c:v>39396.385416666664</c:v>
                </c:pt>
                <c:pt idx="902">
                  <c:v>39396.395833333336</c:v>
                </c:pt>
                <c:pt idx="903">
                  <c:v>39396.40625</c:v>
                </c:pt>
                <c:pt idx="904">
                  <c:v>39396.416666666664</c:v>
                </c:pt>
                <c:pt idx="905">
                  <c:v>39396.427083333336</c:v>
                </c:pt>
                <c:pt idx="906">
                  <c:v>39396.4375</c:v>
                </c:pt>
                <c:pt idx="907">
                  <c:v>39396.447916666664</c:v>
                </c:pt>
                <c:pt idx="908">
                  <c:v>39396.458333333336</c:v>
                </c:pt>
                <c:pt idx="909">
                  <c:v>39396.46875</c:v>
                </c:pt>
                <c:pt idx="910">
                  <c:v>39396.479166666664</c:v>
                </c:pt>
                <c:pt idx="911">
                  <c:v>39396.489583333336</c:v>
                </c:pt>
                <c:pt idx="912">
                  <c:v>39396.5</c:v>
                </c:pt>
                <c:pt idx="913">
                  <c:v>39396.510416666664</c:v>
                </c:pt>
                <c:pt idx="914">
                  <c:v>39396.520833333336</c:v>
                </c:pt>
                <c:pt idx="915">
                  <c:v>39396.53125</c:v>
                </c:pt>
                <c:pt idx="916">
                  <c:v>39396.541666666664</c:v>
                </c:pt>
                <c:pt idx="917">
                  <c:v>39396.552083333336</c:v>
                </c:pt>
                <c:pt idx="918">
                  <c:v>39396.5625</c:v>
                </c:pt>
                <c:pt idx="919">
                  <c:v>39396.572916666664</c:v>
                </c:pt>
                <c:pt idx="920">
                  <c:v>39396.583333333336</c:v>
                </c:pt>
                <c:pt idx="921">
                  <c:v>39396.59375</c:v>
                </c:pt>
                <c:pt idx="922">
                  <c:v>39396.604166666664</c:v>
                </c:pt>
                <c:pt idx="923">
                  <c:v>39396.614583333336</c:v>
                </c:pt>
                <c:pt idx="924">
                  <c:v>39396.625</c:v>
                </c:pt>
                <c:pt idx="925">
                  <c:v>39396.635416666664</c:v>
                </c:pt>
                <c:pt idx="926">
                  <c:v>39396.645833333336</c:v>
                </c:pt>
                <c:pt idx="927">
                  <c:v>39396.65625</c:v>
                </c:pt>
                <c:pt idx="928">
                  <c:v>39396.666666666664</c:v>
                </c:pt>
                <c:pt idx="929">
                  <c:v>39396.677083333336</c:v>
                </c:pt>
                <c:pt idx="930">
                  <c:v>39396.6875</c:v>
                </c:pt>
                <c:pt idx="931">
                  <c:v>39396.697916666664</c:v>
                </c:pt>
                <c:pt idx="932">
                  <c:v>39396.708333333336</c:v>
                </c:pt>
                <c:pt idx="933">
                  <c:v>39396.71875</c:v>
                </c:pt>
                <c:pt idx="934">
                  <c:v>39396.729166666664</c:v>
                </c:pt>
                <c:pt idx="935">
                  <c:v>39396.739583333336</c:v>
                </c:pt>
                <c:pt idx="936">
                  <c:v>39396.75</c:v>
                </c:pt>
                <c:pt idx="937">
                  <c:v>39396.760416666664</c:v>
                </c:pt>
                <c:pt idx="938">
                  <c:v>39396.770833333336</c:v>
                </c:pt>
                <c:pt idx="939">
                  <c:v>39396.78125</c:v>
                </c:pt>
                <c:pt idx="940">
                  <c:v>39396.791666666664</c:v>
                </c:pt>
                <c:pt idx="941">
                  <c:v>39396.802083333336</c:v>
                </c:pt>
                <c:pt idx="942">
                  <c:v>39396.8125</c:v>
                </c:pt>
                <c:pt idx="943">
                  <c:v>39396.822916666664</c:v>
                </c:pt>
                <c:pt idx="944">
                  <c:v>39396.833333333336</c:v>
                </c:pt>
                <c:pt idx="945">
                  <c:v>39396.84375</c:v>
                </c:pt>
                <c:pt idx="946">
                  <c:v>39396.854166666664</c:v>
                </c:pt>
                <c:pt idx="947">
                  <c:v>39396.864583333336</c:v>
                </c:pt>
                <c:pt idx="948">
                  <c:v>39396.875</c:v>
                </c:pt>
                <c:pt idx="949">
                  <c:v>39396.885416666664</c:v>
                </c:pt>
                <c:pt idx="950">
                  <c:v>39396.895833333336</c:v>
                </c:pt>
                <c:pt idx="951">
                  <c:v>39396.90625</c:v>
                </c:pt>
                <c:pt idx="952">
                  <c:v>39396.916666666664</c:v>
                </c:pt>
                <c:pt idx="953">
                  <c:v>39396.927083333336</c:v>
                </c:pt>
                <c:pt idx="954">
                  <c:v>39396.9375</c:v>
                </c:pt>
                <c:pt idx="955">
                  <c:v>39396.947916666664</c:v>
                </c:pt>
                <c:pt idx="956">
                  <c:v>39396.958333333336</c:v>
                </c:pt>
                <c:pt idx="957">
                  <c:v>39396.96875</c:v>
                </c:pt>
                <c:pt idx="958">
                  <c:v>39396.979166666664</c:v>
                </c:pt>
                <c:pt idx="959">
                  <c:v>39396.989583333336</c:v>
                </c:pt>
                <c:pt idx="960">
                  <c:v>39397</c:v>
                </c:pt>
                <c:pt idx="961">
                  <c:v>39397.010416666664</c:v>
                </c:pt>
                <c:pt idx="962">
                  <c:v>39397.020833333336</c:v>
                </c:pt>
                <c:pt idx="963">
                  <c:v>39397.03125</c:v>
                </c:pt>
                <c:pt idx="964">
                  <c:v>39397.041666666664</c:v>
                </c:pt>
                <c:pt idx="965">
                  <c:v>39397.052083333336</c:v>
                </c:pt>
                <c:pt idx="966">
                  <c:v>39397.0625</c:v>
                </c:pt>
                <c:pt idx="967">
                  <c:v>39397.072916666664</c:v>
                </c:pt>
                <c:pt idx="968">
                  <c:v>39397.083333333336</c:v>
                </c:pt>
                <c:pt idx="969">
                  <c:v>39397.09375</c:v>
                </c:pt>
                <c:pt idx="970">
                  <c:v>39397.104166666664</c:v>
                </c:pt>
                <c:pt idx="971">
                  <c:v>39397.114583333336</c:v>
                </c:pt>
                <c:pt idx="972">
                  <c:v>39397.125</c:v>
                </c:pt>
                <c:pt idx="973">
                  <c:v>39397.135416666664</c:v>
                </c:pt>
                <c:pt idx="974">
                  <c:v>39397.145833333336</c:v>
                </c:pt>
                <c:pt idx="975">
                  <c:v>39397.15625</c:v>
                </c:pt>
                <c:pt idx="976">
                  <c:v>39397.166666666664</c:v>
                </c:pt>
                <c:pt idx="977">
                  <c:v>39397.177083333336</c:v>
                </c:pt>
                <c:pt idx="978">
                  <c:v>39397.1875</c:v>
                </c:pt>
                <c:pt idx="979">
                  <c:v>39397.197916666664</c:v>
                </c:pt>
                <c:pt idx="980">
                  <c:v>39397.208333333336</c:v>
                </c:pt>
                <c:pt idx="981">
                  <c:v>39397.21875</c:v>
                </c:pt>
                <c:pt idx="982">
                  <c:v>39397.229166666664</c:v>
                </c:pt>
                <c:pt idx="983">
                  <c:v>39397.239583333336</c:v>
                </c:pt>
                <c:pt idx="984">
                  <c:v>39397.25</c:v>
                </c:pt>
                <c:pt idx="985">
                  <c:v>39397.260416666664</c:v>
                </c:pt>
                <c:pt idx="986">
                  <c:v>39397.270833333336</c:v>
                </c:pt>
                <c:pt idx="987">
                  <c:v>39397.28125</c:v>
                </c:pt>
                <c:pt idx="988">
                  <c:v>39397.291666666664</c:v>
                </c:pt>
                <c:pt idx="989">
                  <c:v>39397.302083333336</c:v>
                </c:pt>
                <c:pt idx="990">
                  <c:v>39397.3125</c:v>
                </c:pt>
                <c:pt idx="991">
                  <c:v>39397.322916666664</c:v>
                </c:pt>
                <c:pt idx="992">
                  <c:v>39397.333333333336</c:v>
                </c:pt>
                <c:pt idx="993">
                  <c:v>39397.34375</c:v>
                </c:pt>
                <c:pt idx="994">
                  <c:v>39397.354166666664</c:v>
                </c:pt>
                <c:pt idx="995">
                  <c:v>39397.364583333336</c:v>
                </c:pt>
                <c:pt idx="996">
                  <c:v>39397.375</c:v>
                </c:pt>
                <c:pt idx="997">
                  <c:v>39397.385416666664</c:v>
                </c:pt>
                <c:pt idx="998">
                  <c:v>39397.395833333336</c:v>
                </c:pt>
                <c:pt idx="999">
                  <c:v>39397.40625</c:v>
                </c:pt>
                <c:pt idx="1000">
                  <c:v>39397.416666666664</c:v>
                </c:pt>
                <c:pt idx="1001">
                  <c:v>39397.427083333336</c:v>
                </c:pt>
                <c:pt idx="1002">
                  <c:v>39397.4375</c:v>
                </c:pt>
                <c:pt idx="1003">
                  <c:v>39397.447916666664</c:v>
                </c:pt>
                <c:pt idx="1004">
                  <c:v>39397.458333333336</c:v>
                </c:pt>
                <c:pt idx="1005">
                  <c:v>39397.46875</c:v>
                </c:pt>
                <c:pt idx="1006">
                  <c:v>39397.479166666664</c:v>
                </c:pt>
                <c:pt idx="1007">
                  <c:v>39397.489583333336</c:v>
                </c:pt>
                <c:pt idx="1008">
                  <c:v>39397.5</c:v>
                </c:pt>
                <c:pt idx="1009">
                  <c:v>39397.510416666664</c:v>
                </c:pt>
                <c:pt idx="1010">
                  <c:v>39397.520833333336</c:v>
                </c:pt>
                <c:pt idx="1011">
                  <c:v>39397.53125</c:v>
                </c:pt>
                <c:pt idx="1012">
                  <c:v>39397.541666666664</c:v>
                </c:pt>
                <c:pt idx="1013">
                  <c:v>39397.552083333336</c:v>
                </c:pt>
                <c:pt idx="1014">
                  <c:v>39397.5625</c:v>
                </c:pt>
                <c:pt idx="1015">
                  <c:v>39397.572916666664</c:v>
                </c:pt>
                <c:pt idx="1016">
                  <c:v>39397.583333333336</c:v>
                </c:pt>
                <c:pt idx="1017">
                  <c:v>39397.59375</c:v>
                </c:pt>
                <c:pt idx="1018">
                  <c:v>39397.604166666664</c:v>
                </c:pt>
                <c:pt idx="1019">
                  <c:v>39397.614583333336</c:v>
                </c:pt>
                <c:pt idx="1020">
                  <c:v>39397.625</c:v>
                </c:pt>
                <c:pt idx="1021">
                  <c:v>39397.635416666664</c:v>
                </c:pt>
                <c:pt idx="1022">
                  <c:v>39397.645833333336</c:v>
                </c:pt>
                <c:pt idx="1023">
                  <c:v>39397.65625</c:v>
                </c:pt>
                <c:pt idx="1024">
                  <c:v>39397.666666666664</c:v>
                </c:pt>
                <c:pt idx="1025">
                  <c:v>39397.677083333336</c:v>
                </c:pt>
                <c:pt idx="1026">
                  <c:v>39397.6875</c:v>
                </c:pt>
                <c:pt idx="1027">
                  <c:v>39397.697916666664</c:v>
                </c:pt>
                <c:pt idx="1028">
                  <c:v>39397.708333333336</c:v>
                </c:pt>
                <c:pt idx="1029">
                  <c:v>39397.71875</c:v>
                </c:pt>
                <c:pt idx="1030">
                  <c:v>39397.729166666664</c:v>
                </c:pt>
                <c:pt idx="1031">
                  <c:v>39397.739583333336</c:v>
                </c:pt>
                <c:pt idx="1032">
                  <c:v>39397.75</c:v>
                </c:pt>
                <c:pt idx="1033">
                  <c:v>39397.760416666664</c:v>
                </c:pt>
                <c:pt idx="1034">
                  <c:v>39397.770833333336</c:v>
                </c:pt>
                <c:pt idx="1035">
                  <c:v>39397.78125</c:v>
                </c:pt>
                <c:pt idx="1036">
                  <c:v>39397.791666666664</c:v>
                </c:pt>
                <c:pt idx="1037">
                  <c:v>39397.802083333336</c:v>
                </c:pt>
                <c:pt idx="1038">
                  <c:v>39397.8125</c:v>
                </c:pt>
                <c:pt idx="1039">
                  <c:v>39397.822916666664</c:v>
                </c:pt>
                <c:pt idx="1040">
                  <c:v>39397.833333333336</c:v>
                </c:pt>
                <c:pt idx="1041">
                  <c:v>39397.84375</c:v>
                </c:pt>
                <c:pt idx="1042">
                  <c:v>39397.854166666664</c:v>
                </c:pt>
                <c:pt idx="1043">
                  <c:v>39397.864583333336</c:v>
                </c:pt>
                <c:pt idx="1044">
                  <c:v>39397.875</c:v>
                </c:pt>
                <c:pt idx="1045">
                  <c:v>39397.885416666664</c:v>
                </c:pt>
                <c:pt idx="1046">
                  <c:v>39397.895833333336</c:v>
                </c:pt>
                <c:pt idx="1047">
                  <c:v>39397.90625</c:v>
                </c:pt>
                <c:pt idx="1048">
                  <c:v>39397.916666666664</c:v>
                </c:pt>
                <c:pt idx="1049">
                  <c:v>39397.927083333336</c:v>
                </c:pt>
                <c:pt idx="1050">
                  <c:v>39397.9375</c:v>
                </c:pt>
                <c:pt idx="1051">
                  <c:v>39397.947916666664</c:v>
                </c:pt>
                <c:pt idx="1052">
                  <c:v>39397.958333333336</c:v>
                </c:pt>
                <c:pt idx="1053">
                  <c:v>39397.96875</c:v>
                </c:pt>
                <c:pt idx="1054">
                  <c:v>39397.979166666664</c:v>
                </c:pt>
                <c:pt idx="1055">
                  <c:v>39397.989583333336</c:v>
                </c:pt>
                <c:pt idx="1056">
                  <c:v>39398</c:v>
                </c:pt>
                <c:pt idx="1057">
                  <c:v>39398.010416666664</c:v>
                </c:pt>
                <c:pt idx="1058">
                  <c:v>39398.020833333336</c:v>
                </c:pt>
                <c:pt idx="1059">
                  <c:v>39398.03125</c:v>
                </c:pt>
                <c:pt idx="1060">
                  <c:v>39398.041666666664</c:v>
                </c:pt>
                <c:pt idx="1061">
                  <c:v>39398.052083333336</c:v>
                </c:pt>
                <c:pt idx="1062">
                  <c:v>39398.0625</c:v>
                </c:pt>
                <c:pt idx="1063">
                  <c:v>39398.072916666664</c:v>
                </c:pt>
                <c:pt idx="1064">
                  <c:v>39398.083333333336</c:v>
                </c:pt>
                <c:pt idx="1065">
                  <c:v>39398.09375</c:v>
                </c:pt>
                <c:pt idx="1066">
                  <c:v>39398.104166666664</c:v>
                </c:pt>
                <c:pt idx="1067">
                  <c:v>39398.114583333336</c:v>
                </c:pt>
                <c:pt idx="1068">
                  <c:v>39398.125</c:v>
                </c:pt>
                <c:pt idx="1069">
                  <c:v>39398.135416666664</c:v>
                </c:pt>
                <c:pt idx="1070">
                  <c:v>39398.145833333336</c:v>
                </c:pt>
                <c:pt idx="1071">
                  <c:v>39398.15625</c:v>
                </c:pt>
                <c:pt idx="1072">
                  <c:v>39398.166666666664</c:v>
                </c:pt>
                <c:pt idx="1073">
                  <c:v>39398.177083333336</c:v>
                </c:pt>
                <c:pt idx="1074">
                  <c:v>39398.1875</c:v>
                </c:pt>
                <c:pt idx="1075">
                  <c:v>39398.197916666664</c:v>
                </c:pt>
                <c:pt idx="1076">
                  <c:v>39398.208333333336</c:v>
                </c:pt>
                <c:pt idx="1077">
                  <c:v>39398.21875</c:v>
                </c:pt>
                <c:pt idx="1078">
                  <c:v>39398.229166666664</c:v>
                </c:pt>
                <c:pt idx="1079">
                  <c:v>39398.239583333336</c:v>
                </c:pt>
                <c:pt idx="1080">
                  <c:v>39398.25</c:v>
                </c:pt>
                <c:pt idx="1081">
                  <c:v>39398.260416666664</c:v>
                </c:pt>
                <c:pt idx="1082">
                  <c:v>39398.270833333336</c:v>
                </c:pt>
                <c:pt idx="1083">
                  <c:v>39398.28125</c:v>
                </c:pt>
                <c:pt idx="1084">
                  <c:v>39398.291666666664</c:v>
                </c:pt>
                <c:pt idx="1085">
                  <c:v>39398.302083333336</c:v>
                </c:pt>
                <c:pt idx="1086">
                  <c:v>39398.3125</c:v>
                </c:pt>
                <c:pt idx="1087">
                  <c:v>39398.322916666664</c:v>
                </c:pt>
                <c:pt idx="1088">
                  <c:v>39398.333333333336</c:v>
                </c:pt>
                <c:pt idx="1089">
                  <c:v>39398.34375</c:v>
                </c:pt>
                <c:pt idx="1090">
                  <c:v>39398.354166666664</c:v>
                </c:pt>
                <c:pt idx="1091">
                  <c:v>39398.364583333336</c:v>
                </c:pt>
                <c:pt idx="1092">
                  <c:v>39398.375</c:v>
                </c:pt>
                <c:pt idx="1093">
                  <c:v>39398.385416666664</c:v>
                </c:pt>
                <c:pt idx="1094">
                  <c:v>39398.395833333336</c:v>
                </c:pt>
                <c:pt idx="1095">
                  <c:v>39398.40625</c:v>
                </c:pt>
                <c:pt idx="1096">
                  <c:v>39398.416666666664</c:v>
                </c:pt>
                <c:pt idx="1097">
                  <c:v>39398.427083333336</c:v>
                </c:pt>
                <c:pt idx="1098">
                  <c:v>39398.4375</c:v>
                </c:pt>
                <c:pt idx="1099">
                  <c:v>39398.447916666664</c:v>
                </c:pt>
                <c:pt idx="1100">
                  <c:v>39398.458333333336</c:v>
                </c:pt>
                <c:pt idx="1101">
                  <c:v>39398.46875</c:v>
                </c:pt>
                <c:pt idx="1102">
                  <c:v>39398.479166666664</c:v>
                </c:pt>
                <c:pt idx="1103">
                  <c:v>39398.489583333336</c:v>
                </c:pt>
                <c:pt idx="1104">
                  <c:v>39398.5</c:v>
                </c:pt>
                <c:pt idx="1105">
                  <c:v>39398.510416666664</c:v>
                </c:pt>
                <c:pt idx="1106">
                  <c:v>39398.520833333336</c:v>
                </c:pt>
                <c:pt idx="1107">
                  <c:v>39398.53125</c:v>
                </c:pt>
                <c:pt idx="1108">
                  <c:v>39398.541666666664</c:v>
                </c:pt>
                <c:pt idx="1109">
                  <c:v>39398.552083333336</c:v>
                </c:pt>
                <c:pt idx="1110">
                  <c:v>39398.5625</c:v>
                </c:pt>
                <c:pt idx="1111">
                  <c:v>39398.572916666664</c:v>
                </c:pt>
                <c:pt idx="1112">
                  <c:v>39398.583333333336</c:v>
                </c:pt>
                <c:pt idx="1113">
                  <c:v>39398.59375</c:v>
                </c:pt>
                <c:pt idx="1114">
                  <c:v>39398.604166666664</c:v>
                </c:pt>
                <c:pt idx="1115">
                  <c:v>39398.614583333336</c:v>
                </c:pt>
                <c:pt idx="1116">
                  <c:v>39398.625</c:v>
                </c:pt>
                <c:pt idx="1117">
                  <c:v>39398.635416666664</c:v>
                </c:pt>
                <c:pt idx="1118">
                  <c:v>39398.645833333336</c:v>
                </c:pt>
                <c:pt idx="1119">
                  <c:v>39398.65625</c:v>
                </c:pt>
                <c:pt idx="1120">
                  <c:v>39398.666666666664</c:v>
                </c:pt>
                <c:pt idx="1121">
                  <c:v>39398.677083333336</c:v>
                </c:pt>
                <c:pt idx="1122">
                  <c:v>39398.6875</c:v>
                </c:pt>
                <c:pt idx="1123">
                  <c:v>39398.697916666664</c:v>
                </c:pt>
                <c:pt idx="1124">
                  <c:v>39398.708333333336</c:v>
                </c:pt>
                <c:pt idx="1125">
                  <c:v>39398.71875</c:v>
                </c:pt>
                <c:pt idx="1126">
                  <c:v>39398.729166666664</c:v>
                </c:pt>
                <c:pt idx="1127">
                  <c:v>39398.739583333336</c:v>
                </c:pt>
                <c:pt idx="1128">
                  <c:v>39398.75</c:v>
                </c:pt>
                <c:pt idx="1129">
                  <c:v>39398.760416666664</c:v>
                </c:pt>
                <c:pt idx="1130">
                  <c:v>39398.770833333336</c:v>
                </c:pt>
                <c:pt idx="1131">
                  <c:v>39398.78125</c:v>
                </c:pt>
                <c:pt idx="1132">
                  <c:v>39398.791666666664</c:v>
                </c:pt>
                <c:pt idx="1133">
                  <c:v>39398.802083333336</c:v>
                </c:pt>
                <c:pt idx="1134">
                  <c:v>39398.8125</c:v>
                </c:pt>
                <c:pt idx="1135">
                  <c:v>39398.822916666664</c:v>
                </c:pt>
                <c:pt idx="1136">
                  <c:v>39398.833333333336</c:v>
                </c:pt>
                <c:pt idx="1137">
                  <c:v>39398.84375</c:v>
                </c:pt>
                <c:pt idx="1138">
                  <c:v>39398.854166666664</c:v>
                </c:pt>
                <c:pt idx="1139">
                  <c:v>39398.864583333336</c:v>
                </c:pt>
                <c:pt idx="1140">
                  <c:v>39398.875</c:v>
                </c:pt>
                <c:pt idx="1141">
                  <c:v>39398.885416666664</c:v>
                </c:pt>
                <c:pt idx="1142">
                  <c:v>39398.895833333336</c:v>
                </c:pt>
                <c:pt idx="1143">
                  <c:v>39398.90625</c:v>
                </c:pt>
                <c:pt idx="1144">
                  <c:v>39398.916666666664</c:v>
                </c:pt>
                <c:pt idx="1145">
                  <c:v>39398.927083333336</c:v>
                </c:pt>
                <c:pt idx="1146">
                  <c:v>39398.9375</c:v>
                </c:pt>
                <c:pt idx="1147">
                  <c:v>39398.947916666664</c:v>
                </c:pt>
                <c:pt idx="1148">
                  <c:v>39398.958333333336</c:v>
                </c:pt>
                <c:pt idx="1149">
                  <c:v>39398.96875</c:v>
                </c:pt>
                <c:pt idx="1150">
                  <c:v>39398.979166666664</c:v>
                </c:pt>
                <c:pt idx="1151">
                  <c:v>39398.989583333336</c:v>
                </c:pt>
                <c:pt idx="1152">
                  <c:v>39399</c:v>
                </c:pt>
                <c:pt idx="1153">
                  <c:v>39399.010416666664</c:v>
                </c:pt>
                <c:pt idx="1154">
                  <c:v>39399.020833333336</c:v>
                </c:pt>
                <c:pt idx="1155">
                  <c:v>39399.03125</c:v>
                </c:pt>
                <c:pt idx="1156">
                  <c:v>39399.041666666664</c:v>
                </c:pt>
                <c:pt idx="1157">
                  <c:v>39399.052083333336</c:v>
                </c:pt>
                <c:pt idx="1158">
                  <c:v>39399.0625</c:v>
                </c:pt>
                <c:pt idx="1159">
                  <c:v>39399.072916666664</c:v>
                </c:pt>
                <c:pt idx="1160">
                  <c:v>39399.083333333336</c:v>
                </c:pt>
                <c:pt idx="1161">
                  <c:v>39399.09375</c:v>
                </c:pt>
                <c:pt idx="1162">
                  <c:v>39399.104166666664</c:v>
                </c:pt>
                <c:pt idx="1163">
                  <c:v>39399.114583333336</c:v>
                </c:pt>
                <c:pt idx="1164">
                  <c:v>39399.125</c:v>
                </c:pt>
                <c:pt idx="1165">
                  <c:v>39399.135416666664</c:v>
                </c:pt>
                <c:pt idx="1166">
                  <c:v>39399.145833333336</c:v>
                </c:pt>
                <c:pt idx="1167">
                  <c:v>39399.15625</c:v>
                </c:pt>
                <c:pt idx="1168">
                  <c:v>39399.166666666664</c:v>
                </c:pt>
                <c:pt idx="1169">
                  <c:v>39399.177083333336</c:v>
                </c:pt>
                <c:pt idx="1170">
                  <c:v>39399.1875</c:v>
                </c:pt>
                <c:pt idx="1171">
                  <c:v>39399.197916666664</c:v>
                </c:pt>
                <c:pt idx="1172">
                  <c:v>39399.208333333336</c:v>
                </c:pt>
                <c:pt idx="1173">
                  <c:v>39399.21875</c:v>
                </c:pt>
                <c:pt idx="1174">
                  <c:v>39399.229166666664</c:v>
                </c:pt>
                <c:pt idx="1175">
                  <c:v>39399.239583333336</c:v>
                </c:pt>
                <c:pt idx="1176">
                  <c:v>39399.25</c:v>
                </c:pt>
                <c:pt idx="1177">
                  <c:v>39399.260416666664</c:v>
                </c:pt>
                <c:pt idx="1178">
                  <c:v>39399.270833333336</c:v>
                </c:pt>
                <c:pt idx="1179">
                  <c:v>39399.28125</c:v>
                </c:pt>
                <c:pt idx="1180">
                  <c:v>39399.291666666664</c:v>
                </c:pt>
                <c:pt idx="1181">
                  <c:v>39399.302083333336</c:v>
                </c:pt>
                <c:pt idx="1182">
                  <c:v>39399.3125</c:v>
                </c:pt>
                <c:pt idx="1183">
                  <c:v>39399.322916666664</c:v>
                </c:pt>
                <c:pt idx="1184">
                  <c:v>39399.333333333336</c:v>
                </c:pt>
                <c:pt idx="1185">
                  <c:v>39399.34375</c:v>
                </c:pt>
                <c:pt idx="1186">
                  <c:v>39399.354166666664</c:v>
                </c:pt>
                <c:pt idx="1187">
                  <c:v>39399.364583333336</c:v>
                </c:pt>
                <c:pt idx="1188">
                  <c:v>39399.375</c:v>
                </c:pt>
                <c:pt idx="1189">
                  <c:v>39399.385416666664</c:v>
                </c:pt>
                <c:pt idx="1190">
                  <c:v>39399.395833333336</c:v>
                </c:pt>
                <c:pt idx="1191">
                  <c:v>39399.40625</c:v>
                </c:pt>
                <c:pt idx="1192">
                  <c:v>39399.416666666664</c:v>
                </c:pt>
                <c:pt idx="1193">
                  <c:v>39399.427083333336</c:v>
                </c:pt>
                <c:pt idx="1194">
                  <c:v>39399.4375</c:v>
                </c:pt>
                <c:pt idx="1195">
                  <c:v>39399.447916666664</c:v>
                </c:pt>
                <c:pt idx="1196">
                  <c:v>39399.458333333336</c:v>
                </c:pt>
                <c:pt idx="1197">
                  <c:v>39399.46875</c:v>
                </c:pt>
                <c:pt idx="1198">
                  <c:v>39399.479166666664</c:v>
                </c:pt>
                <c:pt idx="1199">
                  <c:v>39399.489583333336</c:v>
                </c:pt>
                <c:pt idx="1200">
                  <c:v>39399.5</c:v>
                </c:pt>
                <c:pt idx="1201">
                  <c:v>39399.510416666664</c:v>
                </c:pt>
                <c:pt idx="1202">
                  <c:v>39399.520833333336</c:v>
                </c:pt>
                <c:pt idx="1203">
                  <c:v>39399.53125</c:v>
                </c:pt>
                <c:pt idx="1204">
                  <c:v>39399.541666666664</c:v>
                </c:pt>
                <c:pt idx="1205">
                  <c:v>39399.552083333336</c:v>
                </c:pt>
                <c:pt idx="1206">
                  <c:v>39399.5625</c:v>
                </c:pt>
                <c:pt idx="1207">
                  <c:v>39399.572916666664</c:v>
                </c:pt>
                <c:pt idx="1208">
                  <c:v>39399.583333333336</c:v>
                </c:pt>
                <c:pt idx="1209">
                  <c:v>39399.59375</c:v>
                </c:pt>
                <c:pt idx="1210">
                  <c:v>39399.604166666664</c:v>
                </c:pt>
                <c:pt idx="1211">
                  <c:v>39399.614583333336</c:v>
                </c:pt>
                <c:pt idx="1212">
                  <c:v>39399.625</c:v>
                </c:pt>
                <c:pt idx="1213">
                  <c:v>39399.635416666664</c:v>
                </c:pt>
                <c:pt idx="1214">
                  <c:v>39399.645833333336</c:v>
                </c:pt>
                <c:pt idx="1215">
                  <c:v>39399.65625</c:v>
                </c:pt>
                <c:pt idx="1216">
                  <c:v>39399.666666666664</c:v>
                </c:pt>
                <c:pt idx="1217">
                  <c:v>39399.677083333336</c:v>
                </c:pt>
                <c:pt idx="1218">
                  <c:v>39399.6875</c:v>
                </c:pt>
                <c:pt idx="1219">
                  <c:v>39399.697916666664</c:v>
                </c:pt>
                <c:pt idx="1220">
                  <c:v>39399.708333333336</c:v>
                </c:pt>
                <c:pt idx="1221">
                  <c:v>39399.71875</c:v>
                </c:pt>
                <c:pt idx="1222">
                  <c:v>39399.729166666664</c:v>
                </c:pt>
                <c:pt idx="1223">
                  <c:v>39399.739583333336</c:v>
                </c:pt>
                <c:pt idx="1224">
                  <c:v>39399.75</c:v>
                </c:pt>
                <c:pt idx="1225">
                  <c:v>39399.760416666664</c:v>
                </c:pt>
                <c:pt idx="1226">
                  <c:v>39399.770833333336</c:v>
                </c:pt>
                <c:pt idx="1227">
                  <c:v>39399.78125</c:v>
                </c:pt>
                <c:pt idx="1228">
                  <c:v>39399.791666666664</c:v>
                </c:pt>
                <c:pt idx="1229">
                  <c:v>39399.802083333336</c:v>
                </c:pt>
                <c:pt idx="1230">
                  <c:v>39399.8125</c:v>
                </c:pt>
                <c:pt idx="1231">
                  <c:v>39399.822916666664</c:v>
                </c:pt>
                <c:pt idx="1232">
                  <c:v>39399.833333333336</c:v>
                </c:pt>
                <c:pt idx="1233">
                  <c:v>39399.84375</c:v>
                </c:pt>
                <c:pt idx="1234">
                  <c:v>39399.854166666664</c:v>
                </c:pt>
                <c:pt idx="1235">
                  <c:v>39399.864583333336</c:v>
                </c:pt>
                <c:pt idx="1236">
                  <c:v>39399.875</c:v>
                </c:pt>
                <c:pt idx="1237">
                  <c:v>39399.885416666664</c:v>
                </c:pt>
                <c:pt idx="1238">
                  <c:v>39399.895833333336</c:v>
                </c:pt>
                <c:pt idx="1239">
                  <c:v>39399.90625</c:v>
                </c:pt>
                <c:pt idx="1240">
                  <c:v>39399.916666666664</c:v>
                </c:pt>
                <c:pt idx="1241">
                  <c:v>39399.927083333336</c:v>
                </c:pt>
                <c:pt idx="1242">
                  <c:v>39399.9375</c:v>
                </c:pt>
                <c:pt idx="1243">
                  <c:v>39399.947916666664</c:v>
                </c:pt>
                <c:pt idx="1244">
                  <c:v>39399.958333333336</c:v>
                </c:pt>
                <c:pt idx="1245">
                  <c:v>39399.96875</c:v>
                </c:pt>
                <c:pt idx="1246">
                  <c:v>39399.979166666664</c:v>
                </c:pt>
                <c:pt idx="1247">
                  <c:v>39399.989583333336</c:v>
                </c:pt>
                <c:pt idx="1248">
                  <c:v>39400</c:v>
                </c:pt>
                <c:pt idx="1249">
                  <c:v>39400.010416666664</c:v>
                </c:pt>
                <c:pt idx="1250">
                  <c:v>39400.020833333336</c:v>
                </c:pt>
                <c:pt idx="1251">
                  <c:v>39400.03125</c:v>
                </c:pt>
                <c:pt idx="1252">
                  <c:v>39400.041666666664</c:v>
                </c:pt>
                <c:pt idx="1253">
                  <c:v>39400.052083333336</c:v>
                </c:pt>
                <c:pt idx="1254">
                  <c:v>39400.0625</c:v>
                </c:pt>
                <c:pt idx="1255">
                  <c:v>39400.072916666664</c:v>
                </c:pt>
                <c:pt idx="1256">
                  <c:v>39400.083333333336</c:v>
                </c:pt>
                <c:pt idx="1257">
                  <c:v>39400.09375</c:v>
                </c:pt>
                <c:pt idx="1258">
                  <c:v>39400.104166666664</c:v>
                </c:pt>
                <c:pt idx="1259">
                  <c:v>39400.114583333336</c:v>
                </c:pt>
                <c:pt idx="1260">
                  <c:v>39400.125</c:v>
                </c:pt>
                <c:pt idx="1261">
                  <c:v>39400.135416666664</c:v>
                </c:pt>
                <c:pt idx="1262">
                  <c:v>39400.145833333336</c:v>
                </c:pt>
                <c:pt idx="1263">
                  <c:v>39400.15625</c:v>
                </c:pt>
                <c:pt idx="1264">
                  <c:v>39400.166666666664</c:v>
                </c:pt>
                <c:pt idx="1265">
                  <c:v>39400.177083333336</c:v>
                </c:pt>
                <c:pt idx="1266">
                  <c:v>39400.1875</c:v>
                </c:pt>
                <c:pt idx="1267">
                  <c:v>39400.197916666664</c:v>
                </c:pt>
                <c:pt idx="1268">
                  <c:v>39400.208333333336</c:v>
                </c:pt>
                <c:pt idx="1269">
                  <c:v>39400.21875</c:v>
                </c:pt>
                <c:pt idx="1270">
                  <c:v>39400.229166666664</c:v>
                </c:pt>
                <c:pt idx="1271">
                  <c:v>39400.239583333336</c:v>
                </c:pt>
                <c:pt idx="1272">
                  <c:v>39400.25</c:v>
                </c:pt>
                <c:pt idx="1273">
                  <c:v>39400.260416666664</c:v>
                </c:pt>
                <c:pt idx="1274">
                  <c:v>39400.270833333336</c:v>
                </c:pt>
                <c:pt idx="1275">
                  <c:v>39400.28125</c:v>
                </c:pt>
                <c:pt idx="1276">
                  <c:v>39400.291666666664</c:v>
                </c:pt>
                <c:pt idx="1277">
                  <c:v>39400.302083333336</c:v>
                </c:pt>
                <c:pt idx="1278">
                  <c:v>39400.3125</c:v>
                </c:pt>
                <c:pt idx="1279">
                  <c:v>39400.322916666664</c:v>
                </c:pt>
                <c:pt idx="1280">
                  <c:v>39400.333333333336</c:v>
                </c:pt>
                <c:pt idx="1281">
                  <c:v>39400.34375</c:v>
                </c:pt>
                <c:pt idx="1282">
                  <c:v>39400.354166666664</c:v>
                </c:pt>
                <c:pt idx="1283">
                  <c:v>39400.364583333336</c:v>
                </c:pt>
                <c:pt idx="1284">
                  <c:v>39400.375</c:v>
                </c:pt>
                <c:pt idx="1285">
                  <c:v>39400.385416666664</c:v>
                </c:pt>
                <c:pt idx="1286">
                  <c:v>39400.395833333336</c:v>
                </c:pt>
                <c:pt idx="1287">
                  <c:v>39400.40625</c:v>
                </c:pt>
                <c:pt idx="1288">
                  <c:v>39400.416666666664</c:v>
                </c:pt>
                <c:pt idx="1289">
                  <c:v>39400.427083333336</c:v>
                </c:pt>
                <c:pt idx="1290">
                  <c:v>39400.4375</c:v>
                </c:pt>
                <c:pt idx="1291">
                  <c:v>39400.447916666664</c:v>
                </c:pt>
                <c:pt idx="1292">
                  <c:v>39400.458333333336</c:v>
                </c:pt>
                <c:pt idx="1293">
                  <c:v>39400.46875</c:v>
                </c:pt>
                <c:pt idx="1294">
                  <c:v>39400.479166666664</c:v>
                </c:pt>
                <c:pt idx="1295">
                  <c:v>39400.489583333336</c:v>
                </c:pt>
                <c:pt idx="1296">
                  <c:v>39400.5</c:v>
                </c:pt>
                <c:pt idx="1297">
                  <c:v>39400.510416666664</c:v>
                </c:pt>
                <c:pt idx="1298">
                  <c:v>39400.520833333336</c:v>
                </c:pt>
                <c:pt idx="1299">
                  <c:v>39400.53125</c:v>
                </c:pt>
                <c:pt idx="1300">
                  <c:v>39400.541666666664</c:v>
                </c:pt>
                <c:pt idx="1301">
                  <c:v>39400.552083333336</c:v>
                </c:pt>
                <c:pt idx="1302">
                  <c:v>39400.5625</c:v>
                </c:pt>
                <c:pt idx="1303">
                  <c:v>39400.572916666664</c:v>
                </c:pt>
                <c:pt idx="1304">
                  <c:v>39400.583333333336</c:v>
                </c:pt>
                <c:pt idx="1305">
                  <c:v>39400.59375</c:v>
                </c:pt>
                <c:pt idx="1306">
                  <c:v>39400.604166666664</c:v>
                </c:pt>
                <c:pt idx="1307">
                  <c:v>39400.614583333336</c:v>
                </c:pt>
                <c:pt idx="1308">
                  <c:v>39400.625</c:v>
                </c:pt>
                <c:pt idx="1309">
                  <c:v>39400.635416666664</c:v>
                </c:pt>
                <c:pt idx="1310">
                  <c:v>39400.645833333336</c:v>
                </c:pt>
                <c:pt idx="1311">
                  <c:v>39400.65625</c:v>
                </c:pt>
                <c:pt idx="1312">
                  <c:v>39400.666666666664</c:v>
                </c:pt>
                <c:pt idx="1313">
                  <c:v>39400.677083333336</c:v>
                </c:pt>
                <c:pt idx="1314">
                  <c:v>39400.6875</c:v>
                </c:pt>
                <c:pt idx="1315">
                  <c:v>39400.697916666664</c:v>
                </c:pt>
                <c:pt idx="1316">
                  <c:v>39400.708333333336</c:v>
                </c:pt>
                <c:pt idx="1317">
                  <c:v>39400.71875</c:v>
                </c:pt>
                <c:pt idx="1318">
                  <c:v>39400.729166666664</c:v>
                </c:pt>
                <c:pt idx="1319">
                  <c:v>39400.739583333336</c:v>
                </c:pt>
                <c:pt idx="1320">
                  <c:v>39400.75</c:v>
                </c:pt>
                <c:pt idx="1321">
                  <c:v>39400.760416666664</c:v>
                </c:pt>
                <c:pt idx="1322">
                  <c:v>39400.770833333336</c:v>
                </c:pt>
                <c:pt idx="1323">
                  <c:v>39400.78125</c:v>
                </c:pt>
                <c:pt idx="1324">
                  <c:v>39400.791666666664</c:v>
                </c:pt>
                <c:pt idx="1325">
                  <c:v>39400.802083333336</c:v>
                </c:pt>
                <c:pt idx="1326">
                  <c:v>39400.8125</c:v>
                </c:pt>
                <c:pt idx="1327">
                  <c:v>39400.822916666664</c:v>
                </c:pt>
                <c:pt idx="1328">
                  <c:v>39400.833333333336</c:v>
                </c:pt>
                <c:pt idx="1329">
                  <c:v>39400.84375</c:v>
                </c:pt>
                <c:pt idx="1330">
                  <c:v>39400.854166666664</c:v>
                </c:pt>
                <c:pt idx="1331">
                  <c:v>39400.864583333336</c:v>
                </c:pt>
                <c:pt idx="1332">
                  <c:v>39400.875</c:v>
                </c:pt>
                <c:pt idx="1333">
                  <c:v>39400.885416666664</c:v>
                </c:pt>
                <c:pt idx="1334">
                  <c:v>39400.895833333336</c:v>
                </c:pt>
                <c:pt idx="1335">
                  <c:v>39400.90625</c:v>
                </c:pt>
                <c:pt idx="1336">
                  <c:v>39400.916666666664</c:v>
                </c:pt>
                <c:pt idx="1337">
                  <c:v>39400.927083333336</c:v>
                </c:pt>
                <c:pt idx="1338">
                  <c:v>39400.9375</c:v>
                </c:pt>
                <c:pt idx="1339">
                  <c:v>39400.947916666664</c:v>
                </c:pt>
                <c:pt idx="1340">
                  <c:v>39400.958333333336</c:v>
                </c:pt>
                <c:pt idx="1341">
                  <c:v>39400.96875</c:v>
                </c:pt>
                <c:pt idx="1342">
                  <c:v>39400.979166666664</c:v>
                </c:pt>
                <c:pt idx="1343">
                  <c:v>39400.989583333336</c:v>
                </c:pt>
                <c:pt idx="1344">
                  <c:v>39401</c:v>
                </c:pt>
                <c:pt idx="1345">
                  <c:v>39401.010416666664</c:v>
                </c:pt>
                <c:pt idx="1346">
                  <c:v>39401.020833333336</c:v>
                </c:pt>
                <c:pt idx="1347">
                  <c:v>39401.03125</c:v>
                </c:pt>
                <c:pt idx="1348">
                  <c:v>39401.041666666664</c:v>
                </c:pt>
                <c:pt idx="1349">
                  <c:v>39401.052083333336</c:v>
                </c:pt>
                <c:pt idx="1350">
                  <c:v>39401.0625</c:v>
                </c:pt>
                <c:pt idx="1351">
                  <c:v>39401.072916666664</c:v>
                </c:pt>
                <c:pt idx="1352">
                  <c:v>39401.083333333336</c:v>
                </c:pt>
                <c:pt idx="1353">
                  <c:v>39401.09375</c:v>
                </c:pt>
                <c:pt idx="1354">
                  <c:v>39401.104166666664</c:v>
                </c:pt>
                <c:pt idx="1355">
                  <c:v>39401.114583333336</c:v>
                </c:pt>
                <c:pt idx="1356">
                  <c:v>39401.125</c:v>
                </c:pt>
                <c:pt idx="1357">
                  <c:v>39401.135416666664</c:v>
                </c:pt>
                <c:pt idx="1358">
                  <c:v>39401.145833333336</c:v>
                </c:pt>
                <c:pt idx="1359">
                  <c:v>39401.15625</c:v>
                </c:pt>
                <c:pt idx="1360">
                  <c:v>39401.166666666664</c:v>
                </c:pt>
                <c:pt idx="1361">
                  <c:v>39401.177083333336</c:v>
                </c:pt>
                <c:pt idx="1362">
                  <c:v>39401.1875</c:v>
                </c:pt>
                <c:pt idx="1363">
                  <c:v>39401.197916666664</c:v>
                </c:pt>
                <c:pt idx="1364">
                  <c:v>39401.208333333336</c:v>
                </c:pt>
                <c:pt idx="1365">
                  <c:v>39401.21875</c:v>
                </c:pt>
                <c:pt idx="1366">
                  <c:v>39401.229166666664</c:v>
                </c:pt>
                <c:pt idx="1367">
                  <c:v>39401.239583333336</c:v>
                </c:pt>
                <c:pt idx="1368">
                  <c:v>39401.25</c:v>
                </c:pt>
                <c:pt idx="1369">
                  <c:v>39401.260416666664</c:v>
                </c:pt>
                <c:pt idx="1370">
                  <c:v>39401.270833333336</c:v>
                </c:pt>
                <c:pt idx="1371">
                  <c:v>39401.28125</c:v>
                </c:pt>
                <c:pt idx="1372">
                  <c:v>39401.291666666664</c:v>
                </c:pt>
                <c:pt idx="1373">
                  <c:v>39401.302083333336</c:v>
                </c:pt>
                <c:pt idx="1374">
                  <c:v>39401.3125</c:v>
                </c:pt>
                <c:pt idx="1375">
                  <c:v>39401.322916666664</c:v>
                </c:pt>
                <c:pt idx="1376">
                  <c:v>39401.333333333336</c:v>
                </c:pt>
                <c:pt idx="1377">
                  <c:v>39401.34375</c:v>
                </c:pt>
                <c:pt idx="1378">
                  <c:v>39401.354166666664</c:v>
                </c:pt>
                <c:pt idx="1379">
                  <c:v>39401.364583333336</c:v>
                </c:pt>
                <c:pt idx="1380">
                  <c:v>39401.375</c:v>
                </c:pt>
                <c:pt idx="1381">
                  <c:v>39401.385416666664</c:v>
                </c:pt>
                <c:pt idx="1382">
                  <c:v>39401.395833333336</c:v>
                </c:pt>
                <c:pt idx="1383">
                  <c:v>39401.40625</c:v>
                </c:pt>
                <c:pt idx="1384">
                  <c:v>39401.416666666664</c:v>
                </c:pt>
                <c:pt idx="1385">
                  <c:v>39401.427083333336</c:v>
                </c:pt>
                <c:pt idx="1386">
                  <c:v>39401.4375</c:v>
                </c:pt>
                <c:pt idx="1387">
                  <c:v>39401.447916666664</c:v>
                </c:pt>
                <c:pt idx="1388">
                  <c:v>39401.458333333336</c:v>
                </c:pt>
                <c:pt idx="1389">
                  <c:v>39401.46875</c:v>
                </c:pt>
                <c:pt idx="1390">
                  <c:v>39401.479166666664</c:v>
                </c:pt>
                <c:pt idx="1391">
                  <c:v>39401.489583333336</c:v>
                </c:pt>
                <c:pt idx="1392">
                  <c:v>39401.5</c:v>
                </c:pt>
                <c:pt idx="1393">
                  <c:v>39401.510416666664</c:v>
                </c:pt>
                <c:pt idx="1394">
                  <c:v>39401.520833333336</c:v>
                </c:pt>
                <c:pt idx="1395">
                  <c:v>39401.53125</c:v>
                </c:pt>
                <c:pt idx="1396">
                  <c:v>39401.541666666664</c:v>
                </c:pt>
                <c:pt idx="1397">
                  <c:v>39401.552083333336</c:v>
                </c:pt>
                <c:pt idx="1398">
                  <c:v>39401.5625</c:v>
                </c:pt>
                <c:pt idx="1399">
                  <c:v>39401.572916666664</c:v>
                </c:pt>
                <c:pt idx="1400">
                  <c:v>39401.583333333336</c:v>
                </c:pt>
                <c:pt idx="1401">
                  <c:v>39401.59375</c:v>
                </c:pt>
                <c:pt idx="1402">
                  <c:v>39401.604166666664</c:v>
                </c:pt>
                <c:pt idx="1403">
                  <c:v>39401.614583333336</c:v>
                </c:pt>
                <c:pt idx="1404">
                  <c:v>39401.625</c:v>
                </c:pt>
                <c:pt idx="1405">
                  <c:v>39401.635416666664</c:v>
                </c:pt>
                <c:pt idx="1406">
                  <c:v>39401.645833333336</c:v>
                </c:pt>
                <c:pt idx="1407">
                  <c:v>39401.65625</c:v>
                </c:pt>
                <c:pt idx="1408">
                  <c:v>39401.666666666664</c:v>
                </c:pt>
                <c:pt idx="1409">
                  <c:v>39401.677083333336</c:v>
                </c:pt>
                <c:pt idx="1410">
                  <c:v>39401.6875</c:v>
                </c:pt>
                <c:pt idx="1411">
                  <c:v>39401.697916666664</c:v>
                </c:pt>
                <c:pt idx="1412">
                  <c:v>39401.708333333336</c:v>
                </c:pt>
                <c:pt idx="1413">
                  <c:v>39401.71875</c:v>
                </c:pt>
                <c:pt idx="1414">
                  <c:v>39401.729166666664</c:v>
                </c:pt>
                <c:pt idx="1415">
                  <c:v>39401.739583333336</c:v>
                </c:pt>
                <c:pt idx="1416">
                  <c:v>39401.75</c:v>
                </c:pt>
                <c:pt idx="1417">
                  <c:v>39401.760416666664</c:v>
                </c:pt>
                <c:pt idx="1418">
                  <c:v>39401.770833333336</c:v>
                </c:pt>
                <c:pt idx="1419">
                  <c:v>39401.78125</c:v>
                </c:pt>
                <c:pt idx="1420">
                  <c:v>39401.791666666664</c:v>
                </c:pt>
                <c:pt idx="1421">
                  <c:v>39401.802083333336</c:v>
                </c:pt>
                <c:pt idx="1422">
                  <c:v>39401.8125</c:v>
                </c:pt>
                <c:pt idx="1423">
                  <c:v>39401.822916666664</c:v>
                </c:pt>
                <c:pt idx="1424">
                  <c:v>39401.833333333336</c:v>
                </c:pt>
                <c:pt idx="1425">
                  <c:v>39401.84375</c:v>
                </c:pt>
                <c:pt idx="1426">
                  <c:v>39401.854166666664</c:v>
                </c:pt>
                <c:pt idx="1427">
                  <c:v>39401.864583333336</c:v>
                </c:pt>
                <c:pt idx="1428">
                  <c:v>39401.875</c:v>
                </c:pt>
                <c:pt idx="1429">
                  <c:v>39401.885416666664</c:v>
                </c:pt>
                <c:pt idx="1430">
                  <c:v>39401.895833333336</c:v>
                </c:pt>
                <c:pt idx="1431">
                  <c:v>39401.90625</c:v>
                </c:pt>
                <c:pt idx="1432">
                  <c:v>39401.916666666664</c:v>
                </c:pt>
                <c:pt idx="1433">
                  <c:v>39401.927083333336</c:v>
                </c:pt>
                <c:pt idx="1434">
                  <c:v>39401.9375</c:v>
                </c:pt>
                <c:pt idx="1435">
                  <c:v>39401.947916666664</c:v>
                </c:pt>
                <c:pt idx="1436">
                  <c:v>39401.958333333336</c:v>
                </c:pt>
                <c:pt idx="1437">
                  <c:v>39401.96875</c:v>
                </c:pt>
                <c:pt idx="1438">
                  <c:v>39401.979166666664</c:v>
                </c:pt>
                <c:pt idx="1439">
                  <c:v>39401.989583333336</c:v>
                </c:pt>
                <c:pt idx="1440">
                  <c:v>39402</c:v>
                </c:pt>
                <c:pt idx="1441">
                  <c:v>39402.010416666664</c:v>
                </c:pt>
                <c:pt idx="1442">
                  <c:v>39402.020833333336</c:v>
                </c:pt>
                <c:pt idx="1443">
                  <c:v>39402.03125</c:v>
                </c:pt>
                <c:pt idx="1444">
                  <c:v>39402.041666666664</c:v>
                </c:pt>
                <c:pt idx="1445">
                  <c:v>39402.052083333336</c:v>
                </c:pt>
                <c:pt idx="1446">
                  <c:v>39402.0625</c:v>
                </c:pt>
                <c:pt idx="1447">
                  <c:v>39402.072916666664</c:v>
                </c:pt>
                <c:pt idx="1448">
                  <c:v>39402.083333333336</c:v>
                </c:pt>
                <c:pt idx="1449">
                  <c:v>39402.09375</c:v>
                </c:pt>
                <c:pt idx="1450">
                  <c:v>39402.104166666664</c:v>
                </c:pt>
                <c:pt idx="1451">
                  <c:v>39402.114583333336</c:v>
                </c:pt>
                <c:pt idx="1452">
                  <c:v>39402.125</c:v>
                </c:pt>
                <c:pt idx="1453">
                  <c:v>39402.135416666664</c:v>
                </c:pt>
                <c:pt idx="1454">
                  <c:v>39402.145833333336</c:v>
                </c:pt>
                <c:pt idx="1455">
                  <c:v>39402.15625</c:v>
                </c:pt>
                <c:pt idx="1456">
                  <c:v>39402.166666666664</c:v>
                </c:pt>
                <c:pt idx="1457">
                  <c:v>39402.177083333336</c:v>
                </c:pt>
                <c:pt idx="1458">
                  <c:v>39402.1875</c:v>
                </c:pt>
                <c:pt idx="1459">
                  <c:v>39402.197916666664</c:v>
                </c:pt>
                <c:pt idx="1460">
                  <c:v>39402.208333333336</c:v>
                </c:pt>
                <c:pt idx="1461">
                  <c:v>39402.21875</c:v>
                </c:pt>
                <c:pt idx="1462">
                  <c:v>39402.229166666664</c:v>
                </c:pt>
                <c:pt idx="1463">
                  <c:v>39402.239583333336</c:v>
                </c:pt>
                <c:pt idx="1464">
                  <c:v>39402.25</c:v>
                </c:pt>
                <c:pt idx="1465">
                  <c:v>39402.260416666664</c:v>
                </c:pt>
                <c:pt idx="1466">
                  <c:v>39402.270833333336</c:v>
                </c:pt>
                <c:pt idx="1467">
                  <c:v>39402.28125</c:v>
                </c:pt>
                <c:pt idx="1468">
                  <c:v>39402.291666666664</c:v>
                </c:pt>
                <c:pt idx="1469">
                  <c:v>39402.302083333336</c:v>
                </c:pt>
                <c:pt idx="1470">
                  <c:v>39402.3125</c:v>
                </c:pt>
                <c:pt idx="1471">
                  <c:v>39402.322916666664</c:v>
                </c:pt>
                <c:pt idx="1472">
                  <c:v>39402.333333333336</c:v>
                </c:pt>
                <c:pt idx="1473">
                  <c:v>39402.34375</c:v>
                </c:pt>
                <c:pt idx="1474">
                  <c:v>39402.354166666664</c:v>
                </c:pt>
                <c:pt idx="1475">
                  <c:v>39402.364583333336</c:v>
                </c:pt>
                <c:pt idx="1476">
                  <c:v>39402.375</c:v>
                </c:pt>
                <c:pt idx="1477">
                  <c:v>39402.385416666664</c:v>
                </c:pt>
                <c:pt idx="1478">
                  <c:v>39402.395833333336</c:v>
                </c:pt>
                <c:pt idx="1479">
                  <c:v>39402.40625</c:v>
                </c:pt>
                <c:pt idx="1480">
                  <c:v>39402.416666666664</c:v>
                </c:pt>
                <c:pt idx="1481">
                  <c:v>39402.427083333336</c:v>
                </c:pt>
                <c:pt idx="1482">
                  <c:v>39402.4375</c:v>
                </c:pt>
                <c:pt idx="1483">
                  <c:v>39402.447916666664</c:v>
                </c:pt>
                <c:pt idx="1484">
                  <c:v>39402.458333333336</c:v>
                </c:pt>
                <c:pt idx="1485">
                  <c:v>39402.46875</c:v>
                </c:pt>
                <c:pt idx="1486">
                  <c:v>39402.479166666664</c:v>
                </c:pt>
                <c:pt idx="1487">
                  <c:v>39402.489583333336</c:v>
                </c:pt>
                <c:pt idx="1488">
                  <c:v>39402.5</c:v>
                </c:pt>
                <c:pt idx="1489">
                  <c:v>39402.510416666664</c:v>
                </c:pt>
                <c:pt idx="1490">
                  <c:v>39402.520833333336</c:v>
                </c:pt>
                <c:pt idx="1491">
                  <c:v>39402.53125</c:v>
                </c:pt>
                <c:pt idx="1492">
                  <c:v>39402.541666666664</c:v>
                </c:pt>
                <c:pt idx="1493">
                  <c:v>39402.552083333336</c:v>
                </c:pt>
                <c:pt idx="1494">
                  <c:v>39402.5625</c:v>
                </c:pt>
                <c:pt idx="1495">
                  <c:v>39402.572916666664</c:v>
                </c:pt>
                <c:pt idx="1496">
                  <c:v>39402.583333333336</c:v>
                </c:pt>
                <c:pt idx="1497">
                  <c:v>39402.59375</c:v>
                </c:pt>
                <c:pt idx="1498">
                  <c:v>39402.604166666664</c:v>
                </c:pt>
                <c:pt idx="1499">
                  <c:v>39402.614583333336</c:v>
                </c:pt>
                <c:pt idx="1500">
                  <c:v>39402.625</c:v>
                </c:pt>
                <c:pt idx="1501">
                  <c:v>39402.635416666664</c:v>
                </c:pt>
                <c:pt idx="1502">
                  <c:v>39402.645833333336</c:v>
                </c:pt>
                <c:pt idx="1503">
                  <c:v>39402.65625</c:v>
                </c:pt>
                <c:pt idx="1504">
                  <c:v>39402.666666666664</c:v>
                </c:pt>
                <c:pt idx="1505">
                  <c:v>39402.677083333336</c:v>
                </c:pt>
                <c:pt idx="1506">
                  <c:v>39402.6875</c:v>
                </c:pt>
                <c:pt idx="1507">
                  <c:v>39402.697916666664</c:v>
                </c:pt>
                <c:pt idx="1508">
                  <c:v>39402.708333333336</c:v>
                </c:pt>
                <c:pt idx="1509">
                  <c:v>39402.71875</c:v>
                </c:pt>
                <c:pt idx="1510">
                  <c:v>39402.729166666664</c:v>
                </c:pt>
                <c:pt idx="1511">
                  <c:v>39402.739583333336</c:v>
                </c:pt>
                <c:pt idx="1512">
                  <c:v>39402.75</c:v>
                </c:pt>
                <c:pt idx="1513">
                  <c:v>39402.760416666664</c:v>
                </c:pt>
                <c:pt idx="1514">
                  <c:v>39402.770833333336</c:v>
                </c:pt>
                <c:pt idx="1515">
                  <c:v>39402.78125</c:v>
                </c:pt>
                <c:pt idx="1516">
                  <c:v>39402.791666666664</c:v>
                </c:pt>
                <c:pt idx="1517">
                  <c:v>39402.802083333336</c:v>
                </c:pt>
                <c:pt idx="1518">
                  <c:v>39402.8125</c:v>
                </c:pt>
                <c:pt idx="1519">
                  <c:v>39402.822916666664</c:v>
                </c:pt>
                <c:pt idx="1520">
                  <c:v>39402.833333333336</c:v>
                </c:pt>
                <c:pt idx="1521">
                  <c:v>39402.84375</c:v>
                </c:pt>
                <c:pt idx="1522">
                  <c:v>39402.854166666664</c:v>
                </c:pt>
                <c:pt idx="1523">
                  <c:v>39402.864583333336</c:v>
                </c:pt>
                <c:pt idx="1524">
                  <c:v>39402.875</c:v>
                </c:pt>
                <c:pt idx="1525">
                  <c:v>39402.885416666664</c:v>
                </c:pt>
                <c:pt idx="1526">
                  <c:v>39402.895833333336</c:v>
                </c:pt>
                <c:pt idx="1527">
                  <c:v>39402.90625</c:v>
                </c:pt>
                <c:pt idx="1528">
                  <c:v>39402.916666666664</c:v>
                </c:pt>
                <c:pt idx="1529">
                  <c:v>39402.927083333336</c:v>
                </c:pt>
                <c:pt idx="1530">
                  <c:v>39402.9375</c:v>
                </c:pt>
                <c:pt idx="1531">
                  <c:v>39402.947916666664</c:v>
                </c:pt>
                <c:pt idx="1532">
                  <c:v>39402.958333333336</c:v>
                </c:pt>
                <c:pt idx="1533">
                  <c:v>39402.96875</c:v>
                </c:pt>
                <c:pt idx="1534">
                  <c:v>39402.979166666664</c:v>
                </c:pt>
                <c:pt idx="1535">
                  <c:v>39402.989583333336</c:v>
                </c:pt>
                <c:pt idx="1536">
                  <c:v>39403</c:v>
                </c:pt>
                <c:pt idx="1537">
                  <c:v>39403.010416666664</c:v>
                </c:pt>
                <c:pt idx="1538">
                  <c:v>39403.020833333336</c:v>
                </c:pt>
                <c:pt idx="1539">
                  <c:v>39403.03125</c:v>
                </c:pt>
                <c:pt idx="1540">
                  <c:v>39403.041666666664</c:v>
                </c:pt>
                <c:pt idx="1541">
                  <c:v>39403.052083333336</c:v>
                </c:pt>
                <c:pt idx="1542">
                  <c:v>39403.0625</c:v>
                </c:pt>
                <c:pt idx="1543">
                  <c:v>39403.072916666664</c:v>
                </c:pt>
                <c:pt idx="1544">
                  <c:v>39403.083333333336</c:v>
                </c:pt>
                <c:pt idx="1545">
                  <c:v>39403.09375</c:v>
                </c:pt>
                <c:pt idx="1546">
                  <c:v>39403.104166666664</c:v>
                </c:pt>
                <c:pt idx="1547">
                  <c:v>39403.114583333336</c:v>
                </c:pt>
                <c:pt idx="1548">
                  <c:v>39403.125</c:v>
                </c:pt>
                <c:pt idx="1549">
                  <c:v>39403.135416666664</c:v>
                </c:pt>
                <c:pt idx="1550">
                  <c:v>39403.145833333336</c:v>
                </c:pt>
                <c:pt idx="1551">
                  <c:v>39403.15625</c:v>
                </c:pt>
                <c:pt idx="1552">
                  <c:v>39403.166666666664</c:v>
                </c:pt>
                <c:pt idx="1553">
                  <c:v>39403.177083333336</c:v>
                </c:pt>
                <c:pt idx="1554">
                  <c:v>39403.1875</c:v>
                </c:pt>
                <c:pt idx="1555">
                  <c:v>39403.197916666664</c:v>
                </c:pt>
                <c:pt idx="1556">
                  <c:v>39403.208333333336</c:v>
                </c:pt>
                <c:pt idx="1557">
                  <c:v>39403.21875</c:v>
                </c:pt>
                <c:pt idx="1558">
                  <c:v>39403.229166666664</c:v>
                </c:pt>
                <c:pt idx="1559">
                  <c:v>39403.239583333336</c:v>
                </c:pt>
                <c:pt idx="1560">
                  <c:v>39403.25</c:v>
                </c:pt>
                <c:pt idx="1561">
                  <c:v>39403.260416666664</c:v>
                </c:pt>
                <c:pt idx="1562">
                  <c:v>39403.270833333336</c:v>
                </c:pt>
                <c:pt idx="1563">
                  <c:v>39403.28125</c:v>
                </c:pt>
                <c:pt idx="1564">
                  <c:v>39403.291666666664</c:v>
                </c:pt>
                <c:pt idx="1565">
                  <c:v>39403.302083333336</c:v>
                </c:pt>
                <c:pt idx="1566">
                  <c:v>39403.3125</c:v>
                </c:pt>
                <c:pt idx="1567">
                  <c:v>39403.322916666664</c:v>
                </c:pt>
                <c:pt idx="1568">
                  <c:v>39403.333333333336</c:v>
                </c:pt>
                <c:pt idx="1569">
                  <c:v>39403.34375</c:v>
                </c:pt>
                <c:pt idx="1570">
                  <c:v>39403.354166666664</c:v>
                </c:pt>
                <c:pt idx="1571">
                  <c:v>39403.364583333336</c:v>
                </c:pt>
                <c:pt idx="1572">
                  <c:v>39403.375</c:v>
                </c:pt>
                <c:pt idx="1573">
                  <c:v>39403.385416666664</c:v>
                </c:pt>
                <c:pt idx="1574">
                  <c:v>39403.395833333336</c:v>
                </c:pt>
                <c:pt idx="1575">
                  <c:v>39403.40625</c:v>
                </c:pt>
                <c:pt idx="1576">
                  <c:v>39403.416666666664</c:v>
                </c:pt>
                <c:pt idx="1577">
                  <c:v>39403.427083333336</c:v>
                </c:pt>
                <c:pt idx="1578">
                  <c:v>39403.4375</c:v>
                </c:pt>
                <c:pt idx="1579">
                  <c:v>39403.447916666664</c:v>
                </c:pt>
                <c:pt idx="1580">
                  <c:v>39403.458333333336</c:v>
                </c:pt>
                <c:pt idx="1581">
                  <c:v>39403.46875</c:v>
                </c:pt>
                <c:pt idx="1582">
                  <c:v>39403.479166666664</c:v>
                </c:pt>
                <c:pt idx="1583">
                  <c:v>39403.489583333336</c:v>
                </c:pt>
                <c:pt idx="1584">
                  <c:v>39403.5</c:v>
                </c:pt>
                <c:pt idx="1585">
                  <c:v>39403.510416666664</c:v>
                </c:pt>
                <c:pt idx="1586">
                  <c:v>39403.520833333336</c:v>
                </c:pt>
                <c:pt idx="1587">
                  <c:v>39403.53125</c:v>
                </c:pt>
                <c:pt idx="1588">
                  <c:v>39403.541666666664</c:v>
                </c:pt>
                <c:pt idx="1589">
                  <c:v>39403.552083333336</c:v>
                </c:pt>
                <c:pt idx="1590">
                  <c:v>39403.5625</c:v>
                </c:pt>
                <c:pt idx="1591">
                  <c:v>39403.572916666664</c:v>
                </c:pt>
                <c:pt idx="1592">
                  <c:v>39403.583333333336</c:v>
                </c:pt>
                <c:pt idx="1593">
                  <c:v>39403.59375</c:v>
                </c:pt>
                <c:pt idx="1594">
                  <c:v>39403.604166666664</c:v>
                </c:pt>
                <c:pt idx="1595">
                  <c:v>39403.614583333336</c:v>
                </c:pt>
                <c:pt idx="1596">
                  <c:v>39403.625</c:v>
                </c:pt>
                <c:pt idx="1597">
                  <c:v>39403.635416666664</c:v>
                </c:pt>
                <c:pt idx="1598">
                  <c:v>39403.645833333336</c:v>
                </c:pt>
                <c:pt idx="1599">
                  <c:v>39403.65625</c:v>
                </c:pt>
                <c:pt idx="1600">
                  <c:v>39403.666666666664</c:v>
                </c:pt>
                <c:pt idx="1601">
                  <c:v>39403.677083333336</c:v>
                </c:pt>
                <c:pt idx="1602">
                  <c:v>39403.6875</c:v>
                </c:pt>
                <c:pt idx="1603">
                  <c:v>39403.697916666664</c:v>
                </c:pt>
                <c:pt idx="1604">
                  <c:v>39403.708333333336</c:v>
                </c:pt>
                <c:pt idx="1605">
                  <c:v>39403.71875</c:v>
                </c:pt>
                <c:pt idx="1606">
                  <c:v>39403.729166666664</c:v>
                </c:pt>
                <c:pt idx="1607">
                  <c:v>39403.739583333336</c:v>
                </c:pt>
                <c:pt idx="1608">
                  <c:v>39403.75</c:v>
                </c:pt>
                <c:pt idx="1609">
                  <c:v>39403.760416666664</c:v>
                </c:pt>
                <c:pt idx="1610">
                  <c:v>39403.770833333336</c:v>
                </c:pt>
                <c:pt idx="1611">
                  <c:v>39403.78125</c:v>
                </c:pt>
                <c:pt idx="1612">
                  <c:v>39403.791666666664</c:v>
                </c:pt>
                <c:pt idx="1613">
                  <c:v>39403.802083333336</c:v>
                </c:pt>
                <c:pt idx="1614">
                  <c:v>39403.8125</c:v>
                </c:pt>
                <c:pt idx="1615">
                  <c:v>39403.822916666664</c:v>
                </c:pt>
                <c:pt idx="1616">
                  <c:v>39403.833333333336</c:v>
                </c:pt>
                <c:pt idx="1617">
                  <c:v>39403.84375</c:v>
                </c:pt>
                <c:pt idx="1618">
                  <c:v>39403.854166666664</c:v>
                </c:pt>
                <c:pt idx="1619">
                  <c:v>39403.864583333336</c:v>
                </c:pt>
                <c:pt idx="1620">
                  <c:v>39403.875</c:v>
                </c:pt>
                <c:pt idx="1621">
                  <c:v>39403.885416666664</c:v>
                </c:pt>
                <c:pt idx="1622">
                  <c:v>39403.895833333336</c:v>
                </c:pt>
                <c:pt idx="1623">
                  <c:v>39403.90625</c:v>
                </c:pt>
                <c:pt idx="1624">
                  <c:v>39403.916666666664</c:v>
                </c:pt>
                <c:pt idx="1625">
                  <c:v>39403.927083333336</c:v>
                </c:pt>
                <c:pt idx="1626">
                  <c:v>39403.9375</c:v>
                </c:pt>
                <c:pt idx="1627">
                  <c:v>39403.947916666664</c:v>
                </c:pt>
                <c:pt idx="1628">
                  <c:v>39403.958333333336</c:v>
                </c:pt>
                <c:pt idx="1629">
                  <c:v>39403.96875</c:v>
                </c:pt>
                <c:pt idx="1630">
                  <c:v>39403.979166666664</c:v>
                </c:pt>
                <c:pt idx="1631">
                  <c:v>39403.989583333336</c:v>
                </c:pt>
                <c:pt idx="1632">
                  <c:v>39404</c:v>
                </c:pt>
                <c:pt idx="1633">
                  <c:v>39404.010416666664</c:v>
                </c:pt>
                <c:pt idx="1634">
                  <c:v>39404.020833333336</c:v>
                </c:pt>
                <c:pt idx="1635">
                  <c:v>39404.03125</c:v>
                </c:pt>
                <c:pt idx="1636">
                  <c:v>39404.041666666664</c:v>
                </c:pt>
                <c:pt idx="1637">
                  <c:v>39404.052083333336</c:v>
                </c:pt>
                <c:pt idx="1638">
                  <c:v>39404.0625</c:v>
                </c:pt>
                <c:pt idx="1639">
                  <c:v>39404.072916666664</c:v>
                </c:pt>
                <c:pt idx="1640">
                  <c:v>39404.083333333336</c:v>
                </c:pt>
                <c:pt idx="1641">
                  <c:v>39404.09375</c:v>
                </c:pt>
                <c:pt idx="1642">
                  <c:v>39404.104166666664</c:v>
                </c:pt>
                <c:pt idx="1643">
                  <c:v>39404.114583333336</c:v>
                </c:pt>
                <c:pt idx="1644">
                  <c:v>39404.125</c:v>
                </c:pt>
                <c:pt idx="1645">
                  <c:v>39404.135416666664</c:v>
                </c:pt>
                <c:pt idx="1646">
                  <c:v>39404.145833333336</c:v>
                </c:pt>
                <c:pt idx="1647">
                  <c:v>39404.15625</c:v>
                </c:pt>
                <c:pt idx="1648">
                  <c:v>39404.166666666664</c:v>
                </c:pt>
                <c:pt idx="1649">
                  <c:v>39404.177083333336</c:v>
                </c:pt>
                <c:pt idx="1650">
                  <c:v>39404.1875</c:v>
                </c:pt>
                <c:pt idx="1651">
                  <c:v>39404.197916666664</c:v>
                </c:pt>
                <c:pt idx="1652">
                  <c:v>39404.208333333336</c:v>
                </c:pt>
                <c:pt idx="1653">
                  <c:v>39404.21875</c:v>
                </c:pt>
                <c:pt idx="1654">
                  <c:v>39404.229166666664</c:v>
                </c:pt>
                <c:pt idx="1655">
                  <c:v>39404.239583333336</c:v>
                </c:pt>
                <c:pt idx="1656">
                  <c:v>39404.25</c:v>
                </c:pt>
                <c:pt idx="1657">
                  <c:v>39404.260416666664</c:v>
                </c:pt>
                <c:pt idx="1658">
                  <c:v>39404.270833333336</c:v>
                </c:pt>
                <c:pt idx="1659">
                  <c:v>39404.28125</c:v>
                </c:pt>
                <c:pt idx="1660">
                  <c:v>39404.291666666664</c:v>
                </c:pt>
                <c:pt idx="1661">
                  <c:v>39404.302083333336</c:v>
                </c:pt>
                <c:pt idx="1662">
                  <c:v>39404.3125</c:v>
                </c:pt>
                <c:pt idx="1663">
                  <c:v>39404.322916666664</c:v>
                </c:pt>
                <c:pt idx="1664">
                  <c:v>39404.333333333336</c:v>
                </c:pt>
                <c:pt idx="1665">
                  <c:v>39404.34375</c:v>
                </c:pt>
                <c:pt idx="1666">
                  <c:v>39404.354166666664</c:v>
                </c:pt>
                <c:pt idx="1667">
                  <c:v>39404.364583333336</c:v>
                </c:pt>
                <c:pt idx="1668">
                  <c:v>39404.375</c:v>
                </c:pt>
                <c:pt idx="1669">
                  <c:v>39404.385416666664</c:v>
                </c:pt>
                <c:pt idx="1670">
                  <c:v>39404.395833333336</c:v>
                </c:pt>
                <c:pt idx="1671">
                  <c:v>39404.40625</c:v>
                </c:pt>
                <c:pt idx="1672">
                  <c:v>39404.416666666664</c:v>
                </c:pt>
                <c:pt idx="1673">
                  <c:v>39404.427083333336</c:v>
                </c:pt>
                <c:pt idx="1674">
                  <c:v>39404.4375</c:v>
                </c:pt>
                <c:pt idx="1675">
                  <c:v>39404.447916666664</c:v>
                </c:pt>
                <c:pt idx="1676">
                  <c:v>39404.458333333336</c:v>
                </c:pt>
                <c:pt idx="1677">
                  <c:v>39404.46875</c:v>
                </c:pt>
                <c:pt idx="1678">
                  <c:v>39404.479166666664</c:v>
                </c:pt>
                <c:pt idx="1679">
                  <c:v>39404.489583333336</c:v>
                </c:pt>
                <c:pt idx="1680">
                  <c:v>39404.5</c:v>
                </c:pt>
                <c:pt idx="1681">
                  <c:v>39404.510416666664</c:v>
                </c:pt>
                <c:pt idx="1682">
                  <c:v>39404.520833333336</c:v>
                </c:pt>
                <c:pt idx="1683">
                  <c:v>39404.53125</c:v>
                </c:pt>
                <c:pt idx="1684">
                  <c:v>39404.541666666664</c:v>
                </c:pt>
                <c:pt idx="1685">
                  <c:v>39404.552083333336</c:v>
                </c:pt>
                <c:pt idx="1686">
                  <c:v>39404.5625</c:v>
                </c:pt>
                <c:pt idx="1687">
                  <c:v>39404.572916666664</c:v>
                </c:pt>
                <c:pt idx="1688">
                  <c:v>39404.583333333336</c:v>
                </c:pt>
                <c:pt idx="1689">
                  <c:v>39404.59375</c:v>
                </c:pt>
                <c:pt idx="1690">
                  <c:v>39404.604166666664</c:v>
                </c:pt>
                <c:pt idx="1691">
                  <c:v>39404.614583333336</c:v>
                </c:pt>
                <c:pt idx="1692">
                  <c:v>39404.625</c:v>
                </c:pt>
                <c:pt idx="1693">
                  <c:v>39404.635416666664</c:v>
                </c:pt>
                <c:pt idx="1694">
                  <c:v>39404.645833333336</c:v>
                </c:pt>
                <c:pt idx="1695">
                  <c:v>39404.65625</c:v>
                </c:pt>
                <c:pt idx="1696">
                  <c:v>39404.666666666664</c:v>
                </c:pt>
                <c:pt idx="1697">
                  <c:v>39404.677083333336</c:v>
                </c:pt>
                <c:pt idx="1698">
                  <c:v>39404.6875</c:v>
                </c:pt>
                <c:pt idx="1699">
                  <c:v>39404.697916666664</c:v>
                </c:pt>
                <c:pt idx="1700">
                  <c:v>39404.708333333336</c:v>
                </c:pt>
                <c:pt idx="1701">
                  <c:v>39404.71875</c:v>
                </c:pt>
                <c:pt idx="1702">
                  <c:v>39404.729166666664</c:v>
                </c:pt>
                <c:pt idx="1703">
                  <c:v>39404.739583333336</c:v>
                </c:pt>
                <c:pt idx="1704">
                  <c:v>39404.75</c:v>
                </c:pt>
                <c:pt idx="1705">
                  <c:v>39404.760416666664</c:v>
                </c:pt>
                <c:pt idx="1706">
                  <c:v>39404.770833333336</c:v>
                </c:pt>
                <c:pt idx="1707">
                  <c:v>39404.78125</c:v>
                </c:pt>
                <c:pt idx="1708">
                  <c:v>39404.791666666664</c:v>
                </c:pt>
                <c:pt idx="1709">
                  <c:v>39404.802083333336</c:v>
                </c:pt>
                <c:pt idx="1710">
                  <c:v>39404.8125</c:v>
                </c:pt>
                <c:pt idx="1711">
                  <c:v>39404.822916666664</c:v>
                </c:pt>
                <c:pt idx="1712">
                  <c:v>39404.833333333336</c:v>
                </c:pt>
                <c:pt idx="1713">
                  <c:v>39404.84375</c:v>
                </c:pt>
                <c:pt idx="1714">
                  <c:v>39404.854166666664</c:v>
                </c:pt>
                <c:pt idx="1715">
                  <c:v>39404.864583333336</c:v>
                </c:pt>
                <c:pt idx="1716">
                  <c:v>39404.875</c:v>
                </c:pt>
                <c:pt idx="1717">
                  <c:v>39404.885416666664</c:v>
                </c:pt>
                <c:pt idx="1718">
                  <c:v>39404.895833333336</c:v>
                </c:pt>
                <c:pt idx="1719">
                  <c:v>39404.90625</c:v>
                </c:pt>
                <c:pt idx="1720">
                  <c:v>39404.916666666664</c:v>
                </c:pt>
                <c:pt idx="1721">
                  <c:v>39404.927083333336</c:v>
                </c:pt>
                <c:pt idx="1722">
                  <c:v>39404.9375</c:v>
                </c:pt>
                <c:pt idx="1723">
                  <c:v>39404.947916666664</c:v>
                </c:pt>
                <c:pt idx="1724">
                  <c:v>39404.958333333336</c:v>
                </c:pt>
                <c:pt idx="1725">
                  <c:v>39404.96875</c:v>
                </c:pt>
                <c:pt idx="1726">
                  <c:v>39404.979166666664</c:v>
                </c:pt>
                <c:pt idx="1727">
                  <c:v>39404.989583333336</c:v>
                </c:pt>
                <c:pt idx="1728">
                  <c:v>39405</c:v>
                </c:pt>
                <c:pt idx="1729">
                  <c:v>39405.010416666664</c:v>
                </c:pt>
                <c:pt idx="1730">
                  <c:v>39405.020833333336</c:v>
                </c:pt>
                <c:pt idx="1731">
                  <c:v>39405.03125</c:v>
                </c:pt>
                <c:pt idx="1732">
                  <c:v>39405.041666666664</c:v>
                </c:pt>
                <c:pt idx="1733">
                  <c:v>39405.052083333336</c:v>
                </c:pt>
                <c:pt idx="1734">
                  <c:v>39405.0625</c:v>
                </c:pt>
                <c:pt idx="1735">
                  <c:v>39405.072916666664</c:v>
                </c:pt>
                <c:pt idx="1736">
                  <c:v>39405.083333333336</c:v>
                </c:pt>
                <c:pt idx="1737">
                  <c:v>39405.09375</c:v>
                </c:pt>
                <c:pt idx="1738">
                  <c:v>39405.104166666664</c:v>
                </c:pt>
                <c:pt idx="1739">
                  <c:v>39405.114583333336</c:v>
                </c:pt>
                <c:pt idx="1740">
                  <c:v>39405.125</c:v>
                </c:pt>
                <c:pt idx="1741">
                  <c:v>39405.135416666664</c:v>
                </c:pt>
                <c:pt idx="1742">
                  <c:v>39405.145833333336</c:v>
                </c:pt>
                <c:pt idx="1743">
                  <c:v>39405.15625</c:v>
                </c:pt>
                <c:pt idx="1744">
                  <c:v>39405.166666666664</c:v>
                </c:pt>
                <c:pt idx="1745">
                  <c:v>39405.177083333336</c:v>
                </c:pt>
                <c:pt idx="1746">
                  <c:v>39405.1875</c:v>
                </c:pt>
                <c:pt idx="1747">
                  <c:v>39405.197916666664</c:v>
                </c:pt>
                <c:pt idx="1748">
                  <c:v>39405.208333333336</c:v>
                </c:pt>
                <c:pt idx="1749">
                  <c:v>39405.21875</c:v>
                </c:pt>
                <c:pt idx="1750">
                  <c:v>39405.229166666664</c:v>
                </c:pt>
                <c:pt idx="1751">
                  <c:v>39405.239583333336</c:v>
                </c:pt>
                <c:pt idx="1752">
                  <c:v>39405.25</c:v>
                </c:pt>
                <c:pt idx="1753">
                  <c:v>39405.260416666664</c:v>
                </c:pt>
                <c:pt idx="1754">
                  <c:v>39405.270833333336</c:v>
                </c:pt>
                <c:pt idx="1755">
                  <c:v>39405.28125</c:v>
                </c:pt>
                <c:pt idx="1756">
                  <c:v>39405.291666666664</c:v>
                </c:pt>
                <c:pt idx="1757">
                  <c:v>39405.302083333336</c:v>
                </c:pt>
                <c:pt idx="1758">
                  <c:v>39405.3125</c:v>
                </c:pt>
                <c:pt idx="1759">
                  <c:v>39405.322916666664</c:v>
                </c:pt>
                <c:pt idx="1760">
                  <c:v>39405.333333333336</c:v>
                </c:pt>
                <c:pt idx="1761">
                  <c:v>39405.34375</c:v>
                </c:pt>
                <c:pt idx="1762">
                  <c:v>39405.354166666664</c:v>
                </c:pt>
                <c:pt idx="1763">
                  <c:v>39405.364583333336</c:v>
                </c:pt>
                <c:pt idx="1764">
                  <c:v>39405.375</c:v>
                </c:pt>
                <c:pt idx="1765">
                  <c:v>39405.385416666664</c:v>
                </c:pt>
                <c:pt idx="1766">
                  <c:v>39405.395833333336</c:v>
                </c:pt>
                <c:pt idx="1767">
                  <c:v>39405.40625</c:v>
                </c:pt>
                <c:pt idx="1768">
                  <c:v>39405.416666666664</c:v>
                </c:pt>
                <c:pt idx="1769">
                  <c:v>39405.427083333336</c:v>
                </c:pt>
                <c:pt idx="1770">
                  <c:v>39405.4375</c:v>
                </c:pt>
                <c:pt idx="1771">
                  <c:v>39405.447916666664</c:v>
                </c:pt>
                <c:pt idx="1772">
                  <c:v>39405.458333333336</c:v>
                </c:pt>
                <c:pt idx="1773">
                  <c:v>39405.46875</c:v>
                </c:pt>
                <c:pt idx="1774">
                  <c:v>39405.479166666664</c:v>
                </c:pt>
                <c:pt idx="1775">
                  <c:v>39405.489583333336</c:v>
                </c:pt>
                <c:pt idx="1776">
                  <c:v>39405.5</c:v>
                </c:pt>
                <c:pt idx="1777">
                  <c:v>39405.510416666664</c:v>
                </c:pt>
                <c:pt idx="1778">
                  <c:v>39405.520833333336</c:v>
                </c:pt>
                <c:pt idx="1779">
                  <c:v>39405.53125</c:v>
                </c:pt>
                <c:pt idx="1780">
                  <c:v>39405.541666666664</c:v>
                </c:pt>
                <c:pt idx="1781">
                  <c:v>39405.552083333336</c:v>
                </c:pt>
                <c:pt idx="1782">
                  <c:v>39405.5625</c:v>
                </c:pt>
                <c:pt idx="1783">
                  <c:v>39405.572916666664</c:v>
                </c:pt>
                <c:pt idx="1784">
                  <c:v>39405.583333333336</c:v>
                </c:pt>
                <c:pt idx="1785">
                  <c:v>39405.59375</c:v>
                </c:pt>
                <c:pt idx="1786">
                  <c:v>39405.604166666664</c:v>
                </c:pt>
                <c:pt idx="1787">
                  <c:v>39405.614583333336</c:v>
                </c:pt>
                <c:pt idx="1788">
                  <c:v>39405.625</c:v>
                </c:pt>
                <c:pt idx="1789">
                  <c:v>39405.635416666664</c:v>
                </c:pt>
                <c:pt idx="1790">
                  <c:v>39405.645833333336</c:v>
                </c:pt>
                <c:pt idx="1791">
                  <c:v>39405.65625</c:v>
                </c:pt>
                <c:pt idx="1792">
                  <c:v>39405.666666666664</c:v>
                </c:pt>
                <c:pt idx="1793">
                  <c:v>39405.677083333336</c:v>
                </c:pt>
                <c:pt idx="1794">
                  <c:v>39405.6875</c:v>
                </c:pt>
                <c:pt idx="1795">
                  <c:v>39405.697916666664</c:v>
                </c:pt>
                <c:pt idx="1796">
                  <c:v>39405.708333333336</c:v>
                </c:pt>
                <c:pt idx="1797">
                  <c:v>39405.71875</c:v>
                </c:pt>
                <c:pt idx="1798">
                  <c:v>39405.729166666664</c:v>
                </c:pt>
                <c:pt idx="1799">
                  <c:v>39405.739583333336</c:v>
                </c:pt>
                <c:pt idx="1800">
                  <c:v>39405.75</c:v>
                </c:pt>
                <c:pt idx="1801">
                  <c:v>39405.760416666664</c:v>
                </c:pt>
                <c:pt idx="1802">
                  <c:v>39405.770833333336</c:v>
                </c:pt>
                <c:pt idx="1803">
                  <c:v>39405.78125</c:v>
                </c:pt>
                <c:pt idx="1804">
                  <c:v>39405.791666666664</c:v>
                </c:pt>
                <c:pt idx="1805">
                  <c:v>39405.802083333336</c:v>
                </c:pt>
                <c:pt idx="1806">
                  <c:v>39405.8125</c:v>
                </c:pt>
                <c:pt idx="1807">
                  <c:v>39405.822916666664</c:v>
                </c:pt>
                <c:pt idx="1808">
                  <c:v>39405.833333333336</c:v>
                </c:pt>
                <c:pt idx="1809">
                  <c:v>39405.84375</c:v>
                </c:pt>
                <c:pt idx="1810">
                  <c:v>39405.854166666664</c:v>
                </c:pt>
                <c:pt idx="1811">
                  <c:v>39405.864583333336</c:v>
                </c:pt>
                <c:pt idx="1812">
                  <c:v>39405.875</c:v>
                </c:pt>
                <c:pt idx="1813">
                  <c:v>39405.885416666664</c:v>
                </c:pt>
                <c:pt idx="1814">
                  <c:v>39405.895833333336</c:v>
                </c:pt>
                <c:pt idx="1815">
                  <c:v>39405.90625</c:v>
                </c:pt>
                <c:pt idx="1816">
                  <c:v>39405.916666666664</c:v>
                </c:pt>
                <c:pt idx="1817">
                  <c:v>39405.927083333336</c:v>
                </c:pt>
                <c:pt idx="1818">
                  <c:v>39405.9375</c:v>
                </c:pt>
                <c:pt idx="1819">
                  <c:v>39405.947916666664</c:v>
                </c:pt>
                <c:pt idx="1820">
                  <c:v>39405.958333333336</c:v>
                </c:pt>
                <c:pt idx="1821">
                  <c:v>39405.96875</c:v>
                </c:pt>
                <c:pt idx="1822">
                  <c:v>39405.979166666664</c:v>
                </c:pt>
                <c:pt idx="1823">
                  <c:v>39405.989583333336</c:v>
                </c:pt>
                <c:pt idx="1824">
                  <c:v>39406</c:v>
                </c:pt>
                <c:pt idx="1825">
                  <c:v>39406.010416666664</c:v>
                </c:pt>
                <c:pt idx="1826">
                  <c:v>39406.020833333336</c:v>
                </c:pt>
                <c:pt idx="1827">
                  <c:v>39406.03125</c:v>
                </c:pt>
                <c:pt idx="1828">
                  <c:v>39406.041666666664</c:v>
                </c:pt>
                <c:pt idx="1829">
                  <c:v>39406.052083333336</c:v>
                </c:pt>
                <c:pt idx="1830">
                  <c:v>39406.0625</c:v>
                </c:pt>
                <c:pt idx="1831">
                  <c:v>39406.072916666664</c:v>
                </c:pt>
                <c:pt idx="1832">
                  <c:v>39406.083333333336</c:v>
                </c:pt>
                <c:pt idx="1833">
                  <c:v>39406.09375</c:v>
                </c:pt>
                <c:pt idx="1834">
                  <c:v>39406.104166666664</c:v>
                </c:pt>
                <c:pt idx="1835">
                  <c:v>39406.114583333336</c:v>
                </c:pt>
                <c:pt idx="1836">
                  <c:v>39406.125</c:v>
                </c:pt>
                <c:pt idx="1837">
                  <c:v>39406.135416666664</c:v>
                </c:pt>
                <c:pt idx="1838">
                  <c:v>39406.145833333336</c:v>
                </c:pt>
                <c:pt idx="1839">
                  <c:v>39406.15625</c:v>
                </c:pt>
                <c:pt idx="1840">
                  <c:v>39406.166666666664</c:v>
                </c:pt>
                <c:pt idx="1841">
                  <c:v>39406.177083333336</c:v>
                </c:pt>
                <c:pt idx="1842">
                  <c:v>39406.1875</c:v>
                </c:pt>
                <c:pt idx="1843">
                  <c:v>39406.197916666664</c:v>
                </c:pt>
                <c:pt idx="1844">
                  <c:v>39406.208333333336</c:v>
                </c:pt>
                <c:pt idx="1845">
                  <c:v>39406.21875</c:v>
                </c:pt>
                <c:pt idx="1846">
                  <c:v>39406.229166666664</c:v>
                </c:pt>
                <c:pt idx="1847">
                  <c:v>39406.239583333336</c:v>
                </c:pt>
                <c:pt idx="1848">
                  <c:v>39406.25</c:v>
                </c:pt>
                <c:pt idx="1849">
                  <c:v>39406.260416666664</c:v>
                </c:pt>
                <c:pt idx="1850">
                  <c:v>39406.270833333336</c:v>
                </c:pt>
                <c:pt idx="1851">
                  <c:v>39406.28125</c:v>
                </c:pt>
                <c:pt idx="1852">
                  <c:v>39406.291666666664</c:v>
                </c:pt>
                <c:pt idx="1853">
                  <c:v>39406.302083333336</c:v>
                </c:pt>
                <c:pt idx="1854">
                  <c:v>39406.3125</c:v>
                </c:pt>
                <c:pt idx="1855">
                  <c:v>39406.322916666664</c:v>
                </c:pt>
                <c:pt idx="1856">
                  <c:v>39406.333333333336</c:v>
                </c:pt>
                <c:pt idx="1857">
                  <c:v>39406.34375</c:v>
                </c:pt>
                <c:pt idx="1858">
                  <c:v>39406.354166666664</c:v>
                </c:pt>
                <c:pt idx="1859">
                  <c:v>39406.364583333336</c:v>
                </c:pt>
                <c:pt idx="1860">
                  <c:v>39406.375</c:v>
                </c:pt>
                <c:pt idx="1861">
                  <c:v>39406.385416666664</c:v>
                </c:pt>
                <c:pt idx="1862">
                  <c:v>39406.395833333336</c:v>
                </c:pt>
                <c:pt idx="1863">
                  <c:v>39406.40625</c:v>
                </c:pt>
                <c:pt idx="1864">
                  <c:v>39406.416666666664</c:v>
                </c:pt>
                <c:pt idx="1865">
                  <c:v>39406.427083333336</c:v>
                </c:pt>
                <c:pt idx="1866">
                  <c:v>39406.4375</c:v>
                </c:pt>
                <c:pt idx="1867">
                  <c:v>39406.447916666664</c:v>
                </c:pt>
                <c:pt idx="1868">
                  <c:v>39406.458333333336</c:v>
                </c:pt>
                <c:pt idx="1869">
                  <c:v>39406.46875</c:v>
                </c:pt>
                <c:pt idx="1870">
                  <c:v>39406.479166666664</c:v>
                </c:pt>
                <c:pt idx="1871">
                  <c:v>39406.489583333336</c:v>
                </c:pt>
                <c:pt idx="1872">
                  <c:v>39406.5</c:v>
                </c:pt>
                <c:pt idx="1873">
                  <c:v>39406.510416666664</c:v>
                </c:pt>
                <c:pt idx="1874">
                  <c:v>39406.520833333336</c:v>
                </c:pt>
                <c:pt idx="1875">
                  <c:v>39406.53125</c:v>
                </c:pt>
                <c:pt idx="1876">
                  <c:v>39406.541666666664</c:v>
                </c:pt>
                <c:pt idx="1877">
                  <c:v>39406.552083333336</c:v>
                </c:pt>
                <c:pt idx="1878">
                  <c:v>39406.5625</c:v>
                </c:pt>
                <c:pt idx="1879">
                  <c:v>39406.572916666664</c:v>
                </c:pt>
                <c:pt idx="1880">
                  <c:v>39406.583333333336</c:v>
                </c:pt>
                <c:pt idx="1881">
                  <c:v>39406.59375</c:v>
                </c:pt>
                <c:pt idx="1882">
                  <c:v>39406.604166666664</c:v>
                </c:pt>
                <c:pt idx="1883">
                  <c:v>39406.614583333336</c:v>
                </c:pt>
                <c:pt idx="1884">
                  <c:v>39406.625</c:v>
                </c:pt>
                <c:pt idx="1885">
                  <c:v>39406.635416666664</c:v>
                </c:pt>
                <c:pt idx="1886">
                  <c:v>39406.645833333336</c:v>
                </c:pt>
                <c:pt idx="1887">
                  <c:v>39406.65625</c:v>
                </c:pt>
                <c:pt idx="1888">
                  <c:v>39406.666666666664</c:v>
                </c:pt>
                <c:pt idx="1889">
                  <c:v>39406.677083333336</c:v>
                </c:pt>
                <c:pt idx="1890">
                  <c:v>39406.6875</c:v>
                </c:pt>
                <c:pt idx="1891">
                  <c:v>39406.697916666664</c:v>
                </c:pt>
                <c:pt idx="1892">
                  <c:v>39406.708333333336</c:v>
                </c:pt>
                <c:pt idx="1893">
                  <c:v>39406.71875</c:v>
                </c:pt>
                <c:pt idx="1894">
                  <c:v>39406.729166666664</c:v>
                </c:pt>
                <c:pt idx="1895">
                  <c:v>39406.739583333336</c:v>
                </c:pt>
                <c:pt idx="1896">
                  <c:v>39406.75</c:v>
                </c:pt>
                <c:pt idx="1897">
                  <c:v>39406.760416666664</c:v>
                </c:pt>
                <c:pt idx="1898">
                  <c:v>39406.770833333336</c:v>
                </c:pt>
                <c:pt idx="1899">
                  <c:v>39406.78125</c:v>
                </c:pt>
                <c:pt idx="1900">
                  <c:v>39406.791666666664</c:v>
                </c:pt>
                <c:pt idx="1901">
                  <c:v>39406.802083333336</c:v>
                </c:pt>
                <c:pt idx="1902">
                  <c:v>39406.8125</c:v>
                </c:pt>
                <c:pt idx="1903">
                  <c:v>39406.822916666664</c:v>
                </c:pt>
                <c:pt idx="1904">
                  <c:v>39406.833333333336</c:v>
                </c:pt>
                <c:pt idx="1905">
                  <c:v>39406.84375</c:v>
                </c:pt>
                <c:pt idx="1906">
                  <c:v>39406.854166666664</c:v>
                </c:pt>
                <c:pt idx="1907">
                  <c:v>39406.864583333336</c:v>
                </c:pt>
                <c:pt idx="1908">
                  <c:v>39406.875</c:v>
                </c:pt>
                <c:pt idx="1909">
                  <c:v>39406.885416666664</c:v>
                </c:pt>
                <c:pt idx="1910">
                  <c:v>39406.895833333336</c:v>
                </c:pt>
                <c:pt idx="1911">
                  <c:v>39406.90625</c:v>
                </c:pt>
                <c:pt idx="1912">
                  <c:v>39406.916666666664</c:v>
                </c:pt>
                <c:pt idx="1913">
                  <c:v>39406.927083333336</c:v>
                </c:pt>
                <c:pt idx="1914">
                  <c:v>39406.9375</c:v>
                </c:pt>
                <c:pt idx="1915">
                  <c:v>39406.947916666664</c:v>
                </c:pt>
                <c:pt idx="1916">
                  <c:v>39406.958333333336</c:v>
                </c:pt>
                <c:pt idx="1917">
                  <c:v>39406.96875</c:v>
                </c:pt>
                <c:pt idx="1918">
                  <c:v>39406.979166666664</c:v>
                </c:pt>
                <c:pt idx="1919">
                  <c:v>39406.989583333336</c:v>
                </c:pt>
                <c:pt idx="1920">
                  <c:v>39407</c:v>
                </c:pt>
                <c:pt idx="1921">
                  <c:v>39407.010416666664</c:v>
                </c:pt>
                <c:pt idx="1922">
                  <c:v>39407.020833333336</c:v>
                </c:pt>
                <c:pt idx="1923">
                  <c:v>39407.03125</c:v>
                </c:pt>
                <c:pt idx="1924">
                  <c:v>39407.041666666664</c:v>
                </c:pt>
                <c:pt idx="1925">
                  <c:v>39407.052083333336</c:v>
                </c:pt>
                <c:pt idx="1926">
                  <c:v>39407.0625</c:v>
                </c:pt>
                <c:pt idx="1927">
                  <c:v>39407.072916666664</c:v>
                </c:pt>
                <c:pt idx="1928">
                  <c:v>39407.083333333336</c:v>
                </c:pt>
                <c:pt idx="1929">
                  <c:v>39407.09375</c:v>
                </c:pt>
                <c:pt idx="1930">
                  <c:v>39407.104166666664</c:v>
                </c:pt>
                <c:pt idx="1931">
                  <c:v>39407.114583333336</c:v>
                </c:pt>
                <c:pt idx="1932">
                  <c:v>39407.125</c:v>
                </c:pt>
                <c:pt idx="1933">
                  <c:v>39407.135416666664</c:v>
                </c:pt>
                <c:pt idx="1934">
                  <c:v>39407.145833333336</c:v>
                </c:pt>
                <c:pt idx="1935">
                  <c:v>39407.15625</c:v>
                </c:pt>
                <c:pt idx="1936">
                  <c:v>39407.166666666664</c:v>
                </c:pt>
                <c:pt idx="1937">
                  <c:v>39407.177083333336</c:v>
                </c:pt>
                <c:pt idx="1938">
                  <c:v>39407.1875</c:v>
                </c:pt>
                <c:pt idx="1939">
                  <c:v>39407.197916666664</c:v>
                </c:pt>
                <c:pt idx="1940">
                  <c:v>39407.208333333336</c:v>
                </c:pt>
                <c:pt idx="1941">
                  <c:v>39407.21875</c:v>
                </c:pt>
                <c:pt idx="1942">
                  <c:v>39407.229166666664</c:v>
                </c:pt>
                <c:pt idx="1943">
                  <c:v>39407.239583333336</c:v>
                </c:pt>
                <c:pt idx="1944">
                  <c:v>39407.25</c:v>
                </c:pt>
                <c:pt idx="1945">
                  <c:v>39407.260416666664</c:v>
                </c:pt>
                <c:pt idx="1946">
                  <c:v>39407.270833333336</c:v>
                </c:pt>
                <c:pt idx="1947">
                  <c:v>39407.28125</c:v>
                </c:pt>
                <c:pt idx="1948">
                  <c:v>39407.291666666664</c:v>
                </c:pt>
                <c:pt idx="1949">
                  <c:v>39407.302083333336</c:v>
                </c:pt>
                <c:pt idx="1950">
                  <c:v>39407.3125</c:v>
                </c:pt>
                <c:pt idx="1951">
                  <c:v>39407.322916666664</c:v>
                </c:pt>
                <c:pt idx="1952">
                  <c:v>39407.333333333336</c:v>
                </c:pt>
                <c:pt idx="1953">
                  <c:v>39407.34375</c:v>
                </c:pt>
                <c:pt idx="1954">
                  <c:v>39407.354166666664</c:v>
                </c:pt>
                <c:pt idx="1955">
                  <c:v>39407.364583333336</c:v>
                </c:pt>
                <c:pt idx="1956">
                  <c:v>39407.375</c:v>
                </c:pt>
                <c:pt idx="1957">
                  <c:v>39407.385416666664</c:v>
                </c:pt>
                <c:pt idx="1958">
                  <c:v>39407.395833333336</c:v>
                </c:pt>
                <c:pt idx="1959">
                  <c:v>39407.40625</c:v>
                </c:pt>
                <c:pt idx="1960">
                  <c:v>39407.416666666664</c:v>
                </c:pt>
                <c:pt idx="1961">
                  <c:v>39407.427083333336</c:v>
                </c:pt>
                <c:pt idx="1962">
                  <c:v>39407.4375</c:v>
                </c:pt>
                <c:pt idx="1963">
                  <c:v>39407.447916666664</c:v>
                </c:pt>
                <c:pt idx="1964">
                  <c:v>39407.458333333336</c:v>
                </c:pt>
                <c:pt idx="1965">
                  <c:v>39407.46875</c:v>
                </c:pt>
                <c:pt idx="1966">
                  <c:v>39407.479166666664</c:v>
                </c:pt>
                <c:pt idx="1967">
                  <c:v>39407.489583333336</c:v>
                </c:pt>
                <c:pt idx="1968">
                  <c:v>39407.5</c:v>
                </c:pt>
                <c:pt idx="1969">
                  <c:v>39407.510416666664</c:v>
                </c:pt>
                <c:pt idx="1970">
                  <c:v>39407.520833333336</c:v>
                </c:pt>
                <c:pt idx="1971">
                  <c:v>39407.53125</c:v>
                </c:pt>
                <c:pt idx="1972">
                  <c:v>39407.541666666664</c:v>
                </c:pt>
                <c:pt idx="1973">
                  <c:v>39407.552083333336</c:v>
                </c:pt>
                <c:pt idx="1974">
                  <c:v>39407.5625</c:v>
                </c:pt>
                <c:pt idx="1975">
                  <c:v>39407.572916666664</c:v>
                </c:pt>
                <c:pt idx="1976">
                  <c:v>39407.583333333336</c:v>
                </c:pt>
                <c:pt idx="1977">
                  <c:v>39407.59375</c:v>
                </c:pt>
                <c:pt idx="1978">
                  <c:v>39407.604166666664</c:v>
                </c:pt>
                <c:pt idx="1979">
                  <c:v>39407.614583333336</c:v>
                </c:pt>
                <c:pt idx="1980">
                  <c:v>39407.625</c:v>
                </c:pt>
                <c:pt idx="1981">
                  <c:v>39407.635416666664</c:v>
                </c:pt>
                <c:pt idx="1982">
                  <c:v>39407.645833333336</c:v>
                </c:pt>
                <c:pt idx="1983">
                  <c:v>39407.65625</c:v>
                </c:pt>
                <c:pt idx="1984">
                  <c:v>39407.666666666664</c:v>
                </c:pt>
                <c:pt idx="1985">
                  <c:v>39407.677083333336</c:v>
                </c:pt>
                <c:pt idx="1986">
                  <c:v>39407.6875</c:v>
                </c:pt>
                <c:pt idx="1987">
                  <c:v>39407.697916666664</c:v>
                </c:pt>
                <c:pt idx="1988">
                  <c:v>39407.708333333336</c:v>
                </c:pt>
                <c:pt idx="1989">
                  <c:v>39407.71875</c:v>
                </c:pt>
                <c:pt idx="1990">
                  <c:v>39407.729166666664</c:v>
                </c:pt>
                <c:pt idx="1991">
                  <c:v>39407.739583333336</c:v>
                </c:pt>
                <c:pt idx="1992">
                  <c:v>39407.75</c:v>
                </c:pt>
                <c:pt idx="1993">
                  <c:v>39407.760416666664</c:v>
                </c:pt>
                <c:pt idx="1994">
                  <c:v>39407.770833333336</c:v>
                </c:pt>
                <c:pt idx="1995">
                  <c:v>39407.78125</c:v>
                </c:pt>
                <c:pt idx="1996">
                  <c:v>39407.791666666664</c:v>
                </c:pt>
                <c:pt idx="1997">
                  <c:v>39407.802083333336</c:v>
                </c:pt>
                <c:pt idx="1998">
                  <c:v>39407.8125</c:v>
                </c:pt>
                <c:pt idx="1999">
                  <c:v>39407.822916666664</c:v>
                </c:pt>
                <c:pt idx="2000">
                  <c:v>39407.833333333336</c:v>
                </c:pt>
                <c:pt idx="2001">
                  <c:v>39407.84375</c:v>
                </c:pt>
                <c:pt idx="2002">
                  <c:v>39407.854166666664</c:v>
                </c:pt>
                <c:pt idx="2003">
                  <c:v>39407.864583333336</c:v>
                </c:pt>
                <c:pt idx="2004">
                  <c:v>39407.875</c:v>
                </c:pt>
                <c:pt idx="2005">
                  <c:v>39407.885416666664</c:v>
                </c:pt>
                <c:pt idx="2006">
                  <c:v>39407.895833333336</c:v>
                </c:pt>
                <c:pt idx="2007">
                  <c:v>39407.90625</c:v>
                </c:pt>
                <c:pt idx="2008">
                  <c:v>39407.916666666664</c:v>
                </c:pt>
                <c:pt idx="2009">
                  <c:v>39407.927083333336</c:v>
                </c:pt>
                <c:pt idx="2010">
                  <c:v>39407.9375</c:v>
                </c:pt>
                <c:pt idx="2011">
                  <c:v>39407.947916666664</c:v>
                </c:pt>
                <c:pt idx="2012">
                  <c:v>39407.958333333336</c:v>
                </c:pt>
                <c:pt idx="2013">
                  <c:v>39407.96875</c:v>
                </c:pt>
                <c:pt idx="2014">
                  <c:v>39407.979166666664</c:v>
                </c:pt>
                <c:pt idx="2015">
                  <c:v>39407.989583333336</c:v>
                </c:pt>
                <c:pt idx="2016">
                  <c:v>39408</c:v>
                </c:pt>
                <c:pt idx="2017">
                  <c:v>39408.010416666664</c:v>
                </c:pt>
                <c:pt idx="2018">
                  <c:v>39408.020833333336</c:v>
                </c:pt>
                <c:pt idx="2019">
                  <c:v>39408.03125</c:v>
                </c:pt>
                <c:pt idx="2020">
                  <c:v>39408.041666666664</c:v>
                </c:pt>
                <c:pt idx="2021">
                  <c:v>39408.052083333336</c:v>
                </c:pt>
                <c:pt idx="2022">
                  <c:v>39408.0625</c:v>
                </c:pt>
                <c:pt idx="2023">
                  <c:v>39408.072916666664</c:v>
                </c:pt>
                <c:pt idx="2024">
                  <c:v>39408.083333333336</c:v>
                </c:pt>
                <c:pt idx="2025">
                  <c:v>39408.09375</c:v>
                </c:pt>
                <c:pt idx="2026">
                  <c:v>39408.104166666664</c:v>
                </c:pt>
                <c:pt idx="2027">
                  <c:v>39408.114583333336</c:v>
                </c:pt>
                <c:pt idx="2028">
                  <c:v>39408.125</c:v>
                </c:pt>
                <c:pt idx="2029">
                  <c:v>39408.135416666664</c:v>
                </c:pt>
                <c:pt idx="2030">
                  <c:v>39408.145833333336</c:v>
                </c:pt>
                <c:pt idx="2031">
                  <c:v>39408.15625</c:v>
                </c:pt>
                <c:pt idx="2032">
                  <c:v>39408.166666666664</c:v>
                </c:pt>
                <c:pt idx="2033">
                  <c:v>39408.177083333336</c:v>
                </c:pt>
                <c:pt idx="2034">
                  <c:v>39408.1875</c:v>
                </c:pt>
                <c:pt idx="2035">
                  <c:v>39408.197916666664</c:v>
                </c:pt>
                <c:pt idx="2036">
                  <c:v>39408.208333333336</c:v>
                </c:pt>
                <c:pt idx="2037">
                  <c:v>39408.21875</c:v>
                </c:pt>
                <c:pt idx="2038">
                  <c:v>39408.229166666664</c:v>
                </c:pt>
                <c:pt idx="2039">
                  <c:v>39408.239583333336</c:v>
                </c:pt>
                <c:pt idx="2040">
                  <c:v>39408.25</c:v>
                </c:pt>
                <c:pt idx="2041">
                  <c:v>39408.260416666664</c:v>
                </c:pt>
                <c:pt idx="2042">
                  <c:v>39408.270833333336</c:v>
                </c:pt>
                <c:pt idx="2043">
                  <c:v>39408.28125</c:v>
                </c:pt>
                <c:pt idx="2044">
                  <c:v>39408.291666666664</c:v>
                </c:pt>
                <c:pt idx="2045">
                  <c:v>39408.302083333336</c:v>
                </c:pt>
                <c:pt idx="2046">
                  <c:v>39408.3125</c:v>
                </c:pt>
                <c:pt idx="2047">
                  <c:v>39408.322916666664</c:v>
                </c:pt>
                <c:pt idx="2048">
                  <c:v>39408.333333333336</c:v>
                </c:pt>
                <c:pt idx="2049">
                  <c:v>39408.34375</c:v>
                </c:pt>
                <c:pt idx="2050">
                  <c:v>39408.354166666664</c:v>
                </c:pt>
                <c:pt idx="2051">
                  <c:v>39408.364583333336</c:v>
                </c:pt>
                <c:pt idx="2052">
                  <c:v>39408.375</c:v>
                </c:pt>
                <c:pt idx="2053">
                  <c:v>39408.385416666664</c:v>
                </c:pt>
                <c:pt idx="2054">
                  <c:v>39408.395833333336</c:v>
                </c:pt>
                <c:pt idx="2055">
                  <c:v>39408.40625</c:v>
                </c:pt>
                <c:pt idx="2056">
                  <c:v>39408.416666666664</c:v>
                </c:pt>
                <c:pt idx="2057">
                  <c:v>39408.427083333336</c:v>
                </c:pt>
                <c:pt idx="2058">
                  <c:v>39408.4375</c:v>
                </c:pt>
                <c:pt idx="2059">
                  <c:v>39408.447916666664</c:v>
                </c:pt>
                <c:pt idx="2060">
                  <c:v>39408.458333333336</c:v>
                </c:pt>
                <c:pt idx="2061">
                  <c:v>39408.46875</c:v>
                </c:pt>
                <c:pt idx="2062">
                  <c:v>39408.479166666664</c:v>
                </c:pt>
                <c:pt idx="2063">
                  <c:v>39408.489583333336</c:v>
                </c:pt>
                <c:pt idx="2064">
                  <c:v>39408.5</c:v>
                </c:pt>
                <c:pt idx="2065">
                  <c:v>39408.510416666664</c:v>
                </c:pt>
                <c:pt idx="2066">
                  <c:v>39408.520833333336</c:v>
                </c:pt>
                <c:pt idx="2067">
                  <c:v>39408.53125</c:v>
                </c:pt>
                <c:pt idx="2068">
                  <c:v>39408.541666666664</c:v>
                </c:pt>
                <c:pt idx="2069">
                  <c:v>39408.552083333336</c:v>
                </c:pt>
                <c:pt idx="2070">
                  <c:v>39408.5625</c:v>
                </c:pt>
                <c:pt idx="2071">
                  <c:v>39408.572916666664</c:v>
                </c:pt>
                <c:pt idx="2072">
                  <c:v>39408.583333333336</c:v>
                </c:pt>
                <c:pt idx="2073">
                  <c:v>39408.59375</c:v>
                </c:pt>
                <c:pt idx="2074">
                  <c:v>39408.604166666664</c:v>
                </c:pt>
                <c:pt idx="2075">
                  <c:v>39408.614583333336</c:v>
                </c:pt>
                <c:pt idx="2076">
                  <c:v>39408.625</c:v>
                </c:pt>
                <c:pt idx="2077">
                  <c:v>39408.635416666664</c:v>
                </c:pt>
                <c:pt idx="2078">
                  <c:v>39408.645833333336</c:v>
                </c:pt>
                <c:pt idx="2079">
                  <c:v>39408.65625</c:v>
                </c:pt>
                <c:pt idx="2080">
                  <c:v>39408.666666666664</c:v>
                </c:pt>
                <c:pt idx="2081">
                  <c:v>39408.677083333336</c:v>
                </c:pt>
                <c:pt idx="2082">
                  <c:v>39408.6875</c:v>
                </c:pt>
                <c:pt idx="2083">
                  <c:v>39408.697916666664</c:v>
                </c:pt>
                <c:pt idx="2084">
                  <c:v>39408.708333333336</c:v>
                </c:pt>
                <c:pt idx="2085">
                  <c:v>39408.71875</c:v>
                </c:pt>
                <c:pt idx="2086">
                  <c:v>39408.729166666664</c:v>
                </c:pt>
                <c:pt idx="2087">
                  <c:v>39408.739583333336</c:v>
                </c:pt>
                <c:pt idx="2088">
                  <c:v>39408.75</c:v>
                </c:pt>
                <c:pt idx="2089">
                  <c:v>39408.760416666664</c:v>
                </c:pt>
                <c:pt idx="2090">
                  <c:v>39408.770833333336</c:v>
                </c:pt>
                <c:pt idx="2091">
                  <c:v>39408.78125</c:v>
                </c:pt>
                <c:pt idx="2092">
                  <c:v>39408.791666666664</c:v>
                </c:pt>
                <c:pt idx="2093">
                  <c:v>39408.802083333336</c:v>
                </c:pt>
                <c:pt idx="2094">
                  <c:v>39408.8125</c:v>
                </c:pt>
                <c:pt idx="2095">
                  <c:v>39408.822916666664</c:v>
                </c:pt>
                <c:pt idx="2096">
                  <c:v>39408.833333333336</c:v>
                </c:pt>
                <c:pt idx="2097">
                  <c:v>39408.84375</c:v>
                </c:pt>
                <c:pt idx="2098">
                  <c:v>39408.854166666664</c:v>
                </c:pt>
                <c:pt idx="2099">
                  <c:v>39408.864583333336</c:v>
                </c:pt>
                <c:pt idx="2100">
                  <c:v>39408.875</c:v>
                </c:pt>
                <c:pt idx="2101">
                  <c:v>39408.885416666664</c:v>
                </c:pt>
                <c:pt idx="2102">
                  <c:v>39408.895833333336</c:v>
                </c:pt>
                <c:pt idx="2103">
                  <c:v>39408.90625</c:v>
                </c:pt>
                <c:pt idx="2104">
                  <c:v>39408.916666666664</c:v>
                </c:pt>
                <c:pt idx="2105">
                  <c:v>39408.927083333336</c:v>
                </c:pt>
                <c:pt idx="2106">
                  <c:v>39408.9375</c:v>
                </c:pt>
                <c:pt idx="2107">
                  <c:v>39408.947916666664</c:v>
                </c:pt>
                <c:pt idx="2108">
                  <c:v>39408.958333333336</c:v>
                </c:pt>
                <c:pt idx="2109">
                  <c:v>39408.96875</c:v>
                </c:pt>
                <c:pt idx="2110">
                  <c:v>39408.979166666664</c:v>
                </c:pt>
                <c:pt idx="2111">
                  <c:v>39408.989583333336</c:v>
                </c:pt>
                <c:pt idx="2112">
                  <c:v>39409</c:v>
                </c:pt>
                <c:pt idx="2113">
                  <c:v>39409.010416666664</c:v>
                </c:pt>
                <c:pt idx="2114">
                  <c:v>39409.020833333336</c:v>
                </c:pt>
                <c:pt idx="2115">
                  <c:v>39409.03125</c:v>
                </c:pt>
                <c:pt idx="2116">
                  <c:v>39409.041666666664</c:v>
                </c:pt>
                <c:pt idx="2117">
                  <c:v>39409.052083333336</c:v>
                </c:pt>
                <c:pt idx="2118">
                  <c:v>39409.0625</c:v>
                </c:pt>
                <c:pt idx="2119">
                  <c:v>39409.072916666664</c:v>
                </c:pt>
                <c:pt idx="2120">
                  <c:v>39409.083333333336</c:v>
                </c:pt>
                <c:pt idx="2121">
                  <c:v>39409.09375</c:v>
                </c:pt>
                <c:pt idx="2122">
                  <c:v>39409.104166666664</c:v>
                </c:pt>
                <c:pt idx="2123">
                  <c:v>39409.114583333336</c:v>
                </c:pt>
                <c:pt idx="2124">
                  <c:v>39409.125</c:v>
                </c:pt>
                <c:pt idx="2125">
                  <c:v>39409.135416666664</c:v>
                </c:pt>
                <c:pt idx="2126">
                  <c:v>39409.145833333336</c:v>
                </c:pt>
                <c:pt idx="2127">
                  <c:v>39409.15625</c:v>
                </c:pt>
                <c:pt idx="2128">
                  <c:v>39409.166666666664</c:v>
                </c:pt>
                <c:pt idx="2129">
                  <c:v>39409.177083333336</c:v>
                </c:pt>
                <c:pt idx="2130">
                  <c:v>39409.1875</c:v>
                </c:pt>
                <c:pt idx="2131">
                  <c:v>39409.197916666664</c:v>
                </c:pt>
                <c:pt idx="2132">
                  <c:v>39409.208333333336</c:v>
                </c:pt>
                <c:pt idx="2133">
                  <c:v>39409.21875</c:v>
                </c:pt>
                <c:pt idx="2134">
                  <c:v>39409.229166666664</c:v>
                </c:pt>
                <c:pt idx="2135">
                  <c:v>39409.239583333336</c:v>
                </c:pt>
                <c:pt idx="2136">
                  <c:v>39409.25</c:v>
                </c:pt>
                <c:pt idx="2137">
                  <c:v>39409.260416666664</c:v>
                </c:pt>
                <c:pt idx="2138">
                  <c:v>39409.270833333336</c:v>
                </c:pt>
                <c:pt idx="2139">
                  <c:v>39409.28125</c:v>
                </c:pt>
                <c:pt idx="2140">
                  <c:v>39409.291666666664</c:v>
                </c:pt>
                <c:pt idx="2141">
                  <c:v>39409.302083333336</c:v>
                </c:pt>
                <c:pt idx="2142">
                  <c:v>39409.3125</c:v>
                </c:pt>
                <c:pt idx="2143">
                  <c:v>39409.322916666664</c:v>
                </c:pt>
                <c:pt idx="2144">
                  <c:v>39409.333333333336</c:v>
                </c:pt>
                <c:pt idx="2145">
                  <c:v>39409.34375</c:v>
                </c:pt>
                <c:pt idx="2146">
                  <c:v>39409.354166666664</c:v>
                </c:pt>
                <c:pt idx="2147">
                  <c:v>39409.364583333336</c:v>
                </c:pt>
                <c:pt idx="2148">
                  <c:v>39409.375</c:v>
                </c:pt>
                <c:pt idx="2149">
                  <c:v>39409.385416666664</c:v>
                </c:pt>
                <c:pt idx="2150">
                  <c:v>39409.395833333336</c:v>
                </c:pt>
                <c:pt idx="2151">
                  <c:v>39409.40625</c:v>
                </c:pt>
                <c:pt idx="2152">
                  <c:v>39409.416666666664</c:v>
                </c:pt>
                <c:pt idx="2153">
                  <c:v>39409.427083333336</c:v>
                </c:pt>
                <c:pt idx="2154">
                  <c:v>39409.4375</c:v>
                </c:pt>
                <c:pt idx="2155">
                  <c:v>39409.447916666664</c:v>
                </c:pt>
                <c:pt idx="2156">
                  <c:v>39409.458333333336</c:v>
                </c:pt>
                <c:pt idx="2157">
                  <c:v>39409.46875</c:v>
                </c:pt>
                <c:pt idx="2158">
                  <c:v>39409.479166666664</c:v>
                </c:pt>
                <c:pt idx="2159">
                  <c:v>39409.489583333336</c:v>
                </c:pt>
                <c:pt idx="2160">
                  <c:v>39409.5</c:v>
                </c:pt>
                <c:pt idx="2161">
                  <c:v>39409.510416666664</c:v>
                </c:pt>
                <c:pt idx="2162">
                  <c:v>39409.520833333336</c:v>
                </c:pt>
                <c:pt idx="2163">
                  <c:v>39409.53125</c:v>
                </c:pt>
                <c:pt idx="2164">
                  <c:v>39409.541666666664</c:v>
                </c:pt>
                <c:pt idx="2165">
                  <c:v>39409.552083333336</c:v>
                </c:pt>
                <c:pt idx="2166">
                  <c:v>39409.5625</c:v>
                </c:pt>
                <c:pt idx="2167">
                  <c:v>39409.572916666664</c:v>
                </c:pt>
                <c:pt idx="2168">
                  <c:v>39409.583333333336</c:v>
                </c:pt>
                <c:pt idx="2169">
                  <c:v>39409.59375</c:v>
                </c:pt>
                <c:pt idx="2170">
                  <c:v>39409.604166666664</c:v>
                </c:pt>
                <c:pt idx="2171">
                  <c:v>39409.614583333336</c:v>
                </c:pt>
                <c:pt idx="2172">
                  <c:v>39409.625</c:v>
                </c:pt>
                <c:pt idx="2173">
                  <c:v>39409.635416666664</c:v>
                </c:pt>
                <c:pt idx="2174">
                  <c:v>39409.645833333336</c:v>
                </c:pt>
                <c:pt idx="2175">
                  <c:v>39409.65625</c:v>
                </c:pt>
                <c:pt idx="2176">
                  <c:v>39409.666666666664</c:v>
                </c:pt>
                <c:pt idx="2177">
                  <c:v>39409.677083333336</c:v>
                </c:pt>
                <c:pt idx="2178">
                  <c:v>39409.6875</c:v>
                </c:pt>
                <c:pt idx="2179">
                  <c:v>39409.697916666664</c:v>
                </c:pt>
                <c:pt idx="2180">
                  <c:v>39409.708333333336</c:v>
                </c:pt>
                <c:pt idx="2181">
                  <c:v>39409.71875</c:v>
                </c:pt>
                <c:pt idx="2182">
                  <c:v>39409.729166666664</c:v>
                </c:pt>
                <c:pt idx="2183">
                  <c:v>39409.739583333336</c:v>
                </c:pt>
                <c:pt idx="2184">
                  <c:v>39409.75</c:v>
                </c:pt>
                <c:pt idx="2185">
                  <c:v>39409.760416666664</c:v>
                </c:pt>
                <c:pt idx="2186">
                  <c:v>39409.770833333336</c:v>
                </c:pt>
                <c:pt idx="2187">
                  <c:v>39409.78125</c:v>
                </c:pt>
                <c:pt idx="2188">
                  <c:v>39409.791666666664</c:v>
                </c:pt>
                <c:pt idx="2189">
                  <c:v>39409.802083333336</c:v>
                </c:pt>
                <c:pt idx="2190">
                  <c:v>39409.8125</c:v>
                </c:pt>
                <c:pt idx="2191">
                  <c:v>39409.822916666664</c:v>
                </c:pt>
                <c:pt idx="2192">
                  <c:v>39409.833333333336</c:v>
                </c:pt>
                <c:pt idx="2193">
                  <c:v>39409.84375</c:v>
                </c:pt>
                <c:pt idx="2194">
                  <c:v>39409.854166666664</c:v>
                </c:pt>
                <c:pt idx="2195">
                  <c:v>39409.864583333336</c:v>
                </c:pt>
                <c:pt idx="2196">
                  <c:v>39409.875</c:v>
                </c:pt>
                <c:pt idx="2197">
                  <c:v>39409.885416666664</c:v>
                </c:pt>
                <c:pt idx="2198">
                  <c:v>39409.895833333336</c:v>
                </c:pt>
                <c:pt idx="2199">
                  <c:v>39409.90625</c:v>
                </c:pt>
                <c:pt idx="2200">
                  <c:v>39409.916666666664</c:v>
                </c:pt>
                <c:pt idx="2201">
                  <c:v>39409.927083333336</c:v>
                </c:pt>
                <c:pt idx="2202">
                  <c:v>39409.9375</c:v>
                </c:pt>
                <c:pt idx="2203">
                  <c:v>39409.947916666664</c:v>
                </c:pt>
                <c:pt idx="2204">
                  <c:v>39409.958333333336</c:v>
                </c:pt>
                <c:pt idx="2205">
                  <c:v>39409.96875</c:v>
                </c:pt>
                <c:pt idx="2206">
                  <c:v>39409.979166666664</c:v>
                </c:pt>
                <c:pt idx="2207">
                  <c:v>39409.989583333336</c:v>
                </c:pt>
                <c:pt idx="2208">
                  <c:v>39410</c:v>
                </c:pt>
                <c:pt idx="2209">
                  <c:v>39410.010416666664</c:v>
                </c:pt>
                <c:pt idx="2210">
                  <c:v>39410.020833333336</c:v>
                </c:pt>
                <c:pt idx="2211">
                  <c:v>39410.03125</c:v>
                </c:pt>
                <c:pt idx="2212">
                  <c:v>39410.041666666664</c:v>
                </c:pt>
                <c:pt idx="2213">
                  <c:v>39410.052083333336</c:v>
                </c:pt>
                <c:pt idx="2214">
                  <c:v>39410.0625</c:v>
                </c:pt>
                <c:pt idx="2215">
                  <c:v>39410.072916666664</c:v>
                </c:pt>
                <c:pt idx="2216">
                  <c:v>39410.083333333336</c:v>
                </c:pt>
                <c:pt idx="2217">
                  <c:v>39410.09375</c:v>
                </c:pt>
                <c:pt idx="2218">
                  <c:v>39410.104166666664</c:v>
                </c:pt>
                <c:pt idx="2219">
                  <c:v>39410.114583333336</c:v>
                </c:pt>
                <c:pt idx="2220">
                  <c:v>39410.125</c:v>
                </c:pt>
                <c:pt idx="2221">
                  <c:v>39410.135416666664</c:v>
                </c:pt>
                <c:pt idx="2222">
                  <c:v>39410.145833333336</c:v>
                </c:pt>
                <c:pt idx="2223">
                  <c:v>39410.15625</c:v>
                </c:pt>
                <c:pt idx="2224">
                  <c:v>39410.166666666664</c:v>
                </c:pt>
                <c:pt idx="2225">
                  <c:v>39410.177083333336</c:v>
                </c:pt>
                <c:pt idx="2226">
                  <c:v>39410.1875</c:v>
                </c:pt>
                <c:pt idx="2227">
                  <c:v>39410.197916666664</c:v>
                </c:pt>
                <c:pt idx="2228">
                  <c:v>39410.208333333336</c:v>
                </c:pt>
                <c:pt idx="2229">
                  <c:v>39410.21875</c:v>
                </c:pt>
                <c:pt idx="2230">
                  <c:v>39410.229166666664</c:v>
                </c:pt>
                <c:pt idx="2231">
                  <c:v>39410.239583333336</c:v>
                </c:pt>
                <c:pt idx="2232">
                  <c:v>39410.25</c:v>
                </c:pt>
                <c:pt idx="2233">
                  <c:v>39410.260416666664</c:v>
                </c:pt>
                <c:pt idx="2234">
                  <c:v>39410.270833333336</c:v>
                </c:pt>
                <c:pt idx="2235">
                  <c:v>39410.28125</c:v>
                </c:pt>
                <c:pt idx="2236">
                  <c:v>39410.291666666664</c:v>
                </c:pt>
                <c:pt idx="2237">
                  <c:v>39410.302083333336</c:v>
                </c:pt>
                <c:pt idx="2238">
                  <c:v>39410.3125</c:v>
                </c:pt>
                <c:pt idx="2239">
                  <c:v>39410.322916666664</c:v>
                </c:pt>
                <c:pt idx="2240">
                  <c:v>39410.333333333336</c:v>
                </c:pt>
                <c:pt idx="2241">
                  <c:v>39410.34375</c:v>
                </c:pt>
                <c:pt idx="2242">
                  <c:v>39410.354166666664</c:v>
                </c:pt>
                <c:pt idx="2243">
                  <c:v>39410.364583333336</c:v>
                </c:pt>
                <c:pt idx="2244">
                  <c:v>39410.375</c:v>
                </c:pt>
                <c:pt idx="2245">
                  <c:v>39410.385416666664</c:v>
                </c:pt>
                <c:pt idx="2246">
                  <c:v>39410.395833333336</c:v>
                </c:pt>
                <c:pt idx="2247">
                  <c:v>39410.40625</c:v>
                </c:pt>
                <c:pt idx="2248">
                  <c:v>39410.416666666664</c:v>
                </c:pt>
                <c:pt idx="2249">
                  <c:v>39410.427083333336</c:v>
                </c:pt>
                <c:pt idx="2250">
                  <c:v>39410.4375</c:v>
                </c:pt>
                <c:pt idx="2251">
                  <c:v>39410.447916666664</c:v>
                </c:pt>
                <c:pt idx="2252">
                  <c:v>39410.458333333336</c:v>
                </c:pt>
                <c:pt idx="2253">
                  <c:v>39410.46875</c:v>
                </c:pt>
                <c:pt idx="2254">
                  <c:v>39410.479166666664</c:v>
                </c:pt>
                <c:pt idx="2255">
                  <c:v>39410.489583333336</c:v>
                </c:pt>
                <c:pt idx="2256">
                  <c:v>39410.5</c:v>
                </c:pt>
                <c:pt idx="2257">
                  <c:v>39410.510416666664</c:v>
                </c:pt>
                <c:pt idx="2258">
                  <c:v>39410.520833333336</c:v>
                </c:pt>
                <c:pt idx="2259">
                  <c:v>39410.53125</c:v>
                </c:pt>
                <c:pt idx="2260">
                  <c:v>39410.541666666664</c:v>
                </c:pt>
                <c:pt idx="2261">
                  <c:v>39410.552083333336</c:v>
                </c:pt>
                <c:pt idx="2262">
                  <c:v>39410.5625</c:v>
                </c:pt>
                <c:pt idx="2263">
                  <c:v>39410.572916666664</c:v>
                </c:pt>
                <c:pt idx="2264">
                  <c:v>39410.583333333336</c:v>
                </c:pt>
                <c:pt idx="2265">
                  <c:v>39410.59375</c:v>
                </c:pt>
                <c:pt idx="2266">
                  <c:v>39410.604166666664</c:v>
                </c:pt>
                <c:pt idx="2267">
                  <c:v>39410.614583333336</c:v>
                </c:pt>
                <c:pt idx="2268">
                  <c:v>39410.625</c:v>
                </c:pt>
                <c:pt idx="2269">
                  <c:v>39410.635416666664</c:v>
                </c:pt>
                <c:pt idx="2270">
                  <c:v>39410.645833333336</c:v>
                </c:pt>
                <c:pt idx="2271">
                  <c:v>39410.65625</c:v>
                </c:pt>
                <c:pt idx="2272">
                  <c:v>39410.666666666664</c:v>
                </c:pt>
                <c:pt idx="2273">
                  <c:v>39410.677083333336</c:v>
                </c:pt>
                <c:pt idx="2274">
                  <c:v>39410.6875</c:v>
                </c:pt>
                <c:pt idx="2275">
                  <c:v>39410.697916666664</c:v>
                </c:pt>
                <c:pt idx="2276">
                  <c:v>39410.708333333336</c:v>
                </c:pt>
                <c:pt idx="2277">
                  <c:v>39410.71875</c:v>
                </c:pt>
                <c:pt idx="2278">
                  <c:v>39410.729166666664</c:v>
                </c:pt>
                <c:pt idx="2279">
                  <c:v>39410.739583333336</c:v>
                </c:pt>
                <c:pt idx="2280">
                  <c:v>39410.75</c:v>
                </c:pt>
                <c:pt idx="2281">
                  <c:v>39410.760416666664</c:v>
                </c:pt>
                <c:pt idx="2282">
                  <c:v>39410.770833333336</c:v>
                </c:pt>
                <c:pt idx="2283">
                  <c:v>39410.78125</c:v>
                </c:pt>
                <c:pt idx="2284">
                  <c:v>39410.791666666664</c:v>
                </c:pt>
                <c:pt idx="2285">
                  <c:v>39410.802083333336</c:v>
                </c:pt>
                <c:pt idx="2286">
                  <c:v>39410.8125</c:v>
                </c:pt>
                <c:pt idx="2287">
                  <c:v>39410.822916666664</c:v>
                </c:pt>
                <c:pt idx="2288">
                  <c:v>39410.833333333336</c:v>
                </c:pt>
                <c:pt idx="2289">
                  <c:v>39410.84375</c:v>
                </c:pt>
                <c:pt idx="2290">
                  <c:v>39410.854166666664</c:v>
                </c:pt>
                <c:pt idx="2291">
                  <c:v>39410.864583333336</c:v>
                </c:pt>
                <c:pt idx="2292">
                  <c:v>39410.875</c:v>
                </c:pt>
                <c:pt idx="2293">
                  <c:v>39410.885416666664</c:v>
                </c:pt>
                <c:pt idx="2294">
                  <c:v>39410.895833333336</c:v>
                </c:pt>
                <c:pt idx="2295">
                  <c:v>39410.90625</c:v>
                </c:pt>
                <c:pt idx="2296">
                  <c:v>39410.916666666664</c:v>
                </c:pt>
                <c:pt idx="2297">
                  <c:v>39410.927083333336</c:v>
                </c:pt>
                <c:pt idx="2298">
                  <c:v>39410.9375</c:v>
                </c:pt>
                <c:pt idx="2299">
                  <c:v>39410.947916666664</c:v>
                </c:pt>
                <c:pt idx="2300">
                  <c:v>39410.958333333336</c:v>
                </c:pt>
                <c:pt idx="2301">
                  <c:v>39410.96875</c:v>
                </c:pt>
                <c:pt idx="2302">
                  <c:v>39410.979166666664</c:v>
                </c:pt>
                <c:pt idx="2303">
                  <c:v>39410.989583333336</c:v>
                </c:pt>
                <c:pt idx="2304">
                  <c:v>39411</c:v>
                </c:pt>
                <c:pt idx="2305">
                  <c:v>39411.010416666664</c:v>
                </c:pt>
                <c:pt idx="2306">
                  <c:v>39411.020833333336</c:v>
                </c:pt>
                <c:pt idx="2307">
                  <c:v>39411.03125</c:v>
                </c:pt>
                <c:pt idx="2308">
                  <c:v>39411.041666666664</c:v>
                </c:pt>
                <c:pt idx="2309">
                  <c:v>39411.052083333336</c:v>
                </c:pt>
                <c:pt idx="2310">
                  <c:v>39411.0625</c:v>
                </c:pt>
                <c:pt idx="2311">
                  <c:v>39411.072916666664</c:v>
                </c:pt>
                <c:pt idx="2312">
                  <c:v>39411.083333333336</c:v>
                </c:pt>
                <c:pt idx="2313">
                  <c:v>39411.09375</c:v>
                </c:pt>
                <c:pt idx="2314">
                  <c:v>39411.104166666664</c:v>
                </c:pt>
                <c:pt idx="2315">
                  <c:v>39411.114583333336</c:v>
                </c:pt>
                <c:pt idx="2316">
                  <c:v>39411.125</c:v>
                </c:pt>
                <c:pt idx="2317">
                  <c:v>39411.135416666664</c:v>
                </c:pt>
                <c:pt idx="2318">
                  <c:v>39411.145833333336</c:v>
                </c:pt>
                <c:pt idx="2319">
                  <c:v>39411.15625</c:v>
                </c:pt>
                <c:pt idx="2320">
                  <c:v>39411.166666666664</c:v>
                </c:pt>
                <c:pt idx="2321">
                  <c:v>39411.177083333336</c:v>
                </c:pt>
                <c:pt idx="2322">
                  <c:v>39411.1875</c:v>
                </c:pt>
                <c:pt idx="2323">
                  <c:v>39411.197916666664</c:v>
                </c:pt>
                <c:pt idx="2324">
                  <c:v>39411.208333333336</c:v>
                </c:pt>
                <c:pt idx="2325">
                  <c:v>39411.21875</c:v>
                </c:pt>
                <c:pt idx="2326">
                  <c:v>39411.229166666664</c:v>
                </c:pt>
                <c:pt idx="2327">
                  <c:v>39411.239583333336</c:v>
                </c:pt>
                <c:pt idx="2328">
                  <c:v>39411.25</c:v>
                </c:pt>
                <c:pt idx="2329">
                  <c:v>39411.260416666664</c:v>
                </c:pt>
                <c:pt idx="2330">
                  <c:v>39411.270833333336</c:v>
                </c:pt>
                <c:pt idx="2331">
                  <c:v>39411.28125</c:v>
                </c:pt>
                <c:pt idx="2332">
                  <c:v>39411.291666666664</c:v>
                </c:pt>
                <c:pt idx="2333">
                  <c:v>39411.302083333336</c:v>
                </c:pt>
                <c:pt idx="2334">
                  <c:v>39411.3125</c:v>
                </c:pt>
                <c:pt idx="2335">
                  <c:v>39411.322916666664</c:v>
                </c:pt>
                <c:pt idx="2336">
                  <c:v>39411.333333333336</c:v>
                </c:pt>
                <c:pt idx="2337">
                  <c:v>39411.34375</c:v>
                </c:pt>
                <c:pt idx="2338">
                  <c:v>39411.354166666664</c:v>
                </c:pt>
                <c:pt idx="2339">
                  <c:v>39411.364583333336</c:v>
                </c:pt>
                <c:pt idx="2340">
                  <c:v>39411.375</c:v>
                </c:pt>
                <c:pt idx="2341">
                  <c:v>39411.385416666664</c:v>
                </c:pt>
                <c:pt idx="2342">
                  <c:v>39411.395833333336</c:v>
                </c:pt>
                <c:pt idx="2343">
                  <c:v>39411.40625</c:v>
                </c:pt>
                <c:pt idx="2344">
                  <c:v>39411.416666666664</c:v>
                </c:pt>
                <c:pt idx="2345">
                  <c:v>39411.427083333336</c:v>
                </c:pt>
                <c:pt idx="2346">
                  <c:v>39411.4375</c:v>
                </c:pt>
                <c:pt idx="2347">
                  <c:v>39411.447916666664</c:v>
                </c:pt>
                <c:pt idx="2348">
                  <c:v>39411.458333333336</c:v>
                </c:pt>
                <c:pt idx="2349">
                  <c:v>39411.46875</c:v>
                </c:pt>
                <c:pt idx="2350">
                  <c:v>39411.479166666664</c:v>
                </c:pt>
                <c:pt idx="2351">
                  <c:v>39411.489583333336</c:v>
                </c:pt>
                <c:pt idx="2352">
                  <c:v>39411.5</c:v>
                </c:pt>
                <c:pt idx="2353">
                  <c:v>39411.510416666664</c:v>
                </c:pt>
                <c:pt idx="2354">
                  <c:v>39411.520833333336</c:v>
                </c:pt>
                <c:pt idx="2355">
                  <c:v>39411.53125</c:v>
                </c:pt>
                <c:pt idx="2356">
                  <c:v>39411.541666666664</c:v>
                </c:pt>
                <c:pt idx="2357">
                  <c:v>39411.552083333336</c:v>
                </c:pt>
                <c:pt idx="2358">
                  <c:v>39411.5625</c:v>
                </c:pt>
                <c:pt idx="2359">
                  <c:v>39411.572916666664</c:v>
                </c:pt>
                <c:pt idx="2360">
                  <c:v>39411.583333333336</c:v>
                </c:pt>
                <c:pt idx="2361">
                  <c:v>39411.59375</c:v>
                </c:pt>
                <c:pt idx="2362">
                  <c:v>39411.604166666664</c:v>
                </c:pt>
                <c:pt idx="2363">
                  <c:v>39411.614583333336</c:v>
                </c:pt>
                <c:pt idx="2364">
                  <c:v>39411.625</c:v>
                </c:pt>
                <c:pt idx="2365">
                  <c:v>39411.635416666664</c:v>
                </c:pt>
                <c:pt idx="2366">
                  <c:v>39411.645833333336</c:v>
                </c:pt>
                <c:pt idx="2367">
                  <c:v>39411.65625</c:v>
                </c:pt>
                <c:pt idx="2368">
                  <c:v>39411.666666666664</c:v>
                </c:pt>
                <c:pt idx="2369">
                  <c:v>39411.677083333336</c:v>
                </c:pt>
                <c:pt idx="2370">
                  <c:v>39411.6875</c:v>
                </c:pt>
                <c:pt idx="2371">
                  <c:v>39411.697916666664</c:v>
                </c:pt>
                <c:pt idx="2372">
                  <c:v>39411.708333333336</c:v>
                </c:pt>
                <c:pt idx="2373">
                  <c:v>39411.71875</c:v>
                </c:pt>
                <c:pt idx="2374">
                  <c:v>39411.729166666664</c:v>
                </c:pt>
                <c:pt idx="2375">
                  <c:v>39411.739583333336</c:v>
                </c:pt>
                <c:pt idx="2376">
                  <c:v>39411.75</c:v>
                </c:pt>
                <c:pt idx="2377">
                  <c:v>39411.760416666664</c:v>
                </c:pt>
                <c:pt idx="2378">
                  <c:v>39411.770833333336</c:v>
                </c:pt>
                <c:pt idx="2379">
                  <c:v>39411.78125</c:v>
                </c:pt>
                <c:pt idx="2380">
                  <c:v>39411.791666666664</c:v>
                </c:pt>
                <c:pt idx="2381">
                  <c:v>39411.802083333336</c:v>
                </c:pt>
                <c:pt idx="2382">
                  <c:v>39411.8125</c:v>
                </c:pt>
                <c:pt idx="2383">
                  <c:v>39411.822916666664</c:v>
                </c:pt>
                <c:pt idx="2384">
                  <c:v>39411.833333333336</c:v>
                </c:pt>
                <c:pt idx="2385">
                  <c:v>39411.84375</c:v>
                </c:pt>
                <c:pt idx="2386">
                  <c:v>39411.854166666664</c:v>
                </c:pt>
                <c:pt idx="2387">
                  <c:v>39411.864583333336</c:v>
                </c:pt>
                <c:pt idx="2388">
                  <c:v>39411.875</c:v>
                </c:pt>
                <c:pt idx="2389">
                  <c:v>39411.885416666664</c:v>
                </c:pt>
                <c:pt idx="2390">
                  <c:v>39411.895833333336</c:v>
                </c:pt>
                <c:pt idx="2391">
                  <c:v>39411.90625</c:v>
                </c:pt>
                <c:pt idx="2392">
                  <c:v>39411.916666666664</c:v>
                </c:pt>
                <c:pt idx="2393">
                  <c:v>39411.927083333336</c:v>
                </c:pt>
                <c:pt idx="2394">
                  <c:v>39411.9375</c:v>
                </c:pt>
                <c:pt idx="2395">
                  <c:v>39411.947916666664</c:v>
                </c:pt>
                <c:pt idx="2396">
                  <c:v>39411.958333333336</c:v>
                </c:pt>
                <c:pt idx="2397">
                  <c:v>39411.96875</c:v>
                </c:pt>
                <c:pt idx="2398">
                  <c:v>39411.979166666664</c:v>
                </c:pt>
                <c:pt idx="2399">
                  <c:v>39411.989583333336</c:v>
                </c:pt>
                <c:pt idx="2400">
                  <c:v>39412</c:v>
                </c:pt>
                <c:pt idx="2401">
                  <c:v>39412.010416666664</c:v>
                </c:pt>
                <c:pt idx="2402">
                  <c:v>39412.020833333336</c:v>
                </c:pt>
                <c:pt idx="2403">
                  <c:v>39412.03125</c:v>
                </c:pt>
                <c:pt idx="2404">
                  <c:v>39412.041666666664</c:v>
                </c:pt>
                <c:pt idx="2405">
                  <c:v>39412.052083333336</c:v>
                </c:pt>
                <c:pt idx="2406">
                  <c:v>39412.0625</c:v>
                </c:pt>
                <c:pt idx="2407">
                  <c:v>39412.072916666664</c:v>
                </c:pt>
                <c:pt idx="2408">
                  <c:v>39412.083333333336</c:v>
                </c:pt>
                <c:pt idx="2409">
                  <c:v>39412.09375</c:v>
                </c:pt>
                <c:pt idx="2410">
                  <c:v>39412.104166666664</c:v>
                </c:pt>
                <c:pt idx="2411">
                  <c:v>39412.114583333336</c:v>
                </c:pt>
                <c:pt idx="2412">
                  <c:v>39412.125</c:v>
                </c:pt>
                <c:pt idx="2413">
                  <c:v>39412.135416666664</c:v>
                </c:pt>
                <c:pt idx="2414">
                  <c:v>39412.145833333336</c:v>
                </c:pt>
                <c:pt idx="2415">
                  <c:v>39412.15625</c:v>
                </c:pt>
                <c:pt idx="2416">
                  <c:v>39412.166666666664</c:v>
                </c:pt>
                <c:pt idx="2417">
                  <c:v>39412.177083333336</c:v>
                </c:pt>
                <c:pt idx="2418">
                  <c:v>39412.1875</c:v>
                </c:pt>
                <c:pt idx="2419">
                  <c:v>39412.197916666664</c:v>
                </c:pt>
                <c:pt idx="2420">
                  <c:v>39412.208333333336</c:v>
                </c:pt>
                <c:pt idx="2421">
                  <c:v>39412.21875</c:v>
                </c:pt>
                <c:pt idx="2422">
                  <c:v>39412.229166666664</c:v>
                </c:pt>
                <c:pt idx="2423">
                  <c:v>39412.239583333336</c:v>
                </c:pt>
                <c:pt idx="2424">
                  <c:v>39412.25</c:v>
                </c:pt>
                <c:pt idx="2425">
                  <c:v>39412.260416666664</c:v>
                </c:pt>
                <c:pt idx="2426">
                  <c:v>39412.270833333336</c:v>
                </c:pt>
                <c:pt idx="2427">
                  <c:v>39412.28125</c:v>
                </c:pt>
                <c:pt idx="2428">
                  <c:v>39412.291666666664</c:v>
                </c:pt>
                <c:pt idx="2429">
                  <c:v>39412.302083333336</c:v>
                </c:pt>
                <c:pt idx="2430">
                  <c:v>39412.3125</c:v>
                </c:pt>
                <c:pt idx="2431">
                  <c:v>39412.322916666664</c:v>
                </c:pt>
                <c:pt idx="2432">
                  <c:v>39412.333333333336</c:v>
                </c:pt>
                <c:pt idx="2433">
                  <c:v>39412.34375</c:v>
                </c:pt>
                <c:pt idx="2434">
                  <c:v>39412.354166666664</c:v>
                </c:pt>
                <c:pt idx="2435">
                  <c:v>39412.364583333336</c:v>
                </c:pt>
                <c:pt idx="2436">
                  <c:v>39412.375</c:v>
                </c:pt>
                <c:pt idx="2437">
                  <c:v>39412.385416666664</c:v>
                </c:pt>
                <c:pt idx="2438">
                  <c:v>39412.395833333336</c:v>
                </c:pt>
                <c:pt idx="2439">
                  <c:v>39412.40625</c:v>
                </c:pt>
                <c:pt idx="2440">
                  <c:v>39412.416666666664</c:v>
                </c:pt>
                <c:pt idx="2441">
                  <c:v>39412.427083333336</c:v>
                </c:pt>
                <c:pt idx="2442">
                  <c:v>39412.4375</c:v>
                </c:pt>
                <c:pt idx="2443">
                  <c:v>39412.447916666664</c:v>
                </c:pt>
                <c:pt idx="2444">
                  <c:v>39412.458333333336</c:v>
                </c:pt>
                <c:pt idx="2445">
                  <c:v>39412.46875</c:v>
                </c:pt>
                <c:pt idx="2446">
                  <c:v>39412.479166666664</c:v>
                </c:pt>
                <c:pt idx="2447">
                  <c:v>39412.489583333336</c:v>
                </c:pt>
                <c:pt idx="2448">
                  <c:v>39412.5</c:v>
                </c:pt>
                <c:pt idx="2449">
                  <c:v>39412.510416666664</c:v>
                </c:pt>
                <c:pt idx="2450">
                  <c:v>39412.520833333336</c:v>
                </c:pt>
                <c:pt idx="2451">
                  <c:v>39412.53125</c:v>
                </c:pt>
                <c:pt idx="2452">
                  <c:v>39412.541666666664</c:v>
                </c:pt>
                <c:pt idx="2453">
                  <c:v>39412.552083333336</c:v>
                </c:pt>
                <c:pt idx="2454">
                  <c:v>39412.5625</c:v>
                </c:pt>
                <c:pt idx="2455">
                  <c:v>39412.572916666664</c:v>
                </c:pt>
                <c:pt idx="2456">
                  <c:v>39412.583333333336</c:v>
                </c:pt>
                <c:pt idx="2457">
                  <c:v>39412.59375</c:v>
                </c:pt>
                <c:pt idx="2458">
                  <c:v>39412.604166666664</c:v>
                </c:pt>
                <c:pt idx="2459">
                  <c:v>39412.614583333336</c:v>
                </c:pt>
                <c:pt idx="2460">
                  <c:v>39412.625</c:v>
                </c:pt>
                <c:pt idx="2461">
                  <c:v>39412.635416666664</c:v>
                </c:pt>
                <c:pt idx="2462">
                  <c:v>39412.645833333336</c:v>
                </c:pt>
                <c:pt idx="2463">
                  <c:v>39412.65625</c:v>
                </c:pt>
                <c:pt idx="2464">
                  <c:v>39412.666666666664</c:v>
                </c:pt>
                <c:pt idx="2465">
                  <c:v>39412.677083333336</c:v>
                </c:pt>
                <c:pt idx="2466">
                  <c:v>39412.6875</c:v>
                </c:pt>
                <c:pt idx="2467">
                  <c:v>39412.697916666664</c:v>
                </c:pt>
                <c:pt idx="2468">
                  <c:v>39412.708333333336</c:v>
                </c:pt>
                <c:pt idx="2469">
                  <c:v>39412.71875</c:v>
                </c:pt>
                <c:pt idx="2470">
                  <c:v>39412.729166666664</c:v>
                </c:pt>
                <c:pt idx="2471">
                  <c:v>39412.739583333336</c:v>
                </c:pt>
                <c:pt idx="2472">
                  <c:v>39412.75</c:v>
                </c:pt>
                <c:pt idx="2473">
                  <c:v>39412.760416666664</c:v>
                </c:pt>
                <c:pt idx="2474">
                  <c:v>39412.770833333336</c:v>
                </c:pt>
                <c:pt idx="2475">
                  <c:v>39412.78125</c:v>
                </c:pt>
                <c:pt idx="2476">
                  <c:v>39412.791666666664</c:v>
                </c:pt>
                <c:pt idx="2477">
                  <c:v>39412.802083333336</c:v>
                </c:pt>
                <c:pt idx="2478">
                  <c:v>39412.8125</c:v>
                </c:pt>
                <c:pt idx="2479">
                  <c:v>39412.822916666664</c:v>
                </c:pt>
                <c:pt idx="2480">
                  <c:v>39412.833333333336</c:v>
                </c:pt>
                <c:pt idx="2481">
                  <c:v>39412.84375</c:v>
                </c:pt>
                <c:pt idx="2482">
                  <c:v>39412.854166666664</c:v>
                </c:pt>
                <c:pt idx="2483">
                  <c:v>39412.864583333336</c:v>
                </c:pt>
                <c:pt idx="2484">
                  <c:v>39412.875</c:v>
                </c:pt>
                <c:pt idx="2485">
                  <c:v>39412.885416666664</c:v>
                </c:pt>
                <c:pt idx="2486">
                  <c:v>39412.895833333336</c:v>
                </c:pt>
                <c:pt idx="2487">
                  <c:v>39412.90625</c:v>
                </c:pt>
                <c:pt idx="2488">
                  <c:v>39412.916666666664</c:v>
                </c:pt>
                <c:pt idx="2489">
                  <c:v>39412.927083333336</c:v>
                </c:pt>
                <c:pt idx="2490">
                  <c:v>39412.9375</c:v>
                </c:pt>
                <c:pt idx="2491">
                  <c:v>39412.947916666664</c:v>
                </c:pt>
                <c:pt idx="2492">
                  <c:v>39412.958333333336</c:v>
                </c:pt>
                <c:pt idx="2493">
                  <c:v>39412.96875</c:v>
                </c:pt>
                <c:pt idx="2494">
                  <c:v>39412.979166666664</c:v>
                </c:pt>
                <c:pt idx="2495">
                  <c:v>39412.989583333336</c:v>
                </c:pt>
                <c:pt idx="2496">
                  <c:v>39413</c:v>
                </c:pt>
                <c:pt idx="2497">
                  <c:v>39413.010416666664</c:v>
                </c:pt>
                <c:pt idx="2498">
                  <c:v>39413.020833333336</c:v>
                </c:pt>
                <c:pt idx="2499">
                  <c:v>39413.03125</c:v>
                </c:pt>
                <c:pt idx="2500">
                  <c:v>39413.041666666664</c:v>
                </c:pt>
                <c:pt idx="2501">
                  <c:v>39413.052083333336</c:v>
                </c:pt>
                <c:pt idx="2502">
                  <c:v>39413.0625</c:v>
                </c:pt>
                <c:pt idx="2503">
                  <c:v>39413.072916666664</c:v>
                </c:pt>
                <c:pt idx="2504">
                  <c:v>39413.083333333336</c:v>
                </c:pt>
                <c:pt idx="2505">
                  <c:v>39413.09375</c:v>
                </c:pt>
                <c:pt idx="2506">
                  <c:v>39413.104166666664</c:v>
                </c:pt>
                <c:pt idx="2507">
                  <c:v>39413.114583333336</c:v>
                </c:pt>
                <c:pt idx="2508">
                  <c:v>39413.125</c:v>
                </c:pt>
                <c:pt idx="2509">
                  <c:v>39413.135416666664</c:v>
                </c:pt>
                <c:pt idx="2510">
                  <c:v>39413.145833333336</c:v>
                </c:pt>
                <c:pt idx="2511">
                  <c:v>39413.15625</c:v>
                </c:pt>
                <c:pt idx="2512">
                  <c:v>39413.166666666664</c:v>
                </c:pt>
                <c:pt idx="2513">
                  <c:v>39413.177083333336</c:v>
                </c:pt>
                <c:pt idx="2514">
                  <c:v>39413.1875</c:v>
                </c:pt>
                <c:pt idx="2515">
                  <c:v>39413.197916666664</c:v>
                </c:pt>
                <c:pt idx="2516">
                  <c:v>39413.208333333336</c:v>
                </c:pt>
                <c:pt idx="2517">
                  <c:v>39413.21875</c:v>
                </c:pt>
                <c:pt idx="2518">
                  <c:v>39413.229166666664</c:v>
                </c:pt>
                <c:pt idx="2519">
                  <c:v>39413.239583333336</c:v>
                </c:pt>
                <c:pt idx="2520">
                  <c:v>39413.25</c:v>
                </c:pt>
                <c:pt idx="2521">
                  <c:v>39413.260416666664</c:v>
                </c:pt>
                <c:pt idx="2522">
                  <c:v>39413.270833333336</c:v>
                </c:pt>
                <c:pt idx="2523">
                  <c:v>39413.28125</c:v>
                </c:pt>
                <c:pt idx="2524">
                  <c:v>39413.291666666664</c:v>
                </c:pt>
                <c:pt idx="2525">
                  <c:v>39413.302083333336</c:v>
                </c:pt>
                <c:pt idx="2526">
                  <c:v>39413.3125</c:v>
                </c:pt>
                <c:pt idx="2527">
                  <c:v>39413.322916666664</c:v>
                </c:pt>
                <c:pt idx="2528">
                  <c:v>39413.333333333336</c:v>
                </c:pt>
                <c:pt idx="2529">
                  <c:v>39413.34375</c:v>
                </c:pt>
                <c:pt idx="2530">
                  <c:v>39413.354166666664</c:v>
                </c:pt>
                <c:pt idx="2531">
                  <c:v>39413.364583333336</c:v>
                </c:pt>
                <c:pt idx="2532">
                  <c:v>39413.375</c:v>
                </c:pt>
                <c:pt idx="2533">
                  <c:v>39413.385416666664</c:v>
                </c:pt>
                <c:pt idx="2534">
                  <c:v>39413.395833333336</c:v>
                </c:pt>
                <c:pt idx="2535">
                  <c:v>39413.40625</c:v>
                </c:pt>
                <c:pt idx="2536">
                  <c:v>39413.416666666664</c:v>
                </c:pt>
                <c:pt idx="2537">
                  <c:v>39413.427083333336</c:v>
                </c:pt>
                <c:pt idx="2538">
                  <c:v>39413.4375</c:v>
                </c:pt>
                <c:pt idx="2539">
                  <c:v>39413.447916666664</c:v>
                </c:pt>
                <c:pt idx="2540">
                  <c:v>39413.458333333336</c:v>
                </c:pt>
                <c:pt idx="2541">
                  <c:v>39413.46875</c:v>
                </c:pt>
                <c:pt idx="2542">
                  <c:v>39413.479166666664</c:v>
                </c:pt>
                <c:pt idx="2543">
                  <c:v>39413.489583333336</c:v>
                </c:pt>
                <c:pt idx="2544">
                  <c:v>39413.5</c:v>
                </c:pt>
                <c:pt idx="2545">
                  <c:v>39413.510416666664</c:v>
                </c:pt>
                <c:pt idx="2546">
                  <c:v>39413.520833333336</c:v>
                </c:pt>
                <c:pt idx="2547">
                  <c:v>39413.53125</c:v>
                </c:pt>
                <c:pt idx="2548">
                  <c:v>39413.541666666664</c:v>
                </c:pt>
                <c:pt idx="2549">
                  <c:v>39413.552083333336</c:v>
                </c:pt>
                <c:pt idx="2550">
                  <c:v>39413.5625</c:v>
                </c:pt>
                <c:pt idx="2551">
                  <c:v>39413.572916666664</c:v>
                </c:pt>
                <c:pt idx="2552">
                  <c:v>39413.583333333336</c:v>
                </c:pt>
                <c:pt idx="2553">
                  <c:v>39413.59375</c:v>
                </c:pt>
                <c:pt idx="2554">
                  <c:v>39413.604166666664</c:v>
                </c:pt>
                <c:pt idx="2555">
                  <c:v>39413.614583333336</c:v>
                </c:pt>
                <c:pt idx="2556">
                  <c:v>39413.625</c:v>
                </c:pt>
                <c:pt idx="2557">
                  <c:v>39413.635416666664</c:v>
                </c:pt>
                <c:pt idx="2558">
                  <c:v>39413.645833333336</c:v>
                </c:pt>
                <c:pt idx="2559">
                  <c:v>39413.65625</c:v>
                </c:pt>
                <c:pt idx="2560">
                  <c:v>39413.666666666664</c:v>
                </c:pt>
                <c:pt idx="2561">
                  <c:v>39413.677083333336</c:v>
                </c:pt>
                <c:pt idx="2562">
                  <c:v>39413.6875</c:v>
                </c:pt>
                <c:pt idx="2563">
                  <c:v>39413.697916666664</c:v>
                </c:pt>
                <c:pt idx="2564">
                  <c:v>39413.708333333336</c:v>
                </c:pt>
                <c:pt idx="2565">
                  <c:v>39413.71875</c:v>
                </c:pt>
                <c:pt idx="2566">
                  <c:v>39413.729166666664</c:v>
                </c:pt>
                <c:pt idx="2567">
                  <c:v>39413.739583333336</c:v>
                </c:pt>
                <c:pt idx="2568">
                  <c:v>39413.75</c:v>
                </c:pt>
                <c:pt idx="2569">
                  <c:v>39413.760416666664</c:v>
                </c:pt>
                <c:pt idx="2570">
                  <c:v>39413.770833333336</c:v>
                </c:pt>
                <c:pt idx="2571">
                  <c:v>39413.78125</c:v>
                </c:pt>
                <c:pt idx="2572">
                  <c:v>39413.791666666664</c:v>
                </c:pt>
                <c:pt idx="2573">
                  <c:v>39413.802083333336</c:v>
                </c:pt>
                <c:pt idx="2574">
                  <c:v>39413.8125</c:v>
                </c:pt>
                <c:pt idx="2575">
                  <c:v>39413.822916666664</c:v>
                </c:pt>
                <c:pt idx="2576">
                  <c:v>39413.833333333336</c:v>
                </c:pt>
                <c:pt idx="2577">
                  <c:v>39413.84375</c:v>
                </c:pt>
                <c:pt idx="2578">
                  <c:v>39413.854166666664</c:v>
                </c:pt>
                <c:pt idx="2579">
                  <c:v>39413.864583333336</c:v>
                </c:pt>
                <c:pt idx="2580">
                  <c:v>39413.875</c:v>
                </c:pt>
                <c:pt idx="2581">
                  <c:v>39413.885416666664</c:v>
                </c:pt>
                <c:pt idx="2582">
                  <c:v>39413.895833333336</c:v>
                </c:pt>
                <c:pt idx="2583">
                  <c:v>39413.90625</c:v>
                </c:pt>
                <c:pt idx="2584">
                  <c:v>39413.916666666664</c:v>
                </c:pt>
                <c:pt idx="2585">
                  <c:v>39413.927083333336</c:v>
                </c:pt>
                <c:pt idx="2586">
                  <c:v>39413.9375</c:v>
                </c:pt>
                <c:pt idx="2587">
                  <c:v>39413.947916666664</c:v>
                </c:pt>
                <c:pt idx="2588">
                  <c:v>39413.958333333336</c:v>
                </c:pt>
                <c:pt idx="2589">
                  <c:v>39413.96875</c:v>
                </c:pt>
                <c:pt idx="2590">
                  <c:v>39413.979166666664</c:v>
                </c:pt>
                <c:pt idx="2591">
                  <c:v>39413.989583333336</c:v>
                </c:pt>
                <c:pt idx="2592">
                  <c:v>39414</c:v>
                </c:pt>
                <c:pt idx="2593">
                  <c:v>39414.010416666664</c:v>
                </c:pt>
                <c:pt idx="2594">
                  <c:v>39414.020833333336</c:v>
                </c:pt>
                <c:pt idx="2595">
                  <c:v>39414.03125</c:v>
                </c:pt>
                <c:pt idx="2596">
                  <c:v>39414.041666666664</c:v>
                </c:pt>
                <c:pt idx="2597">
                  <c:v>39414.052083333336</c:v>
                </c:pt>
                <c:pt idx="2598">
                  <c:v>39414.0625</c:v>
                </c:pt>
                <c:pt idx="2599">
                  <c:v>39414.072916666664</c:v>
                </c:pt>
                <c:pt idx="2600">
                  <c:v>39414.083333333336</c:v>
                </c:pt>
                <c:pt idx="2601">
                  <c:v>39414.09375</c:v>
                </c:pt>
                <c:pt idx="2602">
                  <c:v>39414.104166666664</c:v>
                </c:pt>
                <c:pt idx="2603">
                  <c:v>39414.114583333336</c:v>
                </c:pt>
                <c:pt idx="2604">
                  <c:v>39414.125</c:v>
                </c:pt>
                <c:pt idx="2605">
                  <c:v>39414.135416666664</c:v>
                </c:pt>
                <c:pt idx="2606">
                  <c:v>39414.145833333336</c:v>
                </c:pt>
                <c:pt idx="2607">
                  <c:v>39414.15625</c:v>
                </c:pt>
                <c:pt idx="2608">
                  <c:v>39414.166666666664</c:v>
                </c:pt>
                <c:pt idx="2609">
                  <c:v>39414.177083333336</c:v>
                </c:pt>
                <c:pt idx="2610">
                  <c:v>39414.1875</c:v>
                </c:pt>
                <c:pt idx="2611">
                  <c:v>39414.197916666664</c:v>
                </c:pt>
                <c:pt idx="2612">
                  <c:v>39414.208333333336</c:v>
                </c:pt>
                <c:pt idx="2613">
                  <c:v>39414.21875</c:v>
                </c:pt>
                <c:pt idx="2614">
                  <c:v>39414.229166666664</c:v>
                </c:pt>
                <c:pt idx="2615">
                  <c:v>39414.239583333336</c:v>
                </c:pt>
                <c:pt idx="2616">
                  <c:v>39414.25</c:v>
                </c:pt>
                <c:pt idx="2617">
                  <c:v>39414.260416666664</c:v>
                </c:pt>
                <c:pt idx="2618">
                  <c:v>39414.270833333336</c:v>
                </c:pt>
                <c:pt idx="2619">
                  <c:v>39414.28125</c:v>
                </c:pt>
                <c:pt idx="2620">
                  <c:v>39414.291666666664</c:v>
                </c:pt>
                <c:pt idx="2621">
                  <c:v>39414.302083333336</c:v>
                </c:pt>
                <c:pt idx="2622">
                  <c:v>39414.3125</c:v>
                </c:pt>
                <c:pt idx="2623">
                  <c:v>39414.322916666664</c:v>
                </c:pt>
                <c:pt idx="2624">
                  <c:v>39414.333333333336</c:v>
                </c:pt>
                <c:pt idx="2625">
                  <c:v>39414.34375</c:v>
                </c:pt>
                <c:pt idx="2626">
                  <c:v>39414.354166666664</c:v>
                </c:pt>
                <c:pt idx="2627">
                  <c:v>39414.364583333336</c:v>
                </c:pt>
                <c:pt idx="2628">
                  <c:v>39414.375</c:v>
                </c:pt>
                <c:pt idx="2629">
                  <c:v>39414.385416666664</c:v>
                </c:pt>
                <c:pt idx="2630">
                  <c:v>39414.395833333336</c:v>
                </c:pt>
                <c:pt idx="2631">
                  <c:v>39414.40625</c:v>
                </c:pt>
                <c:pt idx="2632">
                  <c:v>39414.416666666664</c:v>
                </c:pt>
                <c:pt idx="2633">
                  <c:v>39414.427083333336</c:v>
                </c:pt>
                <c:pt idx="2634">
                  <c:v>39414.4375</c:v>
                </c:pt>
                <c:pt idx="2635">
                  <c:v>39414.447916666664</c:v>
                </c:pt>
                <c:pt idx="2636">
                  <c:v>39414.458333333336</c:v>
                </c:pt>
                <c:pt idx="2637">
                  <c:v>39414.46875</c:v>
                </c:pt>
                <c:pt idx="2638">
                  <c:v>39414.479166666664</c:v>
                </c:pt>
                <c:pt idx="2639">
                  <c:v>39414.489583333336</c:v>
                </c:pt>
                <c:pt idx="2640">
                  <c:v>39414.5</c:v>
                </c:pt>
                <c:pt idx="2641">
                  <c:v>39414.510416666664</c:v>
                </c:pt>
                <c:pt idx="2642">
                  <c:v>39414.520833333336</c:v>
                </c:pt>
                <c:pt idx="2643">
                  <c:v>39414.53125</c:v>
                </c:pt>
                <c:pt idx="2644">
                  <c:v>39414.541666666664</c:v>
                </c:pt>
                <c:pt idx="2645">
                  <c:v>39414.552083333336</c:v>
                </c:pt>
                <c:pt idx="2646">
                  <c:v>39414.5625</c:v>
                </c:pt>
                <c:pt idx="2647">
                  <c:v>39414.572916666664</c:v>
                </c:pt>
                <c:pt idx="2648">
                  <c:v>39414.583333333336</c:v>
                </c:pt>
                <c:pt idx="2649">
                  <c:v>39414.59375</c:v>
                </c:pt>
                <c:pt idx="2650">
                  <c:v>39414.604166666664</c:v>
                </c:pt>
                <c:pt idx="2651">
                  <c:v>39414.614583333336</c:v>
                </c:pt>
                <c:pt idx="2652">
                  <c:v>39414.625</c:v>
                </c:pt>
                <c:pt idx="2653">
                  <c:v>39414.635416666664</c:v>
                </c:pt>
                <c:pt idx="2654">
                  <c:v>39414.645833333336</c:v>
                </c:pt>
                <c:pt idx="2655">
                  <c:v>39414.65625</c:v>
                </c:pt>
                <c:pt idx="2656">
                  <c:v>39414.666666666664</c:v>
                </c:pt>
                <c:pt idx="2657">
                  <c:v>39414.677083333336</c:v>
                </c:pt>
                <c:pt idx="2658">
                  <c:v>39414.6875</c:v>
                </c:pt>
                <c:pt idx="2659">
                  <c:v>39414.697916666664</c:v>
                </c:pt>
                <c:pt idx="2660">
                  <c:v>39414.708333333336</c:v>
                </c:pt>
                <c:pt idx="2661">
                  <c:v>39414.71875</c:v>
                </c:pt>
                <c:pt idx="2662">
                  <c:v>39414.729166666664</c:v>
                </c:pt>
                <c:pt idx="2663">
                  <c:v>39414.739583333336</c:v>
                </c:pt>
                <c:pt idx="2664">
                  <c:v>39414.75</c:v>
                </c:pt>
                <c:pt idx="2665">
                  <c:v>39414.760416666664</c:v>
                </c:pt>
                <c:pt idx="2666">
                  <c:v>39414.770833333336</c:v>
                </c:pt>
                <c:pt idx="2667">
                  <c:v>39414.78125</c:v>
                </c:pt>
                <c:pt idx="2668">
                  <c:v>39414.791666666664</c:v>
                </c:pt>
                <c:pt idx="2669">
                  <c:v>39414.802083333336</c:v>
                </c:pt>
                <c:pt idx="2670">
                  <c:v>39414.8125</c:v>
                </c:pt>
                <c:pt idx="2671">
                  <c:v>39414.822916666664</c:v>
                </c:pt>
                <c:pt idx="2672">
                  <c:v>39414.833333333336</c:v>
                </c:pt>
                <c:pt idx="2673">
                  <c:v>39414.84375</c:v>
                </c:pt>
                <c:pt idx="2674">
                  <c:v>39414.854166666664</c:v>
                </c:pt>
                <c:pt idx="2675">
                  <c:v>39414.864583333336</c:v>
                </c:pt>
                <c:pt idx="2676">
                  <c:v>39414.875</c:v>
                </c:pt>
                <c:pt idx="2677">
                  <c:v>39414.885416666664</c:v>
                </c:pt>
                <c:pt idx="2678">
                  <c:v>39414.895833333336</c:v>
                </c:pt>
                <c:pt idx="2679">
                  <c:v>39414.90625</c:v>
                </c:pt>
                <c:pt idx="2680">
                  <c:v>39414.916666666664</c:v>
                </c:pt>
                <c:pt idx="2681">
                  <c:v>39414.927083333336</c:v>
                </c:pt>
                <c:pt idx="2682">
                  <c:v>39414.9375</c:v>
                </c:pt>
                <c:pt idx="2683">
                  <c:v>39414.947916666664</c:v>
                </c:pt>
                <c:pt idx="2684">
                  <c:v>39414.958333333336</c:v>
                </c:pt>
                <c:pt idx="2685">
                  <c:v>39414.96875</c:v>
                </c:pt>
                <c:pt idx="2686">
                  <c:v>39414.979166666664</c:v>
                </c:pt>
                <c:pt idx="2687">
                  <c:v>39414.989583333336</c:v>
                </c:pt>
                <c:pt idx="2688">
                  <c:v>39415</c:v>
                </c:pt>
                <c:pt idx="2689">
                  <c:v>39415.010416666664</c:v>
                </c:pt>
                <c:pt idx="2690">
                  <c:v>39415.020833333336</c:v>
                </c:pt>
                <c:pt idx="2691">
                  <c:v>39415.03125</c:v>
                </c:pt>
                <c:pt idx="2692">
                  <c:v>39415.041666666664</c:v>
                </c:pt>
                <c:pt idx="2693">
                  <c:v>39415.052083333336</c:v>
                </c:pt>
                <c:pt idx="2694">
                  <c:v>39415.0625</c:v>
                </c:pt>
                <c:pt idx="2695">
                  <c:v>39415.072916666664</c:v>
                </c:pt>
                <c:pt idx="2696">
                  <c:v>39415.083333333336</c:v>
                </c:pt>
                <c:pt idx="2697">
                  <c:v>39415.09375</c:v>
                </c:pt>
                <c:pt idx="2698">
                  <c:v>39415.104166666664</c:v>
                </c:pt>
                <c:pt idx="2699">
                  <c:v>39415.114583333336</c:v>
                </c:pt>
                <c:pt idx="2700">
                  <c:v>39415.125</c:v>
                </c:pt>
                <c:pt idx="2701">
                  <c:v>39415.135416666664</c:v>
                </c:pt>
                <c:pt idx="2702">
                  <c:v>39415.145833333336</c:v>
                </c:pt>
                <c:pt idx="2703">
                  <c:v>39415.15625</c:v>
                </c:pt>
                <c:pt idx="2704">
                  <c:v>39415.166666666664</c:v>
                </c:pt>
                <c:pt idx="2705">
                  <c:v>39415.177083333336</c:v>
                </c:pt>
                <c:pt idx="2706">
                  <c:v>39415.1875</c:v>
                </c:pt>
                <c:pt idx="2707">
                  <c:v>39415.197916666664</c:v>
                </c:pt>
                <c:pt idx="2708">
                  <c:v>39415.208333333336</c:v>
                </c:pt>
                <c:pt idx="2709">
                  <c:v>39415.21875</c:v>
                </c:pt>
                <c:pt idx="2710">
                  <c:v>39415.229166666664</c:v>
                </c:pt>
                <c:pt idx="2711">
                  <c:v>39415.239583333336</c:v>
                </c:pt>
                <c:pt idx="2712">
                  <c:v>39415.25</c:v>
                </c:pt>
                <c:pt idx="2713">
                  <c:v>39415.260416666664</c:v>
                </c:pt>
                <c:pt idx="2714">
                  <c:v>39415.270833333336</c:v>
                </c:pt>
                <c:pt idx="2715">
                  <c:v>39415.28125</c:v>
                </c:pt>
                <c:pt idx="2716">
                  <c:v>39415.291666666664</c:v>
                </c:pt>
                <c:pt idx="2717">
                  <c:v>39415.302083333336</c:v>
                </c:pt>
                <c:pt idx="2718">
                  <c:v>39415.3125</c:v>
                </c:pt>
                <c:pt idx="2719">
                  <c:v>39415.322916666664</c:v>
                </c:pt>
                <c:pt idx="2720">
                  <c:v>39415.333333333336</c:v>
                </c:pt>
                <c:pt idx="2721">
                  <c:v>39415.34375</c:v>
                </c:pt>
                <c:pt idx="2722">
                  <c:v>39415.354166666664</c:v>
                </c:pt>
                <c:pt idx="2723">
                  <c:v>39415.364583333336</c:v>
                </c:pt>
                <c:pt idx="2724">
                  <c:v>39415.375</c:v>
                </c:pt>
                <c:pt idx="2725">
                  <c:v>39415.385416666664</c:v>
                </c:pt>
                <c:pt idx="2726">
                  <c:v>39415.395833333336</c:v>
                </c:pt>
                <c:pt idx="2727">
                  <c:v>39415.40625</c:v>
                </c:pt>
                <c:pt idx="2728">
                  <c:v>39415.416666666664</c:v>
                </c:pt>
                <c:pt idx="2729">
                  <c:v>39415.427083333336</c:v>
                </c:pt>
                <c:pt idx="2730">
                  <c:v>39415.4375</c:v>
                </c:pt>
                <c:pt idx="2731">
                  <c:v>39415.447916666664</c:v>
                </c:pt>
                <c:pt idx="2732">
                  <c:v>39415.458333333336</c:v>
                </c:pt>
                <c:pt idx="2733">
                  <c:v>39415.46875</c:v>
                </c:pt>
                <c:pt idx="2734">
                  <c:v>39415.479166666664</c:v>
                </c:pt>
                <c:pt idx="2735">
                  <c:v>39415.489583333336</c:v>
                </c:pt>
                <c:pt idx="2736">
                  <c:v>39415.5</c:v>
                </c:pt>
                <c:pt idx="2737">
                  <c:v>39415.510416666664</c:v>
                </c:pt>
                <c:pt idx="2738">
                  <c:v>39415.520833333336</c:v>
                </c:pt>
                <c:pt idx="2739">
                  <c:v>39415.53125</c:v>
                </c:pt>
                <c:pt idx="2740">
                  <c:v>39415.541666666664</c:v>
                </c:pt>
                <c:pt idx="2741">
                  <c:v>39415.552083333336</c:v>
                </c:pt>
                <c:pt idx="2742">
                  <c:v>39415.5625</c:v>
                </c:pt>
                <c:pt idx="2743">
                  <c:v>39415.572916666664</c:v>
                </c:pt>
                <c:pt idx="2744">
                  <c:v>39415.583333333336</c:v>
                </c:pt>
                <c:pt idx="2745">
                  <c:v>39415.59375</c:v>
                </c:pt>
                <c:pt idx="2746">
                  <c:v>39415.604166666664</c:v>
                </c:pt>
                <c:pt idx="2747">
                  <c:v>39415.614583333336</c:v>
                </c:pt>
                <c:pt idx="2748">
                  <c:v>39415.625</c:v>
                </c:pt>
                <c:pt idx="2749">
                  <c:v>39415.635416666664</c:v>
                </c:pt>
                <c:pt idx="2750">
                  <c:v>39415.645833333336</c:v>
                </c:pt>
                <c:pt idx="2751">
                  <c:v>39415.65625</c:v>
                </c:pt>
                <c:pt idx="2752">
                  <c:v>39415.666666666664</c:v>
                </c:pt>
                <c:pt idx="2753">
                  <c:v>39415.677083333336</c:v>
                </c:pt>
                <c:pt idx="2754">
                  <c:v>39415.6875</c:v>
                </c:pt>
                <c:pt idx="2755">
                  <c:v>39415.697916666664</c:v>
                </c:pt>
                <c:pt idx="2756">
                  <c:v>39415.708333333336</c:v>
                </c:pt>
                <c:pt idx="2757">
                  <c:v>39415.71875</c:v>
                </c:pt>
                <c:pt idx="2758">
                  <c:v>39415.729166666664</c:v>
                </c:pt>
                <c:pt idx="2759">
                  <c:v>39415.739583333336</c:v>
                </c:pt>
                <c:pt idx="2760">
                  <c:v>39415.75</c:v>
                </c:pt>
                <c:pt idx="2761">
                  <c:v>39415.760416666664</c:v>
                </c:pt>
                <c:pt idx="2762">
                  <c:v>39415.770833333336</c:v>
                </c:pt>
                <c:pt idx="2763">
                  <c:v>39415.78125</c:v>
                </c:pt>
                <c:pt idx="2764">
                  <c:v>39415.791666666664</c:v>
                </c:pt>
                <c:pt idx="2765">
                  <c:v>39415.802083333336</c:v>
                </c:pt>
                <c:pt idx="2766">
                  <c:v>39415.8125</c:v>
                </c:pt>
                <c:pt idx="2767">
                  <c:v>39415.822916666664</c:v>
                </c:pt>
                <c:pt idx="2768">
                  <c:v>39415.833333333336</c:v>
                </c:pt>
                <c:pt idx="2769">
                  <c:v>39415.84375</c:v>
                </c:pt>
                <c:pt idx="2770">
                  <c:v>39415.854166666664</c:v>
                </c:pt>
                <c:pt idx="2771">
                  <c:v>39415.864583333336</c:v>
                </c:pt>
                <c:pt idx="2772">
                  <c:v>39415.875</c:v>
                </c:pt>
                <c:pt idx="2773">
                  <c:v>39415.885416666664</c:v>
                </c:pt>
                <c:pt idx="2774">
                  <c:v>39415.895833333336</c:v>
                </c:pt>
                <c:pt idx="2775">
                  <c:v>39415.90625</c:v>
                </c:pt>
                <c:pt idx="2776">
                  <c:v>39415.916666666664</c:v>
                </c:pt>
                <c:pt idx="2777">
                  <c:v>39415.927083333336</c:v>
                </c:pt>
                <c:pt idx="2778">
                  <c:v>39415.9375</c:v>
                </c:pt>
                <c:pt idx="2779">
                  <c:v>39415.947916666664</c:v>
                </c:pt>
                <c:pt idx="2780">
                  <c:v>39415.958333333336</c:v>
                </c:pt>
                <c:pt idx="2781">
                  <c:v>39415.96875</c:v>
                </c:pt>
                <c:pt idx="2782">
                  <c:v>39415.979166666664</c:v>
                </c:pt>
                <c:pt idx="2783">
                  <c:v>39415.989583333336</c:v>
                </c:pt>
                <c:pt idx="2784">
                  <c:v>39416</c:v>
                </c:pt>
                <c:pt idx="2785">
                  <c:v>39416.010416666664</c:v>
                </c:pt>
                <c:pt idx="2786">
                  <c:v>39416.020833333336</c:v>
                </c:pt>
                <c:pt idx="2787">
                  <c:v>39416.03125</c:v>
                </c:pt>
                <c:pt idx="2788">
                  <c:v>39416.041666666664</c:v>
                </c:pt>
                <c:pt idx="2789">
                  <c:v>39416.052083333336</c:v>
                </c:pt>
                <c:pt idx="2790">
                  <c:v>39416.0625</c:v>
                </c:pt>
                <c:pt idx="2791">
                  <c:v>39416.072916666664</c:v>
                </c:pt>
                <c:pt idx="2792">
                  <c:v>39416.083333333336</c:v>
                </c:pt>
                <c:pt idx="2793">
                  <c:v>39416.09375</c:v>
                </c:pt>
                <c:pt idx="2794">
                  <c:v>39416.104166666664</c:v>
                </c:pt>
                <c:pt idx="2795">
                  <c:v>39416.114583333336</c:v>
                </c:pt>
                <c:pt idx="2796">
                  <c:v>39416.125</c:v>
                </c:pt>
                <c:pt idx="2797">
                  <c:v>39416.135416666664</c:v>
                </c:pt>
                <c:pt idx="2798">
                  <c:v>39416.145833333336</c:v>
                </c:pt>
                <c:pt idx="2799">
                  <c:v>39416.15625</c:v>
                </c:pt>
                <c:pt idx="2800">
                  <c:v>39416.166666666664</c:v>
                </c:pt>
                <c:pt idx="2801">
                  <c:v>39416.177083333336</c:v>
                </c:pt>
                <c:pt idx="2802">
                  <c:v>39416.1875</c:v>
                </c:pt>
                <c:pt idx="2803">
                  <c:v>39416.197916666664</c:v>
                </c:pt>
                <c:pt idx="2804">
                  <c:v>39416.208333333336</c:v>
                </c:pt>
                <c:pt idx="2805">
                  <c:v>39416.21875</c:v>
                </c:pt>
                <c:pt idx="2806">
                  <c:v>39416.229166666664</c:v>
                </c:pt>
                <c:pt idx="2807">
                  <c:v>39416.239583333336</c:v>
                </c:pt>
                <c:pt idx="2808">
                  <c:v>39416.25</c:v>
                </c:pt>
                <c:pt idx="2809">
                  <c:v>39416.260416666664</c:v>
                </c:pt>
                <c:pt idx="2810">
                  <c:v>39416.270833333336</c:v>
                </c:pt>
                <c:pt idx="2811">
                  <c:v>39416.28125</c:v>
                </c:pt>
                <c:pt idx="2812">
                  <c:v>39416.291666666664</c:v>
                </c:pt>
                <c:pt idx="2813">
                  <c:v>39416.302083333336</c:v>
                </c:pt>
                <c:pt idx="2814">
                  <c:v>39416.3125</c:v>
                </c:pt>
                <c:pt idx="2815">
                  <c:v>39416.322916666664</c:v>
                </c:pt>
                <c:pt idx="2816">
                  <c:v>39416.333333333336</c:v>
                </c:pt>
                <c:pt idx="2817">
                  <c:v>39416.34375</c:v>
                </c:pt>
                <c:pt idx="2818">
                  <c:v>39416.354166666664</c:v>
                </c:pt>
                <c:pt idx="2819">
                  <c:v>39416.364583333336</c:v>
                </c:pt>
                <c:pt idx="2820">
                  <c:v>39416.375</c:v>
                </c:pt>
                <c:pt idx="2821">
                  <c:v>39416.385416666664</c:v>
                </c:pt>
                <c:pt idx="2822">
                  <c:v>39416.395833333336</c:v>
                </c:pt>
                <c:pt idx="2823">
                  <c:v>39416.40625</c:v>
                </c:pt>
                <c:pt idx="2824">
                  <c:v>39416.416666666664</c:v>
                </c:pt>
                <c:pt idx="2825">
                  <c:v>39416.427083333336</c:v>
                </c:pt>
                <c:pt idx="2826">
                  <c:v>39416.4375</c:v>
                </c:pt>
                <c:pt idx="2827">
                  <c:v>39416.447916666664</c:v>
                </c:pt>
                <c:pt idx="2828">
                  <c:v>39416.458333333336</c:v>
                </c:pt>
                <c:pt idx="2829">
                  <c:v>39416.46875</c:v>
                </c:pt>
                <c:pt idx="2830">
                  <c:v>39416.479166666664</c:v>
                </c:pt>
                <c:pt idx="2831">
                  <c:v>39416.489583333336</c:v>
                </c:pt>
                <c:pt idx="2832">
                  <c:v>39416.5</c:v>
                </c:pt>
                <c:pt idx="2833">
                  <c:v>39416.510416666664</c:v>
                </c:pt>
                <c:pt idx="2834">
                  <c:v>39416.520833333336</c:v>
                </c:pt>
                <c:pt idx="2835">
                  <c:v>39416.53125</c:v>
                </c:pt>
                <c:pt idx="2836">
                  <c:v>39416.541666666664</c:v>
                </c:pt>
                <c:pt idx="2837">
                  <c:v>39416.552083333336</c:v>
                </c:pt>
                <c:pt idx="2838">
                  <c:v>39416.5625</c:v>
                </c:pt>
                <c:pt idx="2839">
                  <c:v>39416.572916666664</c:v>
                </c:pt>
                <c:pt idx="2840">
                  <c:v>39416.583333333336</c:v>
                </c:pt>
                <c:pt idx="2841">
                  <c:v>39416.59375</c:v>
                </c:pt>
                <c:pt idx="2842">
                  <c:v>39416.604166666664</c:v>
                </c:pt>
                <c:pt idx="2843">
                  <c:v>39416.614583333336</c:v>
                </c:pt>
                <c:pt idx="2844">
                  <c:v>39416.625</c:v>
                </c:pt>
                <c:pt idx="2845">
                  <c:v>39416.635416666664</c:v>
                </c:pt>
                <c:pt idx="2846">
                  <c:v>39416.645833333336</c:v>
                </c:pt>
                <c:pt idx="2847">
                  <c:v>39416.65625</c:v>
                </c:pt>
                <c:pt idx="2848">
                  <c:v>39416.666666666664</c:v>
                </c:pt>
                <c:pt idx="2849">
                  <c:v>39416.677083333336</c:v>
                </c:pt>
                <c:pt idx="2850">
                  <c:v>39416.6875</c:v>
                </c:pt>
                <c:pt idx="2851">
                  <c:v>39416.697916666664</c:v>
                </c:pt>
                <c:pt idx="2852">
                  <c:v>39416.708333333336</c:v>
                </c:pt>
                <c:pt idx="2853">
                  <c:v>39416.71875</c:v>
                </c:pt>
                <c:pt idx="2854">
                  <c:v>39416.729166666664</c:v>
                </c:pt>
                <c:pt idx="2855">
                  <c:v>39416.739583333336</c:v>
                </c:pt>
                <c:pt idx="2856">
                  <c:v>39416.75</c:v>
                </c:pt>
                <c:pt idx="2857">
                  <c:v>39416.760416666664</c:v>
                </c:pt>
                <c:pt idx="2858">
                  <c:v>39416.770833333336</c:v>
                </c:pt>
                <c:pt idx="2859">
                  <c:v>39416.78125</c:v>
                </c:pt>
                <c:pt idx="2860">
                  <c:v>39416.791666666664</c:v>
                </c:pt>
                <c:pt idx="2861">
                  <c:v>39416.802083333336</c:v>
                </c:pt>
                <c:pt idx="2862">
                  <c:v>39416.8125</c:v>
                </c:pt>
                <c:pt idx="2863">
                  <c:v>39416.822916666664</c:v>
                </c:pt>
                <c:pt idx="2864">
                  <c:v>39416.833333333336</c:v>
                </c:pt>
                <c:pt idx="2865">
                  <c:v>39416.84375</c:v>
                </c:pt>
                <c:pt idx="2866">
                  <c:v>39416.854166666664</c:v>
                </c:pt>
                <c:pt idx="2867">
                  <c:v>39416.864583333336</c:v>
                </c:pt>
                <c:pt idx="2868">
                  <c:v>39416.875</c:v>
                </c:pt>
                <c:pt idx="2869">
                  <c:v>39416.885416666664</c:v>
                </c:pt>
                <c:pt idx="2870">
                  <c:v>39416.895833333336</c:v>
                </c:pt>
                <c:pt idx="2871">
                  <c:v>39416.90625</c:v>
                </c:pt>
                <c:pt idx="2872">
                  <c:v>39416.916666666664</c:v>
                </c:pt>
                <c:pt idx="2873">
                  <c:v>39416.927083333336</c:v>
                </c:pt>
                <c:pt idx="2874">
                  <c:v>39416.9375</c:v>
                </c:pt>
                <c:pt idx="2875">
                  <c:v>39416.947916666664</c:v>
                </c:pt>
                <c:pt idx="2876">
                  <c:v>39416.958333333336</c:v>
                </c:pt>
                <c:pt idx="2877">
                  <c:v>39416.96875</c:v>
                </c:pt>
                <c:pt idx="2878">
                  <c:v>39416.979166666664</c:v>
                </c:pt>
                <c:pt idx="2879">
                  <c:v>39416.989583333336</c:v>
                </c:pt>
                <c:pt idx="2880">
                  <c:v>39417</c:v>
                </c:pt>
                <c:pt idx="2881">
                  <c:v>39417.010416666664</c:v>
                </c:pt>
                <c:pt idx="2882">
                  <c:v>39417.020833333336</c:v>
                </c:pt>
                <c:pt idx="2883">
                  <c:v>39417.03125</c:v>
                </c:pt>
                <c:pt idx="2884">
                  <c:v>39417.041666666664</c:v>
                </c:pt>
                <c:pt idx="2885">
                  <c:v>39417.052083333336</c:v>
                </c:pt>
                <c:pt idx="2886">
                  <c:v>39417.0625</c:v>
                </c:pt>
                <c:pt idx="2887">
                  <c:v>39417.072916666664</c:v>
                </c:pt>
                <c:pt idx="2888">
                  <c:v>39417.083333333336</c:v>
                </c:pt>
                <c:pt idx="2889">
                  <c:v>39417.09375</c:v>
                </c:pt>
                <c:pt idx="2890">
                  <c:v>39417.104166666664</c:v>
                </c:pt>
                <c:pt idx="2891">
                  <c:v>39417.114583333336</c:v>
                </c:pt>
                <c:pt idx="2892">
                  <c:v>39417.125</c:v>
                </c:pt>
                <c:pt idx="2893">
                  <c:v>39417.135416666664</c:v>
                </c:pt>
                <c:pt idx="2894">
                  <c:v>39417.145833333336</c:v>
                </c:pt>
                <c:pt idx="2895">
                  <c:v>39417.15625</c:v>
                </c:pt>
                <c:pt idx="2896">
                  <c:v>39417.166666666664</c:v>
                </c:pt>
                <c:pt idx="2897">
                  <c:v>39417.177083333336</c:v>
                </c:pt>
                <c:pt idx="2898">
                  <c:v>39417.1875</c:v>
                </c:pt>
                <c:pt idx="2899">
                  <c:v>39417.197916666664</c:v>
                </c:pt>
                <c:pt idx="2900">
                  <c:v>39417.208333333336</c:v>
                </c:pt>
                <c:pt idx="2901">
                  <c:v>39417.21875</c:v>
                </c:pt>
                <c:pt idx="2902">
                  <c:v>39417.229166666664</c:v>
                </c:pt>
                <c:pt idx="2903">
                  <c:v>39417.239583333336</c:v>
                </c:pt>
                <c:pt idx="2904">
                  <c:v>39417.25</c:v>
                </c:pt>
                <c:pt idx="2905">
                  <c:v>39417.260416666664</c:v>
                </c:pt>
                <c:pt idx="2906">
                  <c:v>39417.270833333336</c:v>
                </c:pt>
                <c:pt idx="2907">
                  <c:v>39417.28125</c:v>
                </c:pt>
                <c:pt idx="2908">
                  <c:v>39417.291666666664</c:v>
                </c:pt>
                <c:pt idx="2909">
                  <c:v>39417.302083333336</c:v>
                </c:pt>
                <c:pt idx="2910">
                  <c:v>39417.3125</c:v>
                </c:pt>
                <c:pt idx="2911">
                  <c:v>39417.322916666664</c:v>
                </c:pt>
                <c:pt idx="2912">
                  <c:v>39417.333333333336</c:v>
                </c:pt>
                <c:pt idx="2913">
                  <c:v>39417.34375</c:v>
                </c:pt>
                <c:pt idx="2914">
                  <c:v>39417.354166666664</c:v>
                </c:pt>
                <c:pt idx="2915">
                  <c:v>39417.364583333336</c:v>
                </c:pt>
                <c:pt idx="2916">
                  <c:v>39417.375</c:v>
                </c:pt>
                <c:pt idx="2917">
                  <c:v>39417.385416666664</c:v>
                </c:pt>
                <c:pt idx="2918">
                  <c:v>39417.395833333336</c:v>
                </c:pt>
                <c:pt idx="2919">
                  <c:v>39417.40625</c:v>
                </c:pt>
                <c:pt idx="2920">
                  <c:v>39417.416666666664</c:v>
                </c:pt>
                <c:pt idx="2921">
                  <c:v>39417.427083333336</c:v>
                </c:pt>
                <c:pt idx="2922">
                  <c:v>39417.4375</c:v>
                </c:pt>
                <c:pt idx="2923">
                  <c:v>39417.447916666664</c:v>
                </c:pt>
                <c:pt idx="2924">
                  <c:v>39417.458333333336</c:v>
                </c:pt>
                <c:pt idx="2925">
                  <c:v>39417.46875</c:v>
                </c:pt>
                <c:pt idx="2926">
                  <c:v>39417.479166666664</c:v>
                </c:pt>
                <c:pt idx="2927">
                  <c:v>39417.489583333336</c:v>
                </c:pt>
                <c:pt idx="2928">
                  <c:v>39417.5</c:v>
                </c:pt>
                <c:pt idx="2929">
                  <c:v>39417.510416666664</c:v>
                </c:pt>
                <c:pt idx="2930">
                  <c:v>39417.520833333336</c:v>
                </c:pt>
                <c:pt idx="2931">
                  <c:v>39417.53125</c:v>
                </c:pt>
                <c:pt idx="2932">
                  <c:v>39417.541666666664</c:v>
                </c:pt>
                <c:pt idx="2933">
                  <c:v>39417.552083333336</c:v>
                </c:pt>
                <c:pt idx="2934">
                  <c:v>39417.5625</c:v>
                </c:pt>
                <c:pt idx="2935">
                  <c:v>39417.572916666664</c:v>
                </c:pt>
                <c:pt idx="2936">
                  <c:v>39417.583333333336</c:v>
                </c:pt>
                <c:pt idx="2937">
                  <c:v>39417.59375</c:v>
                </c:pt>
                <c:pt idx="2938">
                  <c:v>39417.604166666664</c:v>
                </c:pt>
                <c:pt idx="2939">
                  <c:v>39417.614583333336</c:v>
                </c:pt>
                <c:pt idx="2940">
                  <c:v>39417.625</c:v>
                </c:pt>
                <c:pt idx="2941">
                  <c:v>39417.635416666664</c:v>
                </c:pt>
                <c:pt idx="2942">
                  <c:v>39417.645833333336</c:v>
                </c:pt>
                <c:pt idx="2943">
                  <c:v>39417.65625</c:v>
                </c:pt>
                <c:pt idx="2944">
                  <c:v>39417.666666666664</c:v>
                </c:pt>
                <c:pt idx="2945">
                  <c:v>39417.677083333336</c:v>
                </c:pt>
                <c:pt idx="2946">
                  <c:v>39417.6875</c:v>
                </c:pt>
                <c:pt idx="2947">
                  <c:v>39417.697916666664</c:v>
                </c:pt>
                <c:pt idx="2948">
                  <c:v>39417.708333333336</c:v>
                </c:pt>
                <c:pt idx="2949">
                  <c:v>39417.71875</c:v>
                </c:pt>
                <c:pt idx="2950">
                  <c:v>39417.729166666664</c:v>
                </c:pt>
                <c:pt idx="2951">
                  <c:v>39417.739583333336</c:v>
                </c:pt>
                <c:pt idx="2952">
                  <c:v>39417.75</c:v>
                </c:pt>
                <c:pt idx="2953">
                  <c:v>39417.760416666664</c:v>
                </c:pt>
                <c:pt idx="2954">
                  <c:v>39417.770833333336</c:v>
                </c:pt>
                <c:pt idx="2955">
                  <c:v>39417.78125</c:v>
                </c:pt>
                <c:pt idx="2956">
                  <c:v>39417.791666666664</c:v>
                </c:pt>
                <c:pt idx="2957">
                  <c:v>39417.802083333336</c:v>
                </c:pt>
                <c:pt idx="2958">
                  <c:v>39417.8125</c:v>
                </c:pt>
                <c:pt idx="2959">
                  <c:v>39417.822916666664</c:v>
                </c:pt>
                <c:pt idx="2960">
                  <c:v>39417.833333333336</c:v>
                </c:pt>
                <c:pt idx="2961">
                  <c:v>39417.84375</c:v>
                </c:pt>
                <c:pt idx="2962">
                  <c:v>39417.854166666664</c:v>
                </c:pt>
                <c:pt idx="2963">
                  <c:v>39417.864583333336</c:v>
                </c:pt>
                <c:pt idx="2964">
                  <c:v>39417.875</c:v>
                </c:pt>
                <c:pt idx="2965">
                  <c:v>39417.885416666664</c:v>
                </c:pt>
                <c:pt idx="2966">
                  <c:v>39417.895833333336</c:v>
                </c:pt>
                <c:pt idx="2967">
                  <c:v>39417.90625</c:v>
                </c:pt>
                <c:pt idx="2968">
                  <c:v>39417.916666666664</c:v>
                </c:pt>
                <c:pt idx="2969">
                  <c:v>39417.927083333336</c:v>
                </c:pt>
                <c:pt idx="2970">
                  <c:v>39417.9375</c:v>
                </c:pt>
                <c:pt idx="2971">
                  <c:v>39417.947916666664</c:v>
                </c:pt>
                <c:pt idx="2972">
                  <c:v>39417.958333333336</c:v>
                </c:pt>
                <c:pt idx="2973">
                  <c:v>39417.96875</c:v>
                </c:pt>
                <c:pt idx="2974">
                  <c:v>39417.979166666664</c:v>
                </c:pt>
                <c:pt idx="2975">
                  <c:v>39417.989583333336</c:v>
                </c:pt>
                <c:pt idx="2976">
                  <c:v>39418</c:v>
                </c:pt>
                <c:pt idx="2977">
                  <c:v>39418.010416666664</c:v>
                </c:pt>
                <c:pt idx="2978">
                  <c:v>39418.020833333336</c:v>
                </c:pt>
                <c:pt idx="2979">
                  <c:v>39418.03125</c:v>
                </c:pt>
                <c:pt idx="2980">
                  <c:v>39418.041666666664</c:v>
                </c:pt>
                <c:pt idx="2981">
                  <c:v>39418.052083333336</c:v>
                </c:pt>
                <c:pt idx="2982">
                  <c:v>39418.0625</c:v>
                </c:pt>
                <c:pt idx="2983">
                  <c:v>39418.072916666664</c:v>
                </c:pt>
                <c:pt idx="2984">
                  <c:v>39418.083333333336</c:v>
                </c:pt>
                <c:pt idx="2985">
                  <c:v>39418.09375</c:v>
                </c:pt>
                <c:pt idx="2986">
                  <c:v>39418.104166666664</c:v>
                </c:pt>
                <c:pt idx="2987">
                  <c:v>39418.114583333336</c:v>
                </c:pt>
                <c:pt idx="2988">
                  <c:v>39418.125</c:v>
                </c:pt>
                <c:pt idx="2989">
                  <c:v>39418.135416666664</c:v>
                </c:pt>
                <c:pt idx="2990">
                  <c:v>39418.145833333336</c:v>
                </c:pt>
                <c:pt idx="2991">
                  <c:v>39418.15625</c:v>
                </c:pt>
                <c:pt idx="2992">
                  <c:v>39418.166666666664</c:v>
                </c:pt>
                <c:pt idx="2993">
                  <c:v>39418.177083333336</c:v>
                </c:pt>
                <c:pt idx="2994">
                  <c:v>39418.1875</c:v>
                </c:pt>
                <c:pt idx="2995">
                  <c:v>39418.197916666664</c:v>
                </c:pt>
                <c:pt idx="2996">
                  <c:v>39418.208333333336</c:v>
                </c:pt>
                <c:pt idx="2997">
                  <c:v>39418.21875</c:v>
                </c:pt>
                <c:pt idx="2998">
                  <c:v>39418.229166666664</c:v>
                </c:pt>
                <c:pt idx="2999">
                  <c:v>39418.239583333336</c:v>
                </c:pt>
                <c:pt idx="3000">
                  <c:v>39418.25</c:v>
                </c:pt>
                <c:pt idx="3001">
                  <c:v>39418.260416666664</c:v>
                </c:pt>
                <c:pt idx="3002">
                  <c:v>39418.270833333336</c:v>
                </c:pt>
                <c:pt idx="3003">
                  <c:v>39418.28125</c:v>
                </c:pt>
                <c:pt idx="3004">
                  <c:v>39418.291666666664</c:v>
                </c:pt>
                <c:pt idx="3005">
                  <c:v>39418.302083333336</c:v>
                </c:pt>
                <c:pt idx="3006">
                  <c:v>39418.3125</c:v>
                </c:pt>
                <c:pt idx="3007">
                  <c:v>39418.322916666664</c:v>
                </c:pt>
                <c:pt idx="3008">
                  <c:v>39418.333333333336</c:v>
                </c:pt>
                <c:pt idx="3009">
                  <c:v>39418.34375</c:v>
                </c:pt>
                <c:pt idx="3010">
                  <c:v>39418.354166666664</c:v>
                </c:pt>
                <c:pt idx="3011">
                  <c:v>39418.364583333336</c:v>
                </c:pt>
                <c:pt idx="3012">
                  <c:v>39418.375</c:v>
                </c:pt>
                <c:pt idx="3013">
                  <c:v>39418.385416666664</c:v>
                </c:pt>
                <c:pt idx="3014">
                  <c:v>39418.395833333336</c:v>
                </c:pt>
                <c:pt idx="3015">
                  <c:v>39418.40625</c:v>
                </c:pt>
                <c:pt idx="3016">
                  <c:v>39418.416666666664</c:v>
                </c:pt>
                <c:pt idx="3017">
                  <c:v>39418.427083333336</c:v>
                </c:pt>
                <c:pt idx="3018">
                  <c:v>39418.4375</c:v>
                </c:pt>
                <c:pt idx="3019">
                  <c:v>39418.447916666664</c:v>
                </c:pt>
                <c:pt idx="3020">
                  <c:v>39418.458333333336</c:v>
                </c:pt>
                <c:pt idx="3021">
                  <c:v>39418.46875</c:v>
                </c:pt>
                <c:pt idx="3022">
                  <c:v>39418.479166666664</c:v>
                </c:pt>
                <c:pt idx="3023">
                  <c:v>39418.489583333336</c:v>
                </c:pt>
                <c:pt idx="3024">
                  <c:v>39418.5</c:v>
                </c:pt>
                <c:pt idx="3025">
                  <c:v>39418.510416666664</c:v>
                </c:pt>
                <c:pt idx="3026">
                  <c:v>39418.520833333336</c:v>
                </c:pt>
                <c:pt idx="3027">
                  <c:v>39418.53125</c:v>
                </c:pt>
                <c:pt idx="3028">
                  <c:v>39418.541666666664</c:v>
                </c:pt>
                <c:pt idx="3029">
                  <c:v>39418.552083333336</c:v>
                </c:pt>
                <c:pt idx="3030">
                  <c:v>39418.5625</c:v>
                </c:pt>
                <c:pt idx="3031">
                  <c:v>39418.572916666664</c:v>
                </c:pt>
                <c:pt idx="3032">
                  <c:v>39418.583333333336</c:v>
                </c:pt>
                <c:pt idx="3033">
                  <c:v>39418.59375</c:v>
                </c:pt>
                <c:pt idx="3034">
                  <c:v>39418.604166666664</c:v>
                </c:pt>
                <c:pt idx="3035">
                  <c:v>39418.614583333336</c:v>
                </c:pt>
                <c:pt idx="3036">
                  <c:v>39418.625</c:v>
                </c:pt>
                <c:pt idx="3037">
                  <c:v>39418.635416666664</c:v>
                </c:pt>
                <c:pt idx="3038">
                  <c:v>39418.645833333336</c:v>
                </c:pt>
                <c:pt idx="3039">
                  <c:v>39418.65625</c:v>
                </c:pt>
                <c:pt idx="3040">
                  <c:v>39418.666666666664</c:v>
                </c:pt>
                <c:pt idx="3041">
                  <c:v>39418.677083333336</c:v>
                </c:pt>
                <c:pt idx="3042">
                  <c:v>39418.6875</c:v>
                </c:pt>
                <c:pt idx="3043">
                  <c:v>39418.697916666664</c:v>
                </c:pt>
                <c:pt idx="3044">
                  <c:v>39418.708333333336</c:v>
                </c:pt>
                <c:pt idx="3045">
                  <c:v>39418.71875</c:v>
                </c:pt>
                <c:pt idx="3046">
                  <c:v>39418.729166666664</c:v>
                </c:pt>
                <c:pt idx="3047">
                  <c:v>39418.739583333336</c:v>
                </c:pt>
                <c:pt idx="3048">
                  <c:v>39418.75</c:v>
                </c:pt>
                <c:pt idx="3049">
                  <c:v>39418.760416666664</c:v>
                </c:pt>
                <c:pt idx="3050">
                  <c:v>39418.770833333336</c:v>
                </c:pt>
                <c:pt idx="3051">
                  <c:v>39418.78125</c:v>
                </c:pt>
                <c:pt idx="3052">
                  <c:v>39418.791666666664</c:v>
                </c:pt>
                <c:pt idx="3053">
                  <c:v>39418.802083333336</c:v>
                </c:pt>
                <c:pt idx="3054">
                  <c:v>39418.8125</c:v>
                </c:pt>
                <c:pt idx="3055">
                  <c:v>39418.822916666664</c:v>
                </c:pt>
                <c:pt idx="3056">
                  <c:v>39418.833333333336</c:v>
                </c:pt>
                <c:pt idx="3057">
                  <c:v>39418.84375</c:v>
                </c:pt>
                <c:pt idx="3058">
                  <c:v>39418.854166666664</c:v>
                </c:pt>
                <c:pt idx="3059">
                  <c:v>39418.864583333336</c:v>
                </c:pt>
                <c:pt idx="3060">
                  <c:v>39418.875</c:v>
                </c:pt>
                <c:pt idx="3061">
                  <c:v>39418.885416666664</c:v>
                </c:pt>
                <c:pt idx="3062">
                  <c:v>39418.895833333336</c:v>
                </c:pt>
                <c:pt idx="3063">
                  <c:v>39418.90625</c:v>
                </c:pt>
                <c:pt idx="3064">
                  <c:v>39418.916666666664</c:v>
                </c:pt>
                <c:pt idx="3065">
                  <c:v>39418.927083333336</c:v>
                </c:pt>
                <c:pt idx="3066">
                  <c:v>39418.9375</c:v>
                </c:pt>
                <c:pt idx="3067">
                  <c:v>39418.947916666664</c:v>
                </c:pt>
                <c:pt idx="3068">
                  <c:v>39418.958333333336</c:v>
                </c:pt>
                <c:pt idx="3069">
                  <c:v>39418.96875</c:v>
                </c:pt>
                <c:pt idx="3070">
                  <c:v>39418.979166666664</c:v>
                </c:pt>
                <c:pt idx="3071">
                  <c:v>39418.989583333336</c:v>
                </c:pt>
                <c:pt idx="3072">
                  <c:v>39419</c:v>
                </c:pt>
                <c:pt idx="3073">
                  <c:v>39419.010416666664</c:v>
                </c:pt>
                <c:pt idx="3074">
                  <c:v>39419.020833333336</c:v>
                </c:pt>
                <c:pt idx="3075">
                  <c:v>39419.03125</c:v>
                </c:pt>
                <c:pt idx="3076">
                  <c:v>39419.041666666664</c:v>
                </c:pt>
                <c:pt idx="3077">
                  <c:v>39419.052083333336</c:v>
                </c:pt>
                <c:pt idx="3078">
                  <c:v>39419.0625</c:v>
                </c:pt>
                <c:pt idx="3079">
                  <c:v>39419.072916666664</c:v>
                </c:pt>
                <c:pt idx="3080">
                  <c:v>39419.083333333336</c:v>
                </c:pt>
                <c:pt idx="3081">
                  <c:v>39419.09375</c:v>
                </c:pt>
                <c:pt idx="3082">
                  <c:v>39419.104166666664</c:v>
                </c:pt>
                <c:pt idx="3083">
                  <c:v>39419.114583333336</c:v>
                </c:pt>
                <c:pt idx="3084">
                  <c:v>39419.125</c:v>
                </c:pt>
                <c:pt idx="3085">
                  <c:v>39419.135416666664</c:v>
                </c:pt>
                <c:pt idx="3086">
                  <c:v>39419.145833333336</c:v>
                </c:pt>
                <c:pt idx="3087">
                  <c:v>39419.15625</c:v>
                </c:pt>
                <c:pt idx="3088">
                  <c:v>39419.166666666664</c:v>
                </c:pt>
                <c:pt idx="3089">
                  <c:v>39419.177083333336</c:v>
                </c:pt>
                <c:pt idx="3090">
                  <c:v>39419.1875</c:v>
                </c:pt>
                <c:pt idx="3091">
                  <c:v>39419.197916666664</c:v>
                </c:pt>
                <c:pt idx="3092">
                  <c:v>39419.208333333336</c:v>
                </c:pt>
                <c:pt idx="3093">
                  <c:v>39419.21875</c:v>
                </c:pt>
                <c:pt idx="3094">
                  <c:v>39419.229166666664</c:v>
                </c:pt>
                <c:pt idx="3095">
                  <c:v>39419.239583333336</c:v>
                </c:pt>
                <c:pt idx="3096">
                  <c:v>39419.25</c:v>
                </c:pt>
                <c:pt idx="3097">
                  <c:v>39419.260416666664</c:v>
                </c:pt>
                <c:pt idx="3098">
                  <c:v>39419.270833333336</c:v>
                </c:pt>
                <c:pt idx="3099">
                  <c:v>39419.28125</c:v>
                </c:pt>
                <c:pt idx="3100">
                  <c:v>39419.291666666664</c:v>
                </c:pt>
                <c:pt idx="3101">
                  <c:v>39419.302083333336</c:v>
                </c:pt>
                <c:pt idx="3102">
                  <c:v>39419.3125</c:v>
                </c:pt>
                <c:pt idx="3103">
                  <c:v>39419.322916666664</c:v>
                </c:pt>
                <c:pt idx="3104">
                  <c:v>39419.333333333336</c:v>
                </c:pt>
                <c:pt idx="3105">
                  <c:v>39419.34375</c:v>
                </c:pt>
                <c:pt idx="3106">
                  <c:v>39419.354166666664</c:v>
                </c:pt>
                <c:pt idx="3107">
                  <c:v>39419.364583333336</c:v>
                </c:pt>
                <c:pt idx="3108">
                  <c:v>39419.375</c:v>
                </c:pt>
                <c:pt idx="3109">
                  <c:v>39419.385416666664</c:v>
                </c:pt>
                <c:pt idx="3110">
                  <c:v>39419.395833333336</c:v>
                </c:pt>
                <c:pt idx="3111">
                  <c:v>39419.40625</c:v>
                </c:pt>
                <c:pt idx="3112">
                  <c:v>39419.416666666664</c:v>
                </c:pt>
                <c:pt idx="3113">
                  <c:v>39419.427083333336</c:v>
                </c:pt>
                <c:pt idx="3114">
                  <c:v>39419.4375</c:v>
                </c:pt>
                <c:pt idx="3115">
                  <c:v>39419.447916666664</c:v>
                </c:pt>
                <c:pt idx="3116">
                  <c:v>39419.458333333336</c:v>
                </c:pt>
                <c:pt idx="3117">
                  <c:v>39419.46875</c:v>
                </c:pt>
                <c:pt idx="3118">
                  <c:v>39419.479166666664</c:v>
                </c:pt>
                <c:pt idx="3119">
                  <c:v>39419.489583333336</c:v>
                </c:pt>
                <c:pt idx="3120">
                  <c:v>39419.5</c:v>
                </c:pt>
                <c:pt idx="3121">
                  <c:v>39419.510416666664</c:v>
                </c:pt>
                <c:pt idx="3122">
                  <c:v>39419.520833333336</c:v>
                </c:pt>
                <c:pt idx="3123">
                  <c:v>39419.53125</c:v>
                </c:pt>
                <c:pt idx="3124">
                  <c:v>39419.541666666664</c:v>
                </c:pt>
                <c:pt idx="3125">
                  <c:v>39419.552083333336</c:v>
                </c:pt>
                <c:pt idx="3126">
                  <c:v>39419.5625</c:v>
                </c:pt>
                <c:pt idx="3127">
                  <c:v>39419.572916666664</c:v>
                </c:pt>
                <c:pt idx="3128">
                  <c:v>39419.583333333336</c:v>
                </c:pt>
                <c:pt idx="3129">
                  <c:v>39419.59375</c:v>
                </c:pt>
                <c:pt idx="3130">
                  <c:v>39419.604166666664</c:v>
                </c:pt>
                <c:pt idx="3131">
                  <c:v>39419.614583333336</c:v>
                </c:pt>
                <c:pt idx="3132">
                  <c:v>39419.625</c:v>
                </c:pt>
                <c:pt idx="3133">
                  <c:v>39419.635416666664</c:v>
                </c:pt>
                <c:pt idx="3134">
                  <c:v>39419.645833333336</c:v>
                </c:pt>
                <c:pt idx="3135">
                  <c:v>39419.65625</c:v>
                </c:pt>
                <c:pt idx="3136">
                  <c:v>39419.666666666664</c:v>
                </c:pt>
                <c:pt idx="3137">
                  <c:v>39419.677083333336</c:v>
                </c:pt>
                <c:pt idx="3138">
                  <c:v>39419.6875</c:v>
                </c:pt>
                <c:pt idx="3139">
                  <c:v>39419.697916666664</c:v>
                </c:pt>
                <c:pt idx="3140">
                  <c:v>39419.708333333336</c:v>
                </c:pt>
                <c:pt idx="3141">
                  <c:v>39419.71875</c:v>
                </c:pt>
                <c:pt idx="3142">
                  <c:v>39419.729166666664</c:v>
                </c:pt>
                <c:pt idx="3143">
                  <c:v>39419.739583333336</c:v>
                </c:pt>
                <c:pt idx="3144">
                  <c:v>39419.75</c:v>
                </c:pt>
                <c:pt idx="3145">
                  <c:v>39419.760416666664</c:v>
                </c:pt>
                <c:pt idx="3146">
                  <c:v>39419.770833333336</c:v>
                </c:pt>
                <c:pt idx="3147">
                  <c:v>39419.78125</c:v>
                </c:pt>
                <c:pt idx="3148">
                  <c:v>39419.791666666664</c:v>
                </c:pt>
                <c:pt idx="3149">
                  <c:v>39419.802083333336</c:v>
                </c:pt>
                <c:pt idx="3150">
                  <c:v>39419.8125</c:v>
                </c:pt>
                <c:pt idx="3151">
                  <c:v>39419.822916666664</c:v>
                </c:pt>
                <c:pt idx="3152">
                  <c:v>39419.833333333336</c:v>
                </c:pt>
                <c:pt idx="3153">
                  <c:v>39419.84375</c:v>
                </c:pt>
                <c:pt idx="3154">
                  <c:v>39419.854166666664</c:v>
                </c:pt>
                <c:pt idx="3155">
                  <c:v>39419.864583333336</c:v>
                </c:pt>
                <c:pt idx="3156">
                  <c:v>39419.875</c:v>
                </c:pt>
                <c:pt idx="3157">
                  <c:v>39419.885416666664</c:v>
                </c:pt>
                <c:pt idx="3158">
                  <c:v>39419.895833333336</c:v>
                </c:pt>
                <c:pt idx="3159">
                  <c:v>39419.90625</c:v>
                </c:pt>
                <c:pt idx="3160">
                  <c:v>39419.916666666664</c:v>
                </c:pt>
                <c:pt idx="3161">
                  <c:v>39419.927083333336</c:v>
                </c:pt>
                <c:pt idx="3162">
                  <c:v>39419.9375</c:v>
                </c:pt>
                <c:pt idx="3163">
                  <c:v>39419.947916666664</c:v>
                </c:pt>
                <c:pt idx="3164">
                  <c:v>39419.958333333336</c:v>
                </c:pt>
                <c:pt idx="3165">
                  <c:v>39419.96875</c:v>
                </c:pt>
                <c:pt idx="3166">
                  <c:v>39419.979166666664</c:v>
                </c:pt>
                <c:pt idx="3167">
                  <c:v>39419.989583333336</c:v>
                </c:pt>
                <c:pt idx="3168">
                  <c:v>39420</c:v>
                </c:pt>
                <c:pt idx="3169">
                  <c:v>39420.010416666664</c:v>
                </c:pt>
                <c:pt idx="3170">
                  <c:v>39420.020833333336</c:v>
                </c:pt>
                <c:pt idx="3171">
                  <c:v>39420.03125</c:v>
                </c:pt>
                <c:pt idx="3172">
                  <c:v>39420.041666666664</c:v>
                </c:pt>
                <c:pt idx="3173">
                  <c:v>39420.052083333336</c:v>
                </c:pt>
                <c:pt idx="3174">
                  <c:v>39420.0625</c:v>
                </c:pt>
                <c:pt idx="3175">
                  <c:v>39420.072916666664</c:v>
                </c:pt>
                <c:pt idx="3176">
                  <c:v>39420.083333333336</c:v>
                </c:pt>
                <c:pt idx="3177">
                  <c:v>39420.09375</c:v>
                </c:pt>
                <c:pt idx="3178">
                  <c:v>39420.104166666664</c:v>
                </c:pt>
                <c:pt idx="3179">
                  <c:v>39420.114583333336</c:v>
                </c:pt>
                <c:pt idx="3180">
                  <c:v>39420.125</c:v>
                </c:pt>
                <c:pt idx="3181">
                  <c:v>39420.135416666664</c:v>
                </c:pt>
                <c:pt idx="3182">
                  <c:v>39420.145833333336</c:v>
                </c:pt>
                <c:pt idx="3183">
                  <c:v>39420.15625</c:v>
                </c:pt>
                <c:pt idx="3184">
                  <c:v>39420.166666666664</c:v>
                </c:pt>
                <c:pt idx="3185">
                  <c:v>39420.177083333336</c:v>
                </c:pt>
                <c:pt idx="3186">
                  <c:v>39420.1875</c:v>
                </c:pt>
                <c:pt idx="3187">
                  <c:v>39420.197916666664</c:v>
                </c:pt>
                <c:pt idx="3188">
                  <c:v>39420.208333333336</c:v>
                </c:pt>
                <c:pt idx="3189">
                  <c:v>39420.21875</c:v>
                </c:pt>
                <c:pt idx="3190">
                  <c:v>39420.229166666664</c:v>
                </c:pt>
                <c:pt idx="3191">
                  <c:v>39420.239583333336</c:v>
                </c:pt>
                <c:pt idx="3192">
                  <c:v>39420.25</c:v>
                </c:pt>
                <c:pt idx="3193">
                  <c:v>39420.260416666664</c:v>
                </c:pt>
                <c:pt idx="3194">
                  <c:v>39420.270833333336</c:v>
                </c:pt>
                <c:pt idx="3195">
                  <c:v>39420.28125</c:v>
                </c:pt>
                <c:pt idx="3196">
                  <c:v>39420.291666666664</c:v>
                </c:pt>
                <c:pt idx="3197">
                  <c:v>39420.302083333336</c:v>
                </c:pt>
                <c:pt idx="3198">
                  <c:v>39420.3125</c:v>
                </c:pt>
                <c:pt idx="3199">
                  <c:v>39420.322916666664</c:v>
                </c:pt>
                <c:pt idx="3200">
                  <c:v>39420.333333333336</c:v>
                </c:pt>
                <c:pt idx="3201">
                  <c:v>39420.34375</c:v>
                </c:pt>
                <c:pt idx="3202">
                  <c:v>39420.354166666664</c:v>
                </c:pt>
                <c:pt idx="3203">
                  <c:v>39420.364583333336</c:v>
                </c:pt>
                <c:pt idx="3204">
                  <c:v>39420.375</c:v>
                </c:pt>
                <c:pt idx="3205">
                  <c:v>39420.385416666664</c:v>
                </c:pt>
                <c:pt idx="3206">
                  <c:v>39420.395833333336</c:v>
                </c:pt>
                <c:pt idx="3207">
                  <c:v>39420.40625</c:v>
                </c:pt>
                <c:pt idx="3208">
                  <c:v>39420.416666666664</c:v>
                </c:pt>
                <c:pt idx="3209">
                  <c:v>39420.427083333336</c:v>
                </c:pt>
                <c:pt idx="3210">
                  <c:v>39420.4375</c:v>
                </c:pt>
                <c:pt idx="3211">
                  <c:v>39420.447916666664</c:v>
                </c:pt>
                <c:pt idx="3212">
                  <c:v>39420.458333333336</c:v>
                </c:pt>
                <c:pt idx="3213">
                  <c:v>39420.46875</c:v>
                </c:pt>
                <c:pt idx="3214">
                  <c:v>39420.479166666664</c:v>
                </c:pt>
                <c:pt idx="3215">
                  <c:v>39420.489583333336</c:v>
                </c:pt>
                <c:pt idx="3216">
                  <c:v>39420.5</c:v>
                </c:pt>
                <c:pt idx="3217">
                  <c:v>39420.510416666664</c:v>
                </c:pt>
                <c:pt idx="3218">
                  <c:v>39420.520833333336</c:v>
                </c:pt>
                <c:pt idx="3219">
                  <c:v>39420.53125</c:v>
                </c:pt>
                <c:pt idx="3220">
                  <c:v>39420.541666666664</c:v>
                </c:pt>
                <c:pt idx="3221">
                  <c:v>39420.552083333336</c:v>
                </c:pt>
                <c:pt idx="3222">
                  <c:v>39420.5625</c:v>
                </c:pt>
                <c:pt idx="3223">
                  <c:v>39420.572916666664</c:v>
                </c:pt>
                <c:pt idx="3224">
                  <c:v>39420.583333333336</c:v>
                </c:pt>
                <c:pt idx="3225">
                  <c:v>39420.59375</c:v>
                </c:pt>
                <c:pt idx="3226">
                  <c:v>39420.604166666664</c:v>
                </c:pt>
                <c:pt idx="3227">
                  <c:v>39420.614583333336</c:v>
                </c:pt>
                <c:pt idx="3228">
                  <c:v>39420.625</c:v>
                </c:pt>
                <c:pt idx="3229">
                  <c:v>39420.635416666664</c:v>
                </c:pt>
                <c:pt idx="3230">
                  <c:v>39420.645833333336</c:v>
                </c:pt>
                <c:pt idx="3231">
                  <c:v>39420.65625</c:v>
                </c:pt>
                <c:pt idx="3232">
                  <c:v>39420.666666666664</c:v>
                </c:pt>
                <c:pt idx="3233">
                  <c:v>39420.677083333336</c:v>
                </c:pt>
                <c:pt idx="3234">
                  <c:v>39420.6875</c:v>
                </c:pt>
                <c:pt idx="3235">
                  <c:v>39420.697916666664</c:v>
                </c:pt>
                <c:pt idx="3236">
                  <c:v>39420.708333333336</c:v>
                </c:pt>
                <c:pt idx="3237">
                  <c:v>39420.71875</c:v>
                </c:pt>
                <c:pt idx="3238">
                  <c:v>39420.729166666664</c:v>
                </c:pt>
                <c:pt idx="3239">
                  <c:v>39420.739583333336</c:v>
                </c:pt>
                <c:pt idx="3240">
                  <c:v>39420.75</c:v>
                </c:pt>
                <c:pt idx="3241">
                  <c:v>39420.760416666664</c:v>
                </c:pt>
                <c:pt idx="3242">
                  <c:v>39420.770833333336</c:v>
                </c:pt>
                <c:pt idx="3243">
                  <c:v>39420.78125</c:v>
                </c:pt>
                <c:pt idx="3244">
                  <c:v>39420.791666666664</c:v>
                </c:pt>
                <c:pt idx="3245">
                  <c:v>39420.802083333336</c:v>
                </c:pt>
                <c:pt idx="3246">
                  <c:v>39420.8125</c:v>
                </c:pt>
                <c:pt idx="3247">
                  <c:v>39420.822916666664</c:v>
                </c:pt>
                <c:pt idx="3248">
                  <c:v>39420.833333333336</c:v>
                </c:pt>
                <c:pt idx="3249">
                  <c:v>39420.84375</c:v>
                </c:pt>
                <c:pt idx="3250">
                  <c:v>39420.854166666664</c:v>
                </c:pt>
                <c:pt idx="3251">
                  <c:v>39420.864583333336</c:v>
                </c:pt>
                <c:pt idx="3252">
                  <c:v>39420.875</c:v>
                </c:pt>
                <c:pt idx="3253">
                  <c:v>39420.885416666664</c:v>
                </c:pt>
                <c:pt idx="3254">
                  <c:v>39420.895833333336</c:v>
                </c:pt>
                <c:pt idx="3255">
                  <c:v>39420.90625</c:v>
                </c:pt>
                <c:pt idx="3256">
                  <c:v>39420.916666666664</c:v>
                </c:pt>
                <c:pt idx="3257">
                  <c:v>39420.927083333336</c:v>
                </c:pt>
                <c:pt idx="3258">
                  <c:v>39420.9375</c:v>
                </c:pt>
                <c:pt idx="3259">
                  <c:v>39420.947916666664</c:v>
                </c:pt>
                <c:pt idx="3260">
                  <c:v>39420.958333333336</c:v>
                </c:pt>
                <c:pt idx="3261">
                  <c:v>39420.96875</c:v>
                </c:pt>
                <c:pt idx="3262">
                  <c:v>39420.979166666664</c:v>
                </c:pt>
                <c:pt idx="3263">
                  <c:v>39420.989583333336</c:v>
                </c:pt>
                <c:pt idx="3264">
                  <c:v>39421</c:v>
                </c:pt>
                <c:pt idx="3265">
                  <c:v>39421.010416666664</c:v>
                </c:pt>
                <c:pt idx="3266">
                  <c:v>39421.020833333336</c:v>
                </c:pt>
                <c:pt idx="3267">
                  <c:v>39421.03125</c:v>
                </c:pt>
                <c:pt idx="3268">
                  <c:v>39421.041666666664</c:v>
                </c:pt>
                <c:pt idx="3269">
                  <c:v>39421.052083333336</c:v>
                </c:pt>
                <c:pt idx="3270">
                  <c:v>39421.0625</c:v>
                </c:pt>
                <c:pt idx="3271">
                  <c:v>39421.072916666664</c:v>
                </c:pt>
                <c:pt idx="3272">
                  <c:v>39421.083333333336</c:v>
                </c:pt>
                <c:pt idx="3273">
                  <c:v>39421.09375</c:v>
                </c:pt>
                <c:pt idx="3274">
                  <c:v>39421.104166666664</c:v>
                </c:pt>
                <c:pt idx="3275">
                  <c:v>39421.114583333336</c:v>
                </c:pt>
                <c:pt idx="3276">
                  <c:v>39421.125</c:v>
                </c:pt>
                <c:pt idx="3277">
                  <c:v>39421.135416666664</c:v>
                </c:pt>
                <c:pt idx="3278">
                  <c:v>39421.145833333336</c:v>
                </c:pt>
                <c:pt idx="3279">
                  <c:v>39421.15625</c:v>
                </c:pt>
                <c:pt idx="3280">
                  <c:v>39421.166666666664</c:v>
                </c:pt>
                <c:pt idx="3281">
                  <c:v>39421.177083333336</c:v>
                </c:pt>
                <c:pt idx="3282">
                  <c:v>39421.1875</c:v>
                </c:pt>
                <c:pt idx="3283">
                  <c:v>39421.322916666664</c:v>
                </c:pt>
                <c:pt idx="3284">
                  <c:v>39421.333333333336</c:v>
                </c:pt>
                <c:pt idx="3285">
                  <c:v>39421.34375</c:v>
                </c:pt>
                <c:pt idx="3286">
                  <c:v>39421.354166666664</c:v>
                </c:pt>
                <c:pt idx="3287">
                  <c:v>39421.364583333336</c:v>
                </c:pt>
                <c:pt idx="3288">
                  <c:v>39421.375</c:v>
                </c:pt>
                <c:pt idx="3289">
                  <c:v>39421.385416666664</c:v>
                </c:pt>
                <c:pt idx="3290">
                  <c:v>39421.395833333336</c:v>
                </c:pt>
                <c:pt idx="3291">
                  <c:v>39421.40625</c:v>
                </c:pt>
                <c:pt idx="3292">
                  <c:v>39421.416666666664</c:v>
                </c:pt>
                <c:pt idx="3293">
                  <c:v>39421.427083333336</c:v>
                </c:pt>
                <c:pt idx="3294">
                  <c:v>39421.4375</c:v>
                </c:pt>
                <c:pt idx="3295">
                  <c:v>39421.447916666664</c:v>
                </c:pt>
                <c:pt idx="3296">
                  <c:v>39421.458333333336</c:v>
                </c:pt>
                <c:pt idx="3297">
                  <c:v>39421.46875</c:v>
                </c:pt>
                <c:pt idx="3298">
                  <c:v>39421.479166666664</c:v>
                </c:pt>
                <c:pt idx="3299">
                  <c:v>39421.489583333336</c:v>
                </c:pt>
                <c:pt idx="3300">
                  <c:v>39421.5</c:v>
                </c:pt>
                <c:pt idx="3301">
                  <c:v>39421.510416666664</c:v>
                </c:pt>
                <c:pt idx="3302">
                  <c:v>39421.520833333336</c:v>
                </c:pt>
                <c:pt idx="3303">
                  <c:v>39421.53125</c:v>
                </c:pt>
                <c:pt idx="3304">
                  <c:v>39421.541666666664</c:v>
                </c:pt>
                <c:pt idx="3305">
                  <c:v>39421.552083333336</c:v>
                </c:pt>
                <c:pt idx="3306">
                  <c:v>39421.5625</c:v>
                </c:pt>
                <c:pt idx="3307">
                  <c:v>39421.572916666664</c:v>
                </c:pt>
                <c:pt idx="3308">
                  <c:v>39421.583333333336</c:v>
                </c:pt>
                <c:pt idx="3309">
                  <c:v>39421.59375</c:v>
                </c:pt>
                <c:pt idx="3310">
                  <c:v>39421.604166666664</c:v>
                </c:pt>
                <c:pt idx="3311">
                  <c:v>39421.614583333336</c:v>
                </c:pt>
                <c:pt idx="3312">
                  <c:v>39421.625</c:v>
                </c:pt>
                <c:pt idx="3313">
                  <c:v>39421.635416666664</c:v>
                </c:pt>
                <c:pt idx="3314">
                  <c:v>39421.645833333336</c:v>
                </c:pt>
                <c:pt idx="3315">
                  <c:v>39421.65625</c:v>
                </c:pt>
                <c:pt idx="3316">
                  <c:v>39421.666666666664</c:v>
                </c:pt>
                <c:pt idx="3317">
                  <c:v>39421.677083333336</c:v>
                </c:pt>
                <c:pt idx="3318">
                  <c:v>39421.6875</c:v>
                </c:pt>
                <c:pt idx="3319">
                  <c:v>39421.697916666664</c:v>
                </c:pt>
                <c:pt idx="3320">
                  <c:v>39421.708333333336</c:v>
                </c:pt>
                <c:pt idx="3321">
                  <c:v>39421.71875</c:v>
                </c:pt>
                <c:pt idx="3322">
                  <c:v>39421.729166666664</c:v>
                </c:pt>
                <c:pt idx="3323">
                  <c:v>39421.739583333336</c:v>
                </c:pt>
                <c:pt idx="3324">
                  <c:v>39421.75</c:v>
                </c:pt>
                <c:pt idx="3325">
                  <c:v>39421.760416666664</c:v>
                </c:pt>
                <c:pt idx="3326">
                  <c:v>39421.770833333336</c:v>
                </c:pt>
                <c:pt idx="3327">
                  <c:v>39421.78125</c:v>
                </c:pt>
                <c:pt idx="3328">
                  <c:v>39421.791666666664</c:v>
                </c:pt>
                <c:pt idx="3329">
                  <c:v>39421.802083333336</c:v>
                </c:pt>
                <c:pt idx="3330">
                  <c:v>39421.8125</c:v>
                </c:pt>
                <c:pt idx="3331">
                  <c:v>39421.822916666664</c:v>
                </c:pt>
                <c:pt idx="3332">
                  <c:v>39421.833333333336</c:v>
                </c:pt>
                <c:pt idx="3333">
                  <c:v>39421.84375</c:v>
                </c:pt>
                <c:pt idx="3334">
                  <c:v>39421.854166666664</c:v>
                </c:pt>
                <c:pt idx="3335">
                  <c:v>39421.864583333336</c:v>
                </c:pt>
                <c:pt idx="3336">
                  <c:v>39421.875</c:v>
                </c:pt>
                <c:pt idx="3337">
                  <c:v>39421.885416666664</c:v>
                </c:pt>
                <c:pt idx="3338">
                  <c:v>39421.895833333336</c:v>
                </c:pt>
                <c:pt idx="3339">
                  <c:v>39421.90625</c:v>
                </c:pt>
                <c:pt idx="3340">
                  <c:v>39421.916666666664</c:v>
                </c:pt>
                <c:pt idx="3341">
                  <c:v>39421.927083333336</c:v>
                </c:pt>
                <c:pt idx="3342">
                  <c:v>39421.9375</c:v>
                </c:pt>
                <c:pt idx="3343">
                  <c:v>39421.947916666664</c:v>
                </c:pt>
                <c:pt idx="3344">
                  <c:v>39421.958333333336</c:v>
                </c:pt>
                <c:pt idx="3345">
                  <c:v>39421.96875</c:v>
                </c:pt>
                <c:pt idx="3346">
                  <c:v>39421.979166666664</c:v>
                </c:pt>
                <c:pt idx="3347">
                  <c:v>39421.989583333336</c:v>
                </c:pt>
                <c:pt idx="3348">
                  <c:v>39422</c:v>
                </c:pt>
                <c:pt idx="3349">
                  <c:v>39422.010416666664</c:v>
                </c:pt>
                <c:pt idx="3350">
                  <c:v>39422.020833333336</c:v>
                </c:pt>
                <c:pt idx="3351">
                  <c:v>39422.072916666664</c:v>
                </c:pt>
                <c:pt idx="3352">
                  <c:v>39422.083333333336</c:v>
                </c:pt>
                <c:pt idx="3353">
                  <c:v>39422.09375</c:v>
                </c:pt>
                <c:pt idx="3354">
                  <c:v>39422.104166666664</c:v>
                </c:pt>
                <c:pt idx="3355">
                  <c:v>39422.114583333336</c:v>
                </c:pt>
                <c:pt idx="3356">
                  <c:v>39422.125</c:v>
                </c:pt>
                <c:pt idx="3357">
                  <c:v>39422.135416666664</c:v>
                </c:pt>
                <c:pt idx="3358">
                  <c:v>39422.145833333336</c:v>
                </c:pt>
                <c:pt idx="3359">
                  <c:v>39422.15625</c:v>
                </c:pt>
                <c:pt idx="3360">
                  <c:v>39422.166666666664</c:v>
                </c:pt>
                <c:pt idx="3361">
                  <c:v>39422.177083333336</c:v>
                </c:pt>
                <c:pt idx="3362">
                  <c:v>39422.1875</c:v>
                </c:pt>
                <c:pt idx="3363">
                  <c:v>39422.197916666664</c:v>
                </c:pt>
                <c:pt idx="3364">
                  <c:v>39422.208333333336</c:v>
                </c:pt>
                <c:pt idx="3365">
                  <c:v>39422.21875</c:v>
                </c:pt>
                <c:pt idx="3366">
                  <c:v>39422.229166666664</c:v>
                </c:pt>
                <c:pt idx="3367">
                  <c:v>39422.239583333336</c:v>
                </c:pt>
                <c:pt idx="3368">
                  <c:v>39422.25</c:v>
                </c:pt>
                <c:pt idx="3369">
                  <c:v>39422.260416666664</c:v>
                </c:pt>
                <c:pt idx="3370">
                  <c:v>39422.270833333336</c:v>
                </c:pt>
                <c:pt idx="3371">
                  <c:v>39422.28125</c:v>
                </c:pt>
                <c:pt idx="3372">
                  <c:v>39422.291666666664</c:v>
                </c:pt>
                <c:pt idx="3373">
                  <c:v>39422.302083333336</c:v>
                </c:pt>
                <c:pt idx="3374">
                  <c:v>39422.3125</c:v>
                </c:pt>
                <c:pt idx="3375">
                  <c:v>39422.322916666664</c:v>
                </c:pt>
                <c:pt idx="3376">
                  <c:v>39422.333333333336</c:v>
                </c:pt>
                <c:pt idx="3377">
                  <c:v>39422.34375</c:v>
                </c:pt>
                <c:pt idx="3378">
                  <c:v>39422.354166666664</c:v>
                </c:pt>
                <c:pt idx="3379">
                  <c:v>39422.364583333336</c:v>
                </c:pt>
                <c:pt idx="3380">
                  <c:v>39422.375</c:v>
                </c:pt>
                <c:pt idx="3381">
                  <c:v>39422.385416666664</c:v>
                </c:pt>
                <c:pt idx="3382">
                  <c:v>39422.395833333336</c:v>
                </c:pt>
                <c:pt idx="3383">
                  <c:v>39422.447916666664</c:v>
                </c:pt>
                <c:pt idx="3384">
                  <c:v>39422.458333333336</c:v>
                </c:pt>
                <c:pt idx="3385">
                  <c:v>39422.46875</c:v>
                </c:pt>
                <c:pt idx="3386">
                  <c:v>39422.479166666664</c:v>
                </c:pt>
                <c:pt idx="3387">
                  <c:v>39422.489583333336</c:v>
                </c:pt>
                <c:pt idx="3388">
                  <c:v>39422.5</c:v>
                </c:pt>
                <c:pt idx="3389">
                  <c:v>39422.510416666664</c:v>
                </c:pt>
                <c:pt idx="3390">
                  <c:v>39422.520833333336</c:v>
                </c:pt>
                <c:pt idx="3391">
                  <c:v>39422.53125</c:v>
                </c:pt>
                <c:pt idx="3392">
                  <c:v>39422.541666666664</c:v>
                </c:pt>
                <c:pt idx="3393">
                  <c:v>39422.552083333336</c:v>
                </c:pt>
                <c:pt idx="3394">
                  <c:v>39422.5625</c:v>
                </c:pt>
                <c:pt idx="3395">
                  <c:v>39422.572916666664</c:v>
                </c:pt>
                <c:pt idx="3396">
                  <c:v>39422.583333333336</c:v>
                </c:pt>
                <c:pt idx="3397">
                  <c:v>39422.59375</c:v>
                </c:pt>
                <c:pt idx="3398">
                  <c:v>39422.604166666664</c:v>
                </c:pt>
                <c:pt idx="3399">
                  <c:v>39422.614583333336</c:v>
                </c:pt>
                <c:pt idx="3400">
                  <c:v>39422.625</c:v>
                </c:pt>
                <c:pt idx="3401">
                  <c:v>39422.635416666664</c:v>
                </c:pt>
                <c:pt idx="3402">
                  <c:v>39422.645833333336</c:v>
                </c:pt>
                <c:pt idx="3403">
                  <c:v>39422.65625</c:v>
                </c:pt>
                <c:pt idx="3404">
                  <c:v>39422.666666666664</c:v>
                </c:pt>
                <c:pt idx="3405">
                  <c:v>39422.677083333336</c:v>
                </c:pt>
                <c:pt idx="3406">
                  <c:v>39422.6875</c:v>
                </c:pt>
                <c:pt idx="3407">
                  <c:v>39422.697916666664</c:v>
                </c:pt>
                <c:pt idx="3408">
                  <c:v>39422.708333333336</c:v>
                </c:pt>
                <c:pt idx="3409">
                  <c:v>39422.71875</c:v>
                </c:pt>
                <c:pt idx="3410">
                  <c:v>39422.729166666664</c:v>
                </c:pt>
                <c:pt idx="3411">
                  <c:v>39422.739583333336</c:v>
                </c:pt>
                <c:pt idx="3412">
                  <c:v>39422.75</c:v>
                </c:pt>
                <c:pt idx="3413">
                  <c:v>39422.760416666664</c:v>
                </c:pt>
                <c:pt idx="3414">
                  <c:v>39422.770833333336</c:v>
                </c:pt>
                <c:pt idx="3415">
                  <c:v>39422.78125</c:v>
                </c:pt>
                <c:pt idx="3416">
                  <c:v>39422.791666666664</c:v>
                </c:pt>
                <c:pt idx="3417">
                  <c:v>39422.802083333336</c:v>
                </c:pt>
                <c:pt idx="3418">
                  <c:v>39422.8125</c:v>
                </c:pt>
                <c:pt idx="3419">
                  <c:v>39422.822916666664</c:v>
                </c:pt>
                <c:pt idx="3420">
                  <c:v>39422.833333333336</c:v>
                </c:pt>
                <c:pt idx="3421">
                  <c:v>39422.84375</c:v>
                </c:pt>
                <c:pt idx="3422">
                  <c:v>39422.854166666664</c:v>
                </c:pt>
                <c:pt idx="3423">
                  <c:v>39422.864583333336</c:v>
                </c:pt>
                <c:pt idx="3424">
                  <c:v>39422.875</c:v>
                </c:pt>
                <c:pt idx="3425">
                  <c:v>39422.885416666664</c:v>
                </c:pt>
                <c:pt idx="3426">
                  <c:v>39422.895833333336</c:v>
                </c:pt>
                <c:pt idx="3427">
                  <c:v>39422.90625</c:v>
                </c:pt>
                <c:pt idx="3428">
                  <c:v>39422.916666666664</c:v>
                </c:pt>
                <c:pt idx="3429">
                  <c:v>39422.927083333336</c:v>
                </c:pt>
                <c:pt idx="3430">
                  <c:v>39422.9375</c:v>
                </c:pt>
                <c:pt idx="3431">
                  <c:v>39422.947916666664</c:v>
                </c:pt>
                <c:pt idx="3432">
                  <c:v>39422.958333333336</c:v>
                </c:pt>
                <c:pt idx="3433">
                  <c:v>39422.96875</c:v>
                </c:pt>
                <c:pt idx="3434">
                  <c:v>39422.979166666664</c:v>
                </c:pt>
                <c:pt idx="3435">
                  <c:v>39422.989583333336</c:v>
                </c:pt>
                <c:pt idx="3436">
                  <c:v>39423</c:v>
                </c:pt>
                <c:pt idx="3437">
                  <c:v>39423.010416666664</c:v>
                </c:pt>
                <c:pt idx="3438">
                  <c:v>39423.020833333336</c:v>
                </c:pt>
                <c:pt idx="3439">
                  <c:v>39423.03125</c:v>
                </c:pt>
                <c:pt idx="3440">
                  <c:v>39423.041666666664</c:v>
                </c:pt>
                <c:pt idx="3441">
                  <c:v>39423.052083333336</c:v>
                </c:pt>
                <c:pt idx="3442">
                  <c:v>39423.0625</c:v>
                </c:pt>
                <c:pt idx="3443">
                  <c:v>39423.072916666664</c:v>
                </c:pt>
                <c:pt idx="3444">
                  <c:v>39423.083333333336</c:v>
                </c:pt>
                <c:pt idx="3445">
                  <c:v>39423.09375</c:v>
                </c:pt>
                <c:pt idx="3446">
                  <c:v>39423.104166666664</c:v>
                </c:pt>
                <c:pt idx="3447">
                  <c:v>39423.114583333336</c:v>
                </c:pt>
                <c:pt idx="3448">
                  <c:v>39423.125</c:v>
                </c:pt>
                <c:pt idx="3449">
                  <c:v>39423.135416666664</c:v>
                </c:pt>
                <c:pt idx="3450">
                  <c:v>39423.145833333336</c:v>
                </c:pt>
                <c:pt idx="3451">
                  <c:v>39423.15625</c:v>
                </c:pt>
                <c:pt idx="3452">
                  <c:v>39423.166666666664</c:v>
                </c:pt>
                <c:pt idx="3453">
                  <c:v>39423.177083333336</c:v>
                </c:pt>
                <c:pt idx="3454">
                  <c:v>39423.1875</c:v>
                </c:pt>
                <c:pt idx="3455">
                  <c:v>39423.197916666664</c:v>
                </c:pt>
                <c:pt idx="3456">
                  <c:v>39423.208333333336</c:v>
                </c:pt>
                <c:pt idx="3457">
                  <c:v>39423.21875</c:v>
                </c:pt>
                <c:pt idx="3458">
                  <c:v>39423.229166666664</c:v>
                </c:pt>
                <c:pt idx="3459">
                  <c:v>39423.239583333336</c:v>
                </c:pt>
                <c:pt idx="3460">
                  <c:v>39423.25</c:v>
                </c:pt>
                <c:pt idx="3461">
                  <c:v>39423.260416666664</c:v>
                </c:pt>
                <c:pt idx="3462">
                  <c:v>39423.270833333336</c:v>
                </c:pt>
                <c:pt idx="3463">
                  <c:v>39423.28125</c:v>
                </c:pt>
                <c:pt idx="3464">
                  <c:v>39423.291666666664</c:v>
                </c:pt>
                <c:pt idx="3465">
                  <c:v>39423.302083333336</c:v>
                </c:pt>
                <c:pt idx="3466">
                  <c:v>39423.3125</c:v>
                </c:pt>
                <c:pt idx="3467">
                  <c:v>39423.322916666664</c:v>
                </c:pt>
                <c:pt idx="3468">
                  <c:v>39423.333333333336</c:v>
                </c:pt>
                <c:pt idx="3469">
                  <c:v>39423.34375</c:v>
                </c:pt>
                <c:pt idx="3470">
                  <c:v>39423.354166666664</c:v>
                </c:pt>
                <c:pt idx="3471">
                  <c:v>39423.364583333336</c:v>
                </c:pt>
                <c:pt idx="3472">
                  <c:v>39423.375</c:v>
                </c:pt>
                <c:pt idx="3473">
                  <c:v>39423.385416666664</c:v>
                </c:pt>
                <c:pt idx="3474">
                  <c:v>39423.395833333336</c:v>
                </c:pt>
                <c:pt idx="3475">
                  <c:v>39423.40625</c:v>
                </c:pt>
                <c:pt idx="3476">
                  <c:v>39423.416666666664</c:v>
                </c:pt>
                <c:pt idx="3477">
                  <c:v>39423.427083333336</c:v>
                </c:pt>
                <c:pt idx="3478">
                  <c:v>39423.4375</c:v>
                </c:pt>
                <c:pt idx="3479">
                  <c:v>39423.447916666664</c:v>
                </c:pt>
                <c:pt idx="3480">
                  <c:v>39423.458333333336</c:v>
                </c:pt>
                <c:pt idx="3481">
                  <c:v>39423.46875</c:v>
                </c:pt>
                <c:pt idx="3482">
                  <c:v>39423.479166666664</c:v>
                </c:pt>
                <c:pt idx="3483">
                  <c:v>39423.489583333336</c:v>
                </c:pt>
                <c:pt idx="3484">
                  <c:v>39423.5</c:v>
                </c:pt>
                <c:pt idx="3485">
                  <c:v>39423.510416666664</c:v>
                </c:pt>
                <c:pt idx="3486">
                  <c:v>39423.520833333336</c:v>
                </c:pt>
                <c:pt idx="3487">
                  <c:v>39423.53125</c:v>
                </c:pt>
                <c:pt idx="3488">
                  <c:v>39423.541666666664</c:v>
                </c:pt>
                <c:pt idx="3489">
                  <c:v>39423.552083333336</c:v>
                </c:pt>
                <c:pt idx="3490">
                  <c:v>39423.5625</c:v>
                </c:pt>
                <c:pt idx="3491">
                  <c:v>39423.572916666664</c:v>
                </c:pt>
                <c:pt idx="3492">
                  <c:v>39423.583333333336</c:v>
                </c:pt>
                <c:pt idx="3493">
                  <c:v>39423.59375</c:v>
                </c:pt>
                <c:pt idx="3494">
                  <c:v>39423.604166666664</c:v>
                </c:pt>
                <c:pt idx="3495">
                  <c:v>39423.614583333336</c:v>
                </c:pt>
                <c:pt idx="3496">
                  <c:v>39423.625</c:v>
                </c:pt>
                <c:pt idx="3497">
                  <c:v>39423.635416666664</c:v>
                </c:pt>
                <c:pt idx="3498">
                  <c:v>39423.645833333336</c:v>
                </c:pt>
                <c:pt idx="3499">
                  <c:v>39423.65625</c:v>
                </c:pt>
                <c:pt idx="3500">
                  <c:v>39423.666666666664</c:v>
                </c:pt>
                <c:pt idx="3501">
                  <c:v>39423.677083333336</c:v>
                </c:pt>
                <c:pt idx="3502">
                  <c:v>39423.6875</c:v>
                </c:pt>
                <c:pt idx="3503">
                  <c:v>39423.697916666664</c:v>
                </c:pt>
                <c:pt idx="3504">
                  <c:v>39423.708333333336</c:v>
                </c:pt>
                <c:pt idx="3505">
                  <c:v>39423.71875</c:v>
                </c:pt>
                <c:pt idx="3506">
                  <c:v>39423.729166666664</c:v>
                </c:pt>
                <c:pt idx="3507">
                  <c:v>39423.739583333336</c:v>
                </c:pt>
                <c:pt idx="3508">
                  <c:v>39423.75</c:v>
                </c:pt>
                <c:pt idx="3509">
                  <c:v>39423.760416666664</c:v>
                </c:pt>
                <c:pt idx="3510">
                  <c:v>39423.770833333336</c:v>
                </c:pt>
                <c:pt idx="3511">
                  <c:v>39423.78125</c:v>
                </c:pt>
                <c:pt idx="3512">
                  <c:v>39423.791666666664</c:v>
                </c:pt>
                <c:pt idx="3513">
                  <c:v>39423.802083333336</c:v>
                </c:pt>
                <c:pt idx="3514">
                  <c:v>39423.8125</c:v>
                </c:pt>
                <c:pt idx="3515">
                  <c:v>39423.822916666664</c:v>
                </c:pt>
                <c:pt idx="3516">
                  <c:v>39423.833333333336</c:v>
                </c:pt>
                <c:pt idx="3517">
                  <c:v>39423.84375</c:v>
                </c:pt>
                <c:pt idx="3518">
                  <c:v>39423.854166666664</c:v>
                </c:pt>
                <c:pt idx="3519">
                  <c:v>39423.864583333336</c:v>
                </c:pt>
                <c:pt idx="3520">
                  <c:v>39423.875</c:v>
                </c:pt>
                <c:pt idx="3521">
                  <c:v>39423.885416666664</c:v>
                </c:pt>
                <c:pt idx="3522">
                  <c:v>39423.895833333336</c:v>
                </c:pt>
                <c:pt idx="3523">
                  <c:v>39423.90625</c:v>
                </c:pt>
                <c:pt idx="3524">
                  <c:v>39423.916666666664</c:v>
                </c:pt>
                <c:pt idx="3525">
                  <c:v>39423.927083333336</c:v>
                </c:pt>
                <c:pt idx="3526">
                  <c:v>39423.9375</c:v>
                </c:pt>
                <c:pt idx="3527">
                  <c:v>39423.947916666664</c:v>
                </c:pt>
                <c:pt idx="3528">
                  <c:v>39423.958333333336</c:v>
                </c:pt>
                <c:pt idx="3529">
                  <c:v>39423.96875</c:v>
                </c:pt>
                <c:pt idx="3530">
                  <c:v>39423.979166666664</c:v>
                </c:pt>
                <c:pt idx="3531">
                  <c:v>39423.989583333336</c:v>
                </c:pt>
                <c:pt idx="3532">
                  <c:v>39424</c:v>
                </c:pt>
                <c:pt idx="3533">
                  <c:v>39424.010416666664</c:v>
                </c:pt>
                <c:pt idx="3534">
                  <c:v>39424.020833333336</c:v>
                </c:pt>
                <c:pt idx="3535">
                  <c:v>39424.03125</c:v>
                </c:pt>
                <c:pt idx="3536">
                  <c:v>39424.041666666664</c:v>
                </c:pt>
                <c:pt idx="3537">
                  <c:v>39424.052083333336</c:v>
                </c:pt>
                <c:pt idx="3538">
                  <c:v>39424.0625</c:v>
                </c:pt>
                <c:pt idx="3539">
                  <c:v>39424.072916666664</c:v>
                </c:pt>
                <c:pt idx="3540">
                  <c:v>39424.083333333336</c:v>
                </c:pt>
                <c:pt idx="3541">
                  <c:v>39424.09375</c:v>
                </c:pt>
                <c:pt idx="3542">
                  <c:v>39424.104166666664</c:v>
                </c:pt>
                <c:pt idx="3543">
                  <c:v>39424.114583333336</c:v>
                </c:pt>
                <c:pt idx="3544">
                  <c:v>39424.125</c:v>
                </c:pt>
                <c:pt idx="3545">
                  <c:v>39424.135416666664</c:v>
                </c:pt>
                <c:pt idx="3546">
                  <c:v>39424.145833333336</c:v>
                </c:pt>
                <c:pt idx="3547">
                  <c:v>39424.15625</c:v>
                </c:pt>
                <c:pt idx="3548">
                  <c:v>39424.166666666664</c:v>
                </c:pt>
                <c:pt idx="3549">
                  <c:v>39424.177083333336</c:v>
                </c:pt>
                <c:pt idx="3550">
                  <c:v>39424.1875</c:v>
                </c:pt>
                <c:pt idx="3551">
                  <c:v>39424.197916666664</c:v>
                </c:pt>
                <c:pt idx="3552">
                  <c:v>39424.208333333336</c:v>
                </c:pt>
                <c:pt idx="3553">
                  <c:v>39424.21875</c:v>
                </c:pt>
                <c:pt idx="3554">
                  <c:v>39424.229166666664</c:v>
                </c:pt>
                <c:pt idx="3555">
                  <c:v>39424.239583333336</c:v>
                </c:pt>
                <c:pt idx="3556">
                  <c:v>39424.25</c:v>
                </c:pt>
                <c:pt idx="3557">
                  <c:v>39424.260416666664</c:v>
                </c:pt>
                <c:pt idx="3558">
                  <c:v>39424.270833333336</c:v>
                </c:pt>
                <c:pt idx="3559">
                  <c:v>39424.28125</c:v>
                </c:pt>
                <c:pt idx="3560">
                  <c:v>39424.291666666664</c:v>
                </c:pt>
                <c:pt idx="3561">
                  <c:v>39424.302083333336</c:v>
                </c:pt>
                <c:pt idx="3562">
                  <c:v>39424.3125</c:v>
                </c:pt>
                <c:pt idx="3563">
                  <c:v>39424.322916666664</c:v>
                </c:pt>
                <c:pt idx="3564">
                  <c:v>39424.333333333336</c:v>
                </c:pt>
                <c:pt idx="3565">
                  <c:v>39424.34375</c:v>
                </c:pt>
                <c:pt idx="3566">
                  <c:v>39424.354166666664</c:v>
                </c:pt>
                <c:pt idx="3567">
                  <c:v>39424.364583333336</c:v>
                </c:pt>
                <c:pt idx="3568">
                  <c:v>39424.375</c:v>
                </c:pt>
                <c:pt idx="3569">
                  <c:v>39424.385416666664</c:v>
                </c:pt>
                <c:pt idx="3570">
                  <c:v>39424.395833333336</c:v>
                </c:pt>
                <c:pt idx="3571">
                  <c:v>39424.40625</c:v>
                </c:pt>
                <c:pt idx="3572">
                  <c:v>39424.416666666664</c:v>
                </c:pt>
                <c:pt idx="3573">
                  <c:v>39424.427083333336</c:v>
                </c:pt>
                <c:pt idx="3574">
                  <c:v>39424.4375</c:v>
                </c:pt>
                <c:pt idx="3575">
                  <c:v>39424.447916666664</c:v>
                </c:pt>
                <c:pt idx="3576">
                  <c:v>39424.458333333336</c:v>
                </c:pt>
                <c:pt idx="3577">
                  <c:v>39424.46875</c:v>
                </c:pt>
                <c:pt idx="3578">
                  <c:v>39424.479166666664</c:v>
                </c:pt>
                <c:pt idx="3579">
                  <c:v>39424.489583333336</c:v>
                </c:pt>
                <c:pt idx="3580">
                  <c:v>39424.5</c:v>
                </c:pt>
                <c:pt idx="3581">
                  <c:v>39424.510416666664</c:v>
                </c:pt>
                <c:pt idx="3582">
                  <c:v>39424.520833333336</c:v>
                </c:pt>
                <c:pt idx="3583">
                  <c:v>39424.53125</c:v>
                </c:pt>
                <c:pt idx="3584">
                  <c:v>39424.541666666664</c:v>
                </c:pt>
                <c:pt idx="3585">
                  <c:v>39424.552083333336</c:v>
                </c:pt>
                <c:pt idx="3586">
                  <c:v>39424.5625</c:v>
                </c:pt>
                <c:pt idx="3587">
                  <c:v>39424.572916666664</c:v>
                </c:pt>
                <c:pt idx="3588">
                  <c:v>39424.583333333336</c:v>
                </c:pt>
                <c:pt idx="3589">
                  <c:v>39424.59375</c:v>
                </c:pt>
                <c:pt idx="3590">
                  <c:v>39424.604166666664</c:v>
                </c:pt>
                <c:pt idx="3591">
                  <c:v>39424.614583333336</c:v>
                </c:pt>
                <c:pt idx="3592">
                  <c:v>39424.625</c:v>
                </c:pt>
                <c:pt idx="3593">
                  <c:v>39424.635416666664</c:v>
                </c:pt>
                <c:pt idx="3594">
                  <c:v>39424.645833333336</c:v>
                </c:pt>
                <c:pt idx="3595">
                  <c:v>39424.65625</c:v>
                </c:pt>
                <c:pt idx="3596">
                  <c:v>39424.666666666664</c:v>
                </c:pt>
                <c:pt idx="3597">
                  <c:v>39424.677083333336</c:v>
                </c:pt>
                <c:pt idx="3598">
                  <c:v>39424.6875</c:v>
                </c:pt>
                <c:pt idx="3599">
                  <c:v>39424.697916666664</c:v>
                </c:pt>
                <c:pt idx="3600">
                  <c:v>39424.708333333336</c:v>
                </c:pt>
                <c:pt idx="3601">
                  <c:v>39424.71875</c:v>
                </c:pt>
                <c:pt idx="3602">
                  <c:v>39424.729166666664</c:v>
                </c:pt>
                <c:pt idx="3603">
                  <c:v>39424.739583333336</c:v>
                </c:pt>
                <c:pt idx="3604">
                  <c:v>39424.75</c:v>
                </c:pt>
                <c:pt idx="3605">
                  <c:v>39424.760416666664</c:v>
                </c:pt>
                <c:pt idx="3606">
                  <c:v>39424.770833333336</c:v>
                </c:pt>
                <c:pt idx="3607">
                  <c:v>39424.78125</c:v>
                </c:pt>
                <c:pt idx="3608">
                  <c:v>39424.791666666664</c:v>
                </c:pt>
                <c:pt idx="3609">
                  <c:v>39424.802083333336</c:v>
                </c:pt>
                <c:pt idx="3610">
                  <c:v>39424.8125</c:v>
                </c:pt>
                <c:pt idx="3611">
                  <c:v>39424.822916666664</c:v>
                </c:pt>
                <c:pt idx="3612">
                  <c:v>39424.833333333336</c:v>
                </c:pt>
                <c:pt idx="3613">
                  <c:v>39424.84375</c:v>
                </c:pt>
                <c:pt idx="3614">
                  <c:v>39424.854166666664</c:v>
                </c:pt>
                <c:pt idx="3615">
                  <c:v>39424.864583333336</c:v>
                </c:pt>
                <c:pt idx="3616">
                  <c:v>39424.875</c:v>
                </c:pt>
                <c:pt idx="3617">
                  <c:v>39424.885416666664</c:v>
                </c:pt>
                <c:pt idx="3618">
                  <c:v>39424.895833333336</c:v>
                </c:pt>
                <c:pt idx="3619">
                  <c:v>39424.90625</c:v>
                </c:pt>
                <c:pt idx="3620">
                  <c:v>39424.916666666664</c:v>
                </c:pt>
                <c:pt idx="3621">
                  <c:v>39424.927083333336</c:v>
                </c:pt>
                <c:pt idx="3622">
                  <c:v>39424.9375</c:v>
                </c:pt>
                <c:pt idx="3623">
                  <c:v>39424.947916666664</c:v>
                </c:pt>
                <c:pt idx="3624">
                  <c:v>39424.958333333336</c:v>
                </c:pt>
                <c:pt idx="3625">
                  <c:v>39424.96875</c:v>
                </c:pt>
                <c:pt idx="3626">
                  <c:v>39424.979166666664</c:v>
                </c:pt>
                <c:pt idx="3627">
                  <c:v>39424.989583333336</c:v>
                </c:pt>
                <c:pt idx="3628">
                  <c:v>39425</c:v>
                </c:pt>
                <c:pt idx="3629">
                  <c:v>39425.010416666664</c:v>
                </c:pt>
                <c:pt idx="3630">
                  <c:v>39425.020833333336</c:v>
                </c:pt>
                <c:pt idx="3631">
                  <c:v>39425.03125</c:v>
                </c:pt>
                <c:pt idx="3632">
                  <c:v>39425.041666666664</c:v>
                </c:pt>
                <c:pt idx="3633">
                  <c:v>39425.052083333336</c:v>
                </c:pt>
                <c:pt idx="3634">
                  <c:v>39425.0625</c:v>
                </c:pt>
                <c:pt idx="3635">
                  <c:v>39425.072916666664</c:v>
                </c:pt>
                <c:pt idx="3636">
                  <c:v>39425.083333333336</c:v>
                </c:pt>
                <c:pt idx="3637">
                  <c:v>39425.09375</c:v>
                </c:pt>
                <c:pt idx="3638">
                  <c:v>39425.104166666664</c:v>
                </c:pt>
                <c:pt idx="3639">
                  <c:v>39425.114583333336</c:v>
                </c:pt>
                <c:pt idx="3640">
                  <c:v>39425.125</c:v>
                </c:pt>
                <c:pt idx="3641">
                  <c:v>39425.135416666664</c:v>
                </c:pt>
                <c:pt idx="3642">
                  <c:v>39425.145833333336</c:v>
                </c:pt>
                <c:pt idx="3643">
                  <c:v>39425.15625</c:v>
                </c:pt>
                <c:pt idx="3644">
                  <c:v>39425.166666666664</c:v>
                </c:pt>
                <c:pt idx="3645">
                  <c:v>39425.177083333336</c:v>
                </c:pt>
                <c:pt idx="3646">
                  <c:v>39425.1875</c:v>
                </c:pt>
                <c:pt idx="3647">
                  <c:v>39425.21875</c:v>
                </c:pt>
                <c:pt idx="3648">
                  <c:v>39425.229166666664</c:v>
                </c:pt>
                <c:pt idx="3649">
                  <c:v>39425.239583333336</c:v>
                </c:pt>
                <c:pt idx="3650">
                  <c:v>39425.25</c:v>
                </c:pt>
                <c:pt idx="3651">
                  <c:v>39425.260416666664</c:v>
                </c:pt>
                <c:pt idx="3652">
                  <c:v>39425.270833333336</c:v>
                </c:pt>
                <c:pt idx="3653">
                  <c:v>39425.28125</c:v>
                </c:pt>
                <c:pt idx="3654">
                  <c:v>39425.291666666664</c:v>
                </c:pt>
                <c:pt idx="3655">
                  <c:v>39425.302083333336</c:v>
                </c:pt>
                <c:pt idx="3656">
                  <c:v>39425.3125</c:v>
                </c:pt>
                <c:pt idx="3657">
                  <c:v>39425.322916666664</c:v>
                </c:pt>
                <c:pt idx="3658">
                  <c:v>39425.333333333336</c:v>
                </c:pt>
                <c:pt idx="3659">
                  <c:v>39425.34375</c:v>
                </c:pt>
                <c:pt idx="3660">
                  <c:v>39425.354166666664</c:v>
                </c:pt>
                <c:pt idx="3661">
                  <c:v>39425.364583333336</c:v>
                </c:pt>
                <c:pt idx="3662">
                  <c:v>39425.375</c:v>
                </c:pt>
                <c:pt idx="3663">
                  <c:v>39425.385416666664</c:v>
                </c:pt>
                <c:pt idx="3664">
                  <c:v>39425.395833333336</c:v>
                </c:pt>
                <c:pt idx="3665">
                  <c:v>39425.40625</c:v>
                </c:pt>
                <c:pt idx="3666">
                  <c:v>39425.416666666664</c:v>
                </c:pt>
                <c:pt idx="3667">
                  <c:v>39425.427083333336</c:v>
                </c:pt>
                <c:pt idx="3668">
                  <c:v>39425.4375</c:v>
                </c:pt>
                <c:pt idx="3669">
                  <c:v>39425.447916666664</c:v>
                </c:pt>
                <c:pt idx="3670">
                  <c:v>39425.458333333336</c:v>
                </c:pt>
                <c:pt idx="3671">
                  <c:v>39425.46875</c:v>
                </c:pt>
                <c:pt idx="3672">
                  <c:v>39425.479166666664</c:v>
                </c:pt>
                <c:pt idx="3673">
                  <c:v>39425.489583333336</c:v>
                </c:pt>
                <c:pt idx="3674">
                  <c:v>39425.5</c:v>
                </c:pt>
                <c:pt idx="3675">
                  <c:v>39425.510416666664</c:v>
                </c:pt>
                <c:pt idx="3676">
                  <c:v>39425.520833333336</c:v>
                </c:pt>
                <c:pt idx="3677">
                  <c:v>39425.53125</c:v>
                </c:pt>
                <c:pt idx="3678">
                  <c:v>39425.541666666664</c:v>
                </c:pt>
                <c:pt idx="3679">
                  <c:v>39425.552083333336</c:v>
                </c:pt>
                <c:pt idx="3680">
                  <c:v>39425.5625</c:v>
                </c:pt>
                <c:pt idx="3681">
                  <c:v>39425.572916666664</c:v>
                </c:pt>
                <c:pt idx="3682">
                  <c:v>39425.583333333336</c:v>
                </c:pt>
                <c:pt idx="3683">
                  <c:v>39425.59375</c:v>
                </c:pt>
                <c:pt idx="3684">
                  <c:v>39425.604166666664</c:v>
                </c:pt>
                <c:pt idx="3685">
                  <c:v>39425.614583333336</c:v>
                </c:pt>
                <c:pt idx="3686">
                  <c:v>39425.625</c:v>
                </c:pt>
                <c:pt idx="3687">
                  <c:v>39425.635416666664</c:v>
                </c:pt>
                <c:pt idx="3688">
                  <c:v>39425.645833333336</c:v>
                </c:pt>
                <c:pt idx="3689">
                  <c:v>39425.65625</c:v>
                </c:pt>
                <c:pt idx="3690">
                  <c:v>39425.666666666664</c:v>
                </c:pt>
                <c:pt idx="3691">
                  <c:v>39425.677083333336</c:v>
                </c:pt>
                <c:pt idx="3692">
                  <c:v>39425.6875</c:v>
                </c:pt>
                <c:pt idx="3693">
                  <c:v>39425.697916666664</c:v>
                </c:pt>
                <c:pt idx="3694">
                  <c:v>39425.708333333336</c:v>
                </c:pt>
                <c:pt idx="3695">
                  <c:v>39425.71875</c:v>
                </c:pt>
                <c:pt idx="3696">
                  <c:v>39425.729166666664</c:v>
                </c:pt>
                <c:pt idx="3697">
                  <c:v>39425.739583333336</c:v>
                </c:pt>
                <c:pt idx="3698">
                  <c:v>39425.75</c:v>
                </c:pt>
                <c:pt idx="3699">
                  <c:v>39425.760416666664</c:v>
                </c:pt>
                <c:pt idx="3700">
                  <c:v>39425.770833333336</c:v>
                </c:pt>
                <c:pt idx="3701">
                  <c:v>39425.78125</c:v>
                </c:pt>
                <c:pt idx="3702">
                  <c:v>39425.791666666664</c:v>
                </c:pt>
                <c:pt idx="3703">
                  <c:v>39425.802083333336</c:v>
                </c:pt>
                <c:pt idx="3704">
                  <c:v>39425.8125</c:v>
                </c:pt>
                <c:pt idx="3705">
                  <c:v>39425.822916666664</c:v>
                </c:pt>
                <c:pt idx="3706">
                  <c:v>39425.833333333336</c:v>
                </c:pt>
                <c:pt idx="3707">
                  <c:v>39425.84375</c:v>
                </c:pt>
                <c:pt idx="3708">
                  <c:v>39425.854166666664</c:v>
                </c:pt>
                <c:pt idx="3709">
                  <c:v>39425.864583333336</c:v>
                </c:pt>
                <c:pt idx="3710">
                  <c:v>39425.875</c:v>
                </c:pt>
                <c:pt idx="3711">
                  <c:v>39425.885416666664</c:v>
                </c:pt>
                <c:pt idx="3712">
                  <c:v>39425.895833333336</c:v>
                </c:pt>
                <c:pt idx="3713">
                  <c:v>39425.90625</c:v>
                </c:pt>
                <c:pt idx="3714">
                  <c:v>39425.916666666664</c:v>
                </c:pt>
                <c:pt idx="3715">
                  <c:v>39425.927083333336</c:v>
                </c:pt>
                <c:pt idx="3716">
                  <c:v>39425.9375</c:v>
                </c:pt>
                <c:pt idx="3717">
                  <c:v>39425.947916666664</c:v>
                </c:pt>
                <c:pt idx="3718">
                  <c:v>39425.958333333336</c:v>
                </c:pt>
                <c:pt idx="3719">
                  <c:v>39425.96875</c:v>
                </c:pt>
                <c:pt idx="3720">
                  <c:v>39425.979166666664</c:v>
                </c:pt>
                <c:pt idx="3721">
                  <c:v>39425.989583333336</c:v>
                </c:pt>
                <c:pt idx="3722">
                  <c:v>39426</c:v>
                </c:pt>
                <c:pt idx="3723">
                  <c:v>39426.010416666664</c:v>
                </c:pt>
                <c:pt idx="3724">
                  <c:v>39426.020833333336</c:v>
                </c:pt>
                <c:pt idx="3725">
                  <c:v>39426.03125</c:v>
                </c:pt>
                <c:pt idx="3726">
                  <c:v>39426.041666666664</c:v>
                </c:pt>
                <c:pt idx="3727">
                  <c:v>39426.052083333336</c:v>
                </c:pt>
                <c:pt idx="3728">
                  <c:v>39426.0625</c:v>
                </c:pt>
                <c:pt idx="3729">
                  <c:v>39426.072916666664</c:v>
                </c:pt>
                <c:pt idx="3730">
                  <c:v>39426.083333333336</c:v>
                </c:pt>
                <c:pt idx="3731">
                  <c:v>39426.09375</c:v>
                </c:pt>
                <c:pt idx="3732">
                  <c:v>39426.104166666664</c:v>
                </c:pt>
                <c:pt idx="3733">
                  <c:v>39426.114583333336</c:v>
                </c:pt>
                <c:pt idx="3734">
                  <c:v>39426.125</c:v>
                </c:pt>
                <c:pt idx="3735">
                  <c:v>39426.135416666664</c:v>
                </c:pt>
                <c:pt idx="3736">
                  <c:v>39426.145833333336</c:v>
                </c:pt>
                <c:pt idx="3737">
                  <c:v>39426.15625</c:v>
                </c:pt>
                <c:pt idx="3738">
                  <c:v>39426.166666666664</c:v>
                </c:pt>
                <c:pt idx="3739">
                  <c:v>39426.177083333336</c:v>
                </c:pt>
                <c:pt idx="3740">
                  <c:v>39426.1875</c:v>
                </c:pt>
                <c:pt idx="3741">
                  <c:v>39426.229166666664</c:v>
                </c:pt>
                <c:pt idx="3742">
                  <c:v>39426.239583333336</c:v>
                </c:pt>
                <c:pt idx="3743">
                  <c:v>39426.25</c:v>
                </c:pt>
                <c:pt idx="3744">
                  <c:v>39426.260416666664</c:v>
                </c:pt>
                <c:pt idx="3745">
                  <c:v>39426.270833333336</c:v>
                </c:pt>
                <c:pt idx="3746">
                  <c:v>39426.28125</c:v>
                </c:pt>
                <c:pt idx="3747">
                  <c:v>39426.291666666664</c:v>
                </c:pt>
                <c:pt idx="3748">
                  <c:v>39426.302083333336</c:v>
                </c:pt>
                <c:pt idx="3749">
                  <c:v>39426.3125</c:v>
                </c:pt>
                <c:pt idx="3750">
                  <c:v>39426.322916666664</c:v>
                </c:pt>
                <c:pt idx="3751">
                  <c:v>39426.333333333336</c:v>
                </c:pt>
                <c:pt idx="3752">
                  <c:v>39426.34375</c:v>
                </c:pt>
                <c:pt idx="3753">
                  <c:v>39426.354166666664</c:v>
                </c:pt>
                <c:pt idx="3754">
                  <c:v>39426.364583333336</c:v>
                </c:pt>
                <c:pt idx="3755">
                  <c:v>39426.375</c:v>
                </c:pt>
                <c:pt idx="3756">
                  <c:v>39426.385416666664</c:v>
                </c:pt>
                <c:pt idx="3757">
                  <c:v>39426.395833333336</c:v>
                </c:pt>
                <c:pt idx="3758">
                  <c:v>39426.40625</c:v>
                </c:pt>
                <c:pt idx="3759">
                  <c:v>39426.416666666664</c:v>
                </c:pt>
                <c:pt idx="3760">
                  <c:v>39426.427083333336</c:v>
                </c:pt>
                <c:pt idx="3761">
                  <c:v>39426.4375</c:v>
                </c:pt>
                <c:pt idx="3762">
                  <c:v>39426.447916666664</c:v>
                </c:pt>
                <c:pt idx="3763">
                  <c:v>39426.458333333336</c:v>
                </c:pt>
                <c:pt idx="3764">
                  <c:v>39426.46875</c:v>
                </c:pt>
                <c:pt idx="3765">
                  <c:v>39426.479166666664</c:v>
                </c:pt>
                <c:pt idx="3766">
                  <c:v>39426.489583333336</c:v>
                </c:pt>
                <c:pt idx="3767">
                  <c:v>39426.5</c:v>
                </c:pt>
                <c:pt idx="3768">
                  <c:v>39426.510416666664</c:v>
                </c:pt>
                <c:pt idx="3769">
                  <c:v>39426.520833333336</c:v>
                </c:pt>
                <c:pt idx="3770">
                  <c:v>39426.53125</c:v>
                </c:pt>
                <c:pt idx="3771">
                  <c:v>39426.541666666664</c:v>
                </c:pt>
                <c:pt idx="3772">
                  <c:v>39426.552083333336</c:v>
                </c:pt>
                <c:pt idx="3773">
                  <c:v>39426.5625</c:v>
                </c:pt>
                <c:pt idx="3774">
                  <c:v>39426.572916666664</c:v>
                </c:pt>
                <c:pt idx="3775">
                  <c:v>39426.583333333336</c:v>
                </c:pt>
                <c:pt idx="3776">
                  <c:v>39426.59375</c:v>
                </c:pt>
                <c:pt idx="3777">
                  <c:v>39426.604166666664</c:v>
                </c:pt>
                <c:pt idx="3778">
                  <c:v>39426.614583333336</c:v>
                </c:pt>
                <c:pt idx="3779">
                  <c:v>39426.625</c:v>
                </c:pt>
                <c:pt idx="3780">
                  <c:v>39426.635416666664</c:v>
                </c:pt>
                <c:pt idx="3781">
                  <c:v>39426.645833333336</c:v>
                </c:pt>
                <c:pt idx="3782">
                  <c:v>39426.65625</c:v>
                </c:pt>
                <c:pt idx="3783">
                  <c:v>39426.666666666664</c:v>
                </c:pt>
                <c:pt idx="3784">
                  <c:v>39426.677083333336</c:v>
                </c:pt>
                <c:pt idx="3785">
                  <c:v>39426.6875</c:v>
                </c:pt>
                <c:pt idx="3786">
                  <c:v>39426.697916666664</c:v>
                </c:pt>
                <c:pt idx="3787">
                  <c:v>39426.708333333336</c:v>
                </c:pt>
                <c:pt idx="3788">
                  <c:v>39426.71875</c:v>
                </c:pt>
                <c:pt idx="3789">
                  <c:v>39426.729166666664</c:v>
                </c:pt>
                <c:pt idx="3790">
                  <c:v>39426.739583333336</c:v>
                </c:pt>
                <c:pt idx="3791">
                  <c:v>39426.75</c:v>
                </c:pt>
                <c:pt idx="3792">
                  <c:v>39426.760416666664</c:v>
                </c:pt>
                <c:pt idx="3793">
                  <c:v>39426.770833333336</c:v>
                </c:pt>
                <c:pt idx="3794">
                  <c:v>39426.78125</c:v>
                </c:pt>
                <c:pt idx="3795">
                  <c:v>39426.791666666664</c:v>
                </c:pt>
                <c:pt idx="3796">
                  <c:v>39426.802083333336</c:v>
                </c:pt>
                <c:pt idx="3797">
                  <c:v>39426.8125</c:v>
                </c:pt>
                <c:pt idx="3798">
                  <c:v>39426.822916666664</c:v>
                </c:pt>
                <c:pt idx="3799">
                  <c:v>39426.833333333336</c:v>
                </c:pt>
                <c:pt idx="3800">
                  <c:v>39426.84375</c:v>
                </c:pt>
                <c:pt idx="3801">
                  <c:v>39426.854166666664</c:v>
                </c:pt>
                <c:pt idx="3802">
                  <c:v>39426.864583333336</c:v>
                </c:pt>
                <c:pt idx="3803">
                  <c:v>39426.875</c:v>
                </c:pt>
                <c:pt idx="3804">
                  <c:v>39426.885416666664</c:v>
                </c:pt>
                <c:pt idx="3805">
                  <c:v>39426.895833333336</c:v>
                </c:pt>
                <c:pt idx="3806">
                  <c:v>39426.90625</c:v>
                </c:pt>
                <c:pt idx="3807">
                  <c:v>39426.916666666664</c:v>
                </c:pt>
                <c:pt idx="3808">
                  <c:v>39426.927083333336</c:v>
                </c:pt>
                <c:pt idx="3809">
                  <c:v>39426.9375</c:v>
                </c:pt>
                <c:pt idx="3810">
                  <c:v>39426.947916666664</c:v>
                </c:pt>
                <c:pt idx="3811">
                  <c:v>39426.958333333336</c:v>
                </c:pt>
                <c:pt idx="3812">
                  <c:v>39426.96875</c:v>
                </c:pt>
                <c:pt idx="3813">
                  <c:v>39426.979166666664</c:v>
                </c:pt>
                <c:pt idx="3814">
                  <c:v>39426.989583333336</c:v>
                </c:pt>
                <c:pt idx="3815">
                  <c:v>39427</c:v>
                </c:pt>
                <c:pt idx="3816">
                  <c:v>39427.010416666664</c:v>
                </c:pt>
                <c:pt idx="3817">
                  <c:v>39427.020833333336</c:v>
                </c:pt>
                <c:pt idx="3818">
                  <c:v>39427.03125</c:v>
                </c:pt>
                <c:pt idx="3819">
                  <c:v>39427.041666666664</c:v>
                </c:pt>
                <c:pt idx="3820">
                  <c:v>39427.052083333336</c:v>
                </c:pt>
                <c:pt idx="3821">
                  <c:v>39427.0625</c:v>
                </c:pt>
                <c:pt idx="3822">
                  <c:v>39427.072916666664</c:v>
                </c:pt>
                <c:pt idx="3823">
                  <c:v>39427.083333333336</c:v>
                </c:pt>
                <c:pt idx="3824">
                  <c:v>39427.09375</c:v>
                </c:pt>
                <c:pt idx="3825">
                  <c:v>39427.104166666664</c:v>
                </c:pt>
                <c:pt idx="3826">
                  <c:v>39427.114583333336</c:v>
                </c:pt>
                <c:pt idx="3827">
                  <c:v>39427.125</c:v>
                </c:pt>
                <c:pt idx="3828">
                  <c:v>39427.135416666664</c:v>
                </c:pt>
                <c:pt idx="3829">
                  <c:v>39427.145833333336</c:v>
                </c:pt>
                <c:pt idx="3830">
                  <c:v>39427.1875</c:v>
                </c:pt>
                <c:pt idx="3831">
                  <c:v>39427.197916666664</c:v>
                </c:pt>
                <c:pt idx="3832">
                  <c:v>39427.208333333336</c:v>
                </c:pt>
                <c:pt idx="3833">
                  <c:v>39427.21875</c:v>
                </c:pt>
                <c:pt idx="3834">
                  <c:v>39427.229166666664</c:v>
                </c:pt>
                <c:pt idx="3835">
                  <c:v>39427.239583333336</c:v>
                </c:pt>
                <c:pt idx="3836">
                  <c:v>39427.25</c:v>
                </c:pt>
                <c:pt idx="3837">
                  <c:v>39427.260416666664</c:v>
                </c:pt>
                <c:pt idx="3838">
                  <c:v>39427.270833333336</c:v>
                </c:pt>
                <c:pt idx="3839">
                  <c:v>39427.28125</c:v>
                </c:pt>
                <c:pt idx="3840">
                  <c:v>39427.291666666664</c:v>
                </c:pt>
                <c:pt idx="3841">
                  <c:v>39427.302083333336</c:v>
                </c:pt>
                <c:pt idx="3842">
                  <c:v>39427.3125</c:v>
                </c:pt>
                <c:pt idx="3843">
                  <c:v>39427.322916666664</c:v>
                </c:pt>
                <c:pt idx="3844">
                  <c:v>39427.333333333336</c:v>
                </c:pt>
                <c:pt idx="3845">
                  <c:v>39427.34375</c:v>
                </c:pt>
                <c:pt idx="3846">
                  <c:v>39427.354166666664</c:v>
                </c:pt>
                <c:pt idx="3847">
                  <c:v>39427.364583333336</c:v>
                </c:pt>
                <c:pt idx="3848">
                  <c:v>39427.375</c:v>
                </c:pt>
                <c:pt idx="3849">
                  <c:v>39427.385416666664</c:v>
                </c:pt>
                <c:pt idx="3850">
                  <c:v>39427.395833333336</c:v>
                </c:pt>
                <c:pt idx="3851">
                  <c:v>39427.40625</c:v>
                </c:pt>
                <c:pt idx="3852">
                  <c:v>39427.416666666664</c:v>
                </c:pt>
                <c:pt idx="3853">
                  <c:v>39427.427083333336</c:v>
                </c:pt>
                <c:pt idx="3854">
                  <c:v>39427.4375</c:v>
                </c:pt>
                <c:pt idx="3855">
                  <c:v>39427.447916666664</c:v>
                </c:pt>
                <c:pt idx="3856">
                  <c:v>39427.458333333336</c:v>
                </c:pt>
                <c:pt idx="3857">
                  <c:v>39427.46875</c:v>
                </c:pt>
                <c:pt idx="3858">
                  <c:v>39427.479166666664</c:v>
                </c:pt>
                <c:pt idx="3859">
                  <c:v>39427.489583333336</c:v>
                </c:pt>
                <c:pt idx="3860">
                  <c:v>39427.5</c:v>
                </c:pt>
                <c:pt idx="3861">
                  <c:v>39427.510416666664</c:v>
                </c:pt>
                <c:pt idx="3862">
                  <c:v>39427.520833333336</c:v>
                </c:pt>
                <c:pt idx="3863">
                  <c:v>39427.53125</c:v>
                </c:pt>
                <c:pt idx="3864">
                  <c:v>39427.541666666664</c:v>
                </c:pt>
                <c:pt idx="3865">
                  <c:v>39427.552083333336</c:v>
                </c:pt>
                <c:pt idx="3866">
                  <c:v>39427.5625</c:v>
                </c:pt>
                <c:pt idx="3867">
                  <c:v>39427.572916666664</c:v>
                </c:pt>
                <c:pt idx="3868">
                  <c:v>39427.583333333336</c:v>
                </c:pt>
                <c:pt idx="3869">
                  <c:v>39427.59375</c:v>
                </c:pt>
                <c:pt idx="3870">
                  <c:v>39427.604166666664</c:v>
                </c:pt>
                <c:pt idx="3871">
                  <c:v>39427.65625</c:v>
                </c:pt>
                <c:pt idx="3872">
                  <c:v>39427.666666666664</c:v>
                </c:pt>
                <c:pt idx="3873">
                  <c:v>39427.677083333336</c:v>
                </c:pt>
                <c:pt idx="3874">
                  <c:v>39427.6875</c:v>
                </c:pt>
                <c:pt idx="3875">
                  <c:v>39427.697916666664</c:v>
                </c:pt>
                <c:pt idx="3876">
                  <c:v>39427.708333333336</c:v>
                </c:pt>
                <c:pt idx="3877">
                  <c:v>39427.71875</c:v>
                </c:pt>
                <c:pt idx="3878">
                  <c:v>39427.729166666664</c:v>
                </c:pt>
                <c:pt idx="3879">
                  <c:v>39427.739583333336</c:v>
                </c:pt>
                <c:pt idx="3880">
                  <c:v>39427.75</c:v>
                </c:pt>
                <c:pt idx="3881">
                  <c:v>39427.760416666664</c:v>
                </c:pt>
                <c:pt idx="3882">
                  <c:v>39427.770833333336</c:v>
                </c:pt>
                <c:pt idx="3883">
                  <c:v>39427.78125</c:v>
                </c:pt>
                <c:pt idx="3884">
                  <c:v>39427.791666666664</c:v>
                </c:pt>
                <c:pt idx="3885">
                  <c:v>39427.802083333336</c:v>
                </c:pt>
                <c:pt idx="3886">
                  <c:v>39427.8125</c:v>
                </c:pt>
                <c:pt idx="3887">
                  <c:v>39427.822916666664</c:v>
                </c:pt>
                <c:pt idx="3888">
                  <c:v>39427.833333333336</c:v>
                </c:pt>
                <c:pt idx="3889">
                  <c:v>39427.84375</c:v>
                </c:pt>
                <c:pt idx="3890">
                  <c:v>39427.854166666664</c:v>
                </c:pt>
                <c:pt idx="3891">
                  <c:v>39427.864583333336</c:v>
                </c:pt>
                <c:pt idx="3892">
                  <c:v>39427.875</c:v>
                </c:pt>
                <c:pt idx="3893">
                  <c:v>39427.885416666664</c:v>
                </c:pt>
                <c:pt idx="3894">
                  <c:v>39427.895833333336</c:v>
                </c:pt>
                <c:pt idx="3895">
                  <c:v>39427.90625</c:v>
                </c:pt>
                <c:pt idx="3896">
                  <c:v>39427.916666666664</c:v>
                </c:pt>
                <c:pt idx="3897">
                  <c:v>39427.927083333336</c:v>
                </c:pt>
                <c:pt idx="3898">
                  <c:v>39427.9375</c:v>
                </c:pt>
                <c:pt idx="3899">
                  <c:v>39427.947916666664</c:v>
                </c:pt>
                <c:pt idx="3900">
                  <c:v>39427.958333333336</c:v>
                </c:pt>
                <c:pt idx="3901">
                  <c:v>39427.96875</c:v>
                </c:pt>
                <c:pt idx="3902">
                  <c:v>39427.979166666664</c:v>
                </c:pt>
                <c:pt idx="3903">
                  <c:v>39427.989583333336</c:v>
                </c:pt>
                <c:pt idx="3904">
                  <c:v>39428</c:v>
                </c:pt>
                <c:pt idx="3905">
                  <c:v>39428.010416666664</c:v>
                </c:pt>
                <c:pt idx="3906">
                  <c:v>39428.020833333336</c:v>
                </c:pt>
                <c:pt idx="3907">
                  <c:v>39428.03125</c:v>
                </c:pt>
                <c:pt idx="3908">
                  <c:v>39428.041666666664</c:v>
                </c:pt>
                <c:pt idx="3909">
                  <c:v>39428.052083333336</c:v>
                </c:pt>
                <c:pt idx="3910">
                  <c:v>39428.0625</c:v>
                </c:pt>
                <c:pt idx="3911">
                  <c:v>39428.072916666664</c:v>
                </c:pt>
                <c:pt idx="3912">
                  <c:v>39428.083333333336</c:v>
                </c:pt>
                <c:pt idx="3913">
                  <c:v>39428.09375</c:v>
                </c:pt>
                <c:pt idx="3914">
                  <c:v>39428.104166666664</c:v>
                </c:pt>
                <c:pt idx="3915">
                  <c:v>39428.114583333336</c:v>
                </c:pt>
                <c:pt idx="3916">
                  <c:v>39428.125</c:v>
                </c:pt>
                <c:pt idx="3917">
                  <c:v>39428.135416666664</c:v>
                </c:pt>
                <c:pt idx="3918">
                  <c:v>39428.145833333336</c:v>
                </c:pt>
                <c:pt idx="3919">
                  <c:v>39428.15625</c:v>
                </c:pt>
                <c:pt idx="3920">
                  <c:v>39428.166666666664</c:v>
                </c:pt>
                <c:pt idx="3921">
                  <c:v>39428.177083333336</c:v>
                </c:pt>
                <c:pt idx="3922">
                  <c:v>39428.1875</c:v>
                </c:pt>
                <c:pt idx="3923">
                  <c:v>39428.197916666664</c:v>
                </c:pt>
                <c:pt idx="3924">
                  <c:v>39428.208333333336</c:v>
                </c:pt>
                <c:pt idx="3925">
                  <c:v>39428.21875</c:v>
                </c:pt>
                <c:pt idx="3926">
                  <c:v>39428.229166666664</c:v>
                </c:pt>
                <c:pt idx="3927">
                  <c:v>39428.239583333336</c:v>
                </c:pt>
                <c:pt idx="3928">
                  <c:v>39428.25</c:v>
                </c:pt>
                <c:pt idx="3929">
                  <c:v>39428.260416666664</c:v>
                </c:pt>
                <c:pt idx="3930">
                  <c:v>39428.270833333336</c:v>
                </c:pt>
                <c:pt idx="3931">
                  <c:v>39428.28125</c:v>
                </c:pt>
                <c:pt idx="3932">
                  <c:v>39428.291666666664</c:v>
                </c:pt>
                <c:pt idx="3933">
                  <c:v>39428.302083333336</c:v>
                </c:pt>
                <c:pt idx="3934">
                  <c:v>39428.3125</c:v>
                </c:pt>
                <c:pt idx="3935">
                  <c:v>39428.322916666664</c:v>
                </c:pt>
                <c:pt idx="3936">
                  <c:v>39428.333333333336</c:v>
                </c:pt>
                <c:pt idx="3937">
                  <c:v>39428.34375</c:v>
                </c:pt>
                <c:pt idx="3938">
                  <c:v>39428.354166666664</c:v>
                </c:pt>
                <c:pt idx="3939">
                  <c:v>39428.364583333336</c:v>
                </c:pt>
                <c:pt idx="3940">
                  <c:v>39428.375</c:v>
                </c:pt>
                <c:pt idx="3941">
                  <c:v>39428.385416666664</c:v>
                </c:pt>
                <c:pt idx="3942">
                  <c:v>39428.395833333336</c:v>
                </c:pt>
                <c:pt idx="3943">
                  <c:v>39428.40625</c:v>
                </c:pt>
                <c:pt idx="3944">
                  <c:v>39428.416666666664</c:v>
                </c:pt>
                <c:pt idx="3945">
                  <c:v>39428.427083333336</c:v>
                </c:pt>
                <c:pt idx="3946">
                  <c:v>39428.4375</c:v>
                </c:pt>
                <c:pt idx="3947">
                  <c:v>39428.447916666664</c:v>
                </c:pt>
                <c:pt idx="3948">
                  <c:v>39428.458333333336</c:v>
                </c:pt>
                <c:pt idx="3949">
                  <c:v>39428.46875</c:v>
                </c:pt>
                <c:pt idx="3950">
                  <c:v>39428.479166666664</c:v>
                </c:pt>
                <c:pt idx="3951">
                  <c:v>39428.489583333336</c:v>
                </c:pt>
                <c:pt idx="3952">
                  <c:v>39428.5</c:v>
                </c:pt>
                <c:pt idx="3953">
                  <c:v>39428.510416666664</c:v>
                </c:pt>
                <c:pt idx="3954">
                  <c:v>39428.520833333336</c:v>
                </c:pt>
                <c:pt idx="3955">
                  <c:v>39428.53125</c:v>
                </c:pt>
                <c:pt idx="3956">
                  <c:v>39428.541666666664</c:v>
                </c:pt>
                <c:pt idx="3957">
                  <c:v>39428.552083333336</c:v>
                </c:pt>
                <c:pt idx="3958">
                  <c:v>39428.5625</c:v>
                </c:pt>
                <c:pt idx="3959">
                  <c:v>39428.572916666664</c:v>
                </c:pt>
                <c:pt idx="3960">
                  <c:v>39428.583333333336</c:v>
                </c:pt>
                <c:pt idx="3961">
                  <c:v>39428.59375</c:v>
                </c:pt>
                <c:pt idx="3962">
                  <c:v>39428.604166666664</c:v>
                </c:pt>
                <c:pt idx="3963">
                  <c:v>39428.614583333336</c:v>
                </c:pt>
                <c:pt idx="3964">
                  <c:v>39428.625</c:v>
                </c:pt>
                <c:pt idx="3965">
                  <c:v>39428.635416666664</c:v>
                </c:pt>
                <c:pt idx="3966">
                  <c:v>39428.645833333336</c:v>
                </c:pt>
                <c:pt idx="3967">
                  <c:v>39428.65625</c:v>
                </c:pt>
                <c:pt idx="3968">
                  <c:v>39428.666666666664</c:v>
                </c:pt>
                <c:pt idx="3969">
                  <c:v>39428.677083333336</c:v>
                </c:pt>
                <c:pt idx="3970">
                  <c:v>39428.6875</c:v>
                </c:pt>
                <c:pt idx="3971">
                  <c:v>39428.697916666664</c:v>
                </c:pt>
                <c:pt idx="3972">
                  <c:v>39428.708333333336</c:v>
                </c:pt>
                <c:pt idx="3973">
                  <c:v>39428.71875</c:v>
                </c:pt>
                <c:pt idx="3974">
                  <c:v>39428.729166666664</c:v>
                </c:pt>
                <c:pt idx="3975">
                  <c:v>39428.739583333336</c:v>
                </c:pt>
                <c:pt idx="3976">
                  <c:v>39428.75</c:v>
                </c:pt>
                <c:pt idx="3977">
                  <c:v>39428.760416666664</c:v>
                </c:pt>
                <c:pt idx="3978">
                  <c:v>39428.770833333336</c:v>
                </c:pt>
                <c:pt idx="3979">
                  <c:v>39428.78125</c:v>
                </c:pt>
                <c:pt idx="3980">
                  <c:v>39428.791666666664</c:v>
                </c:pt>
                <c:pt idx="3981">
                  <c:v>39428.802083333336</c:v>
                </c:pt>
                <c:pt idx="3982">
                  <c:v>39428.8125</c:v>
                </c:pt>
                <c:pt idx="3983">
                  <c:v>39428.822916666664</c:v>
                </c:pt>
                <c:pt idx="3984">
                  <c:v>39428.833333333336</c:v>
                </c:pt>
                <c:pt idx="3985">
                  <c:v>39428.84375</c:v>
                </c:pt>
                <c:pt idx="3986">
                  <c:v>39428.854166666664</c:v>
                </c:pt>
                <c:pt idx="3987">
                  <c:v>39428.864583333336</c:v>
                </c:pt>
                <c:pt idx="3988">
                  <c:v>39428.875</c:v>
                </c:pt>
                <c:pt idx="3989">
                  <c:v>39428.885416666664</c:v>
                </c:pt>
                <c:pt idx="3990">
                  <c:v>39428.895833333336</c:v>
                </c:pt>
                <c:pt idx="3991">
                  <c:v>39428.90625</c:v>
                </c:pt>
                <c:pt idx="3992">
                  <c:v>39428.916666666664</c:v>
                </c:pt>
                <c:pt idx="3993">
                  <c:v>39428.927083333336</c:v>
                </c:pt>
                <c:pt idx="3994">
                  <c:v>39428.9375</c:v>
                </c:pt>
                <c:pt idx="3995">
                  <c:v>39428.947916666664</c:v>
                </c:pt>
                <c:pt idx="3996">
                  <c:v>39428.958333333336</c:v>
                </c:pt>
                <c:pt idx="3997">
                  <c:v>39428.96875</c:v>
                </c:pt>
                <c:pt idx="3998">
                  <c:v>39428.979166666664</c:v>
                </c:pt>
                <c:pt idx="3999">
                  <c:v>39428.989583333336</c:v>
                </c:pt>
                <c:pt idx="4000">
                  <c:v>39429</c:v>
                </c:pt>
                <c:pt idx="4001">
                  <c:v>39429.010416666664</c:v>
                </c:pt>
                <c:pt idx="4002">
                  <c:v>39429.020833333336</c:v>
                </c:pt>
                <c:pt idx="4003">
                  <c:v>39429.03125</c:v>
                </c:pt>
                <c:pt idx="4004">
                  <c:v>39429.041666666664</c:v>
                </c:pt>
                <c:pt idx="4005">
                  <c:v>39429.052083333336</c:v>
                </c:pt>
                <c:pt idx="4006">
                  <c:v>39429.0625</c:v>
                </c:pt>
                <c:pt idx="4007">
                  <c:v>39429.072916666664</c:v>
                </c:pt>
                <c:pt idx="4008">
                  <c:v>39429.083333333336</c:v>
                </c:pt>
                <c:pt idx="4009">
                  <c:v>39429.09375</c:v>
                </c:pt>
                <c:pt idx="4010">
                  <c:v>39429.104166666664</c:v>
                </c:pt>
                <c:pt idx="4011">
                  <c:v>39429.114583333336</c:v>
                </c:pt>
                <c:pt idx="4012">
                  <c:v>39429.125</c:v>
                </c:pt>
                <c:pt idx="4013">
                  <c:v>39429.135416666664</c:v>
                </c:pt>
                <c:pt idx="4014">
                  <c:v>39429.145833333336</c:v>
                </c:pt>
                <c:pt idx="4015">
                  <c:v>39429.15625</c:v>
                </c:pt>
                <c:pt idx="4016">
                  <c:v>39429.166666666664</c:v>
                </c:pt>
                <c:pt idx="4017">
                  <c:v>39429.177083333336</c:v>
                </c:pt>
                <c:pt idx="4018">
                  <c:v>39429.1875</c:v>
                </c:pt>
                <c:pt idx="4019">
                  <c:v>39429.197916666664</c:v>
                </c:pt>
                <c:pt idx="4020">
                  <c:v>39429.208333333336</c:v>
                </c:pt>
                <c:pt idx="4021">
                  <c:v>39429.21875</c:v>
                </c:pt>
                <c:pt idx="4022">
                  <c:v>39429.229166666664</c:v>
                </c:pt>
                <c:pt idx="4023">
                  <c:v>39429.239583333336</c:v>
                </c:pt>
                <c:pt idx="4024">
                  <c:v>39429.25</c:v>
                </c:pt>
                <c:pt idx="4025">
                  <c:v>39429.260416666664</c:v>
                </c:pt>
                <c:pt idx="4026">
                  <c:v>39429.270833333336</c:v>
                </c:pt>
                <c:pt idx="4027">
                  <c:v>39429.28125</c:v>
                </c:pt>
                <c:pt idx="4028">
                  <c:v>39429.291666666664</c:v>
                </c:pt>
                <c:pt idx="4029">
                  <c:v>39429.302083333336</c:v>
                </c:pt>
                <c:pt idx="4030">
                  <c:v>39429.3125</c:v>
                </c:pt>
                <c:pt idx="4031">
                  <c:v>39429.322916666664</c:v>
                </c:pt>
                <c:pt idx="4032">
                  <c:v>39429.333333333336</c:v>
                </c:pt>
                <c:pt idx="4033">
                  <c:v>39429.34375</c:v>
                </c:pt>
                <c:pt idx="4034">
                  <c:v>39429.354166666664</c:v>
                </c:pt>
                <c:pt idx="4035">
                  <c:v>39429.364583333336</c:v>
                </c:pt>
                <c:pt idx="4036">
                  <c:v>39429.375</c:v>
                </c:pt>
                <c:pt idx="4037">
                  <c:v>39429.385416666664</c:v>
                </c:pt>
                <c:pt idx="4038">
                  <c:v>39429.395833333336</c:v>
                </c:pt>
                <c:pt idx="4039">
                  <c:v>39429.40625</c:v>
                </c:pt>
                <c:pt idx="4040">
                  <c:v>39429.416666666664</c:v>
                </c:pt>
                <c:pt idx="4041">
                  <c:v>39429.427083333336</c:v>
                </c:pt>
                <c:pt idx="4042">
                  <c:v>39429.4375</c:v>
                </c:pt>
                <c:pt idx="4043">
                  <c:v>39429.447916666664</c:v>
                </c:pt>
                <c:pt idx="4044">
                  <c:v>39429.458333333336</c:v>
                </c:pt>
                <c:pt idx="4045">
                  <c:v>39429.46875</c:v>
                </c:pt>
                <c:pt idx="4046">
                  <c:v>39429.479166666664</c:v>
                </c:pt>
                <c:pt idx="4047">
                  <c:v>39429.489583333336</c:v>
                </c:pt>
                <c:pt idx="4048">
                  <c:v>39429.5</c:v>
                </c:pt>
                <c:pt idx="4049">
                  <c:v>39429.510416666664</c:v>
                </c:pt>
                <c:pt idx="4050">
                  <c:v>39429.520833333336</c:v>
                </c:pt>
                <c:pt idx="4051">
                  <c:v>39429.53125</c:v>
                </c:pt>
                <c:pt idx="4052">
                  <c:v>39429.541666666664</c:v>
                </c:pt>
                <c:pt idx="4053">
                  <c:v>39429.552083333336</c:v>
                </c:pt>
                <c:pt idx="4054">
                  <c:v>39429.5625</c:v>
                </c:pt>
                <c:pt idx="4055">
                  <c:v>39429.572916666664</c:v>
                </c:pt>
                <c:pt idx="4056">
                  <c:v>39429.583333333336</c:v>
                </c:pt>
                <c:pt idx="4057">
                  <c:v>39429.59375</c:v>
                </c:pt>
                <c:pt idx="4058">
                  <c:v>39429.604166666664</c:v>
                </c:pt>
                <c:pt idx="4059">
                  <c:v>39429.614583333336</c:v>
                </c:pt>
                <c:pt idx="4060">
                  <c:v>39429.625</c:v>
                </c:pt>
                <c:pt idx="4061">
                  <c:v>39429.635416666664</c:v>
                </c:pt>
                <c:pt idx="4062">
                  <c:v>39429.645833333336</c:v>
                </c:pt>
                <c:pt idx="4063">
                  <c:v>39429.65625</c:v>
                </c:pt>
                <c:pt idx="4064">
                  <c:v>39429.666666666664</c:v>
                </c:pt>
                <c:pt idx="4065">
                  <c:v>39429.677083333336</c:v>
                </c:pt>
                <c:pt idx="4066">
                  <c:v>39429.6875</c:v>
                </c:pt>
                <c:pt idx="4067">
                  <c:v>39429.697916666664</c:v>
                </c:pt>
                <c:pt idx="4068">
                  <c:v>39429.708333333336</c:v>
                </c:pt>
                <c:pt idx="4069">
                  <c:v>39429.71875</c:v>
                </c:pt>
                <c:pt idx="4070">
                  <c:v>39429.729166666664</c:v>
                </c:pt>
                <c:pt idx="4071">
                  <c:v>39429.739583333336</c:v>
                </c:pt>
                <c:pt idx="4072">
                  <c:v>39429.75</c:v>
                </c:pt>
                <c:pt idx="4073">
                  <c:v>39429.760416666664</c:v>
                </c:pt>
                <c:pt idx="4074">
                  <c:v>39429.770833333336</c:v>
                </c:pt>
                <c:pt idx="4075">
                  <c:v>39429.78125</c:v>
                </c:pt>
                <c:pt idx="4076">
                  <c:v>39429.791666666664</c:v>
                </c:pt>
                <c:pt idx="4077">
                  <c:v>39429.802083333336</c:v>
                </c:pt>
                <c:pt idx="4078">
                  <c:v>39429.8125</c:v>
                </c:pt>
                <c:pt idx="4079">
                  <c:v>39429.822916666664</c:v>
                </c:pt>
                <c:pt idx="4080">
                  <c:v>39429.833333333336</c:v>
                </c:pt>
                <c:pt idx="4081">
                  <c:v>39429.84375</c:v>
                </c:pt>
                <c:pt idx="4082">
                  <c:v>39429.854166666664</c:v>
                </c:pt>
                <c:pt idx="4083">
                  <c:v>39429.864583333336</c:v>
                </c:pt>
                <c:pt idx="4084">
                  <c:v>39429.875</c:v>
                </c:pt>
                <c:pt idx="4085">
                  <c:v>39429.885416666664</c:v>
                </c:pt>
                <c:pt idx="4086">
                  <c:v>39429.895833333336</c:v>
                </c:pt>
                <c:pt idx="4087">
                  <c:v>39429.90625</c:v>
                </c:pt>
                <c:pt idx="4088">
                  <c:v>39429.916666666664</c:v>
                </c:pt>
                <c:pt idx="4089">
                  <c:v>39429.927083333336</c:v>
                </c:pt>
                <c:pt idx="4090">
                  <c:v>39429.9375</c:v>
                </c:pt>
                <c:pt idx="4091">
                  <c:v>39429.947916666664</c:v>
                </c:pt>
                <c:pt idx="4092">
                  <c:v>39429.958333333336</c:v>
                </c:pt>
                <c:pt idx="4093">
                  <c:v>39429.96875</c:v>
                </c:pt>
                <c:pt idx="4094">
                  <c:v>39429.979166666664</c:v>
                </c:pt>
                <c:pt idx="4095">
                  <c:v>39429.989583333336</c:v>
                </c:pt>
                <c:pt idx="4096">
                  <c:v>39430</c:v>
                </c:pt>
                <c:pt idx="4097">
                  <c:v>39430.010416666664</c:v>
                </c:pt>
                <c:pt idx="4098">
                  <c:v>39430.020833333336</c:v>
                </c:pt>
                <c:pt idx="4099">
                  <c:v>39430.03125</c:v>
                </c:pt>
                <c:pt idx="4100">
                  <c:v>39430.041666666664</c:v>
                </c:pt>
                <c:pt idx="4101">
                  <c:v>39430.052083333336</c:v>
                </c:pt>
                <c:pt idx="4102">
                  <c:v>39430.0625</c:v>
                </c:pt>
                <c:pt idx="4103">
                  <c:v>39430.072916666664</c:v>
                </c:pt>
                <c:pt idx="4104">
                  <c:v>39430.083333333336</c:v>
                </c:pt>
                <c:pt idx="4105">
                  <c:v>39430.09375</c:v>
                </c:pt>
                <c:pt idx="4106">
                  <c:v>39430.104166666664</c:v>
                </c:pt>
                <c:pt idx="4107">
                  <c:v>39430.114583333336</c:v>
                </c:pt>
                <c:pt idx="4108">
                  <c:v>39430.125</c:v>
                </c:pt>
                <c:pt idx="4109">
                  <c:v>39430.135416666664</c:v>
                </c:pt>
                <c:pt idx="4110">
                  <c:v>39430.145833333336</c:v>
                </c:pt>
                <c:pt idx="4111">
                  <c:v>39430.15625</c:v>
                </c:pt>
                <c:pt idx="4112">
                  <c:v>39430.166666666664</c:v>
                </c:pt>
                <c:pt idx="4113">
                  <c:v>39430.177083333336</c:v>
                </c:pt>
                <c:pt idx="4114">
                  <c:v>39430.1875</c:v>
                </c:pt>
                <c:pt idx="4115">
                  <c:v>39430.197916666664</c:v>
                </c:pt>
                <c:pt idx="4116">
                  <c:v>39430.208333333336</c:v>
                </c:pt>
                <c:pt idx="4117">
                  <c:v>39430.21875</c:v>
                </c:pt>
                <c:pt idx="4118">
                  <c:v>39430.229166666664</c:v>
                </c:pt>
                <c:pt idx="4119">
                  <c:v>39430.239583333336</c:v>
                </c:pt>
                <c:pt idx="4120">
                  <c:v>39430.25</c:v>
                </c:pt>
                <c:pt idx="4121">
                  <c:v>39430.260416666664</c:v>
                </c:pt>
                <c:pt idx="4122">
                  <c:v>39430.270833333336</c:v>
                </c:pt>
                <c:pt idx="4123">
                  <c:v>39430.322916666664</c:v>
                </c:pt>
                <c:pt idx="4124">
                  <c:v>39430.333333333336</c:v>
                </c:pt>
                <c:pt idx="4125">
                  <c:v>39430.34375</c:v>
                </c:pt>
                <c:pt idx="4126">
                  <c:v>39430.354166666664</c:v>
                </c:pt>
                <c:pt idx="4127">
                  <c:v>39430.40625</c:v>
                </c:pt>
                <c:pt idx="4128">
                  <c:v>39430.416666666664</c:v>
                </c:pt>
                <c:pt idx="4129">
                  <c:v>39430.427083333336</c:v>
                </c:pt>
                <c:pt idx="4130">
                  <c:v>39430.4375</c:v>
                </c:pt>
                <c:pt idx="4131">
                  <c:v>39430.447916666664</c:v>
                </c:pt>
                <c:pt idx="4132">
                  <c:v>39430.458333333336</c:v>
                </c:pt>
                <c:pt idx="4133">
                  <c:v>39430.46875</c:v>
                </c:pt>
                <c:pt idx="4134">
                  <c:v>39430.479166666664</c:v>
                </c:pt>
                <c:pt idx="4135">
                  <c:v>39430.489583333336</c:v>
                </c:pt>
                <c:pt idx="4136">
                  <c:v>39430.5</c:v>
                </c:pt>
                <c:pt idx="4137">
                  <c:v>39430.510416666664</c:v>
                </c:pt>
                <c:pt idx="4138">
                  <c:v>39430.520833333336</c:v>
                </c:pt>
                <c:pt idx="4139">
                  <c:v>39430.53125</c:v>
                </c:pt>
                <c:pt idx="4140">
                  <c:v>39430.541666666664</c:v>
                </c:pt>
                <c:pt idx="4141">
                  <c:v>39430.552083333336</c:v>
                </c:pt>
                <c:pt idx="4142">
                  <c:v>39430.5625</c:v>
                </c:pt>
                <c:pt idx="4143">
                  <c:v>39430.572916666664</c:v>
                </c:pt>
                <c:pt idx="4144">
                  <c:v>39430.583333333336</c:v>
                </c:pt>
                <c:pt idx="4145">
                  <c:v>39430.59375</c:v>
                </c:pt>
                <c:pt idx="4146">
                  <c:v>39430.604166666664</c:v>
                </c:pt>
                <c:pt idx="4147">
                  <c:v>39430.614583333336</c:v>
                </c:pt>
                <c:pt idx="4148">
                  <c:v>39430.625</c:v>
                </c:pt>
                <c:pt idx="4149">
                  <c:v>39430.635416666664</c:v>
                </c:pt>
                <c:pt idx="4150">
                  <c:v>39430.645833333336</c:v>
                </c:pt>
                <c:pt idx="4151">
                  <c:v>39430.65625</c:v>
                </c:pt>
                <c:pt idx="4152">
                  <c:v>39430.666666666664</c:v>
                </c:pt>
                <c:pt idx="4153">
                  <c:v>39430.677083333336</c:v>
                </c:pt>
                <c:pt idx="4154">
                  <c:v>39430.6875</c:v>
                </c:pt>
                <c:pt idx="4155">
                  <c:v>39430.697916666664</c:v>
                </c:pt>
                <c:pt idx="4156">
                  <c:v>39430.708333333336</c:v>
                </c:pt>
                <c:pt idx="4157">
                  <c:v>39430.71875</c:v>
                </c:pt>
                <c:pt idx="4158">
                  <c:v>39430.729166666664</c:v>
                </c:pt>
                <c:pt idx="4159">
                  <c:v>39430.739583333336</c:v>
                </c:pt>
                <c:pt idx="4160">
                  <c:v>39430.75</c:v>
                </c:pt>
                <c:pt idx="4161">
                  <c:v>39430.760416666664</c:v>
                </c:pt>
                <c:pt idx="4162">
                  <c:v>39430.770833333336</c:v>
                </c:pt>
                <c:pt idx="4163">
                  <c:v>39430.78125</c:v>
                </c:pt>
                <c:pt idx="4164">
                  <c:v>39430.791666666664</c:v>
                </c:pt>
                <c:pt idx="4165">
                  <c:v>39430.802083333336</c:v>
                </c:pt>
                <c:pt idx="4166">
                  <c:v>39430.8125</c:v>
                </c:pt>
                <c:pt idx="4167">
                  <c:v>39430.822916666664</c:v>
                </c:pt>
                <c:pt idx="4168">
                  <c:v>39430.833333333336</c:v>
                </c:pt>
                <c:pt idx="4169">
                  <c:v>39430.84375</c:v>
                </c:pt>
                <c:pt idx="4170">
                  <c:v>39430.854166666664</c:v>
                </c:pt>
                <c:pt idx="4171">
                  <c:v>39430.864583333336</c:v>
                </c:pt>
                <c:pt idx="4172">
                  <c:v>39430.875</c:v>
                </c:pt>
                <c:pt idx="4173">
                  <c:v>39430.885416666664</c:v>
                </c:pt>
                <c:pt idx="4174">
                  <c:v>39430.895833333336</c:v>
                </c:pt>
                <c:pt idx="4175">
                  <c:v>39430.90625</c:v>
                </c:pt>
                <c:pt idx="4176">
                  <c:v>39430.916666666664</c:v>
                </c:pt>
                <c:pt idx="4177">
                  <c:v>39430.927083333336</c:v>
                </c:pt>
                <c:pt idx="4178">
                  <c:v>39430.9375</c:v>
                </c:pt>
                <c:pt idx="4179">
                  <c:v>39430.947916666664</c:v>
                </c:pt>
                <c:pt idx="4180">
                  <c:v>39430.958333333336</c:v>
                </c:pt>
                <c:pt idx="4181">
                  <c:v>39430.96875</c:v>
                </c:pt>
                <c:pt idx="4182">
                  <c:v>39430.979166666664</c:v>
                </c:pt>
                <c:pt idx="4183">
                  <c:v>39430.989583333336</c:v>
                </c:pt>
                <c:pt idx="4184">
                  <c:v>39431</c:v>
                </c:pt>
                <c:pt idx="4185">
                  <c:v>39431.010416666664</c:v>
                </c:pt>
                <c:pt idx="4186">
                  <c:v>39431.020833333336</c:v>
                </c:pt>
                <c:pt idx="4187">
                  <c:v>39431.03125</c:v>
                </c:pt>
                <c:pt idx="4188">
                  <c:v>39431.041666666664</c:v>
                </c:pt>
                <c:pt idx="4189">
                  <c:v>39431.052083333336</c:v>
                </c:pt>
                <c:pt idx="4190">
                  <c:v>39431.0625</c:v>
                </c:pt>
                <c:pt idx="4191">
                  <c:v>39431.072916666664</c:v>
                </c:pt>
                <c:pt idx="4192">
                  <c:v>39431.083333333336</c:v>
                </c:pt>
                <c:pt idx="4193">
                  <c:v>39431.09375</c:v>
                </c:pt>
                <c:pt idx="4194">
                  <c:v>39431.104166666664</c:v>
                </c:pt>
                <c:pt idx="4195">
                  <c:v>39431.114583333336</c:v>
                </c:pt>
                <c:pt idx="4196">
                  <c:v>39431.125</c:v>
                </c:pt>
                <c:pt idx="4197">
                  <c:v>39431.135416666664</c:v>
                </c:pt>
                <c:pt idx="4198">
                  <c:v>39431.145833333336</c:v>
                </c:pt>
                <c:pt idx="4199">
                  <c:v>39431.15625</c:v>
                </c:pt>
                <c:pt idx="4200">
                  <c:v>39431.166666666664</c:v>
                </c:pt>
                <c:pt idx="4201">
                  <c:v>39431.177083333336</c:v>
                </c:pt>
                <c:pt idx="4202">
                  <c:v>39431.1875</c:v>
                </c:pt>
                <c:pt idx="4203">
                  <c:v>39431.197916666664</c:v>
                </c:pt>
                <c:pt idx="4204">
                  <c:v>39431.208333333336</c:v>
                </c:pt>
                <c:pt idx="4205">
                  <c:v>39431.21875</c:v>
                </c:pt>
                <c:pt idx="4206">
                  <c:v>39431.229166666664</c:v>
                </c:pt>
                <c:pt idx="4207">
                  <c:v>39431.239583333336</c:v>
                </c:pt>
                <c:pt idx="4208">
                  <c:v>39431.25</c:v>
                </c:pt>
                <c:pt idx="4209">
                  <c:v>39431.260416666664</c:v>
                </c:pt>
                <c:pt idx="4210">
                  <c:v>39431.270833333336</c:v>
                </c:pt>
                <c:pt idx="4211">
                  <c:v>39431.28125</c:v>
                </c:pt>
                <c:pt idx="4212">
                  <c:v>39431.291666666664</c:v>
                </c:pt>
                <c:pt idx="4213">
                  <c:v>39431.302083333336</c:v>
                </c:pt>
                <c:pt idx="4214">
                  <c:v>39431.3125</c:v>
                </c:pt>
                <c:pt idx="4215">
                  <c:v>39431.322916666664</c:v>
                </c:pt>
                <c:pt idx="4216">
                  <c:v>39431.333333333336</c:v>
                </c:pt>
                <c:pt idx="4217">
                  <c:v>39431.34375</c:v>
                </c:pt>
                <c:pt idx="4218">
                  <c:v>39431.354166666664</c:v>
                </c:pt>
                <c:pt idx="4219">
                  <c:v>39431.364583333336</c:v>
                </c:pt>
                <c:pt idx="4220">
                  <c:v>39431.375</c:v>
                </c:pt>
                <c:pt idx="4221">
                  <c:v>39431.385416666664</c:v>
                </c:pt>
                <c:pt idx="4222">
                  <c:v>39431.395833333336</c:v>
                </c:pt>
                <c:pt idx="4223">
                  <c:v>39431.40625</c:v>
                </c:pt>
                <c:pt idx="4224">
                  <c:v>39431.416666666664</c:v>
                </c:pt>
                <c:pt idx="4225">
                  <c:v>39431.427083333336</c:v>
                </c:pt>
                <c:pt idx="4226">
                  <c:v>39431.4375</c:v>
                </c:pt>
                <c:pt idx="4227">
                  <c:v>39431.447916666664</c:v>
                </c:pt>
                <c:pt idx="4228">
                  <c:v>39431.458333333336</c:v>
                </c:pt>
                <c:pt idx="4229">
                  <c:v>39431.46875</c:v>
                </c:pt>
                <c:pt idx="4230">
                  <c:v>39431.479166666664</c:v>
                </c:pt>
                <c:pt idx="4231">
                  <c:v>39431.489583333336</c:v>
                </c:pt>
                <c:pt idx="4232">
                  <c:v>39431.5</c:v>
                </c:pt>
                <c:pt idx="4233">
                  <c:v>39431.510416666664</c:v>
                </c:pt>
                <c:pt idx="4234">
                  <c:v>39431.520833333336</c:v>
                </c:pt>
                <c:pt idx="4235">
                  <c:v>39431.53125</c:v>
                </c:pt>
                <c:pt idx="4236">
                  <c:v>39431.541666666664</c:v>
                </c:pt>
                <c:pt idx="4237">
                  <c:v>39431.552083333336</c:v>
                </c:pt>
                <c:pt idx="4238">
                  <c:v>39431.5625</c:v>
                </c:pt>
                <c:pt idx="4239">
                  <c:v>39431.572916666664</c:v>
                </c:pt>
                <c:pt idx="4240">
                  <c:v>39431.583333333336</c:v>
                </c:pt>
                <c:pt idx="4241">
                  <c:v>39431.59375</c:v>
                </c:pt>
                <c:pt idx="4242">
                  <c:v>39431.604166666664</c:v>
                </c:pt>
                <c:pt idx="4243">
                  <c:v>39431.614583333336</c:v>
                </c:pt>
                <c:pt idx="4244">
                  <c:v>39431.625</c:v>
                </c:pt>
                <c:pt idx="4245">
                  <c:v>39431.635416666664</c:v>
                </c:pt>
                <c:pt idx="4246">
                  <c:v>39431.645833333336</c:v>
                </c:pt>
                <c:pt idx="4247">
                  <c:v>39431.65625</c:v>
                </c:pt>
                <c:pt idx="4248">
                  <c:v>39431.666666666664</c:v>
                </c:pt>
                <c:pt idx="4249">
                  <c:v>39431.677083333336</c:v>
                </c:pt>
                <c:pt idx="4250">
                  <c:v>39431.6875</c:v>
                </c:pt>
                <c:pt idx="4251">
                  <c:v>39431.697916666664</c:v>
                </c:pt>
                <c:pt idx="4252">
                  <c:v>39431.708333333336</c:v>
                </c:pt>
                <c:pt idx="4253">
                  <c:v>39431.71875</c:v>
                </c:pt>
                <c:pt idx="4254">
                  <c:v>39431.729166666664</c:v>
                </c:pt>
                <c:pt idx="4255">
                  <c:v>39431.739583333336</c:v>
                </c:pt>
                <c:pt idx="4256">
                  <c:v>39431.75</c:v>
                </c:pt>
                <c:pt idx="4257">
                  <c:v>39431.760416666664</c:v>
                </c:pt>
                <c:pt idx="4258">
                  <c:v>39431.770833333336</c:v>
                </c:pt>
                <c:pt idx="4259">
                  <c:v>39431.78125</c:v>
                </c:pt>
                <c:pt idx="4260">
                  <c:v>39431.791666666664</c:v>
                </c:pt>
                <c:pt idx="4261">
                  <c:v>39431.802083333336</c:v>
                </c:pt>
                <c:pt idx="4262">
                  <c:v>39431.8125</c:v>
                </c:pt>
                <c:pt idx="4263">
                  <c:v>39431.822916666664</c:v>
                </c:pt>
                <c:pt idx="4264">
                  <c:v>39431.833333333336</c:v>
                </c:pt>
                <c:pt idx="4265">
                  <c:v>39431.84375</c:v>
                </c:pt>
                <c:pt idx="4266">
                  <c:v>39431.854166666664</c:v>
                </c:pt>
                <c:pt idx="4267">
                  <c:v>39431.864583333336</c:v>
                </c:pt>
                <c:pt idx="4268">
                  <c:v>39431.875</c:v>
                </c:pt>
                <c:pt idx="4269">
                  <c:v>39431.885416666664</c:v>
                </c:pt>
                <c:pt idx="4270">
                  <c:v>39431.895833333336</c:v>
                </c:pt>
                <c:pt idx="4271">
                  <c:v>39431.90625</c:v>
                </c:pt>
                <c:pt idx="4272">
                  <c:v>39431.916666666664</c:v>
                </c:pt>
                <c:pt idx="4273">
                  <c:v>39431.927083333336</c:v>
                </c:pt>
                <c:pt idx="4274">
                  <c:v>39431.9375</c:v>
                </c:pt>
                <c:pt idx="4275">
                  <c:v>39431.947916666664</c:v>
                </c:pt>
                <c:pt idx="4276">
                  <c:v>39431.958333333336</c:v>
                </c:pt>
                <c:pt idx="4277">
                  <c:v>39431.96875</c:v>
                </c:pt>
                <c:pt idx="4278">
                  <c:v>39431.979166666664</c:v>
                </c:pt>
                <c:pt idx="4279">
                  <c:v>39431.989583333336</c:v>
                </c:pt>
                <c:pt idx="4280">
                  <c:v>39432</c:v>
                </c:pt>
                <c:pt idx="4281">
                  <c:v>39432.010416666664</c:v>
                </c:pt>
                <c:pt idx="4282">
                  <c:v>39432.020833333336</c:v>
                </c:pt>
                <c:pt idx="4283">
                  <c:v>39432.03125</c:v>
                </c:pt>
                <c:pt idx="4284">
                  <c:v>39432.041666666664</c:v>
                </c:pt>
                <c:pt idx="4285">
                  <c:v>39432.052083333336</c:v>
                </c:pt>
                <c:pt idx="4286">
                  <c:v>39432.0625</c:v>
                </c:pt>
                <c:pt idx="4287">
                  <c:v>39432.135416666664</c:v>
                </c:pt>
                <c:pt idx="4288">
                  <c:v>39432.145833333336</c:v>
                </c:pt>
                <c:pt idx="4289">
                  <c:v>39432.3125</c:v>
                </c:pt>
                <c:pt idx="4290">
                  <c:v>39432.354166666664</c:v>
                </c:pt>
                <c:pt idx="4291">
                  <c:v>39432.427083333336</c:v>
                </c:pt>
                <c:pt idx="4292">
                  <c:v>39432.4375</c:v>
                </c:pt>
                <c:pt idx="4293">
                  <c:v>39432.479166666664</c:v>
                </c:pt>
                <c:pt idx="4294">
                  <c:v>39432.510416666664</c:v>
                </c:pt>
                <c:pt idx="4295">
                  <c:v>39432.520833333336</c:v>
                </c:pt>
                <c:pt idx="4296">
                  <c:v>39432.5625</c:v>
                </c:pt>
                <c:pt idx="4297">
                  <c:v>39432.604166666664</c:v>
                </c:pt>
                <c:pt idx="4298">
                  <c:v>39432.614583333336</c:v>
                </c:pt>
                <c:pt idx="4299">
                  <c:v>39432.625</c:v>
                </c:pt>
                <c:pt idx="4300">
                  <c:v>39432.635416666664</c:v>
                </c:pt>
                <c:pt idx="4301">
                  <c:v>39432.645833333336</c:v>
                </c:pt>
                <c:pt idx="4302">
                  <c:v>39432.6875</c:v>
                </c:pt>
                <c:pt idx="4303">
                  <c:v>39432.729166666664</c:v>
                </c:pt>
                <c:pt idx="4304">
                  <c:v>39432.770833333336</c:v>
                </c:pt>
                <c:pt idx="4305">
                  <c:v>39433.447916666664</c:v>
                </c:pt>
                <c:pt idx="4306">
                  <c:v>39433.458333333336</c:v>
                </c:pt>
                <c:pt idx="4307">
                  <c:v>39433.46875</c:v>
                </c:pt>
                <c:pt idx="4308">
                  <c:v>39433.479166666664</c:v>
                </c:pt>
                <c:pt idx="4309">
                  <c:v>39433.489583333336</c:v>
                </c:pt>
                <c:pt idx="4310">
                  <c:v>39433.5</c:v>
                </c:pt>
                <c:pt idx="4311">
                  <c:v>39433.510416666664</c:v>
                </c:pt>
                <c:pt idx="4312">
                  <c:v>39433.520833333336</c:v>
                </c:pt>
                <c:pt idx="4313">
                  <c:v>39433.53125</c:v>
                </c:pt>
                <c:pt idx="4314">
                  <c:v>39433.541666666664</c:v>
                </c:pt>
                <c:pt idx="4315">
                  <c:v>39433.552083333336</c:v>
                </c:pt>
                <c:pt idx="4316">
                  <c:v>39433.5625</c:v>
                </c:pt>
                <c:pt idx="4317">
                  <c:v>39433.572916666664</c:v>
                </c:pt>
                <c:pt idx="4318">
                  <c:v>39433.583333333336</c:v>
                </c:pt>
                <c:pt idx="4319">
                  <c:v>39433.59375</c:v>
                </c:pt>
                <c:pt idx="4320">
                  <c:v>39433.604166666664</c:v>
                </c:pt>
                <c:pt idx="4321">
                  <c:v>39433.614583333336</c:v>
                </c:pt>
                <c:pt idx="4322">
                  <c:v>39433.625</c:v>
                </c:pt>
                <c:pt idx="4323">
                  <c:v>39433.635416666664</c:v>
                </c:pt>
                <c:pt idx="4324">
                  <c:v>39433.645833333336</c:v>
                </c:pt>
                <c:pt idx="4325">
                  <c:v>39433.65625</c:v>
                </c:pt>
                <c:pt idx="4326">
                  <c:v>39433.666666666664</c:v>
                </c:pt>
                <c:pt idx="4327">
                  <c:v>39433.677083333336</c:v>
                </c:pt>
                <c:pt idx="4328">
                  <c:v>39433.6875</c:v>
                </c:pt>
                <c:pt idx="4329">
                  <c:v>39433.697916666664</c:v>
                </c:pt>
                <c:pt idx="4330">
                  <c:v>39433.708333333336</c:v>
                </c:pt>
                <c:pt idx="4331">
                  <c:v>39433.71875</c:v>
                </c:pt>
                <c:pt idx="4332">
                  <c:v>39433.729166666664</c:v>
                </c:pt>
                <c:pt idx="4333">
                  <c:v>39433.739583333336</c:v>
                </c:pt>
                <c:pt idx="4334">
                  <c:v>39433.75</c:v>
                </c:pt>
                <c:pt idx="4335">
                  <c:v>39433.760416666664</c:v>
                </c:pt>
                <c:pt idx="4336">
                  <c:v>39433.770833333336</c:v>
                </c:pt>
                <c:pt idx="4337">
                  <c:v>39433.78125</c:v>
                </c:pt>
                <c:pt idx="4338">
                  <c:v>39433.791666666664</c:v>
                </c:pt>
                <c:pt idx="4339">
                  <c:v>39433.802083333336</c:v>
                </c:pt>
                <c:pt idx="4340">
                  <c:v>39433.8125</c:v>
                </c:pt>
                <c:pt idx="4341">
                  <c:v>39433.822916666664</c:v>
                </c:pt>
                <c:pt idx="4342">
                  <c:v>39433.833333333336</c:v>
                </c:pt>
                <c:pt idx="4343">
                  <c:v>39433.84375</c:v>
                </c:pt>
                <c:pt idx="4344">
                  <c:v>39433.854166666664</c:v>
                </c:pt>
                <c:pt idx="4345">
                  <c:v>39433.864583333336</c:v>
                </c:pt>
                <c:pt idx="4346">
                  <c:v>39433.875</c:v>
                </c:pt>
                <c:pt idx="4347">
                  <c:v>39433.885416666664</c:v>
                </c:pt>
                <c:pt idx="4348">
                  <c:v>39433.895833333336</c:v>
                </c:pt>
                <c:pt idx="4349">
                  <c:v>39433.90625</c:v>
                </c:pt>
                <c:pt idx="4350">
                  <c:v>39433.916666666664</c:v>
                </c:pt>
                <c:pt idx="4351">
                  <c:v>39433.927083333336</c:v>
                </c:pt>
                <c:pt idx="4352">
                  <c:v>39433.9375</c:v>
                </c:pt>
                <c:pt idx="4353">
                  <c:v>39433.947916666664</c:v>
                </c:pt>
                <c:pt idx="4354">
                  <c:v>39433.958333333336</c:v>
                </c:pt>
                <c:pt idx="4355">
                  <c:v>39433.96875</c:v>
                </c:pt>
                <c:pt idx="4356">
                  <c:v>39433.979166666664</c:v>
                </c:pt>
                <c:pt idx="4357">
                  <c:v>39433.989583333336</c:v>
                </c:pt>
                <c:pt idx="4358">
                  <c:v>39434</c:v>
                </c:pt>
                <c:pt idx="4359">
                  <c:v>39434.010416666664</c:v>
                </c:pt>
                <c:pt idx="4360">
                  <c:v>39434.020833333336</c:v>
                </c:pt>
                <c:pt idx="4361">
                  <c:v>39434.03125</c:v>
                </c:pt>
                <c:pt idx="4362">
                  <c:v>39434.041666666664</c:v>
                </c:pt>
                <c:pt idx="4363">
                  <c:v>39434.052083333336</c:v>
                </c:pt>
                <c:pt idx="4364">
                  <c:v>39434.0625</c:v>
                </c:pt>
                <c:pt idx="4365">
                  <c:v>39434.072916666664</c:v>
                </c:pt>
                <c:pt idx="4366">
                  <c:v>39434.083333333336</c:v>
                </c:pt>
                <c:pt idx="4367">
                  <c:v>39434.09375</c:v>
                </c:pt>
                <c:pt idx="4368">
                  <c:v>39434.104166666664</c:v>
                </c:pt>
                <c:pt idx="4369">
                  <c:v>39434.114583333336</c:v>
                </c:pt>
                <c:pt idx="4370">
                  <c:v>39434.125</c:v>
                </c:pt>
                <c:pt idx="4371">
                  <c:v>39434.135416666664</c:v>
                </c:pt>
                <c:pt idx="4372">
                  <c:v>39434.145833333336</c:v>
                </c:pt>
                <c:pt idx="4373">
                  <c:v>39434.15625</c:v>
                </c:pt>
                <c:pt idx="4374">
                  <c:v>39434.166666666664</c:v>
                </c:pt>
                <c:pt idx="4375">
                  <c:v>39434.177083333336</c:v>
                </c:pt>
                <c:pt idx="4376">
                  <c:v>39434.1875</c:v>
                </c:pt>
                <c:pt idx="4377">
                  <c:v>39434.197916666664</c:v>
                </c:pt>
                <c:pt idx="4378">
                  <c:v>39434.208333333336</c:v>
                </c:pt>
                <c:pt idx="4379">
                  <c:v>39434.21875</c:v>
                </c:pt>
                <c:pt idx="4380">
                  <c:v>39434.229166666664</c:v>
                </c:pt>
                <c:pt idx="4381">
                  <c:v>39434.239583333336</c:v>
                </c:pt>
                <c:pt idx="4382">
                  <c:v>39434.25</c:v>
                </c:pt>
                <c:pt idx="4383">
                  <c:v>39434.260416666664</c:v>
                </c:pt>
                <c:pt idx="4384">
                  <c:v>39434.270833333336</c:v>
                </c:pt>
                <c:pt idx="4385">
                  <c:v>39434.28125</c:v>
                </c:pt>
                <c:pt idx="4386">
                  <c:v>39434.291666666664</c:v>
                </c:pt>
                <c:pt idx="4387">
                  <c:v>39434.302083333336</c:v>
                </c:pt>
                <c:pt idx="4388">
                  <c:v>39434.3125</c:v>
                </c:pt>
                <c:pt idx="4389">
                  <c:v>39434.322916666664</c:v>
                </c:pt>
                <c:pt idx="4390">
                  <c:v>39434.333333333336</c:v>
                </c:pt>
                <c:pt idx="4391">
                  <c:v>39434.34375</c:v>
                </c:pt>
                <c:pt idx="4392">
                  <c:v>39434.354166666664</c:v>
                </c:pt>
                <c:pt idx="4393">
                  <c:v>39434.364583333336</c:v>
                </c:pt>
                <c:pt idx="4394">
                  <c:v>39434.375</c:v>
                </c:pt>
                <c:pt idx="4395">
                  <c:v>39434.385416666664</c:v>
                </c:pt>
                <c:pt idx="4396">
                  <c:v>39434.395833333336</c:v>
                </c:pt>
                <c:pt idx="4397">
                  <c:v>39434.40625</c:v>
                </c:pt>
                <c:pt idx="4398">
                  <c:v>39434.416666666664</c:v>
                </c:pt>
                <c:pt idx="4399">
                  <c:v>39434.427083333336</c:v>
                </c:pt>
                <c:pt idx="4400">
                  <c:v>39434.4375</c:v>
                </c:pt>
                <c:pt idx="4401">
                  <c:v>39434.447916666664</c:v>
                </c:pt>
                <c:pt idx="4402">
                  <c:v>39434.458333333336</c:v>
                </c:pt>
                <c:pt idx="4403">
                  <c:v>39434.46875</c:v>
                </c:pt>
                <c:pt idx="4404">
                  <c:v>39434.479166666664</c:v>
                </c:pt>
                <c:pt idx="4405">
                  <c:v>39434.489583333336</c:v>
                </c:pt>
                <c:pt idx="4406">
                  <c:v>39434.5</c:v>
                </c:pt>
                <c:pt idx="4407">
                  <c:v>39434.510416666664</c:v>
                </c:pt>
                <c:pt idx="4408">
                  <c:v>39434.520833333336</c:v>
                </c:pt>
                <c:pt idx="4409">
                  <c:v>39434.53125</c:v>
                </c:pt>
                <c:pt idx="4410">
                  <c:v>39434.541666666664</c:v>
                </c:pt>
                <c:pt idx="4411">
                  <c:v>39434.552083333336</c:v>
                </c:pt>
                <c:pt idx="4412">
                  <c:v>39434.5625</c:v>
                </c:pt>
                <c:pt idx="4413">
                  <c:v>39434.572916666664</c:v>
                </c:pt>
                <c:pt idx="4414">
                  <c:v>39434.583333333336</c:v>
                </c:pt>
                <c:pt idx="4415">
                  <c:v>39434.59375</c:v>
                </c:pt>
                <c:pt idx="4416">
                  <c:v>39434.604166666664</c:v>
                </c:pt>
                <c:pt idx="4417">
                  <c:v>39434.614583333336</c:v>
                </c:pt>
                <c:pt idx="4418">
                  <c:v>39434.625</c:v>
                </c:pt>
                <c:pt idx="4419">
                  <c:v>39434.635416666664</c:v>
                </c:pt>
                <c:pt idx="4420">
                  <c:v>39434.645833333336</c:v>
                </c:pt>
                <c:pt idx="4421">
                  <c:v>39434.65625</c:v>
                </c:pt>
                <c:pt idx="4422">
                  <c:v>39434.666666666664</c:v>
                </c:pt>
                <c:pt idx="4423">
                  <c:v>39434.677083333336</c:v>
                </c:pt>
                <c:pt idx="4424">
                  <c:v>39434.6875</c:v>
                </c:pt>
                <c:pt idx="4425">
                  <c:v>39434.697916666664</c:v>
                </c:pt>
                <c:pt idx="4426">
                  <c:v>39434.708333333336</c:v>
                </c:pt>
                <c:pt idx="4427">
                  <c:v>39434.71875</c:v>
                </c:pt>
                <c:pt idx="4428">
                  <c:v>39434.729166666664</c:v>
                </c:pt>
                <c:pt idx="4429">
                  <c:v>39434.739583333336</c:v>
                </c:pt>
                <c:pt idx="4430">
                  <c:v>39434.75</c:v>
                </c:pt>
                <c:pt idx="4431">
                  <c:v>39434.760416666664</c:v>
                </c:pt>
                <c:pt idx="4432">
                  <c:v>39434.770833333336</c:v>
                </c:pt>
                <c:pt idx="4433">
                  <c:v>39434.78125</c:v>
                </c:pt>
                <c:pt idx="4434">
                  <c:v>39434.791666666664</c:v>
                </c:pt>
                <c:pt idx="4435">
                  <c:v>39434.802083333336</c:v>
                </c:pt>
                <c:pt idx="4436">
                  <c:v>39434.8125</c:v>
                </c:pt>
                <c:pt idx="4437">
                  <c:v>39434.822916666664</c:v>
                </c:pt>
                <c:pt idx="4438">
                  <c:v>39434.833333333336</c:v>
                </c:pt>
                <c:pt idx="4439">
                  <c:v>39434.84375</c:v>
                </c:pt>
                <c:pt idx="4440">
                  <c:v>39434.854166666664</c:v>
                </c:pt>
                <c:pt idx="4441">
                  <c:v>39434.864583333336</c:v>
                </c:pt>
                <c:pt idx="4442">
                  <c:v>39434.875</c:v>
                </c:pt>
                <c:pt idx="4443">
                  <c:v>39434.885416666664</c:v>
                </c:pt>
                <c:pt idx="4444">
                  <c:v>39434.895833333336</c:v>
                </c:pt>
                <c:pt idx="4445">
                  <c:v>39434.90625</c:v>
                </c:pt>
                <c:pt idx="4446">
                  <c:v>39434.916666666664</c:v>
                </c:pt>
                <c:pt idx="4447">
                  <c:v>39434.927083333336</c:v>
                </c:pt>
                <c:pt idx="4448">
                  <c:v>39434.9375</c:v>
                </c:pt>
                <c:pt idx="4449">
                  <c:v>39434.947916666664</c:v>
                </c:pt>
                <c:pt idx="4450">
                  <c:v>39434.958333333336</c:v>
                </c:pt>
                <c:pt idx="4451">
                  <c:v>39434.96875</c:v>
                </c:pt>
                <c:pt idx="4452">
                  <c:v>39434.979166666664</c:v>
                </c:pt>
                <c:pt idx="4453">
                  <c:v>39434.989583333336</c:v>
                </c:pt>
                <c:pt idx="4454">
                  <c:v>39435</c:v>
                </c:pt>
                <c:pt idx="4455">
                  <c:v>39435.010416666664</c:v>
                </c:pt>
                <c:pt idx="4456">
                  <c:v>39435.020833333336</c:v>
                </c:pt>
                <c:pt idx="4457">
                  <c:v>39435.03125</c:v>
                </c:pt>
                <c:pt idx="4458">
                  <c:v>39435.041666666664</c:v>
                </c:pt>
                <c:pt idx="4459">
                  <c:v>39435.052083333336</c:v>
                </c:pt>
                <c:pt idx="4460">
                  <c:v>39435.0625</c:v>
                </c:pt>
                <c:pt idx="4461">
                  <c:v>39435.072916666664</c:v>
                </c:pt>
                <c:pt idx="4462">
                  <c:v>39435.083333333336</c:v>
                </c:pt>
                <c:pt idx="4463">
                  <c:v>39435.09375</c:v>
                </c:pt>
                <c:pt idx="4464">
                  <c:v>39435.104166666664</c:v>
                </c:pt>
                <c:pt idx="4465">
                  <c:v>39435.114583333336</c:v>
                </c:pt>
                <c:pt idx="4466">
                  <c:v>39435.125</c:v>
                </c:pt>
                <c:pt idx="4467">
                  <c:v>39435.135416666664</c:v>
                </c:pt>
                <c:pt idx="4468">
                  <c:v>39435.145833333336</c:v>
                </c:pt>
                <c:pt idx="4469">
                  <c:v>39435.15625</c:v>
                </c:pt>
                <c:pt idx="4470">
                  <c:v>39435.166666666664</c:v>
                </c:pt>
                <c:pt idx="4471">
                  <c:v>39435.177083333336</c:v>
                </c:pt>
                <c:pt idx="4472">
                  <c:v>39435.1875</c:v>
                </c:pt>
                <c:pt idx="4473">
                  <c:v>39435.197916666664</c:v>
                </c:pt>
                <c:pt idx="4474">
                  <c:v>39435.208333333336</c:v>
                </c:pt>
                <c:pt idx="4475">
                  <c:v>39435.21875</c:v>
                </c:pt>
                <c:pt idx="4476">
                  <c:v>39435.229166666664</c:v>
                </c:pt>
                <c:pt idx="4477">
                  <c:v>39435.239583333336</c:v>
                </c:pt>
                <c:pt idx="4478">
                  <c:v>39435.25</c:v>
                </c:pt>
                <c:pt idx="4479">
                  <c:v>39435.260416666664</c:v>
                </c:pt>
                <c:pt idx="4480">
                  <c:v>39435.270833333336</c:v>
                </c:pt>
                <c:pt idx="4481">
                  <c:v>39435.28125</c:v>
                </c:pt>
                <c:pt idx="4482">
                  <c:v>39435.291666666664</c:v>
                </c:pt>
                <c:pt idx="4483">
                  <c:v>39435.302083333336</c:v>
                </c:pt>
                <c:pt idx="4484">
                  <c:v>39435.3125</c:v>
                </c:pt>
                <c:pt idx="4485">
                  <c:v>39435.322916666664</c:v>
                </c:pt>
                <c:pt idx="4486">
                  <c:v>39435.333333333336</c:v>
                </c:pt>
                <c:pt idx="4487">
                  <c:v>39435.34375</c:v>
                </c:pt>
                <c:pt idx="4488">
                  <c:v>39435.354166666664</c:v>
                </c:pt>
                <c:pt idx="4489">
                  <c:v>39435.364583333336</c:v>
                </c:pt>
                <c:pt idx="4490">
                  <c:v>39435.375</c:v>
                </c:pt>
                <c:pt idx="4491">
                  <c:v>39435.385416666664</c:v>
                </c:pt>
                <c:pt idx="4492">
                  <c:v>39435.395833333336</c:v>
                </c:pt>
                <c:pt idx="4493">
                  <c:v>39435.40625</c:v>
                </c:pt>
                <c:pt idx="4494">
                  <c:v>39435.416666666664</c:v>
                </c:pt>
                <c:pt idx="4495">
                  <c:v>39435.427083333336</c:v>
                </c:pt>
                <c:pt idx="4496">
                  <c:v>39435.4375</c:v>
                </c:pt>
                <c:pt idx="4497">
                  <c:v>39435.447916666664</c:v>
                </c:pt>
                <c:pt idx="4498">
                  <c:v>39435.458333333336</c:v>
                </c:pt>
                <c:pt idx="4499">
                  <c:v>39435.46875</c:v>
                </c:pt>
                <c:pt idx="4500">
                  <c:v>39435.479166666664</c:v>
                </c:pt>
                <c:pt idx="4501">
                  <c:v>39435.489583333336</c:v>
                </c:pt>
                <c:pt idx="4502">
                  <c:v>39435.5</c:v>
                </c:pt>
                <c:pt idx="4503">
                  <c:v>39435.510416666664</c:v>
                </c:pt>
                <c:pt idx="4504">
                  <c:v>39435.520833333336</c:v>
                </c:pt>
                <c:pt idx="4505">
                  <c:v>39435.53125</c:v>
                </c:pt>
                <c:pt idx="4506">
                  <c:v>39435.541666666664</c:v>
                </c:pt>
                <c:pt idx="4507">
                  <c:v>39435.552083333336</c:v>
                </c:pt>
                <c:pt idx="4508">
                  <c:v>39435.5625</c:v>
                </c:pt>
                <c:pt idx="4509">
                  <c:v>39435.572916666664</c:v>
                </c:pt>
                <c:pt idx="4510">
                  <c:v>39435.583333333336</c:v>
                </c:pt>
                <c:pt idx="4511">
                  <c:v>39435.59375</c:v>
                </c:pt>
                <c:pt idx="4512">
                  <c:v>39435.604166666664</c:v>
                </c:pt>
                <c:pt idx="4513">
                  <c:v>39435.614583333336</c:v>
                </c:pt>
                <c:pt idx="4514">
                  <c:v>39435.625</c:v>
                </c:pt>
                <c:pt idx="4515">
                  <c:v>39435.635416666664</c:v>
                </c:pt>
                <c:pt idx="4516">
                  <c:v>39435.645833333336</c:v>
                </c:pt>
                <c:pt idx="4517">
                  <c:v>39435.65625</c:v>
                </c:pt>
                <c:pt idx="4518">
                  <c:v>39435.666666666664</c:v>
                </c:pt>
                <c:pt idx="4519">
                  <c:v>39435.677083333336</c:v>
                </c:pt>
                <c:pt idx="4520">
                  <c:v>39435.6875</c:v>
                </c:pt>
                <c:pt idx="4521">
                  <c:v>39435.697916666664</c:v>
                </c:pt>
                <c:pt idx="4522">
                  <c:v>39435.708333333336</c:v>
                </c:pt>
                <c:pt idx="4523">
                  <c:v>39435.71875</c:v>
                </c:pt>
                <c:pt idx="4524">
                  <c:v>39435.729166666664</c:v>
                </c:pt>
                <c:pt idx="4525">
                  <c:v>39435.739583333336</c:v>
                </c:pt>
                <c:pt idx="4526">
                  <c:v>39435.75</c:v>
                </c:pt>
                <c:pt idx="4527">
                  <c:v>39435.760416666664</c:v>
                </c:pt>
                <c:pt idx="4528">
                  <c:v>39435.770833333336</c:v>
                </c:pt>
                <c:pt idx="4529">
                  <c:v>39435.78125</c:v>
                </c:pt>
                <c:pt idx="4530">
                  <c:v>39435.791666666664</c:v>
                </c:pt>
                <c:pt idx="4531">
                  <c:v>39435.802083333336</c:v>
                </c:pt>
                <c:pt idx="4532">
                  <c:v>39435.8125</c:v>
                </c:pt>
                <c:pt idx="4533">
                  <c:v>39435.822916666664</c:v>
                </c:pt>
                <c:pt idx="4534">
                  <c:v>39435.833333333336</c:v>
                </c:pt>
                <c:pt idx="4535">
                  <c:v>39435.84375</c:v>
                </c:pt>
                <c:pt idx="4536">
                  <c:v>39435.854166666664</c:v>
                </c:pt>
                <c:pt idx="4537">
                  <c:v>39435.864583333336</c:v>
                </c:pt>
                <c:pt idx="4538">
                  <c:v>39435.875</c:v>
                </c:pt>
                <c:pt idx="4539">
                  <c:v>39435.885416666664</c:v>
                </c:pt>
                <c:pt idx="4540">
                  <c:v>39435.895833333336</c:v>
                </c:pt>
                <c:pt idx="4541">
                  <c:v>39435.90625</c:v>
                </c:pt>
                <c:pt idx="4542">
                  <c:v>39435.916666666664</c:v>
                </c:pt>
                <c:pt idx="4543">
                  <c:v>39435.927083333336</c:v>
                </c:pt>
                <c:pt idx="4544">
                  <c:v>39435.9375</c:v>
                </c:pt>
                <c:pt idx="4545">
                  <c:v>39435.947916666664</c:v>
                </c:pt>
                <c:pt idx="4546">
                  <c:v>39435.958333333336</c:v>
                </c:pt>
                <c:pt idx="4547">
                  <c:v>39435.96875</c:v>
                </c:pt>
                <c:pt idx="4548">
                  <c:v>39435.979166666664</c:v>
                </c:pt>
                <c:pt idx="4549">
                  <c:v>39435.989583333336</c:v>
                </c:pt>
                <c:pt idx="4550">
                  <c:v>39436</c:v>
                </c:pt>
                <c:pt idx="4551">
                  <c:v>39436.010416666664</c:v>
                </c:pt>
                <c:pt idx="4552">
                  <c:v>39436.020833333336</c:v>
                </c:pt>
                <c:pt idx="4553">
                  <c:v>39436.03125</c:v>
                </c:pt>
                <c:pt idx="4554">
                  <c:v>39436.041666666664</c:v>
                </c:pt>
                <c:pt idx="4555">
                  <c:v>39436.052083333336</c:v>
                </c:pt>
                <c:pt idx="4556">
                  <c:v>39436.0625</c:v>
                </c:pt>
                <c:pt idx="4557">
                  <c:v>39436.072916666664</c:v>
                </c:pt>
                <c:pt idx="4558">
                  <c:v>39436.083333333336</c:v>
                </c:pt>
                <c:pt idx="4559">
                  <c:v>39436.09375</c:v>
                </c:pt>
                <c:pt idx="4560">
                  <c:v>39436.104166666664</c:v>
                </c:pt>
                <c:pt idx="4561">
                  <c:v>39436.114583333336</c:v>
                </c:pt>
                <c:pt idx="4562">
                  <c:v>39436.125</c:v>
                </c:pt>
                <c:pt idx="4563">
                  <c:v>39436.135416666664</c:v>
                </c:pt>
                <c:pt idx="4564">
                  <c:v>39436.145833333336</c:v>
                </c:pt>
                <c:pt idx="4565">
                  <c:v>39436.15625</c:v>
                </c:pt>
                <c:pt idx="4566">
                  <c:v>39436.166666666664</c:v>
                </c:pt>
                <c:pt idx="4567">
                  <c:v>39436.177083333336</c:v>
                </c:pt>
                <c:pt idx="4568">
                  <c:v>39436.1875</c:v>
                </c:pt>
                <c:pt idx="4569">
                  <c:v>39436.197916666664</c:v>
                </c:pt>
                <c:pt idx="4570">
                  <c:v>39436.208333333336</c:v>
                </c:pt>
                <c:pt idx="4571">
                  <c:v>39436.21875</c:v>
                </c:pt>
                <c:pt idx="4572">
                  <c:v>39436.229166666664</c:v>
                </c:pt>
                <c:pt idx="4573">
                  <c:v>39436.239583333336</c:v>
                </c:pt>
                <c:pt idx="4574">
                  <c:v>39436.25</c:v>
                </c:pt>
                <c:pt idx="4575">
                  <c:v>39436.260416666664</c:v>
                </c:pt>
                <c:pt idx="4576">
                  <c:v>39436.270833333336</c:v>
                </c:pt>
                <c:pt idx="4577">
                  <c:v>39436.28125</c:v>
                </c:pt>
                <c:pt idx="4578">
                  <c:v>39436.291666666664</c:v>
                </c:pt>
                <c:pt idx="4579">
                  <c:v>39436.302083333336</c:v>
                </c:pt>
                <c:pt idx="4580">
                  <c:v>39436.3125</c:v>
                </c:pt>
                <c:pt idx="4581">
                  <c:v>39436.322916666664</c:v>
                </c:pt>
                <c:pt idx="4582">
                  <c:v>39436.333333333336</c:v>
                </c:pt>
                <c:pt idx="4583">
                  <c:v>39436.34375</c:v>
                </c:pt>
                <c:pt idx="4584">
                  <c:v>39436.354166666664</c:v>
                </c:pt>
                <c:pt idx="4585">
                  <c:v>39436.364583333336</c:v>
                </c:pt>
                <c:pt idx="4586">
                  <c:v>39436.375</c:v>
                </c:pt>
                <c:pt idx="4587">
                  <c:v>39436.385416666664</c:v>
                </c:pt>
                <c:pt idx="4588">
                  <c:v>39436.395833333336</c:v>
                </c:pt>
                <c:pt idx="4589">
                  <c:v>39436.40625</c:v>
                </c:pt>
                <c:pt idx="4590">
                  <c:v>39436.416666666664</c:v>
                </c:pt>
                <c:pt idx="4591">
                  <c:v>39436.427083333336</c:v>
                </c:pt>
                <c:pt idx="4592">
                  <c:v>39436.4375</c:v>
                </c:pt>
                <c:pt idx="4593">
                  <c:v>39436.447916666664</c:v>
                </c:pt>
                <c:pt idx="4594">
                  <c:v>39436.458333333336</c:v>
                </c:pt>
                <c:pt idx="4595">
                  <c:v>39436.46875</c:v>
                </c:pt>
                <c:pt idx="4596">
                  <c:v>39436.479166666664</c:v>
                </c:pt>
                <c:pt idx="4597">
                  <c:v>39436.489583333336</c:v>
                </c:pt>
                <c:pt idx="4598">
                  <c:v>39436.5</c:v>
                </c:pt>
                <c:pt idx="4599">
                  <c:v>39436.510416666664</c:v>
                </c:pt>
                <c:pt idx="4600">
                  <c:v>39436.520833333336</c:v>
                </c:pt>
                <c:pt idx="4601">
                  <c:v>39436.53125</c:v>
                </c:pt>
                <c:pt idx="4602">
                  <c:v>39436.541666666664</c:v>
                </c:pt>
                <c:pt idx="4603">
                  <c:v>39436.552083333336</c:v>
                </c:pt>
                <c:pt idx="4604">
                  <c:v>39436.5625</c:v>
                </c:pt>
                <c:pt idx="4605">
                  <c:v>39436.572916666664</c:v>
                </c:pt>
                <c:pt idx="4606">
                  <c:v>39436.583333333336</c:v>
                </c:pt>
                <c:pt idx="4607">
                  <c:v>39436.59375</c:v>
                </c:pt>
                <c:pt idx="4608">
                  <c:v>39436.604166666664</c:v>
                </c:pt>
                <c:pt idx="4609">
                  <c:v>39436.614583333336</c:v>
                </c:pt>
                <c:pt idx="4610">
                  <c:v>39436.625</c:v>
                </c:pt>
                <c:pt idx="4611">
                  <c:v>39436.635416666664</c:v>
                </c:pt>
                <c:pt idx="4612">
                  <c:v>39436.645833333336</c:v>
                </c:pt>
                <c:pt idx="4613">
                  <c:v>39436.65625</c:v>
                </c:pt>
                <c:pt idx="4614">
                  <c:v>39436.666666666664</c:v>
                </c:pt>
                <c:pt idx="4615">
                  <c:v>39436.677083333336</c:v>
                </c:pt>
                <c:pt idx="4616">
                  <c:v>39436.6875</c:v>
                </c:pt>
                <c:pt idx="4617">
                  <c:v>39436.697916666664</c:v>
                </c:pt>
                <c:pt idx="4618">
                  <c:v>39436.708333333336</c:v>
                </c:pt>
                <c:pt idx="4619">
                  <c:v>39436.71875</c:v>
                </c:pt>
                <c:pt idx="4620">
                  <c:v>39436.729166666664</c:v>
                </c:pt>
                <c:pt idx="4621">
                  <c:v>39436.78125</c:v>
                </c:pt>
                <c:pt idx="4622">
                  <c:v>39436.791666666664</c:v>
                </c:pt>
                <c:pt idx="4623">
                  <c:v>39436.802083333336</c:v>
                </c:pt>
                <c:pt idx="4624">
                  <c:v>39436.8125</c:v>
                </c:pt>
                <c:pt idx="4625">
                  <c:v>39436.822916666664</c:v>
                </c:pt>
                <c:pt idx="4626">
                  <c:v>39436.833333333336</c:v>
                </c:pt>
                <c:pt idx="4627">
                  <c:v>39436.84375</c:v>
                </c:pt>
                <c:pt idx="4628">
                  <c:v>39436.854166666664</c:v>
                </c:pt>
                <c:pt idx="4629">
                  <c:v>39436.864583333336</c:v>
                </c:pt>
                <c:pt idx="4630">
                  <c:v>39436.875</c:v>
                </c:pt>
                <c:pt idx="4631">
                  <c:v>39436.885416666664</c:v>
                </c:pt>
                <c:pt idx="4632">
                  <c:v>39436.895833333336</c:v>
                </c:pt>
                <c:pt idx="4633">
                  <c:v>39436.90625</c:v>
                </c:pt>
                <c:pt idx="4634">
                  <c:v>39436.916666666664</c:v>
                </c:pt>
                <c:pt idx="4635">
                  <c:v>39436.927083333336</c:v>
                </c:pt>
                <c:pt idx="4636">
                  <c:v>39436.9375</c:v>
                </c:pt>
                <c:pt idx="4637">
                  <c:v>39436.947916666664</c:v>
                </c:pt>
                <c:pt idx="4638">
                  <c:v>39436.958333333336</c:v>
                </c:pt>
                <c:pt idx="4639">
                  <c:v>39436.96875</c:v>
                </c:pt>
                <c:pt idx="4640">
                  <c:v>39436.979166666664</c:v>
                </c:pt>
                <c:pt idx="4641">
                  <c:v>39436.989583333336</c:v>
                </c:pt>
                <c:pt idx="4642">
                  <c:v>39437</c:v>
                </c:pt>
                <c:pt idx="4643">
                  <c:v>39437.010416666664</c:v>
                </c:pt>
                <c:pt idx="4644">
                  <c:v>39437.020833333336</c:v>
                </c:pt>
                <c:pt idx="4645">
                  <c:v>39437.03125</c:v>
                </c:pt>
                <c:pt idx="4646">
                  <c:v>39437.041666666664</c:v>
                </c:pt>
                <c:pt idx="4647">
                  <c:v>39437.052083333336</c:v>
                </c:pt>
                <c:pt idx="4648">
                  <c:v>39437.0625</c:v>
                </c:pt>
                <c:pt idx="4649">
                  <c:v>39437.072916666664</c:v>
                </c:pt>
                <c:pt idx="4650">
                  <c:v>39437.083333333336</c:v>
                </c:pt>
                <c:pt idx="4651">
                  <c:v>39437.09375</c:v>
                </c:pt>
                <c:pt idx="4652">
                  <c:v>39437.104166666664</c:v>
                </c:pt>
                <c:pt idx="4653">
                  <c:v>39437.114583333336</c:v>
                </c:pt>
                <c:pt idx="4654">
                  <c:v>39437.125</c:v>
                </c:pt>
                <c:pt idx="4655">
                  <c:v>39437.135416666664</c:v>
                </c:pt>
                <c:pt idx="4656">
                  <c:v>39437.145833333336</c:v>
                </c:pt>
                <c:pt idx="4657">
                  <c:v>39437.15625</c:v>
                </c:pt>
                <c:pt idx="4658">
                  <c:v>39437.166666666664</c:v>
                </c:pt>
                <c:pt idx="4659">
                  <c:v>39437.177083333336</c:v>
                </c:pt>
                <c:pt idx="4660">
                  <c:v>39437.1875</c:v>
                </c:pt>
                <c:pt idx="4661">
                  <c:v>39437.197916666664</c:v>
                </c:pt>
                <c:pt idx="4662">
                  <c:v>39437.208333333336</c:v>
                </c:pt>
                <c:pt idx="4663">
                  <c:v>39437.21875</c:v>
                </c:pt>
                <c:pt idx="4664">
                  <c:v>39437.229166666664</c:v>
                </c:pt>
                <c:pt idx="4665">
                  <c:v>39437.239583333336</c:v>
                </c:pt>
                <c:pt idx="4666">
                  <c:v>39437.25</c:v>
                </c:pt>
                <c:pt idx="4667">
                  <c:v>39437.260416666664</c:v>
                </c:pt>
                <c:pt idx="4668">
                  <c:v>39437.270833333336</c:v>
                </c:pt>
                <c:pt idx="4669">
                  <c:v>39437.28125</c:v>
                </c:pt>
                <c:pt idx="4670">
                  <c:v>39437.291666666664</c:v>
                </c:pt>
                <c:pt idx="4671">
                  <c:v>39437.302083333336</c:v>
                </c:pt>
                <c:pt idx="4672">
                  <c:v>39437.3125</c:v>
                </c:pt>
                <c:pt idx="4673">
                  <c:v>39437.322916666664</c:v>
                </c:pt>
                <c:pt idx="4674">
                  <c:v>39437.333333333336</c:v>
                </c:pt>
                <c:pt idx="4675">
                  <c:v>39437.34375</c:v>
                </c:pt>
                <c:pt idx="4676">
                  <c:v>39437.354166666664</c:v>
                </c:pt>
                <c:pt idx="4677">
                  <c:v>39437.364583333336</c:v>
                </c:pt>
                <c:pt idx="4678">
                  <c:v>39437.375</c:v>
                </c:pt>
                <c:pt idx="4679">
                  <c:v>39437.385416666664</c:v>
                </c:pt>
                <c:pt idx="4680">
                  <c:v>39437.395833333336</c:v>
                </c:pt>
                <c:pt idx="4681">
                  <c:v>39437.40625</c:v>
                </c:pt>
                <c:pt idx="4682">
                  <c:v>39437.416666666664</c:v>
                </c:pt>
                <c:pt idx="4683">
                  <c:v>39437.427083333336</c:v>
                </c:pt>
                <c:pt idx="4684">
                  <c:v>39437.4375</c:v>
                </c:pt>
                <c:pt idx="4685">
                  <c:v>39437.447916666664</c:v>
                </c:pt>
                <c:pt idx="4686">
                  <c:v>39437.458333333336</c:v>
                </c:pt>
                <c:pt idx="4687">
                  <c:v>39437.46875</c:v>
                </c:pt>
                <c:pt idx="4688">
                  <c:v>39437.479166666664</c:v>
                </c:pt>
                <c:pt idx="4689">
                  <c:v>39437.489583333336</c:v>
                </c:pt>
                <c:pt idx="4690">
                  <c:v>39437.5</c:v>
                </c:pt>
                <c:pt idx="4691">
                  <c:v>39437.510416666664</c:v>
                </c:pt>
                <c:pt idx="4692">
                  <c:v>39437.520833333336</c:v>
                </c:pt>
                <c:pt idx="4693">
                  <c:v>39437.53125</c:v>
                </c:pt>
                <c:pt idx="4694">
                  <c:v>39437.541666666664</c:v>
                </c:pt>
                <c:pt idx="4695">
                  <c:v>39437.552083333336</c:v>
                </c:pt>
                <c:pt idx="4696">
                  <c:v>39437.5625</c:v>
                </c:pt>
                <c:pt idx="4697">
                  <c:v>39437.572916666664</c:v>
                </c:pt>
                <c:pt idx="4698">
                  <c:v>39437.583333333336</c:v>
                </c:pt>
                <c:pt idx="4699">
                  <c:v>39437.59375</c:v>
                </c:pt>
                <c:pt idx="4700">
                  <c:v>39437.604166666664</c:v>
                </c:pt>
                <c:pt idx="4701">
                  <c:v>39437.614583333336</c:v>
                </c:pt>
                <c:pt idx="4702">
                  <c:v>39437.625</c:v>
                </c:pt>
                <c:pt idx="4703">
                  <c:v>39437.635416666664</c:v>
                </c:pt>
                <c:pt idx="4704">
                  <c:v>39437.645833333336</c:v>
                </c:pt>
                <c:pt idx="4705">
                  <c:v>39437.65625</c:v>
                </c:pt>
                <c:pt idx="4706">
                  <c:v>39437.666666666664</c:v>
                </c:pt>
                <c:pt idx="4707">
                  <c:v>39437.677083333336</c:v>
                </c:pt>
                <c:pt idx="4708">
                  <c:v>39437.6875</c:v>
                </c:pt>
                <c:pt idx="4709">
                  <c:v>39437.697916666664</c:v>
                </c:pt>
                <c:pt idx="4710">
                  <c:v>39437.708333333336</c:v>
                </c:pt>
                <c:pt idx="4711">
                  <c:v>39437.71875</c:v>
                </c:pt>
                <c:pt idx="4712">
                  <c:v>39437.729166666664</c:v>
                </c:pt>
                <c:pt idx="4713">
                  <c:v>39437.739583333336</c:v>
                </c:pt>
                <c:pt idx="4714">
                  <c:v>39437.75</c:v>
                </c:pt>
                <c:pt idx="4715">
                  <c:v>39437.760416666664</c:v>
                </c:pt>
                <c:pt idx="4716">
                  <c:v>39437.770833333336</c:v>
                </c:pt>
                <c:pt idx="4717">
                  <c:v>39437.78125</c:v>
                </c:pt>
                <c:pt idx="4718">
                  <c:v>39437.791666666664</c:v>
                </c:pt>
                <c:pt idx="4719">
                  <c:v>39437.802083333336</c:v>
                </c:pt>
                <c:pt idx="4720">
                  <c:v>39437.8125</c:v>
                </c:pt>
                <c:pt idx="4721">
                  <c:v>39437.822916666664</c:v>
                </c:pt>
                <c:pt idx="4722">
                  <c:v>39437.833333333336</c:v>
                </c:pt>
                <c:pt idx="4723">
                  <c:v>39437.84375</c:v>
                </c:pt>
                <c:pt idx="4724">
                  <c:v>39437.854166666664</c:v>
                </c:pt>
                <c:pt idx="4725">
                  <c:v>39437.864583333336</c:v>
                </c:pt>
                <c:pt idx="4726">
                  <c:v>39437.875</c:v>
                </c:pt>
                <c:pt idx="4727">
                  <c:v>39437.885416666664</c:v>
                </c:pt>
                <c:pt idx="4728">
                  <c:v>39437.895833333336</c:v>
                </c:pt>
                <c:pt idx="4729">
                  <c:v>39437.90625</c:v>
                </c:pt>
                <c:pt idx="4730">
                  <c:v>39437.916666666664</c:v>
                </c:pt>
                <c:pt idx="4731">
                  <c:v>39437.927083333336</c:v>
                </c:pt>
                <c:pt idx="4732">
                  <c:v>39437.9375</c:v>
                </c:pt>
                <c:pt idx="4733">
                  <c:v>39437.947916666664</c:v>
                </c:pt>
                <c:pt idx="4734">
                  <c:v>39437.958333333336</c:v>
                </c:pt>
                <c:pt idx="4735">
                  <c:v>39437.96875</c:v>
                </c:pt>
                <c:pt idx="4736">
                  <c:v>39437.979166666664</c:v>
                </c:pt>
                <c:pt idx="4737">
                  <c:v>39437.989583333336</c:v>
                </c:pt>
                <c:pt idx="4738">
                  <c:v>39438</c:v>
                </c:pt>
                <c:pt idx="4739">
                  <c:v>39438.010416666664</c:v>
                </c:pt>
                <c:pt idx="4740">
                  <c:v>39438.020833333336</c:v>
                </c:pt>
                <c:pt idx="4741">
                  <c:v>39438.03125</c:v>
                </c:pt>
                <c:pt idx="4742">
                  <c:v>39438.041666666664</c:v>
                </c:pt>
                <c:pt idx="4743">
                  <c:v>39438.052083333336</c:v>
                </c:pt>
                <c:pt idx="4744">
                  <c:v>39438.0625</c:v>
                </c:pt>
                <c:pt idx="4745">
                  <c:v>39438.072916666664</c:v>
                </c:pt>
                <c:pt idx="4746">
                  <c:v>39438.083333333336</c:v>
                </c:pt>
                <c:pt idx="4747">
                  <c:v>39438.09375</c:v>
                </c:pt>
                <c:pt idx="4748">
                  <c:v>39438.104166666664</c:v>
                </c:pt>
                <c:pt idx="4749">
                  <c:v>39438.114583333336</c:v>
                </c:pt>
                <c:pt idx="4750">
                  <c:v>39438.125</c:v>
                </c:pt>
                <c:pt idx="4751">
                  <c:v>39438.135416666664</c:v>
                </c:pt>
                <c:pt idx="4752">
                  <c:v>39438.145833333336</c:v>
                </c:pt>
                <c:pt idx="4753">
                  <c:v>39438.15625</c:v>
                </c:pt>
                <c:pt idx="4754">
                  <c:v>39438.166666666664</c:v>
                </c:pt>
                <c:pt idx="4755">
                  <c:v>39438.177083333336</c:v>
                </c:pt>
                <c:pt idx="4756">
                  <c:v>39438.1875</c:v>
                </c:pt>
                <c:pt idx="4757">
                  <c:v>39438.197916666664</c:v>
                </c:pt>
                <c:pt idx="4758">
                  <c:v>39438.208333333336</c:v>
                </c:pt>
                <c:pt idx="4759">
                  <c:v>39438.21875</c:v>
                </c:pt>
                <c:pt idx="4760">
                  <c:v>39438.229166666664</c:v>
                </c:pt>
                <c:pt idx="4761">
                  <c:v>39438.239583333336</c:v>
                </c:pt>
                <c:pt idx="4762">
                  <c:v>39438.25</c:v>
                </c:pt>
                <c:pt idx="4763">
                  <c:v>39438.260416666664</c:v>
                </c:pt>
                <c:pt idx="4764">
                  <c:v>39438.270833333336</c:v>
                </c:pt>
                <c:pt idx="4765">
                  <c:v>39438.28125</c:v>
                </c:pt>
                <c:pt idx="4766">
                  <c:v>39438.291666666664</c:v>
                </c:pt>
                <c:pt idx="4767">
                  <c:v>39438.302083333336</c:v>
                </c:pt>
                <c:pt idx="4768">
                  <c:v>39438.3125</c:v>
                </c:pt>
                <c:pt idx="4769">
                  <c:v>39438.322916666664</c:v>
                </c:pt>
                <c:pt idx="4770">
                  <c:v>39438.333333333336</c:v>
                </c:pt>
                <c:pt idx="4771">
                  <c:v>39438.34375</c:v>
                </c:pt>
                <c:pt idx="4772">
                  <c:v>39438.354166666664</c:v>
                </c:pt>
                <c:pt idx="4773">
                  <c:v>39438.364583333336</c:v>
                </c:pt>
                <c:pt idx="4774">
                  <c:v>39438.375</c:v>
                </c:pt>
                <c:pt idx="4775">
                  <c:v>39438.385416666664</c:v>
                </c:pt>
                <c:pt idx="4776">
                  <c:v>39438.395833333336</c:v>
                </c:pt>
                <c:pt idx="4777">
                  <c:v>39438.40625</c:v>
                </c:pt>
                <c:pt idx="4778">
                  <c:v>39438.416666666664</c:v>
                </c:pt>
                <c:pt idx="4779">
                  <c:v>39438.427083333336</c:v>
                </c:pt>
                <c:pt idx="4780">
                  <c:v>39438.4375</c:v>
                </c:pt>
                <c:pt idx="4781">
                  <c:v>39438.447916666664</c:v>
                </c:pt>
                <c:pt idx="4782">
                  <c:v>39438.458333333336</c:v>
                </c:pt>
                <c:pt idx="4783">
                  <c:v>39438.46875</c:v>
                </c:pt>
                <c:pt idx="4784">
                  <c:v>39438.479166666664</c:v>
                </c:pt>
                <c:pt idx="4785">
                  <c:v>39438.489583333336</c:v>
                </c:pt>
                <c:pt idx="4786">
                  <c:v>39438.5</c:v>
                </c:pt>
                <c:pt idx="4787">
                  <c:v>39438.510416666664</c:v>
                </c:pt>
                <c:pt idx="4788">
                  <c:v>39438.520833333336</c:v>
                </c:pt>
                <c:pt idx="4789">
                  <c:v>39438.53125</c:v>
                </c:pt>
                <c:pt idx="4790">
                  <c:v>39438.541666666664</c:v>
                </c:pt>
                <c:pt idx="4791">
                  <c:v>39438.552083333336</c:v>
                </c:pt>
                <c:pt idx="4792">
                  <c:v>39438.5625</c:v>
                </c:pt>
                <c:pt idx="4793">
                  <c:v>39438.572916666664</c:v>
                </c:pt>
                <c:pt idx="4794">
                  <c:v>39438.583333333336</c:v>
                </c:pt>
                <c:pt idx="4795">
                  <c:v>39438.59375</c:v>
                </c:pt>
                <c:pt idx="4796">
                  <c:v>39438.604166666664</c:v>
                </c:pt>
                <c:pt idx="4797">
                  <c:v>39438.614583333336</c:v>
                </c:pt>
                <c:pt idx="4798">
                  <c:v>39438.625</c:v>
                </c:pt>
                <c:pt idx="4799">
                  <c:v>39438.635416666664</c:v>
                </c:pt>
                <c:pt idx="4800">
                  <c:v>39438.645833333336</c:v>
                </c:pt>
                <c:pt idx="4801">
                  <c:v>39438.65625</c:v>
                </c:pt>
                <c:pt idx="4802">
                  <c:v>39438.666666666664</c:v>
                </c:pt>
                <c:pt idx="4803">
                  <c:v>39438.677083333336</c:v>
                </c:pt>
                <c:pt idx="4804">
                  <c:v>39438.6875</c:v>
                </c:pt>
                <c:pt idx="4805">
                  <c:v>39438.697916666664</c:v>
                </c:pt>
                <c:pt idx="4806">
                  <c:v>39438.708333333336</c:v>
                </c:pt>
                <c:pt idx="4807">
                  <c:v>39438.71875</c:v>
                </c:pt>
                <c:pt idx="4808">
                  <c:v>39438.729166666664</c:v>
                </c:pt>
                <c:pt idx="4809">
                  <c:v>39438.739583333336</c:v>
                </c:pt>
                <c:pt idx="4810">
                  <c:v>39438.75</c:v>
                </c:pt>
                <c:pt idx="4811">
                  <c:v>39438.760416666664</c:v>
                </c:pt>
                <c:pt idx="4812">
                  <c:v>39438.770833333336</c:v>
                </c:pt>
                <c:pt idx="4813">
                  <c:v>39438.78125</c:v>
                </c:pt>
                <c:pt idx="4814">
                  <c:v>39438.791666666664</c:v>
                </c:pt>
                <c:pt idx="4815">
                  <c:v>39438.802083333336</c:v>
                </c:pt>
                <c:pt idx="4816">
                  <c:v>39438.8125</c:v>
                </c:pt>
                <c:pt idx="4817">
                  <c:v>39438.822916666664</c:v>
                </c:pt>
                <c:pt idx="4818">
                  <c:v>39438.833333333336</c:v>
                </c:pt>
                <c:pt idx="4819">
                  <c:v>39438.84375</c:v>
                </c:pt>
                <c:pt idx="4820">
                  <c:v>39438.854166666664</c:v>
                </c:pt>
                <c:pt idx="4821">
                  <c:v>39438.864583333336</c:v>
                </c:pt>
                <c:pt idx="4822">
                  <c:v>39438.875</c:v>
                </c:pt>
                <c:pt idx="4823">
                  <c:v>39438.885416666664</c:v>
                </c:pt>
                <c:pt idx="4824">
                  <c:v>39438.895833333336</c:v>
                </c:pt>
                <c:pt idx="4825">
                  <c:v>39438.90625</c:v>
                </c:pt>
                <c:pt idx="4826">
                  <c:v>39438.916666666664</c:v>
                </c:pt>
                <c:pt idx="4827">
                  <c:v>39438.927083333336</c:v>
                </c:pt>
                <c:pt idx="4828">
                  <c:v>39438.9375</c:v>
                </c:pt>
                <c:pt idx="4829">
                  <c:v>39438.947916666664</c:v>
                </c:pt>
                <c:pt idx="4830">
                  <c:v>39438.958333333336</c:v>
                </c:pt>
                <c:pt idx="4831">
                  <c:v>39438.96875</c:v>
                </c:pt>
                <c:pt idx="4832">
                  <c:v>39438.979166666664</c:v>
                </c:pt>
                <c:pt idx="4833">
                  <c:v>39438.989583333336</c:v>
                </c:pt>
                <c:pt idx="4834">
                  <c:v>39439</c:v>
                </c:pt>
                <c:pt idx="4835">
                  <c:v>39439.010416666664</c:v>
                </c:pt>
                <c:pt idx="4836">
                  <c:v>39439.020833333336</c:v>
                </c:pt>
                <c:pt idx="4837">
                  <c:v>39439.03125</c:v>
                </c:pt>
                <c:pt idx="4838">
                  <c:v>39439.041666666664</c:v>
                </c:pt>
                <c:pt idx="4839">
                  <c:v>39439.052083333336</c:v>
                </c:pt>
                <c:pt idx="4840">
                  <c:v>39439.0625</c:v>
                </c:pt>
                <c:pt idx="4841">
                  <c:v>39439.072916666664</c:v>
                </c:pt>
                <c:pt idx="4842">
                  <c:v>39439.083333333336</c:v>
                </c:pt>
                <c:pt idx="4843">
                  <c:v>39439.09375</c:v>
                </c:pt>
                <c:pt idx="4844">
                  <c:v>39439.104166666664</c:v>
                </c:pt>
                <c:pt idx="4845">
                  <c:v>39439.114583333336</c:v>
                </c:pt>
                <c:pt idx="4846">
                  <c:v>39439.125</c:v>
                </c:pt>
                <c:pt idx="4847">
                  <c:v>39439.135416666664</c:v>
                </c:pt>
                <c:pt idx="4848">
                  <c:v>39439.145833333336</c:v>
                </c:pt>
                <c:pt idx="4849">
                  <c:v>39439.15625</c:v>
                </c:pt>
                <c:pt idx="4850">
                  <c:v>39439.166666666664</c:v>
                </c:pt>
                <c:pt idx="4851">
                  <c:v>39439.177083333336</c:v>
                </c:pt>
                <c:pt idx="4852">
                  <c:v>39439.1875</c:v>
                </c:pt>
                <c:pt idx="4853">
                  <c:v>39439.197916666664</c:v>
                </c:pt>
                <c:pt idx="4854">
                  <c:v>39439.208333333336</c:v>
                </c:pt>
                <c:pt idx="4855">
                  <c:v>39439.21875</c:v>
                </c:pt>
                <c:pt idx="4856">
                  <c:v>39439.229166666664</c:v>
                </c:pt>
                <c:pt idx="4857">
                  <c:v>39439.239583333336</c:v>
                </c:pt>
                <c:pt idx="4858">
                  <c:v>39439.25</c:v>
                </c:pt>
                <c:pt idx="4859">
                  <c:v>39439.260416666664</c:v>
                </c:pt>
                <c:pt idx="4860">
                  <c:v>39439.270833333336</c:v>
                </c:pt>
                <c:pt idx="4861">
                  <c:v>39439.28125</c:v>
                </c:pt>
                <c:pt idx="4862">
                  <c:v>39439.291666666664</c:v>
                </c:pt>
                <c:pt idx="4863">
                  <c:v>39439.302083333336</c:v>
                </c:pt>
                <c:pt idx="4864">
                  <c:v>39439.3125</c:v>
                </c:pt>
                <c:pt idx="4865">
                  <c:v>39439.322916666664</c:v>
                </c:pt>
                <c:pt idx="4866">
                  <c:v>39439.333333333336</c:v>
                </c:pt>
                <c:pt idx="4867">
                  <c:v>39439.34375</c:v>
                </c:pt>
                <c:pt idx="4868">
                  <c:v>39439.354166666664</c:v>
                </c:pt>
                <c:pt idx="4869">
                  <c:v>39439.364583333336</c:v>
                </c:pt>
                <c:pt idx="4870">
                  <c:v>39439.375</c:v>
                </c:pt>
                <c:pt idx="4871">
                  <c:v>39439.385416666664</c:v>
                </c:pt>
                <c:pt idx="4872">
                  <c:v>39439.395833333336</c:v>
                </c:pt>
                <c:pt idx="4873">
                  <c:v>39439.40625</c:v>
                </c:pt>
                <c:pt idx="4874">
                  <c:v>39439.416666666664</c:v>
                </c:pt>
                <c:pt idx="4875">
                  <c:v>39439.427083333336</c:v>
                </c:pt>
                <c:pt idx="4876">
                  <c:v>39439.4375</c:v>
                </c:pt>
                <c:pt idx="4877">
                  <c:v>39439.447916666664</c:v>
                </c:pt>
                <c:pt idx="4878">
                  <c:v>39439.458333333336</c:v>
                </c:pt>
                <c:pt idx="4879">
                  <c:v>39439.46875</c:v>
                </c:pt>
                <c:pt idx="4880">
                  <c:v>39439.479166666664</c:v>
                </c:pt>
                <c:pt idx="4881">
                  <c:v>39439.489583333336</c:v>
                </c:pt>
                <c:pt idx="4882">
                  <c:v>39439.5</c:v>
                </c:pt>
                <c:pt idx="4883">
                  <c:v>39439.510416666664</c:v>
                </c:pt>
                <c:pt idx="4884">
                  <c:v>39439.520833333336</c:v>
                </c:pt>
                <c:pt idx="4885">
                  <c:v>39439.53125</c:v>
                </c:pt>
                <c:pt idx="4886">
                  <c:v>39439.541666666664</c:v>
                </c:pt>
                <c:pt idx="4887">
                  <c:v>39439.552083333336</c:v>
                </c:pt>
                <c:pt idx="4888">
                  <c:v>39439.5625</c:v>
                </c:pt>
                <c:pt idx="4889">
                  <c:v>39439.572916666664</c:v>
                </c:pt>
                <c:pt idx="4890">
                  <c:v>39439.583333333336</c:v>
                </c:pt>
                <c:pt idx="4891">
                  <c:v>39439.59375</c:v>
                </c:pt>
                <c:pt idx="4892">
                  <c:v>39439.604166666664</c:v>
                </c:pt>
                <c:pt idx="4893">
                  <c:v>39439.614583333336</c:v>
                </c:pt>
                <c:pt idx="4894">
                  <c:v>39439.625</c:v>
                </c:pt>
                <c:pt idx="4895">
                  <c:v>39439.635416666664</c:v>
                </c:pt>
                <c:pt idx="4896">
                  <c:v>39439.645833333336</c:v>
                </c:pt>
                <c:pt idx="4897">
                  <c:v>39439.65625</c:v>
                </c:pt>
                <c:pt idx="4898">
                  <c:v>39439.666666666664</c:v>
                </c:pt>
                <c:pt idx="4899">
                  <c:v>39439.677083333336</c:v>
                </c:pt>
                <c:pt idx="4900">
                  <c:v>39439.6875</c:v>
                </c:pt>
                <c:pt idx="4901">
                  <c:v>39439.697916666664</c:v>
                </c:pt>
                <c:pt idx="4902">
                  <c:v>39439.708333333336</c:v>
                </c:pt>
                <c:pt idx="4903">
                  <c:v>39439.71875</c:v>
                </c:pt>
                <c:pt idx="4904">
                  <c:v>39439.729166666664</c:v>
                </c:pt>
                <c:pt idx="4905">
                  <c:v>39439.739583333336</c:v>
                </c:pt>
                <c:pt idx="4906">
                  <c:v>39439.75</c:v>
                </c:pt>
                <c:pt idx="4907">
                  <c:v>39439.760416666664</c:v>
                </c:pt>
                <c:pt idx="4908">
                  <c:v>39439.770833333336</c:v>
                </c:pt>
                <c:pt idx="4909">
                  <c:v>39439.78125</c:v>
                </c:pt>
                <c:pt idx="4910">
                  <c:v>39439.791666666664</c:v>
                </c:pt>
                <c:pt idx="4911">
                  <c:v>39439.802083333336</c:v>
                </c:pt>
                <c:pt idx="4912">
                  <c:v>39439.8125</c:v>
                </c:pt>
                <c:pt idx="4913">
                  <c:v>39439.822916666664</c:v>
                </c:pt>
                <c:pt idx="4914">
                  <c:v>39439.833333333336</c:v>
                </c:pt>
                <c:pt idx="4915">
                  <c:v>39439.84375</c:v>
                </c:pt>
                <c:pt idx="4916">
                  <c:v>39439.854166666664</c:v>
                </c:pt>
                <c:pt idx="4917">
                  <c:v>39439.864583333336</c:v>
                </c:pt>
                <c:pt idx="4918">
                  <c:v>39439.875</c:v>
                </c:pt>
                <c:pt idx="4919">
                  <c:v>39439.885416666664</c:v>
                </c:pt>
                <c:pt idx="4920">
                  <c:v>39439.895833333336</c:v>
                </c:pt>
                <c:pt idx="4921">
                  <c:v>39439.90625</c:v>
                </c:pt>
                <c:pt idx="4922">
                  <c:v>39439.916666666664</c:v>
                </c:pt>
                <c:pt idx="4923">
                  <c:v>39439.927083333336</c:v>
                </c:pt>
                <c:pt idx="4924">
                  <c:v>39439.9375</c:v>
                </c:pt>
                <c:pt idx="4925">
                  <c:v>39439.947916666664</c:v>
                </c:pt>
                <c:pt idx="4926">
                  <c:v>39439.958333333336</c:v>
                </c:pt>
                <c:pt idx="4927">
                  <c:v>39439.96875</c:v>
                </c:pt>
                <c:pt idx="4928">
                  <c:v>39439.979166666664</c:v>
                </c:pt>
                <c:pt idx="4929">
                  <c:v>39439.989583333336</c:v>
                </c:pt>
                <c:pt idx="4930">
                  <c:v>39440</c:v>
                </c:pt>
                <c:pt idx="4931">
                  <c:v>39440.010416666664</c:v>
                </c:pt>
                <c:pt idx="4932">
                  <c:v>39440.020833333336</c:v>
                </c:pt>
                <c:pt idx="4933">
                  <c:v>39440.03125</c:v>
                </c:pt>
                <c:pt idx="4934">
                  <c:v>39440.041666666664</c:v>
                </c:pt>
                <c:pt idx="4935">
                  <c:v>39440.052083333336</c:v>
                </c:pt>
                <c:pt idx="4936">
                  <c:v>39440.0625</c:v>
                </c:pt>
                <c:pt idx="4937">
                  <c:v>39440.072916666664</c:v>
                </c:pt>
                <c:pt idx="4938">
                  <c:v>39440.083333333336</c:v>
                </c:pt>
                <c:pt idx="4939">
                  <c:v>39440.09375</c:v>
                </c:pt>
                <c:pt idx="4940">
                  <c:v>39440.104166666664</c:v>
                </c:pt>
                <c:pt idx="4941">
                  <c:v>39440.114583333336</c:v>
                </c:pt>
                <c:pt idx="4942">
                  <c:v>39440.125</c:v>
                </c:pt>
                <c:pt idx="4943">
                  <c:v>39440.135416666664</c:v>
                </c:pt>
                <c:pt idx="4944">
                  <c:v>39440.145833333336</c:v>
                </c:pt>
                <c:pt idx="4945">
                  <c:v>39440.15625</c:v>
                </c:pt>
                <c:pt idx="4946">
                  <c:v>39440.166666666664</c:v>
                </c:pt>
                <c:pt idx="4947">
                  <c:v>39440.177083333336</c:v>
                </c:pt>
                <c:pt idx="4948">
                  <c:v>39440.1875</c:v>
                </c:pt>
                <c:pt idx="4949">
                  <c:v>39440.197916666664</c:v>
                </c:pt>
                <c:pt idx="4950">
                  <c:v>39440.208333333336</c:v>
                </c:pt>
                <c:pt idx="4951">
                  <c:v>39440.21875</c:v>
                </c:pt>
                <c:pt idx="4952">
                  <c:v>39440.229166666664</c:v>
                </c:pt>
                <c:pt idx="4953">
                  <c:v>39440.239583333336</c:v>
                </c:pt>
                <c:pt idx="4954">
                  <c:v>39440.25</c:v>
                </c:pt>
                <c:pt idx="4955">
                  <c:v>39440.260416666664</c:v>
                </c:pt>
                <c:pt idx="4956">
                  <c:v>39440.270833333336</c:v>
                </c:pt>
                <c:pt idx="4957">
                  <c:v>39440.28125</c:v>
                </c:pt>
                <c:pt idx="4958">
                  <c:v>39440.291666666664</c:v>
                </c:pt>
                <c:pt idx="4959">
                  <c:v>39440.302083333336</c:v>
                </c:pt>
                <c:pt idx="4960">
                  <c:v>39440.3125</c:v>
                </c:pt>
                <c:pt idx="4961">
                  <c:v>39440.322916666664</c:v>
                </c:pt>
                <c:pt idx="4962">
                  <c:v>39440.333333333336</c:v>
                </c:pt>
                <c:pt idx="4963">
                  <c:v>39440.34375</c:v>
                </c:pt>
                <c:pt idx="4964">
                  <c:v>39440.354166666664</c:v>
                </c:pt>
                <c:pt idx="4965">
                  <c:v>39440.364583333336</c:v>
                </c:pt>
                <c:pt idx="4966">
                  <c:v>39440.375</c:v>
                </c:pt>
                <c:pt idx="4967">
                  <c:v>39440.385416666664</c:v>
                </c:pt>
                <c:pt idx="4968">
                  <c:v>39440.395833333336</c:v>
                </c:pt>
                <c:pt idx="4969">
                  <c:v>39440.40625</c:v>
                </c:pt>
                <c:pt idx="4970">
                  <c:v>39440.416666666664</c:v>
                </c:pt>
                <c:pt idx="4971">
                  <c:v>39440.427083333336</c:v>
                </c:pt>
                <c:pt idx="4972">
                  <c:v>39440.4375</c:v>
                </c:pt>
                <c:pt idx="4973">
                  <c:v>39440.447916666664</c:v>
                </c:pt>
                <c:pt idx="4974">
                  <c:v>39440.458333333336</c:v>
                </c:pt>
                <c:pt idx="4975">
                  <c:v>39440.46875</c:v>
                </c:pt>
                <c:pt idx="4976">
                  <c:v>39440.479166666664</c:v>
                </c:pt>
                <c:pt idx="4977">
                  <c:v>39440.489583333336</c:v>
                </c:pt>
                <c:pt idx="4978">
                  <c:v>39440.5</c:v>
                </c:pt>
                <c:pt idx="4979">
                  <c:v>39440.510416666664</c:v>
                </c:pt>
                <c:pt idx="4980">
                  <c:v>39440.520833333336</c:v>
                </c:pt>
                <c:pt idx="4981">
                  <c:v>39440.53125</c:v>
                </c:pt>
                <c:pt idx="4982">
                  <c:v>39440.541666666664</c:v>
                </c:pt>
                <c:pt idx="4983">
                  <c:v>39440.552083333336</c:v>
                </c:pt>
                <c:pt idx="4984">
                  <c:v>39440.5625</c:v>
                </c:pt>
                <c:pt idx="4985">
                  <c:v>39440.572916666664</c:v>
                </c:pt>
                <c:pt idx="4986">
                  <c:v>39440.583333333336</c:v>
                </c:pt>
                <c:pt idx="4987">
                  <c:v>39440.59375</c:v>
                </c:pt>
                <c:pt idx="4988">
                  <c:v>39440.604166666664</c:v>
                </c:pt>
                <c:pt idx="4989">
                  <c:v>39440.614583333336</c:v>
                </c:pt>
                <c:pt idx="4990">
                  <c:v>39440.625</c:v>
                </c:pt>
                <c:pt idx="4991">
                  <c:v>39440.635416666664</c:v>
                </c:pt>
                <c:pt idx="4992">
                  <c:v>39440.645833333336</c:v>
                </c:pt>
                <c:pt idx="4993">
                  <c:v>39440.65625</c:v>
                </c:pt>
                <c:pt idx="4994">
                  <c:v>39440.666666666664</c:v>
                </c:pt>
                <c:pt idx="4995">
                  <c:v>39440.677083333336</c:v>
                </c:pt>
                <c:pt idx="4996">
                  <c:v>39440.6875</c:v>
                </c:pt>
                <c:pt idx="4997">
                  <c:v>39440.697916666664</c:v>
                </c:pt>
                <c:pt idx="4998">
                  <c:v>39440.708333333336</c:v>
                </c:pt>
                <c:pt idx="4999">
                  <c:v>39440.71875</c:v>
                </c:pt>
                <c:pt idx="5000">
                  <c:v>39440.729166666664</c:v>
                </c:pt>
                <c:pt idx="5001">
                  <c:v>39440.739583333336</c:v>
                </c:pt>
                <c:pt idx="5002">
                  <c:v>39440.75</c:v>
                </c:pt>
                <c:pt idx="5003">
                  <c:v>39440.760416666664</c:v>
                </c:pt>
                <c:pt idx="5004">
                  <c:v>39440.770833333336</c:v>
                </c:pt>
                <c:pt idx="5005">
                  <c:v>39440.78125</c:v>
                </c:pt>
                <c:pt idx="5006">
                  <c:v>39440.791666666664</c:v>
                </c:pt>
                <c:pt idx="5007">
                  <c:v>39440.802083333336</c:v>
                </c:pt>
                <c:pt idx="5008">
                  <c:v>39440.8125</c:v>
                </c:pt>
                <c:pt idx="5009">
                  <c:v>39440.822916666664</c:v>
                </c:pt>
                <c:pt idx="5010">
                  <c:v>39440.833333333336</c:v>
                </c:pt>
                <c:pt idx="5011">
                  <c:v>39440.84375</c:v>
                </c:pt>
                <c:pt idx="5012">
                  <c:v>39440.854166666664</c:v>
                </c:pt>
                <c:pt idx="5013">
                  <c:v>39440.864583333336</c:v>
                </c:pt>
                <c:pt idx="5014">
                  <c:v>39440.875</c:v>
                </c:pt>
                <c:pt idx="5015">
                  <c:v>39440.885416666664</c:v>
                </c:pt>
                <c:pt idx="5016">
                  <c:v>39440.895833333336</c:v>
                </c:pt>
                <c:pt idx="5017">
                  <c:v>39440.90625</c:v>
                </c:pt>
                <c:pt idx="5018">
                  <c:v>39440.916666666664</c:v>
                </c:pt>
                <c:pt idx="5019">
                  <c:v>39440.927083333336</c:v>
                </c:pt>
                <c:pt idx="5020">
                  <c:v>39440.9375</c:v>
                </c:pt>
                <c:pt idx="5021">
                  <c:v>39440.947916666664</c:v>
                </c:pt>
                <c:pt idx="5022">
                  <c:v>39440.958333333336</c:v>
                </c:pt>
                <c:pt idx="5023">
                  <c:v>39440.96875</c:v>
                </c:pt>
                <c:pt idx="5024">
                  <c:v>39440.979166666664</c:v>
                </c:pt>
                <c:pt idx="5025">
                  <c:v>39440.989583333336</c:v>
                </c:pt>
                <c:pt idx="5026">
                  <c:v>39441</c:v>
                </c:pt>
                <c:pt idx="5027">
                  <c:v>39441.010416666664</c:v>
                </c:pt>
                <c:pt idx="5028">
                  <c:v>39441.020833333336</c:v>
                </c:pt>
                <c:pt idx="5029">
                  <c:v>39441.03125</c:v>
                </c:pt>
                <c:pt idx="5030">
                  <c:v>39441.041666666664</c:v>
                </c:pt>
                <c:pt idx="5031">
                  <c:v>39441.052083333336</c:v>
                </c:pt>
                <c:pt idx="5032">
                  <c:v>39441.0625</c:v>
                </c:pt>
                <c:pt idx="5033">
                  <c:v>39441.072916666664</c:v>
                </c:pt>
                <c:pt idx="5034">
                  <c:v>39441.083333333336</c:v>
                </c:pt>
                <c:pt idx="5035">
                  <c:v>39441.09375</c:v>
                </c:pt>
                <c:pt idx="5036">
                  <c:v>39441.104166666664</c:v>
                </c:pt>
                <c:pt idx="5037">
                  <c:v>39441.114583333336</c:v>
                </c:pt>
                <c:pt idx="5038">
                  <c:v>39441.125</c:v>
                </c:pt>
                <c:pt idx="5039">
                  <c:v>39441.135416666664</c:v>
                </c:pt>
                <c:pt idx="5040">
                  <c:v>39441.145833333336</c:v>
                </c:pt>
                <c:pt idx="5041">
                  <c:v>39441.15625</c:v>
                </c:pt>
                <c:pt idx="5042">
                  <c:v>39441.166666666664</c:v>
                </c:pt>
                <c:pt idx="5043">
                  <c:v>39441.177083333336</c:v>
                </c:pt>
                <c:pt idx="5044">
                  <c:v>39441.1875</c:v>
                </c:pt>
                <c:pt idx="5045">
                  <c:v>39441.197916666664</c:v>
                </c:pt>
                <c:pt idx="5046">
                  <c:v>39441.208333333336</c:v>
                </c:pt>
                <c:pt idx="5047">
                  <c:v>39441.21875</c:v>
                </c:pt>
                <c:pt idx="5048">
                  <c:v>39441.229166666664</c:v>
                </c:pt>
                <c:pt idx="5049">
                  <c:v>39441.239583333336</c:v>
                </c:pt>
                <c:pt idx="5050">
                  <c:v>39441.25</c:v>
                </c:pt>
                <c:pt idx="5051">
                  <c:v>39441.260416666664</c:v>
                </c:pt>
                <c:pt idx="5052">
                  <c:v>39441.270833333336</c:v>
                </c:pt>
                <c:pt idx="5053">
                  <c:v>39441.28125</c:v>
                </c:pt>
                <c:pt idx="5054">
                  <c:v>39441.291666666664</c:v>
                </c:pt>
                <c:pt idx="5055">
                  <c:v>39441.302083333336</c:v>
                </c:pt>
                <c:pt idx="5056">
                  <c:v>39441.3125</c:v>
                </c:pt>
                <c:pt idx="5057">
                  <c:v>39441.322916666664</c:v>
                </c:pt>
                <c:pt idx="5058">
                  <c:v>39441.333333333336</c:v>
                </c:pt>
                <c:pt idx="5059">
                  <c:v>39441.34375</c:v>
                </c:pt>
                <c:pt idx="5060">
                  <c:v>39441.354166666664</c:v>
                </c:pt>
                <c:pt idx="5061">
                  <c:v>39441.364583333336</c:v>
                </c:pt>
                <c:pt idx="5062">
                  <c:v>39441.375</c:v>
                </c:pt>
                <c:pt idx="5063">
                  <c:v>39441.385416666664</c:v>
                </c:pt>
                <c:pt idx="5064">
                  <c:v>39441.395833333336</c:v>
                </c:pt>
                <c:pt idx="5065">
                  <c:v>39441.40625</c:v>
                </c:pt>
                <c:pt idx="5066">
                  <c:v>39441.416666666664</c:v>
                </c:pt>
                <c:pt idx="5067">
                  <c:v>39441.427083333336</c:v>
                </c:pt>
                <c:pt idx="5068">
                  <c:v>39441.4375</c:v>
                </c:pt>
                <c:pt idx="5069">
                  <c:v>39441.447916666664</c:v>
                </c:pt>
                <c:pt idx="5070">
                  <c:v>39441.458333333336</c:v>
                </c:pt>
                <c:pt idx="5071">
                  <c:v>39441.46875</c:v>
                </c:pt>
                <c:pt idx="5072">
                  <c:v>39441.479166666664</c:v>
                </c:pt>
                <c:pt idx="5073">
                  <c:v>39441.489583333336</c:v>
                </c:pt>
                <c:pt idx="5074">
                  <c:v>39441.5</c:v>
                </c:pt>
                <c:pt idx="5075">
                  <c:v>39441.510416666664</c:v>
                </c:pt>
                <c:pt idx="5076">
                  <c:v>39441.520833333336</c:v>
                </c:pt>
                <c:pt idx="5077">
                  <c:v>39441.53125</c:v>
                </c:pt>
                <c:pt idx="5078">
                  <c:v>39441.541666666664</c:v>
                </c:pt>
                <c:pt idx="5079">
                  <c:v>39441.552083333336</c:v>
                </c:pt>
                <c:pt idx="5080">
                  <c:v>39441.5625</c:v>
                </c:pt>
                <c:pt idx="5081">
                  <c:v>39441.572916666664</c:v>
                </c:pt>
                <c:pt idx="5082">
                  <c:v>39441.583333333336</c:v>
                </c:pt>
                <c:pt idx="5083">
                  <c:v>39441.59375</c:v>
                </c:pt>
                <c:pt idx="5084">
                  <c:v>39441.604166666664</c:v>
                </c:pt>
                <c:pt idx="5085">
                  <c:v>39441.614583333336</c:v>
                </c:pt>
                <c:pt idx="5086">
                  <c:v>39441.625</c:v>
                </c:pt>
                <c:pt idx="5087">
                  <c:v>39441.635416666664</c:v>
                </c:pt>
                <c:pt idx="5088">
                  <c:v>39441.645833333336</c:v>
                </c:pt>
                <c:pt idx="5089">
                  <c:v>39441.65625</c:v>
                </c:pt>
                <c:pt idx="5090">
                  <c:v>39441.666666666664</c:v>
                </c:pt>
                <c:pt idx="5091">
                  <c:v>39441.677083333336</c:v>
                </c:pt>
                <c:pt idx="5092">
                  <c:v>39441.6875</c:v>
                </c:pt>
                <c:pt idx="5093">
                  <c:v>39441.697916666664</c:v>
                </c:pt>
                <c:pt idx="5094">
                  <c:v>39441.708333333336</c:v>
                </c:pt>
                <c:pt idx="5095">
                  <c:v>39441.71875</c:v>
                </c:pt>
                <c:pt idx="5096">
                  <c:v>39441.729166666664</c:v>
                </c:pt>
                <c:pt idx="5097">
                  <c:v>39441.739583333336</c:v>
                </c:pt>
                <c:pt idx="5098">
                  <c:v>39441.75</c:v>
                </c:pt>
                <c:pt idx="5099">
                  <c:v>39441.760416666664</c:v>
                </c:pt>
                <c:pt idx="5100">
                  <c:v>39441.770833333336</c:v>
                </c:pt>
                <c:pt idx="5101">
                  <c:v>39441.78125</c:v>
                </c:pt>
                <c:pt idx="5102">
                  <c:v>39441.791666666664</c:v>
                </c:pt>
                <c:pt idx="5103">
                  <c:v>39441.802083333336</c:v>
                </c:pt>
                <c:pt idx="5104">
                  <c:v>39441.8125</c:v>
                </c:pt>
                <c:pt idx="5105">
                  <c:v>39441.822916666664</c:v>
                </c:pt>
                <c:pt idx="5106">
                  <c:v>39441.833333333336</c:v>
                </c:pt>
                <c:pt idx="5107">
                  <c:v>39441.84375</c:v>
                </c:pt>
                <c:pt idx="5108">
                  <c:v>39441.854166666664</c:v>
                </c:pt>
                <c:pt idx="5109">
                  <c:v>39441.864583333336</c:v>
                </c:pt>
                <c:pt idx="5110">
                  <c:v>39441.875</c:v>
                </c:pt>
                <c:pt idx="5111">
                  <c:v>39441.885416666664</c:v>
                </c:pt>
                <c:pt idx="5112">
                  <c:v>39441.895833333336</c:v>
                </c:pt>
                <c:pt idx="5113">
                  <c:v>39441.90625</c:v>
                </c:pt>
                <c:pt idx="5114">
                  <c:v>39441.916666666664</c:v>
                </c:pt>
                <c:pt idx="5115">
                  <c:v>39441.927083333336</c:v>
                </c:pt>
                <c:pt idx="5116">
                  <c:v>39441.9375</c:v>
                </c:pt>
                <c:pt idx="5117">
                  <c:v>39441.947916666664</c:v>
                </c:pt>
                <c:pt idx="5118">
                  <c:v>39441.958333333336</c:v>
                </c:pt>
                <c:pt idx="5119">
                  <c:v>39441.96875</c:v>
                </c:pt>
                <c:pt idx="5120">
                  <c:v>39441.979166666664</c:v>
                </c:pt>
                <c:pt idx="5121">
                  <c:v>39441.989583333336</c:v>
                </c:pt>
                <c:pt idx="5122">
                  <c:v>39442</c:v>
                </c:pt>
                <c:pt idx="5123">
                  <c:v>39442.010416666664</c:v>
                </c:pt>
                <c:pt idx="5124">
                  <c:v>39442.020833333336</c:v>
                </c:pt>
                <c:pt idx="5125">
                  <c:v>39442.03125</c:v>
                </c:pt>
                <c:pt idx="5126">
                  <c:v>39442.041666666664</c:v>
                </c:pt>
                <c:pt idx="5127">
                  <c:v>39442.052083333336</c:v>
                </c:pt>
                <c:pt idx="5128">
                  <c:v>39442.0625</c:v>
                </c:pt>
                <c:pt idx="5129">
                  <c:v>39442.072916666664</c:v>
                </c:pt>
                <c:pt idx="5130">
                  <c:v>39442.083333333336</c:v>
                </c:pt>
                <c:pt idx="5131">
                  <c:v>39442.09375</c:v>
                </c:pt>
                <c:pt idx="5132">
                  <c:v>39442.104166666664</c:v>
                </c:pt>
                <c:pt idx="5133">
                  <c:v>39442.114583333336</c:v>
                </c:pt>
                <c:pt idx="5134">
                  <c:v>39442.125</c:v>
                </c:pt>
                <c:pt idx="5135">
                  <c:v>39442.135416666664</c:v>
                </c:pt>
                <c:pt idx="5136">
                  <c:v>39442.145833333336</c:v>
                </c:pt>
                <c:pt idx="5137">
                  <c:v>39442.15625</c:v>
                </c:pt>
                <c:pt idx="5138">
                  <c:v>39442.166666666664</c:v>
                </c:pt>
                <c:pt idx="5139">
                  <c:v>39442.177083333336</c:v>
                </c:pt>
                <c:pt idx="5140">
                  <c:v>39442.1875</c:v>
                </c:pt>
                <c:pt idx="5141">
                  <c:v>39442.197916666664</c:v>
                </c:pt>
                <c:pt idx="5142">
                  <c:v>39442.208333333336</c:v>
                </c:pt>
                <c:pt idx="5143">
                  <c:v>39442.21875</c:v>
                </c:pt>
                <c:pt idx="5144">
                  <c:v>39442.229166666664</c:v>
                </c:pt>
                <c:pt idx="5145">
                  <c:v>39442.239583333336</c:v>
                </c:pt>
                <c:pt idx="5146">
                  <c:v>39442.25</c:v>
                </c:pt>
                <c:pt idx="5147">
                  <c:v>39442.260416666664</c:v>
                </c:pt>
                <c:pt idx="5148">
                  <c:v>39442.270833333336</c:v>
                </c:pt>
                <c:pt idx="5149">
                  <c:v>39442.28125</c:v>
                </c:pt>
                <c:pt idx="5150">
                  <c:v>39442.291666666664</c:v>
                </c:pt>
                <c:pt idx="5151">
                  <c:v>39442.302083333336</c:v>
                </c:pt>
                <c:pt idx="5152">
                  <c:v>39442.3125</c:v>
                </c:pt>
                <c:pt idx="5153">
                  <c:v>39442.322916666664</c:v>
                </c:pt>
                <c:pt idx="5154">
                  <c:v>39442.333333333336</c:v>
                </c:pt>
                <c:pt idx="5155">
                  <c:v>39442.34375</c:v>
                </c:pt>
                <c:pt idx="5156">
                  <c:v>39442.354166666664</c:v>
                </c:pt>
                <c:pt idx="5157">
                  <c:v>39442.364583333336</c:v>
                </c:pt>
                <c:pt idx="5158">
                  <c:v>39442.375</c:v>
                </c:pt>
                <c:pt idx="5159">
                  <c:v>39442.385416666664</c:v>
                </c:pt>
                <c:pt idx="5160">
                  <c:v>39442.395833333336</c:v>
                </c:pt>
                <c:pt idx="5161">
                  <c:v>39442.40625</c:v>
                </c:pt>
                <c:pt idx="5162">
                  <c:v>39442.416666666664</c:v>
                </c:pt>
                <c:pt idx="5163">
                  <c:v>39442.427083333336</c:v>
                </c:pt>
                <c:pt idx="5164">
                  <c:v>39442.4375</c:v>
                </c:pt>
                <c:pt idx="5165">
                  <c:v>39442.447916666664</c:v>
                </c:pt>
                <c:pt idx="5166">
                  <c:v>39442.458333333336</c:v>
                </c:pt>
                <c:pt idx="5167">
                  <c:v>39442.46875</c:v>
                </c:pt>
                <c:pt idx="5168">
                  <c:v>39442.479166666664</c:v>
                </c:pt>
                <c:pt idx="5169">
                  <c:v>39442.489583333336</c:v>
                </c:pt>
                <c:pt idx="5170">
                  <c:v>39442.5</c:v>
                </c:pt>
                <c:pt idx="5171">
                  <c:v>39442.510416666664</c:v>
                </c:pt>
                <c:pt idx="5172">
                  <c:v>39442.520833333336</c:v>
                </c:pt>
                <c:pt idx="5173">
                  <c:v>39442.53125</c:v>
                </c:pt>
                <c:pt idx="5174">
                  <c:v>39442.541666666664</c:v>
                </c:pt>
                <c:pt idx="5175">
                  <c:v>39442.552083333336</c:v>
                </c:pt>
                <c:pt idx="5176">
                  <c:v>39442.5625</c:v>
                </c:pt>
                <c:pt idx="5177">
                  <c:v>39442.572916666664</c:v>
                </c:pt>
                <c:pt idx="5178">
                  <c:v>39442.583333333336</c:v>
                </c:pt>
                <c:pt idx="5179">
                  <c:v>39442.59375</c:v>
                </c:pt>
                <c:pt idx="5180">
                  <c:v>39442.604166666664</c:v>
                </c:pt>
                <c:pt idx="5181">
                  <c:v>39442.614583333336</c:v>
                </c:pt>
                <c:pt idx="5182">
                  <c:v>39442.625</c:v>
                </c:pt>
                <c:pt idx="5183">
                  <c:v>39442.635416666664</c:v>
                </c:pt>
                <c:pt idx="5184">
                  <c:v>39442.645833333336</c:v>
                </c:pt>
                <c:pt idx="5185">
                  <c:v>39442.65625</c:v>
                </c:pt>
                <c:pt idx="5186">
                  <c:v>39442.666666666664</c:v>
                </c:pt>
                <c:pt idx="5187">
                  <c:v>39442.677083333336</c:v>
                </c:pt>
                <c:pt idx="5188">
                  <c:v>39442.6875</c:v>
                </c:pt>
                <c:pt idx="5189">
                  <c:v>39442.697916666664</c:v>
                </c:pt>
                <c:pt idx="5190">
                  <c:v>39442.708333333336</c:v>
                </c:pt>
                <c:pt idx="5191">
                  <c:v>39442.71875</c:v>
                </c:pt>
                <c:pt idx="5192">
                  <c:v>39442.729166666664</c:v>
                </c:pt>
                <c:pt idx="5193">
                  <c:v>39442.739583333336</c:v>
                </c:pt>
                <c:pt idx="5194">
                  <c:v>39442.75</c:v>
                </c:pt>
                <c:pt idx="5195">
                  <c:v>39442.760416666664</c:v>
                </c:pt>
                <c:pt idx="5196">
                  <c:v>39442.770833333336</c:v>
                </c:pt>
                <c:pt idx="5197">
                  <c:v>39442.78125</c:v>
                </c:pt>
                <c:pt idx="5198">
                  <c:v>39442.791666666664</c:v>
                </c:pt>
                <c:pt idx="5199">
                  <c:v>39442.802083333336</c:v>
                </c:pt>
                <c:pt idx="5200">
                  <c:v>39442.8125</c:v>
                </c:pt>
                <c:pt idx="5201">
                  <c:v>39442.822916666664</c:v>
                </c:pt>
                <c:pt idx="5202">
                  <c:v>39442.833333333336</c:v>
                </c:pt>
                <c:pt idx="5203">
                  <c:v>39442.84375</c:v>
                </c:pt>
                <c:pt idx="5204">
                  <c:v>39442.854166666664</c:v>
                </c:pt>
                <c:pt idx="5205">
                  <c:v>39442.864583333336</c:v>
                </c:pt>
                <c:pt idx="5206">
                  <c:v>39442.875</c:v>
                </c:pt>
                <c:pt idx="5207">
                  <c:v>39442.885416666664</c:v>
                </c:pt>
                <c:pt idx="5208">
                  <c:v>39442.895833333336</c:v>
                </c:pt>
                <c:pt idx="5209">
                  <c:v>39442.90625</c:v>
                </c:pt>
                <c:pt idx="5210">
                  <c:v>39442.916666666664</c:v>
                </c:pt>
                <c:pt idx="5211">
                  <c:v>39442.927083333336</c:v>
                </c:pt>
                <c:pt idx="5212">
                  <c:v>39442.9375</c:v>
                </c:pt>
                <c:pt idx="5213">
                  <c:v>39442.947916666664</c:v>
                </c:pt>
                <c:pt idx="5214">
                  <c:v>39442.958333333336</c:v>
                </c:pt>
                <c:pt idx="5215">
                  <c:v>39442.96875</c:v>
                </c:pt>
                <c:pt idx="5216">
                  <c:v>39442.979166666664</c:v>
                </c:pt>
                <c:pt idx="5217">
                  <c:v>39442.989583333336</c:v>
                </c:pt>
                <c:pt idx="5218">
                  <c:v>39443</c:v>
                </c:pt>
                <c:pt idx="5219">
                  <c:v>39443.010416666664</c:v>
                </c:pt>
                <c:pt idx="5220">
                  <c:v>39443.020833333336</c:v>
                </c:pt>
                <c:pt idx="5221">
                  <c:v>39443.03125</c:v>
                </c:pt>
                <c:pt idx="5222">
                  <c:v>39443.041666666664</c:v>
                </c:pt>
                <c:pt idx="5223">
                  <c:v>39443.052083333336</c:v>
                </c:pt>
                <c:pt idx="5224">
                  <c:v>39443.0625</c:v>
                </c:pt>
                <c:pt idx="5225">
                  <c:v>39443.072916666664</c:v>
                </c:pt>
                <c:pt idx="5226">
                  <c:v>39443.083333333336</c:v>
                </c:pt>
                <c:pt idx="5227">
                  <c:v>39443.09375</c:v>
                </c:pt>
                <c:pt idx="5228">
                  <c:v>39443.104166666664</c:v>
                </c:pt>
                <c:pt idx="5229">
                  <c:v>39443.114583333336</c:v>
                </c:pt>
                <c:pt idx="5230">
                  <c:v>39443.125</c:v>
                </c:pt>
                <c:pt idx="5231">
                  <c:v>39443.135416666664</c:v>
                </c:pt>
                <c:pt idx="5232">
                  <c:v>39443.145833333336</c:v>
                </c:pt>
                <c:pt idx="5233">
                  <c:v>39443.15625</c:v>
                </c:pt>
                <c:pt idx="5234">
                  <c:v>39443.166666666664</c:v>
                </c:pt>
                <c:pt idx="5235">
                  <c:v>39443.177083333336</c:v>
                </c:pt>
                <c:pt idx="5236">
                  <c:v>39443.1875</c:v>
                </c:pt>
                <c:pt idx="5237">
                  <c:v>39443.197916666664</c:v>
                </c:pt>
                <c:pt idx="5238">
                  <c:v>39443.208333333336</c:v>
                </c:pt>
                <c:pt idx="5239">
                  <c:v>39443.21875</c:v>
                </c:pt>
                <c:pt idx="5240">
                  <c:v>39443.229166666664</c:v>
                </c:pt>
                <c:pt idx="5241">
                  <c:v>39443.239583333336</c:v>
                </c:pt>
                <c:pt idx="5242">
                  <c:v>39443.25</c:v>
                </c:pt>
                <c:pt idx="5243">
                  <c:v>39443.260416666664</c:v>
                </c:pt>
                <c:pt idx="5244">
                  <c:v>39443.270833333336</c:v>
                </c:pt>
                <c:pt idx="5245">
                  <c:v>39443.28125</c:v>
                </c:pt>
                <c:pt idx="5246">
                  <c:v>39443.291666666664</c:v>
                </c:pt>
                <c:pt idx="5247">
                  <c:v>39443.302083333336</c:v>
                </c:pt>
                <c:pt idx="5248">
                  <c:v>39443.3125</c:v>
                </c:pt>
                <c:pt idx="5249">
                  <c:v>39443.322916666664</c:v>
                </c:pt>
                <c:pt idx="5250">
                  <c:v>39443.333333333336</c:v>
                </c:pt>
                <c:pt idx="5251">
                  <c:v>39443.34375</c:v>
                </c:pt>
                <c:pt idx="5252">
                  <c:v>39443.354166666664</c:v>
                </c:pt>
                <c:pt idx="5253">
                  <c:v>39443.364583333336</c:v>
                </c:pt>
                <c:pt idx="5254">
                  <c:v>39443.375</c:v>
                </c:pt>
                <c:pt idx="5255">
                  <c:v>39443.385416666664</c:v>
                </c:pt>
                <c:pt idx="5256">
                  <c:v>39443.395833333336</c:v>
                </c:pt>
                <c:pt idx="5257">
                  <c:v>39443.40625</c:v>
                </c:pt>
                <c:pt idx="5258">
                  <c:v>39443.416666666664</c:v>
                </c:pt>
                <c:pt idx="5259">
                  <c:v>39443.427083333336</c:v>
                </c:pt>
                <c:pt idx="5260">
                  <c:v>39443.4375</c:v>
                </c:pt>
                <c:pt idx="5261">
                  <c:v>39443.447916666664</c:v>
                </c:pt>
                <c:pt idx="5262">
                  <c:v>39443.458333333336</c:v>
                </c:pt>
                <c:pt idx="5263">
                  <c:v>39443.46875</c:v>
                </c:pt>
                <c:pt idx="5264">
                  <c:v>39443.479166666664</c:v>
                </c:pt>
                <c:pt idx="5265">
                  <c:v>39443.489583333336</c:v>
                </c:pt>
                <c:pt idx="5266">
                  <c:v>39443.5</c:v>
                </c:pt>
                <c:pt idx="5267">
                  <c:v>39443.510416666664</c:v>
                </c:pt>
                <c:pt idx="5268">
                  <c:v>39443.520833333336</c:v>
                </c:pt>
                <c:pt idx="5269">
                  <c:v>39443.53125</c:v>
                </c:pt>
                <c:pt idx="5270">
                  <c:v>39443.541666666664</c:v>
                </c:pt>
                <c:pt idx="5271">
                  <c:v>39443.552083333336</c:v>
                </c:pt>
                <c:pt idx="5272">
                  <c:v>39443.5625</c:v>
                </c:pt>
                <c:pt idx="5273">
                  <c:v>39443.572916666664</c:v>
                </c:pt>
                <c:pt idx="5274">
                  <c:v>39443.583333333336</c:v>
                </c:pt>
                <c:pt idx="5275">
                  <c:v>39443.59375</c:v>
                </c:pt>
                <c:pt idx="5276">
                  <c:v>39443.604166666664</c:v>
                </c:pt>
                <c:pt idx="5277">
                  <c:v>39443.614583333336</c:v>
                </c:pt>
                <c:pt idx="5278">
                  <c:v>39443.625</c:v>
                </c:pt>
                <c:pt idx="5279">
                  <c:v>39443.635416666664</c:v>
                </c:pt>
                <c:pt idx="5280">
                  <c:v>39443.645833333336</c:v>
                </c:pt>
                <c:pt idx="5281">
                  <c:v>39443.65625</c:v>
                </c:pt>
                <c:pt idx="5282">
                  <c:v>39443.666666666664</c:v>
                </c:pt>
                <c:pt idx="5283">
                  <c:v>39443.677083333336</c:v>
                </c:pt>
                <c:pt idx="5284">
                  <c:v>39443.6875</c:v>
                </c:pt>
                <c:pt idx="5285">
                  <c:v>39443.697916666664</c:v>
                </c:pt>
                <c:pt idx="5286">
                  <c:v>39443.708333333336</c:v>
                </c:pt>
                <c:pt idx="5287">
                  <c:v>39443.71875</c:v>
                </c:pt>
                <c:pt idx="5288">
                  <c:v>39443.729166666664</c:v>
                </c:pt>
                <c:pt idx="5289">
                  <c:v>39443.739583333336</c:v>
                </c:pt>
                <c:pt idx="5290">
                  <c:v>39443.75</c:v>
                </c:pt>
                <c:pt idx="5291">
                  <c:v>39443.760416666664</c:v>
                </c:pt>
                <c:pt idx="5292">
                  <c:v>39443.770833333336</c:v>
                </c:pt>
                <c:pt idx="5293">
                  <c:v>39443.78125</c:v>
                </c:pt>
                <c:pt idx="5294">
                  <c:v>39443.791666666664</c:v>
                </c:pt>
                <c:pt idx="5295">
                  <c:v>39443.802083333336</c:v>
                </c:pt>
                <c:pt idx="5296">
                  <c:v>39443.8125</c:v>
                </c:pt>
                <c:pt idx="5297">
                  <c:v>39443.822916666664</c:v>
                </c:pt>
                <c:pt idx="5298">
                  <c:v>39443.833333333336</c:v>
                </c:pt>
                <c:pt idx="5299">
                  <c:v>39443.84375</c:v>
                </c:pt>
                <c:pt idx="5300">
                  <c:v>39443.854166666664</c:v>
                </c:pt>
                <c:pt idx="5301">
                  <c:v>39443.864583333336</c:v>
                </c:pt>
                <c:pt idx="5302">
                  <c:v>39443.875</c:v>
                </c:pt>
                <c:pt idx="5303">
                  <c:v>39443.885416666664</c:v>
                </c:pt>
                <c:pt idx="5304">
                  <c:v>39443.895833333336</c:v>
                </c:pt>
                <c:pt idx="5305">
                  <c:v>39443.90625</c:v>
                </c:pt>
                <c:pt idx="5306">
                  <c:v>39443.916666666664</c:v>
                </c:pt>
                <c:pt idx="5307">
                  <c:v>39443.927083333336</c:v>
                </c:pt>
                <c:pt idx="5308">
                  <c:v>39443.9375</c:v>
                </c:pt>
                <c:pt idx="5309">
                  <c:v>39443.947916666664</c:v>
                </c:pt>
                <c:pt idx="5310">
                  <c:v>39443.958333333336</c:v>
                </c:pt>
                <c:pt idx="5311">
                  <c:v>39443.96875</c:v>
                </c:pt>
                <c:pt idx="5312">
                  <c:v>39443.979166666664</c:v>
                </c:pt>
                <c:pt idx="5313">
                  <c:v>39443.989583333336</c:v>
                </c:pt>
                <c:pt idx="5314">
                  <c:v>39444</c:v>
                </c:pt>
                <c:pt idx="5315">
                  <c:v>39444.010416666664</c:v>
                </c:pt>
                <c:pt idx="5316">
                  <c:v>39444.020833333336</c:v>
                </c:pt>
                <c:pt idx="5317">
                  <c:v>39444.03125</c:v>
                </c:pt>
                <c:pt idx="5318">
                  <c:v>39444.041666666664</c:v>
                </c:pt>
                <c:pt idx="5319">
                  <c:v>39444.052083333336</c:v>
                </c:pt>
                <c:pt idx="5320">
                  <c:v>39444.0625</c:v>
                </c:pt>
                <c:pt idx="5321">
                  <c:v>39444.072916666664</c:v>
                </c:pt>
                <c:pt idx="5322">
                  <c:v>39444.083333333336</c:v>
                </c:pt>
                <c:pt idx="5323">
                  <c:v>39444.09375</c:v>
                </c:pt>
                <c:pt idx="5324">
                  <c:v>39444.104166666664</c:v>
                </c:pt>
                <c:pt idx="5325">
                  <c:v>39444.114583333336</c:v>
                </c:pt>
                <c:pt idx="5326">
                  <c:v>39444.125</c:v>
                </c:pt>
                <c:pt idx="5327">
                  <c:v>39444.135416666664</c:v>
                </c:pt>
                <c:pt idx="5328">
                  <c:v>39444.145833333336</c:v>
                </c:pt>
                <c:pt idx="5329">
                  <c:v>39444.15625</c:v>
                </c:pt>
                <c:pt idx="5330">
                  <c:v>39444.166666666664</c:v>
                </c:pt>
                <c:pt idx="5331">
                  <c:v>39444.177083333336</c:v>
                </c:pt>
                <c:pt idx="5332">
                  <c:v>39444.1875</c:v>
                </c:pt>
                <c:pt idx="5333">
                  <c:v>39444.197916666664</c:v>
                </c:pt>
                <c:pt idx="5334">
                  <c:v>39444.208333333336</c:v>
                </c:pt>
                <c:pt idx="5335">
                  <c:v>39444.21875</c:v>
                </c:pt>
                <c:pt idx="5336">
                  <c:v>39444.229166666664</c:v>
                </c:pt>
                <c:pt idx="5337">
                  <c:v>39444.239583333336</c:v>
                </c:pt>
                <c:pt idx="5338">
                  <c:v>39444.25</c:v>
                </c:pt>
                <c:pt idx="5339">
                  <c:v>39444.260416666664</c:v>
                </c:pt>
                <c:pt idx="5340">
                  <c:v>39444.270833333336</c:v>
                </c:pt>
                <c:pt idx="5341">
                  <c:v>39444.28125</c:v>
                </c:pt>
                <c:pt idx="5342">
                  <c:v>39444.291666666664</c:v>
                </c:pt>
                <c:pt idx="5343">
                  <c:v>39444.302083333336</c:v>
                </c:pt>
                <c:pt idx="5344">
                  <c:v>39444.3125</c:v>
                </c:pt>
                <c:pt idx="5345">
                  <c:v>39444.322916666664</c:v>
                </c:pt>
                <c:pt idx="5346">
                  <c:v>39444.333333333336</c:v>
                </c:pt>
                <c:pt idx="5347">
                  <c:v>39444.34375</c:v>
                </c:pt>
                <c:pt idx="5348">
                  <c:v>39444.354166666664</c:v>
                </c:pt>
                <c:pt idx="5349">
                  <c:v>39444.364583333336</c:v>
                </c:pt>
                <c:pt idx="5350">
                  <c:v>39444.375</c:v>
                </c:pt>
                <c:pt idx="5351">
                  <c:v>39444.385416666664</c:v>
                </c:pt>
                <c:pt idx="5352">
                  <c:v>39444.395833333336</c:v>
                </c:pt>
                <c:pt idx="5353">
                  <c:v>39444.40625</c:v>
                </c:pt>
                <c:pt idx="5354">
                  <c:v>39444.416666666664</c:v>
                </c:pt>
                <c:pt idx="5355">
                  <c:v>39444.427083333336</c:v>
                </c:pt>
                <c:pt idx="5356">
                  <c:v>39444.4375</c:v>
                </c:pt>
                <c:pt idx="5357">
                  <c:v>39444.447916666664</c:v>
                </c:pt>
                <c:pt idx="5358">
                  <c:v>39444.458333333336</c:v>
                </c:pt>
                <c:pt idx="5359">
                  <c:v>39444.46875</c:v>
                </c:pt>
                <c:pt idx="5360">
                  <c:v>39444.479166666664</c:v>
                </c:pt>
                <c:pt idx="5361">
                  <c:v>39444.489583333336</c:v>
                </c:pt>
                <c:pt idx="5362">
                  <c:v>39444.5</c:v>
                </c:pt>
                <c:pt idx="5363">
                  <c:v>39444.510416666664</c:v>
                </c:pt>
                <c:pt idx="5364">
                  <c:v>39444.520833333336</c:v>
                </c:pt>
                <c:pt idx="5365">
                  <c:v>39444.53125</c:v>
                </c:pt>
                <c:pt idx="5366">
                  <c:v>39444.541666666664</c:v>
                </c:pt>
                <c:pt idx="5367">
                  <c:v>39444.552083333336</c:v>
                </c:pt>
                <c:pt idx="5368">
                  <c:v>39444.5625</c:v>
                </c:pt>
                <c:pt idx="5369">
                  <c:v>39444.572916666664</c:v>
                </c:pt>
                <c:pt idx="5370">
                  <c:v>39444.583333333336</c:v>
                </c:pt>
                <c:pt idx="5371">
                  <c:v>39444.59375</c:v>
                </c:pt>
                <c:pt idx="5372">
                  <c:v>39444.604166666664</c:v>
                </c:pt>
                <c:pt idx="5373">
                  <c:v>39444.614583333336</c:v>
                </c:pt>
                <c:pt idx="5374">
                  <c:v>39444.625</c:v>
                </c:pt>
                <c:pt idx="5375">
                  <c:v>39444.635416666664</c:v>
                </c:pt>
                <c:pt idx="5376">
                  <c:v>39444.645833333336</c:v>
                </c:pt>
                <c:pt idx="5377">
                  <c:v>39444.65625</c:v>
                </c:pt>
                <c:pt idx="5378">
                  <c:v>39444.666666666664</c:v>
                </c:pt>
                <c:pt idx="5379">
                  <c:v>39444.677083333336</c:v>
                </c:pt>
                <c:pt idx="5380">
                  <c:v>39444.6875</c:v>
                </c:pt>
                <c:pt idx="5381">
                  <c:v>39444.697916666664</c:v>
                </c:pt>
                <c:pt idx="5382">
                  <c:v>39444.708333333336</c:v>
                </c:pt>
                <c:pt idx="5383">
                  <c:v>39444.71875</c:v>
                </c:pt>
                <c:pt idx="5384">
                  <c:v>39444.729166666664</c:v>
                </c:pt>
                <c:pt idx="5385">
                  <c:v>39444.78125</c:v>
                </c:pt>
                <c:pt idx="5386">
                  <c:v>39444.791666666664</c:v>
                </c:pt>
                <c:pt idx="5387">
                  <c:v>39444.802083333336</c:v>
                </c:pt>
                <c:pt idx="5388">
                  <c:v>39444.8125</c:v>
                </c:pt>
                <c:pt idx="5389">
                  <c:v>39444.822916666664</c:v>
                </c:pt>
                <c:pt idx="5390">
                  <c:v>39444.833333333336</c:v>
                </c:pt>
                <c:pt idx="5391">
                  <c:v>39444.84375</c:v>
                </c:pt>
                <c:pt idx="5392">
                  <c:v>39444.854166666664</c:v>
                </c:pt>
                <c:pt idx="5393">
                  <c:v>39444.864583333336</c:v>
                </c:pt>
                <c:pt idx="5394">
                  <c:v>39444.875</c:v>
                </c:pt>
                <c:pt idx="5395">
                  <c:v>39444.885416666664</c:v>
                </c:pt>
                <c:pt idx="5396">
                  <c:v>39444.895833333336</c:v>
                </c:pt>
                <c:pt idx="5397">
                  <c:v>39444.90625</c:v>
                </c:pt>
                <c:pt idx="5398">
                  <c:v>39444.916666666664</c:v>
                </c:pt>
                <c:pt idx="5399">
                  <c:v>39444.927083333336</c:v>
                </c:pt>
                <c:pt idx="5400">
                  <c:v>39444.9375</c:v>
                </c:pt>
                <c:pt idx="5401">
                  <c:v>39444.947916666664</c:v>
                </c:pt>
                <c:pt idx="5402">
                  <c:v>39444.958333333336</c:v>
                </c:pt>
                <c:pt idx="5403">
                  <c:v>39444.96875</c:v>
                </c:pt>
                <c:pt idx="5404">
                  <c:v>39444.979166666664</c:v>
                </c:pt>
                <c:pt idx="5405">
                  <c:v>39444.989583333336</c:v>
                </c:pt>
                <c:pt idx="5406">
                  <c:v>39445</c:v>
                </c:pt>
                <c:pt idx="5407">
                  <c:v>39445.010416666664</c:v>
                </c:pt>
                <c:pt idx="5408">
                  <c:v>39445.020833333336</c:v>
                </c:pt>
                <c:pt idx="5409">
                  <c:v>39445.03125</c:v>
                </c:pt>
                <c:pt idx="5410">
                  <c:v>39445.041666666664</c:v>
                </c:pt>
                <c:pt idx="5411">
                  <c:v>39445.052083333336</c:v>
                </c:pt>
                <c:pt idx="5412">
                  <c:v>39445.0625</c:v>
                </c:pt>
                <c:pt idx="5413">
                  <c:v>39445.072916666664</c:v>
                </c:pt>
                <c:pt idx="5414">
                  <c:v>39445.083333333336</c:v>
                </c:pt>
                <c:pt idx="5415">
                  <c:v>39445.09375</c:v>
                </c:pt>
                <c:pt idx="5416">
                  <c:v>39445.104166666664</c:v>
                </c:pt>
                <c:pt idx="5417">
                  <c:v>39445.114583333336</c:v>
                </c:pt>
                <c:pt idx="5418">
                  <c:v>39445.125</c:v>
                </c:pt>
                <c:pt idx="5419">
                  <c:v>39445.135416666664</c:v>
                </c:pt>
                <c:pt idx="5420">
                  <c:v>39445.145833333336</c:v>
                </c:pt>
                <c:pt idx="5421">
                  <c:v>39445.15625</c:v>
                </c:pt>
                <c:pt idx="5422">
                  <c:v>39445.166666666664</c:v>
                </c:pt>
                <c:pt idx="5423">
                  <c:v>39445.177083333336</c:v>
                </c:pt>
                <c:pt idx="5424">
                  <c:v>39445.1875</c:v>
                </c:pt>
                <c:pt idx="5425">
                  <c:v>39445.197916666664</c:v>
                </c:pt>
                <c:pt idx="5426">
                  <c:v>39445.208333333336</c:v>
                </c:pt>
                <c:pt idx="5427">
                  <c:v>39445.21875</c:v>
                </c:pt>
                <c:pt idx="5428">
                  <c:v>39445.229166666664</c:v>
                </c:pt>
                <c:pt idx="5429">
                  <c:v>39445.239583333336</c:v>
                </c:pt>
                <c:pt idx="5430">
                  <c:v>39445.25</c:v>
                </c:pt>
                <c:pt idx="5431">
                  <c:v>39445.260416666664</c:v>
                </c:pt>
                <c:pt idx="5432">
                  <c:v>39445.270833333336</c:v>
                </c:pt>
                <c:pt idx="5433">
                  <c:v>39445.28125</c:v>
                </c:pt>
                <c:pt idx="5434">
                  <c:v>39445.291666666664</c:v>
                </c:pt>
                <c:pt idx="5435">
                  <c:v>39445.302083333336</c:v>
                </c:pt>
                <c:pt idx="5436">
                  <c:v>39445.3125</c:v>
                </c:pt>
                <c:pt idx="5437">
                  <c:v>39445.322916666664</c:v>
                </c:pt>
                <c:pt idx="5438">
                  <c:v>39445.333333333336</c:v>
                </c:pt>
                <c:pt idx="5439">
                  <c:v>39445.34375</c:v>
                </c:pt>
                <c:pt idx="5440">
                  <c:v>39445.354166666664</c:v>
                </c:pt>
                <c:pt idx="5441">
                  <c:v>39445.364583333336</c:v>
                </c:pt>
                <c:pt idx="5442">
                  <c:v>39445.375</c:v>
                </c:pt>
                <c:pt idx="5443">
                  <c:v>39445.385416666664</c:v>
                </c:pt>
                <c:pt idx="5444">
                  <c:v>39445.395833333336</c:v>
                </c:pt>
                <c:pt idx="5445">
                  <c:v>39445.40625</c:v>
                </c:pt>
                <c:pt idx="5446">
                  <c:v>39445.416666666664</c:v>
                </c:pt>
                <c:pt idx="5447">
                  <c:v>39445.427083333336</c:v>
                </c:pt>
                <c:pt idx="5448">
                  <c:v>39445.4375</c:v>
                </c:pt>
                <c:pt idx="5449">
                  <c:v>39445.447916666664</c:v>
                </c:pt>
                <c:pt idx="5450">
                  <c:v>39445.458333333336</c:v>
                </c:pt>
                <c:pt idx="5451">
                  <c:v>39445.46875</c:v>
                </c:pt>
                <c:pt idx="5452">
                  <c:v>39445.479166666664</c:v>
                </c:pt>
                <c:pt idx="5453">
                  <c:v>39445.489583333336</c:v>
                </c:pt>
                <c:pt idx="5454">
                  <c:v>39445.5</c:v>
                </c:pt>
                <c:pt idx="5455">
                  <c:v>39445.510416666664</c:v>
                </c:pt>
                <c:pt idx="5456">
                  <c:v>39445.520833333336</c:v>
                </c:pt>
                <c:pt idx="5457">
                  <c:v>39445.53125</c:v>
                </c:pt>
                <c:pt idx="5458">
                  <c:v>39445.541666666664</c:v>
                </c:pt>
                <c:pt idx="5459">
                  <c:v>39445.552083333336</c:v>
                </c:pt>
                <c:pt idx="5460">
                  <c:v>39445.5625</c:v>
                </c:pt>
                <c:pt idx="5461">
                  <c:v>39445.572916666664</c:v>
                </c:pt>
                <c:pt idx="5462">
                  <c:v>39445.583333333336</c:v>
                </c:pt>
                <c:pt idx="5463">
                  <c:v>39445.59375</c:v>
                </c:pt>
                <c:pt idx="5464">
                  <c:v>39445.604166666664</c:v>
                </c:pt>
                <c:pt idx="5465">
                  <c:v>39445.614583333336</c:v>
                </c:pt>
                <c:pt idx="5466">
                  <c:v>39445.625</c:v>
                </c:pt>
                <c:pt idx="5467">
                  <c:v>39445.635416666664</c:v>
                </c:pt>
                <c:pt idx="5468">
                  <c:v>39445.645833333336</c:v>
                </c:pt>
                <c:pt idx="5469">
                  <c:v>39445.65625</c:v>
                </c:pt>
                <c:pt idx="5470">
                  <c:v>39445.666666666664</c:v>
                </c:pt>
                <c:pt idx="5471">
                  <c:v>39445.677083333336</c:v>
                </c:pt>
                <c:pt idx="5472">
                  <c:v>39445.6875</c:v>
                </c:pt>
                <c:pt idx="5473">
                  <c:v>39445.697916666664</c:v>
                </c:pt>
                <c:pt idx="5474">
                  <c:v>39445.708333333336</c:v>
                </c:pt>
                <c:pt idx="5475">
                  <c:v>39445.71875</c:v>
                </c:pt>
                <c:pt idx="5476">
                  <c:v>39445.729166666664</c:v>
                </c:pt>
                <c:pt idx="5477">
                  <c:v>39445.739583333336</c:v>
                </c:pt>
                <c:pt idx="5478">
                  <c:v>39445.75</c:v>
                </c:pt>
                <c:pt idx="5479">
                  <c:v>39445.760416666664</c:v>
                </c:pt>
                <c:pt idx="5480">
                  <c:v>39445.770833333336</c:v>
                </c:pt>
                <c:pt idx="5481">
                  <c:v>39445.78125</c:v>
                </c:pt>
                <c:pt idx="5482">
                  <c:v>39445.791666666664</c:v>
                </c:pt>
                <c:pt idx="5483">
                  <c:v>39445.802083333336</c:v>
                </c:pt>
                <c:pt idx="5484">
                  <c:v>39445.8125</c:v>
                </c:pt>
                <c:pt idx="5485">
                  <c:v>39445.822916666664</c:v>
                </c:pt>
                <c:pt idx="5486">
                  <c:v>39445.833333333336</c:v>
                </c:pt>
                <c:pt idx="5487">
                  <c:v>39445.84375</c:v>
                </c:pt>
                <c:pt idx="5488">
                  <c:v>39445.854166666664</c:v>
                </c:pt>
                <c:pt idx="5489">
                  <c:v>39445.864583333336</c:v>
                </c:pt>
                <c:pt idx="5490">
                  <c:v>39445.875</c:v>
                </c:pt>
                <c:pt idx="5491">
                  <c:v>39445.885416666664</c:v>
                </c:pt>
                <c:pt idx="5492">
                  <c:v>39445.895833333336</c:v>
                </c:pt>
                <c:pt idx="5493">
                  <c:v>39445.90625</c:v>
                </c:pt>
                <c:pt idx="5494">
                  <c:v>39445.916666666664</c:v>
                </c:pt>
                <c:pt idx="5495">
                  <c:v>39445.927083333336</c:v>
                </c:pt>
                <c:pt idx="5496">
                  <c:v>39445.9375</c:v>
                </c:pt>
                <c:pt idx="5497">
                  <c:v>39445.947916666664</c:v>
                </c:pt>
                <c:pt idx="5498">
                  <c:v>39445.958333333336</c:v>
                </c:pt>
                <c:pt idx="5499">
                  <c:v>39445.96875</c:v>
                </c:pt>
                <c:pt idx="5500">
                  <c:v>39445.979166666664</c:v>
                </c:pt>
                <c:pt idx="5501">
                  <c:v>39445.989583333336</c:v>
                </c:pt>
                <c:pt idx="5502">
                  <c:v>39446</c:v>
                </c:pt>
                <c:pt idx="5503">
                  <c:v>39446.010416666664</c:v>
                </c:pt>
                <c:pt idx="5504">
                  <c:v>39446.020833333336</c:v>
                </c:pt>
                <c:pt idx="5505">
                  <c:v>39446.03125</c:v>
                </c:pt>
                <c:pt idx="5506">
                  <c:v>39446.041666666664</c:v>
                </c:pt>
                <c:pt idx="5507">
                  <c:v>39446.052083333336</c:v>
                </c:pt>
                <c:pt idx="5508">
                  <c:v>39446.0625</c:v>
                </c:pt>
                <c:pt idx="5509">
                  <c:v>39446.072916666664</c:v>
                </c:pt>
                <c:pt idx="5510">
                  <c:v>39446.083333333336</c:v>
                </c:pt>
                <c:pt idx="5511">
                  <c:v>39446.09375</c:v>
                </c:pt>
                <c:pt idx="5512">
                  <c:v>39446.104166666664</c:v>
                </c:pt>
                <c:pt idx="5513">
                  <c:v>39446.114583333336</c:v>
                </c:pt>
                <c:pt idx="5514">
                  <c:v>39446.125</c:v>
                </c:pt>
                <c:pt idx="5515">
                  <c:v>39446.135416666664</c:v>
                </c:pt>
                <c:pt idx="5516">
                  <c:v>39446.145833333336</c:v>
                </c:pt>
                <c:pt idx="5517">
                  <c:v>39446.15625</c:v>
                </c:pt>
                <c:pt idx="5518">
                  <c:v>39446.166666666664</c:v>
                </c:pt>
                <c:pt idx="5519">
                  <c:v>39446.177083333336</c:v>
                </c:pt>
                <c:pt idx="5520">
                  <c:v>39446.1875</c:v>
                </c:pt>
                <c:pt idx="5521">
                  <c:v>39446.197916666664</c:v>
                </c:pt>
                <c:pt idx="5522">
                  <c:v>39446.208333333336</c:v>
                </c:pt>
                <c:pt idx="5523">
                  <c:v>39446.21875</c:v>
                </c:pt>
                <c:pt idx="5524">
                  <c:v>39446.229166666664</c:v>
                </c:pt>
                <c:pt idx="5525">
                  <c:v>39446.239583333336</c:v>
                </c:pt>
                <c:pt idx="5526">
                  <c:v>39446.25</c:v>
                </c:pt>
                <c:pt idx="5527">
                  <c:v>39446.260416666664</c:v>
                </c:pt>
                <c:pt idx="5528">
                  <c:v>39446.270833333336</c:v>
                </c:pt>
                <c:pt idx="5529">
                  <c:v>39446.28125</c:v>
                </c:pt>
                <c:pt idx="5530">
                  <c:v>39446.291666666664</c:v>
                </c:pt>
                <c:pt idx="5531">
                  <c:v>39446.302083333336</c:v>
                </c:pt>
                <c:pt idx="5532">
                  <c:v>39446.3125</c:v>
                </c:pt>
                <c:pt idx="5533">
                  <c:v>39446.322916666664</c:v>
                </c:pt>
                <c:pt idx="5534">
                  <c:v>39446.333333333336</c:v>
                </c:pt>
                <c:pt idx="5535">
                  <c:v>39446.34375</c:v>
                </c:pt>
                <c:pt idx="5536">
                  <c:v>39446.354166666664</c:v>
                </c:pt>
                <c:pt idx="5537">
                  <c:v>39446.364583333336</c:v>
                </c:pt>
                <c:pt idx="5538">
                  <c:v>39446.375</c:v>
                </c:pt>
                <c:pt idx="5539">
                  <c:v>39446.385416666664</c:v>
                </c:pt>
                <c:pt idx="5540">
                  <c:v>39446.395833333336</c:v>
                </c:pt>
                <c:pt idx="5541">
                  <c:v>39446.40625</c:v>
                </c:pt>
                <c:pt idx="5542">
                  <c:v>39446.416666666664</c:v>
                </c:pt>
                <c:pt idx="5543">
                  <c:v>39446.427083333336</c:v>
                </c:pt>
                <c:pt idx="5544">
                  <c:v>39446.4375</c:v>
                </c:pt>
                <c:pt idx="5545">
                  <c:v>39446.447916666664</c:v>
                </c:pt>
                <c:pt idx="5546">
                  <c:v>39446.458333333336</c:v>
                </c:pt>
                <c:pt idx="5547">
                  <c:v>39446.46875</c:v>
                </c:pt>
                <c:pt idx="5548">
                  <c:v>39446.479166666664</c:v>
                </c:pt>
                <c:pt idx="5549">
                  <c:v>39446.489583333336</c:v>
                </c:pt>
                <c:pt idx="5550">
                  <c:v>39446.5</c:v>
                </c:pt>
                <c:pt idx="5551">
                  <c:v>39446.510416666664</c:v>
                </c:pt>
                <c:pt idx="5552">
                  <c:v>39446.520833333336</c:v>
                </c:pt>
                <c:pt idx="5553">
                  <c:v>39446.53125</c:v>
                </c:pt>
                <c:pt idx="5554">
                  <c:v>39446.541666666664</c:v>
                </c:pt>
                <c:pt idx="5555">
                  <c:v>39446.552083333336</c:v>
                </c:pt>
                <c:pt idx="5556">
                  <c:v>39446.5625</c:v>
                </c:pt>
                <c:pt idx="5557">
                  <c:v>39446.572916666664</c:v>
                </c:pt>
                <c:pt idx="5558">
                  <c:v>39446.583333333336</c:v>
                </c:pt>
                <c:pt idx="5559">
                  <c:v>39446.59375</c:v>
                </c:pt>
                <c:pt idx="5560">
                  <c:v>39446.604166666664</c:v>
                </c:pt>
                <c:pt idx="5561">
                  <c:v>39446.614583333336</c:v>
                </c:pt>
                <c:pt idx="5562">
                  <c:v>39446.625</c:v>
                </c:pt>
                <c:pt idx="5563">
                  <c:v>39446.635416666664</c:v>
                </c:pt>
                <c:pt idx="5564">
                  <c:v>39446.645833333336</c:v>
                </c:pt>
                <c:pt idx="5565">
                  <c:v>39446.65625</c:v>
                </c:pt>
                <c:pt idx="5566">
                  <c:v>39446.666666666664</c:v>
                </c:pt>
                <c:pt idx="5567">
                  <c:v>39446.677083333336</c:v>
                </c:pt>
                <c:pt idx="5568">
                  <c:v>39446.6875</c:v>
                </c:pt>
                <c:pt idx="5569">
                  <c:v>39446.697916666664</c:v>
                </c:pt>
                <c:pt idx="5570">
                  <c:v>39446.708333333336</c:v>
                </c:pt>
                <c:pt idx="5571">
                  <c:v>39446.71875</c:v>
                </c:pt>
                <c:pt idx="5572">
                  <c:v>39446.729166666664</c:v>
                </c:pt>
                <c:pt idx="5573">
                  <c:v>39446.739583333336</c:v>
                </c:pt>
                <c:pt idx="5574">
                  <c:v>39446.75</c:v>
                </c:pt>
                <c:pt idx="5575">
                  <c:v>39446.760416666664</c:v>
                </c:pt>
                <c:pt idx="5576">
                  <c:v>39446.770833333336</c:v>
                </c:pt>
                <c:pt idx="5577">
                  <c:v>39446.78125</c:v>
                </c:pt>
                <c:pt idx="5578">
                  <c:v>39446.791666666664</c:v>
                </c:pt>
                <c:pt idx="5579">
                  <c:v>39446.802083333336</c:v>
                </c:pt>
                <c:pt idx="5580">
                  <c:v>39446.8125</c:v>
                </c:pt>
                <c:pt idx="5581">
                  <c:v>39446.822916666664</c:v>
                </c:pt>
                <c:pt idx="5582">
                  <c:v>39446.833333333336</c:v>
                </c:pt>
                <c:pt idx="5583">
                  <c:v>39446.84375</c:v>
                </c:pt>
                <c:pt idx="5584">
                  <c:v>39446.854166666664</c:v>
                </c:pt>
                <c:pt idx="5585">
                  <c:v>39446.864583333336</c:v>
                </c:pt>
                <c:pt idx="5586">
                  <c:v>39446.875</c:v>
                </c:pt>
                <c:pt idx="5587">
                  <c:v>39446.885416666664</c:v>
                </c:pt>
                <c:pt idx="5588">
                  <c:v>39446.895833333336</c:v>
                </c:pt>
                <c:pt idx="5589">
                  <c:v>39446.90625</c:v>
                </c:pt>
                <c:pt idx="5590">
                  <c:v>39446.916666666664</c:v>
                </c:pt>
                <c:pt idx="5591">
                  <c:v>39446.927083333336</c:v>
                </c:pt>
                <c:pt idx="5592">
                  <c:v>39446.9375</c:v>
                </c:pt>
                <c:pt idx="5593">
                  <c:v>39446.947916666664</c:v>
                </c:pt>
                <c:pt idx="5594">
                  <c:v>39446.958333333336</c:v>
                </c:pt>
                <c:pt idx="5595">
                  <c:v>39446.96875</c:v>
                </c:pt>
                <c:pt idx="5596">
                  <c:v>39446.979166666664</c:v>
                </c:pt>
                <c:pt idx="5597">
                  <c:v>39446.989583333336</c:v>
                </c:pt>
                <c:pt idx="5598">
                  <c:v>39447</c:v>
                </c:pt>
                <c:pt idx="5599">
                  <c:v>39447.010416666664</c:v>
                </c:pt>
                <c:pt idx="5600">
                  <c:v>39447.020833333336</c:v>
                </c:pt>
                <c:pt idx="5601">
                  <c:v>39447.03125</c:v>
                </c:pt>
                <c:pt idx="5602">
                  <c:v>39447.041666666664</c:v>
                </c:pt>
                <c:pt idx="5603">
                  <c:v>39447.052083333336</c:v>
                </c:pt>
                <c:pt idx="5604">
                  <c:v>39447.0625</c:v>
                </c:pt>
                <c:pt idx="5605">
                  <c:v>39447.072916666664</c:v>
                </c:pt>
                <c:pt idx="5606">
                  <c:v>39447.083333333336</c:v>
                </c:pt>
                <c:pt idx="5607">
                  <c:v>39447.09375</c:v>
                </c:pt>
                <c:pt idx="5608">
                  <c:v>39447.104166666664</c:v>
                </c:pt>
                <c:pt idx="5609">
                  <c:v>39447.114583333336</c:v>
                </c:pt>
                <c:pt idx="5610">
                  <c:v>39447.125</c:v>
                </c:pt>
                <c:pt idx="5611">
                  <c:v>39447.135416666664</c:v>
                </c:pt>
                <c:pt idx="5612">
                  <c:v>39447.145833333336</c:v>
                </c:pt>
                <c:pt idx="5613">
                  <c:v>39447.15625</c:v>
                </c:pt>
                <c:pt idx="5614">
                  <c:v>39447.166666666664</c:v>
                </c:pt>
                <c:pt idx="5615">
                  <c:v>39447.177083333336</c:v>
                </c:pt>
                <c:pt idx="5616">
                  <c:v>39447.1875</c:v>
                </c:pt>
                <c:pt idx="5617">
                  <c:v>39447.197916666664</c:v>
                </c:pt>
                <c:pt idx="5618">
                  <c:v>39447.208333333336</c:v>
                </c:pt>
                <c:pt idx="5619">
                  <c:v>39447.21875</c:v>
                </c:pt>
                <c:pt idx="5620">
                  <c:v>39447.229166666664</c:v>
                </c:pt>
                <c:pt idx="5621">
                  <c:v>39447.239583333336</c:v>
                </c:pt>
                <c:pt idx="5622">
                  <c:v>39447.25</c:v>
                </c:pt>
                <c:pt idx="5623">
                  <c:v>39447.260416666664</c:v>
                </c:pt>
                <c:pt idx="5624">
                  <c:v>39447.270833333336</c:v>
                </c:pt>
                <c:pt idx="5625">
                  <c:v>39447.28125</c:v>
                </c:pt>
                <c:pt idx="5626">
                  <c:v>39447.291666666664</c:v>
                </c:pt>
                <c:pt idx="5627">
                  <c:v>39447.302083333336</c:v>
                </c:pt>
                <c:pt idx="5628">
                  <c:v>39447.3125</c:v>
                </c:pt>
                <c:pt idx="5629">
                  <c:v>39447.322916666664</c:v>
                </c:pt>
                <c:pt idx="5630">
                  <c:v>39447.333333333336</c:v>
                </c:pt>
                <c:pt idx="5631">
                  <c:v>39447.34375</c:v>
                </c:pt>
                <c:pt idx="5632">
                  <c:v>39447.354166666664</c:v>
                </c:pt>
                <c:pt idx="5633">
                  <c:v>39447.364583333336</c:v>
                </c:pt>
                <c:pt idx="5634">
                  <c:v>39447.375</c:v>
                </c:pt>
                <c:pt idx="5635">
                  <c:v>39447.385416666664</c:v>
                </c:pt>
                <c:pt idx="5636">
                  <c:v>39447.395833333336</c:v>
                </c:pt>
                <c:pt idx="5637">
                  <c:v>39447.40625</c:v>
                </c:pt>
                <c:pt idx="5638">
                  <c:v>39447.416666666664</c:v>
                </c:pt>
                <c:pt idx="5639">
                  <c:v>39447.427083333336</c:v>
                </c:pt>
                <c:pt idx="5640">
                  <c:v>39447.4375</c:v>
                </c:pt>
                <c:pt idx="5641">
                  <c:v>39447.447916666664</c:v>
                </c:pt>
                <c:pt idx="5642">
                  <c:v>39447.458333333336</c:v>
                </c:pt>
                <c:pt idx="5643">
                  <c:v>39447.46875</c:v>
                </c:pt>
                <c:pt idx="5644">
                  <c:v>39447.479166666664</c:v>
                </c:pt>
                <c:pt idx="5645">
                  <c:v>39447.489583333336</c:v>
                </c:pt>
                <c:pt idx="5646">
                  <c:v>39447.5</c:v>
                </c:pt>
                <c:pt idx="5647">
                  <c:v>39447.510416666664</c:v>
                </c:pt>
                <c:pt idx="5648">
                  <c:v>39447.520833333336</c:v>
                </c:pt>
                <c:pt idx="5649">
                  <c:v>39447.53125</c:v>
                </c:pt>
                <c:pt idx="5650">
                  <c:v>39447.541666666664</c:v>
                </c:pt>
                <c:pt idx="5651">
                  <c:v>39447.552083333336</c:v>
                </c:pt>
                <c:pt idx="5652">
                  <c:v>39447.5625</c:v>
                </c:pt>
                <c:pt idx="5653">
                  <c:v>39447.572916666664</c:v>
                </c:pt>
                <c:pt idx="5654">
                  <c:v>39447.583333333336</c:v>
                </c:pt>
                <c:pt idx="5655">
                  <c:v>39447.59375</c:v>
                </c:pt>
                <c:pt idx="5656">
                  <c:v>39447.604166666664</c:v>
                </c:pt>
                <c:pt idx="5657">
                  <c:v>39447.614583333336</c:v>
                </c:pt>
                <c:pt idx="5658">
                  <c:v>39447.625</c:v>
                </c:pt>
                <c:pt idx="5659">
                  <c:v>39447.635416666664</c:v>
                </c:pt>
                <c:pt idx="5660">
                  <c:v>39447.645833333336</c:v>
                </c:pt>
                <c:pt idx="5661">
                  <c:v>39447.65625</c:v>
                </c:pt>
                <c:pt idx="5662">
                  <c:v>39447.666666666664</c:v>
                </c:pt>
                <c:pt idx="5663">
                  <c:v>39447.677083333336</c:v>
                </c:pt>
                <c:pt idx="5664">
                  <c:v>39447.6875</c:v>
                </c:pt>
                <c:pt idx="5665">
                  <c:v>39447.697916666664</c:v>
                </c:pt>
                <c:pt idx="5666">
                  <c:v>39447.708333333336</c:v>
                </c:pt>
                <c:pt idx="5667">
                  <c:v>39447.71875</c:v>
                </c:pt>
                <c:pt idx="5668">
                  <c:v>39447.729166666664</c:v>
                </c:pt>
                <c:pt idx="5669">
                  <c:v>39447.739583333336</c:v>
                </c:pt>
                <c:pt idx="5670">
                  <c:v>39447.75</c:v>
                </c:pt>
                <c:pt idx="5671">
                  <c:v>39447.760416666664</c:v>
                </c:pt>
                <c:pt idx="5672">
                  <c:v>39447.770833333336</c:v>
                </c:pt>
                <c:pt idx="5673">
                  <c:v>39447.989583333336</c:v>
                </c:pt>
                <c:pt idx="5674">
                  <c:v>39448</c:v>
                </c:pt>
              </c:numCache>
            </c:numRef>
          </c:xVal>
          <c:yVal>
            <c:numRef>
              <c:f>Winter!$J$2:$J$5855</c:f>
              <c:numCache>
                <c:formatCode>0.0000</c:formatCode>
                <c:ptCount val="58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1000</c:v>
                </c:pt>
                <c:pt idx="477">
                  <c:v>1000</c:v>
                </c:pt>
                <c:pt idx="478">
                  <c:v>1000</c:v>
                </c:pt>
                <c:pt idx="479">
                  <c:v>1000</c:v>
                </c:pt>
                <c:pt idx="480">
                  <c:v>1000</c:v>
                </c:pt>
                <c:pt idx="481">
                  <c:v>1000</c:v>
                </c:pt>
                <c:pt idx="482">
                  <c:v>1000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1000</c:v>
                </c:pt>
                <c:pt idx="508">
                  <c:v>1000</c:v>
                </c:pt>
                <c:pt idx="509">
                  <c:v>1000</c:v>
                </c:pt>
                <c:pt idx="510">
                  <c:v>1000</c:v>
                </c:pt>
                <c:pt idx="511">
                  <c:v>1000</c:v>
                </c:pt>
                <c:pt idx="512">
                  <c:v>1000</c:v>
                </c:pt>
                <c:pt idx="513">
                  <c:v>0</c:v>
                </c:pt>
                <c:pt idx="514">
                  <c:v>1000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1000</c:v>
                </c:pt>
                <c:pt idx="834">
                  <c:v>0</c:v>
                </c:pt>
                <c:pt idx="835">
                  <c:v>0</c:v>
                </c:pt>
                <c:pt idx="836">
                  <c:v>1000</c:v>
                </c:pt>
                <c:pt idx="837">
                  <c:v>1000</c:v>
                </c:pt>
                <c:pt idx="838">
                  <c:v>1000</c:v>
                </c:pt>
                <c:pt idx="839">
                  <c:v>1000</c:v>
                </c:pt>
                <c:pt idx="840">
                  <c:v>1000</c:v>
                </c:pt>
                <c:pt idx="841">
                  <c:v>0</c:v>
                </c:pt>
                <c:pt idx="842">
                  <c:v>0</c:v>
                </c:pt>
                <c:pt idx="843">
                  <c:v>1000</c:v>
                </c:pt>
                <c:pt idx="844">
                  <c:v>1000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1000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1000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1000</c:v>
                </c:pt>
                <c:pt idx="1057">
                  <c:v>1000</c:v>
                </c:pt>
                <c:pt idx="1058">
                  <c:v>1000</c:v>
                </c:pt>
                <c:pt idx="1059">
                  <c:v>1000</c:v>
                </c:pt>
                <c:pt idx="1060">
                  <c:v>1000</c:v>
                </c:pt>
                <c:pt idx="1061">
                  <c:v>1000</c:v>
                </c:pt>
                <c:pt idx="1062">
                  <c:v>1000</c:v>
                </c:pt>
                <c:pt idx="1063">
                  <c:v>1000</c:v>
                </c:pt>
                <c:pt idx="1064">
                  <c:v>0</c:v>
                </c:pt>
                <c:pt idx="1065">
                  <c:v>1000</c:v>
                </c:pt>
                <c:pt idx="1066">
                  <c:v>1000</c:v>
                </c:pt>
                <c:pt idx="1067">
                  <c:v>1000</c:v>
                </c:pt>
                <c:pt idx="1068">
                  <c:v>0</c:v>
                </c:pt>
                <c:pt idx="1069">
                  <c:v>1000</c:v>
                </c:pt>
                <c:pt idx="1070">
                  <c:v>0</c:v>
                </c:pt>
                <c:pt idx="1071">
                  <c:v>0</c:v>
                </c:pt>
                <c:pt idx="1072">
                  <c:v>1000</c:v>
                </c:pt>
                <c:pt idx="1073">
                  <c:v>1000</c:v>
                </c:pt>
                <c:pt idx="1074">
                  <c:v>0</c:v>
                </c:pt>
                <c:pt idx="1075">
                  <c:v>0</c:v>
                </c:pt>
                <c:pt idx="1076">
                  <c:v>1000</c:v>
                </c:pt>
                <c:pt idx="1077">
                  <c:v>0</c:v>
                </c:pt>
                <c:pt idx="1078">
                  <c:v>0</c:v>
                </c:pt>
                <c:pt idx="1079">
                  <c:v>1000</c:v>
                </c:pt>
                <c:pt idx="1080">
                  <c:v>1000</c:v>
                </c:pt>
                <c:pt idx="1081">
                  <c:v>1000</c:v>
                </c:pt>
                <c:pt idx="1082">
                  <c:v>0</c:v>
                </c:pt>
                <c:pt idx="1083">
                  <c:v>1000</c:v>
                </c:pt>
                <c:pt idx="1084">
                  <c:v>1000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1000</c:v>
                </c:pt>
                <c:pt idx="1187">
                  <c:v>0</c:v>
                </c:pt>
                <c:pt idx="1188">
                  <c:v>1000</c:v>
                </c:pt>
                <c:pt idx="1189">
                  <c:v>0</c:v>
                </c:pt>
                <c:pt idx="1190">
                  <c:v>1000</c:v>
                </c:pt>
                <c:pt idx="1191">
                  <c:v>1000</c:v>
                </c:pt>
                <c:pt idx="1192">
                  <c:v>1000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1000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1000</c:v>
                </c:pt>
                <c:pt idx="1370">
                  <c:v>1000</c:v>
                </c:pt>
                <c:pt idx="1371">
                  <c:v>1000</c:v>
                </c:pt>
                <c:pt idx="1372">
                  <c:v>1000</c:v>
                </c:pt>
                <c:pt idx="1373">
                  <c:v>1000</c:v>
                </c:pt>
                <c:pt idx="1374">
                  <c:v>1000</c:v>
                </c:pt>
                <c:pt idx="1375">
                  <c:v>1000</c:v>
                </c:pt>
                <c:pt idx="1376">
                  <c:v>1000</c:v>
                </c:pt>
                <c:pt idx="1377">
                  <c:v>1000</c:v>
                </c:pt>
                <c:pt idx="1378">
                  <c:v>1000</c:v>
                </c:pt>
                <c:pt idx="1379">
                  <c:v>1000</c:v>
                </c:pt>
                <c:pt idx="1380">
                  <c:v>1000</c:v>
                </c:pt>
                <c:pt idx="1381">
                  <c:v>1000</c:v>
                </c:pt>
                <c:pt idx="1382">
                  <c:v>1000</c:v>
                </c:pt>
                <c:pt idx="1383">
                  <c:v>0</c:v>
                </c:pt>
                <c:pt idx="1384">
                  <c:v>0</c:v>
                </c:pt>
                <c:pt idx="1385">
                  <c:v>1000</c:v>
                </c:pt>
                <c:pt idx="1386">
                  <c:v>1000</c:v>
                </c:pt>
                <c:pt idx="1387">
                  <c:v>1000</c:v>
                </c:pt>
                <c:pt idx="1388">
                  <c:v>1000</c:v>
                </c:pt>
                <c:pt idx="1389">
                  <c:v>1000</c:v>
                </c:pt>
                <c:pt idx="1390">
                  <c:v>1000</c:v>
                </c:pt>
                <c:pt idx="1391">
                  <c:v>1000</c:v>
                </c:pt>
                <c:pt idx="1392">
                  <c:v>1000</c:v>
                </c:pt>
                <c:pt idx="1393">
                  <c:v>1000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1000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1000</c:v>
                </c:pt>
                <c:pt idx="2410">
                  <c:v>1000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1000</c:v>
                </c:pt>
                <c:pt idx="2416">
                  <c:v>0</c:v>
                </c:pt>
                <c:pt idx="2417">
                  <c:v>0</c:v>
                </c:pt>
                <c:pt idx="2418">
                  <c:v>1000</c:v>
                </c:pt>
                <c:pt idx="2419">
                  <c:v>0</c:v>
                </c:pt>
                <c:pt idx="2420">
                  <c:v>1000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1000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1000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1000</c:v>
                </c:pt>
                <c:pt idx="3046">
                  <c:v>1000</c:v>
                </c:pt>
                <c:pt idx="3047">
                  <c:v>1000</c:v>
                </c:pt>
                <c:pt idx="3048">
                  <c:v>1000</c:v>
                </c:pt>
                <c:pt idx="3049">
                  <c:v>0</c:v>
                </c:pt>
                <c:pt idx="3050">
                  <c:v>1000</c:v>
                </c:pt>
                <c:pt idx="3051">
                  <c:v>1000</c:v>
                </c:pt>
                <c:pt idx="3052">
                  <c:v>1000</c:v>
                </c:pt>
                <c:pt idx="3053">
                  <c:v>0</c:v>
                </c:pt>
                <c:pt idx="3054">
                  <c:v>1000</c:v>
                </c:pt>
                <c:pt idx="3055">
                  <c:v>1000</c:v>
                </c:pt>
                <c:pt idx="3056">
                  <c:v>0</c:v>
                </c:pt>
                <c:pt idx="3057">
                  <c:v>0</c:v>
                </c:pt>
                <c:pt idx="3058">
                  <c:v>1000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1000</c:v>
                </c:pt>
                <c:pt idx="3063">
                  <c:v>0</c:v>
                </c:pt>
                <c:pt idx="3064">
                  <c:v>1000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1000</c:v>
                </c:pt>
                <c:pt idx="3074">
                  <c:v>1000</c:v>
                </c:pt>
                <c:pt idx="3075">
                  <c:v>1000</c:v>
                </c:pt>
                <c:pt idx="3076">
                  <c:v>1000</c:v>
                </c:pt>
                <c:pt idx="3077">
                  <c:v>1000</c:v>
                </c:pt>
                <c:pt idx="3078">
                  <c:v>1000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1000</c:v>
                </c:pt>
                <c:pt idx="3403">
                  <c:v>1000</c:v>
                </c:pt>
                <c:pt idx="3404">
                  <c:v>1000</c:v>
                </c:pt>
                <c:pt idx="3405">
                  <c:v>1000</c:v>
                </c:pt>
                <c:pt idx="3406">
                  <c:v>1000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1000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1000</c:v>
                </c:pt>
                <c:pt idx="3496">
                  <c:v>1000</c:v>
                </c:pt>
                <c:pt idx="3497">
                  <c:v>1000</c:v>
                </c:pt>
                <c:pt idx="3498">
                  <c:v>1000</c:v>
                </c:pt>
                <c:pt idx="3499">
                  <c:v>0</c:v>
                </c:pt>
                <c:pt idx="3500">
                  <c:v>0</c:v>
                </c:pt>
                <c:pt idx="3501">
                  <c:v>1000</c:v>
                </c:pt>
                <c:pt idx="3502">
                  <c:v>0</c:v>
                </c:pt>
                <c:pt idx="3503">
                  <c:v>1000</c:v>
                </c:pt>
                <c:pt idx="3504">
                  <c:v>0</c:v>
                </c:pt>
                <c:pt idx="3505">
                  <c:v>0</c:v>
                </c:pt>
                <c:pt idx="3506">
                  <c:v>1000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1000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1000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1000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1000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1000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1000</c:v>
                </c:pt>
                <c:pt idx="3542">
                  <c:v>1000</c:v>
                </c:pt>
                <c:pt idx="3543">
                  <c:v>0</c:v>
                </c:pt>
                <c:pt idx="3544">
                  <c:v>1000</c:v>
                </c:pt>
                <c:pt idx="3545">
                  <c:v>1000</c:v>
                </c:pt>
                <c:pt idx="3546">
                  <c:v>0</c:v>
                </c:pt>
                <c:pt idx="3547">
                  <c:v>0</c:v>
                </c:pt>
                <c:pt idx="3548">
                  <c:v>1000</c:v>
                </c:pt>
                <c:pt idx="3549">
                  <c:v>0</c:v>
                </c:pt>
                <c:pt idx="3550">
                  <c:v>1000</c:v>
                </c:pt>
                <c:pt idx="3551">
                  <c:v>1000</c:v>
                </c:pt>
                <c:pt idx="3552">
                  <c:v>0</c:v>
                </c:pt>
                <c:pt idx="3553">
                  <c:v>0</c:v>
                </c:pt>
                <c:pt idx="3554">
                  <c:v>1000</c:v>
                </c:pt>
                <c:pt idx="3555">
                  <c:v>1000</c:v>
                </c:pt>
                <c:pt idx="3556">
                  <c:v>0</c:v>
                </c:pt>
                <c:pt idx="3557">
                  <c:v>1000</c:v>
                </c:pt>
                <c:pt idx="3558">
                  <c:v>0</c:v>
                </c:pt>
                <c:pt idx="3559">
                  <c:v>1000</c:v>
                </c:pt>
                <c:pt idx="3560">
                  <c:v>1000</c:v>
                </c:pt>
                <c:pt idx="3561">
                  <c:v>1000</c:v>
                </c:pt>
                <c:pt idx="3562">
                  <c:v>1000</c:v>
                </c:pt>
                <c:pt idx="3563">
                  <c:v>1000</c:v>
                </c:pt>
                <c:pt idx="3564">
                  <c:v>1000</c:v>
                </c:pt>
                <c:pt idx="3565">
                  <c:v>1000</c:v>
                </c:pt>
                <c:pt idx="3566">
                  <c:v>1000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1000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1000</c:v>
                </c:pt>
                <c:pt idx="3648">
                  <c:v>1000</c:v>
                </c:pt>
                <c:pt idx="3649">
                  <c:v>1000</c:v>
                </c:pt>
                <c:pt idx="3650">
                  <c:v>0</c:v>
                </c:pt>
                <c:pt idx="3651">
                  <c:v>1000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1000</c:v>
                </c:pt>
                <c:pt idx="3669">
                  <c:v>1000</c:v>
                </c:pt>
                <c:pt idx="3670">
                  <c:v>0</c:v>
                </c:pt>
                <c:pt idx="3671">
                  <c:v>0</c:v>
                </c:pt>
                <c:pt idx="3672">
                  <c:v>1000</c:v>
                </c:pt>
                <c:pt idx="3673">
                  <c:v>0</c:v>
                </c:pt>
                <c:pt idx="3674">
                  <c:v>1000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1000</c:v>
                </c:pt>
                <c:pt idx="3721">
                  <c:v>1000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1000</c:v>
                </c:pt>
                <c:pt idx="3747">
                  <c:v>1000</c:v>
                </c:pt>
                <c:pt idx="3748">
                  <c:v>1000</c:v>
                </c:pt>
                <c:pt idx="3749">
                  <c:v>0</c:v>
                </c:pt>
                <c:pt idx="3750">
                  <c:v>1000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1000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1000</c:v>
                </c:pt>
                <c:pt idx="4040">
                  <c:v>0</c:v>
                </c:pt>
                <c:pt idx="4041">
                  <c:v>1000</c:v>
                </c:pt>
                <c:pt idx="4042">
                  <c:v>0</c:v>
                </c:pt>
                <c:pt idx="4043">
                  <c:v>1000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1000</c:v>
                </c:pt>
                <c:pt idx="4061">
                  <c:v>0</c:v>
                </c:pt>
                <c:pt idx="4062">
                  <c:v>1000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1000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1000</c:v>
                </c:pt>
                <c:pt idx="4277">
                  <c:v>0</c:v>
                </c:pt>
                <c:pt idx="4278">
                  <c:v>0</c:v>
                </c:pt>
                <c:pt idx="4279">
                  <c:v>1000</c:v>
                </c:pt>
                <c:pt idx="4280">
                  <c:v>0</c:v>
                </c:pt>
                <c:pt idx="4281">
                  <c:v>1000</c:v>
                </c:pt>
                <c:pt idx="4282">
                  <c:v>1000</c:v>
                </c:pt>
                <c:pt idx="4283">
                  <c:v>1000</c:v>
                </c:pt>
                <c:pt idx="4284">
                  <c:v>1000</c:v>
                </c:pt>
                <c:pt idx="4285">
                  <c:v>1000</c:v>
                </c:pt>
                <c:pt idx="4286">
                  <c:v>1000</c:v>
                </c:pt>
                <c:pt idx="4287">
                  <c:v>1000</c:v>
                </c:pt>
                <c:pt idx="4288">
                  <c:v>1000</c:v>
                </c:pt>
                <c:pt idx="4289">
                  <c:v>1000</c:v>
                </c:pt>
                <c:pt idx="4290">
                  <c:v>1000</c:v>
                </c:pt>
                <c:pt idx="4291">
                  <c:v>1000</c:v>
                </c:pt>
                <c:pt idx="4292">
                  <c:v>0</c:v>
                </c:pt>
                <c:pt idx="4293">
                  <c:v>1000</c:v>
                </c:pt>
                <c:pt idx="4294">
                  <c:v>1000</c:v>
                </c:pt>
                <c:pt idx="4295">
                  <c:v>1000</c:v>
                </c:pt>
                <c:pt idx="4296">
                  <c:v>1000</c:v>
                </c:pt>
                <c:pt idx="4297">
                  <c:v>1000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1000</c:v>
                </c:pt>
                <c:pt idx="4303">
                  <c:v>1000</c:v>
                </c:pt>
                <c:pt idx="4304">
                  <c:v>1000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1000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1000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1000</c:v>
                </c:pt>
                <c:pt idx="4899">
                  <c:v>1000</c:v>
                </c:pt>
                <c:pt idx="4900">
                  <c:v>1000</c:v>
                </c:pt>
                <c:pt idx="4901">
                  <c:v>1000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1000</c:v>
                </c:pt>
                <c:pt idx="4909">
                  <c:v>0</c:v>
                </c:pt>
                <c:pt idx="4910">
                  <c:v>1000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1000</c:v>
                </c:pt>
                <c:pt idx="5178">
                  <c:v>0</c:v>
                </c:pt>
                <c:pt idx="5179">
                  <c:v>0</c:v>
                </c:pt>
                <c:pt idx="5180">
                  <c:v>1000</c:v>
                </c:pt>
                <c:pt idx="5181">
                  <c:v>0</c:v>
                </c:pt>
                <c:pt idx="5182">
                  <c:v>0</c:v>
                </c:pt>
                <c:pt idx="5183">
                  <c:v>1000</c:v>
                </c:pt>
                <c:pt idx="5184">
                  <c:v>1000</c:v>
                </c:pt>
                <c:pt idx="5185">
                  <c:v>1000</c:v>
                </c:pt>
                <c:pt idx="5186">
                  <c:v>1000</c:v>
                </c:pt>
                <c:pt idx="5187">
                  <c:v>1000</c:v>
                </c:pt>
                <c:pt idx="5188">
                  <c:v>1000</c:v>
                </c:pt>
                <c:pt idx="5189">
                  <c:v>1000</c:v>
                </c:pt>
                <c:pt idx="5190">
                  <c:v>1000</c:v>
                </c:pt>
                <c:pt idx="5191">
                  <c:v>1000</c:v>
                </c:pt>
                <c:pt idx="5192">
                  <c:v>1000</c:v>
                </c:pt>
                <c:pt idx="5193">
                  <c:v>1000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1000</c:v>
                </c:pt>
                <c:pt idx="5200">
                  <c:v>0</c:v>
                </c:pt>
                <c:pt idx="5201">
                  <c:v>1000</c:v>
                </c:pt>
                <c:pt idx="5202">
                  <c:v>0</c:v>
                </c:pt>
                <c:pt idx="5203">
                  <c:v>1000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1000</c:v>
                </c:pt>
                <c:pt idx="5395">
                  <c:v>1000</c:v>
                </c:pt>
                <c:pt idx="5396">
                  <c:v>1000</c:v>
                </c:pt>
                <c:pt idx="5397">
                  <c:v>1000</c:v>
                </c:pt>
                <c:pt idx="5398">
                  <c:v>1000</c:v>
                </c:pt>
                <c:pt idx="5399">
                  <c:v>1000</c:v>
                </c:pt>
                <c:pt idx="5400">
                  <c:v>1000</c:v>
                </c:pt>
                <c:pt idx="5401">
                  <c:v>1000</c:v>
                </c:pt>
                <c:pt idx="5402">
                  <c:v>1000</c:v>
                </c:pt>
                <c:pt idx="5403">
                  <c:v>1000</c:v>
                </c:pt>
                <c:pt idx="5404">
                  <c:v>0</c:v>
                </c:pt>
                <c:pt idx="5405">
                  <c:v>1000</c:v>
                </c:pt>
                <c:pt idx="5406">
                  <c:v>1000</c:v>
                </c:pt>
                <c:pt idx="5407">
                  <c:v>1000</c:v>
                </c:pt>
                <c:pt idx="5408">
                  <c:v>1000</c:v>
                </c:pt>
                <c:pt idx="5409">
                  <c:v>1000</c:v>
                </c:pt>
                <c:pt idx="5410">
                  <c:v>1000</c:v>
                </c:pt>
                <c:pt idx="5411">
                  <c:v>1000</c:v>
                </c:pt>
                <c:pt idx="5412">
                  <c:v>1000</c:v>
                </c:pt>
                <c:pt idx="5413">
                  <c:v>1000</c:v>
                </c:pt>
                <c:pt idx="5414">
                  <c:v>1000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1000</c:v>
                </c:pt>
                <c:pt idx="5429">
                  <c:v>1000</c:v>
                </c:pt>
                <c:pt idx="5430">
                  <c:v>1000</c:v>
                </c:pt>
                <c:pt idx="5431">
                  <c:v>1000</c:v>
                </c:pt>
                <c:pt idx="5432">
                  <c:v>1000</c:v>
                </c:pt>
                <c:pt idx="5433">
                  <c:v>1000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1000</c:v>
                </c:pt>
                <c:pt idx="5564">
                  <c:v>1000</c:v>
                </c:pt>
                <c:pt idx="5565">
                  <c:v>1000</c:v>
                </c:pt>
                <c:pt idx="5566">
                  <c:v>1000</c:v>
                </c:pt>
                <c:pt idx="5567">
                  <c:v>1000</c:v>
                </c:pt>
                <c:pt idx="5568">
                  <c:v>0</c:v>
                </c:pt>
                <c:pt idx="5569">
                  <c:v>1000</c:v>
                </c:pt>
                <c:pt idx="5570">
                  <c:v>1000</c:v>
                </c:pt>
                <c:pt idx="5571">
                  <c:v>1000</c:v>
                </c:pt>
                <c:pt idx="5572">
                  <c:v>1000</c:v>
                </c:pt>
                <c:pt idx="5573">
                  <c:v>1000</c:v>
                </c:pt>
                <c:pt idx="5574">
                  <c:v>1000</c:v>
                </c:pt>
                <c:pt idx="5575">
                  <c:v>1000</c:v>
                </c:pt>
                <c:pt idx="5576">
                  <c:v>1000</c:v>
                </c:pt>
                <c:pt idx="5577">
                  <c:v>1000</c:v>
                </c:pt>
                <c:pt idx="5578">
                  <c:v>1000</c:v>
                </c:pt>
                <c:pt idx="5579">
                  <c:v>1000</c:v>
                </c:pt>
                <c:pt idx="5580">
                  <c:v>1000</c:v>
                </c:pt>
                <c:pt idx="5581">
                  <c:v>0</c:v>
                </c:pt>
                <c:pt idx="5582">
                  <c:v>0</c:v>
                </c:pt>
                <c:pt idx="5583">
                  <c:v>1000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1000</c:v>
                </c:pt>
                <c:pt idx="5597">
                  <c:v>1000</c:v>
                </c:pt>
                <c:pt idx="5598">
                  <c:v>1000</c:v>
                </c:pt>
                <c:pt idx="5599">
                  <c:v>1000</c:v>
                </c:pt>
                <c:pt idx="5600">
                  <c:v>1000</c:v>
                </c:pt>
                <c:pt idx="5601">
                  <c:v>1000</c:v>
                </c:pt>
                <c:pt idx="5602">
                  <c:v>1000</c:v>
                </c:pt>
                <c:pt idx="5603">
                  <c:v>1000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1000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</c:numCache>
            </c:numRef>
          </c:yVal>
          <c:smooth val="1"/>
        </c:ser>
        <c:axId val="258506112"/>
        <c:axId val="212436096"/>
      </c:scatterChart>
      <c:scatterChart>
        <c:scatterStyle val="lineMarker"/>
        <c:ser>
          <c:idx val="0"/>
          <c:order val="0"/>
          <c:tx>
            <c:strRef>
              <c:f>Winter!$B$1</c:f>
              <c:strCache>
                <c:ptCount val="1"/>
                <c:pt idx="0">
                  <c:v>BP</c:v>
                </c:pt>
              </c:strCache>
            </c:strRef>
          </c:tx>
          <c:marker>
            <c:symbol val="none"/>
          </c:marker>
          <c:xVal>
            <c:numRef>
              <c:f>Winter!$A$2:$A$5764</c:f>
              <c:numCache>
                <c:formatCode>[$-409]m/d/yy\ h:mm\ AM/PM;@</c:formatCode>
                <c:ptCount val="5763"/>
                <c:pt idx="0">
                  <c:v>39387</c:v>
                </c:pt>
                <c:pt idx="1">
                  <c:v>39387.010416666664</c:v>
                </c:pt>
                <c:pt idx="2">
                  <c:v>39387.020833333336</c:v>
                </c:pt>
                <c:pt idx="3">
                  <c:v>39387.03125</c:v>
                </c:pt>
                <c:pt idx="4">
                  <c:v>39387.041666666664</c:v>
                </c:pt>
                <c:pt idx="5">
                  <c:v>39387.052083333336</c:v>
                </c:pt>
                <c:pt idx="6">
                  <c:v>39387.0625</c:v>
                </c:pt>
                <c:pt idx="7">
                  <c:v>39387.072916666664</c:v>
                </c:pt>
                <c:pt idx="8">
                  <c:v>39387.083333333336</c:v>
                </c:pt>
                <c:pt idx="9">
                  <c:v>39387.09375</c:v>
                </c:pt>
                <c:pt idx="10">
                  <c:v>39387.104166666664</c:v>
                </c:pt>
                <c:pt idx="11">
                  <c:v>39387.114583333336</c:v>
                </c:pt>
                <c:pt idx="12">
                  <c:v>39387.125</c:v>
                </c:pt>
                <c:pt idx="13">
                  <c:v>39387.135416666664</c:v>
                </c:pt>
                <c:pt idx="14">
                  <c:v>39387.145833333336</c:v>
                </c:pt>
                <c:pt idx="15">
                  <c:v>39387.15625</c:v>
                </c:pt>
                <c:pt idx="16">
                  <c:v>39387.166666666664</c:v>
                </c:pt>
                <c:pt idx="17">
                  <c:v>39387.177083333336</c:v>
                </c:pt>
                <c:pt idx="18">
                  <c:v>39387.1875</c:v>
                </c:pt>
                <c:pt idx="19">
                  <c:v>39387.197916666664</c:v>
                </c:pt>
                <c:pt idx="20">
                  <c:v>39387.208333333336</c:v>
                </c:pt>
                <c:pt idx="21">
                  <c:v>39387.21875</c:v>
                </c:pt>
                <c:pt idx="22">
                  <c:v>39387.229166666664</c:v>
                </c:pt>
                <c:pt idx="23">
                  <c:v>39387.239583333336</c:v>
                </c:pt>
                <c:pt idx="24">
                  <c:v>39387.25</c:v>
                </c:pt>
                <c:pt idx="25">
                  <c:v>39387.260416666664</c:v>
                </c:pt>
                <c:pt idx="26">
                  <c:v>39387.270833333336</c:v>
                </c:pt>
                <c:pt idx="27">
                  <c:v>39387.28125</c:v>
                </c:pt>
                <c:pt idx="28">
                  <c:v>39387.291666666664</c:v>
                </c:pt>
                <c:pt idx="29">
                  <c:v>39387.302083333336</c:v>
                </c:pt>
                <c:pt idx="30">
                  <c:v>39387.3125</c:v>
                </c:pt>
                <c:pt idx="31">
                  <c:v>39387.322916666664</c:v>
                </c:pt>
                <c:pt idx="32">
                  <c:v>39387.333333333336</c:v>
                </c:pt>
                <c:pt idx="33">
                  <c:v>39387.34375</c:v>
                </c:pt>
                <c:pt idx="34">
                  <c:v>39387.354166666664</c:v>
                </c:pt>
                <c:pt idx="35">
                  <c:v>39387.364583333336</c:v>
                </c:pt>
                <c:pt idx="36">
                  <c:v>39387.375</c:v>
                </c:pt>
                <c:pt idx="37">
                  <c:v>39387.385416666664</c:v>
                </c:pt>
                <c:pt idx="38">
                  <c:v>39387.395833333336</c:v>
                </c:pt>
                <c:pt idx="39">
                  <c:v>39387.40625</c:v>
                </c:pt>
                <c:pt idx="40">
                  <c:v>39387.416666666664</c:v>
                </c:pt>
                <c:pt idx="41">
                  <c:v>39387.427083333336</c:v>
                </c:pt>
                <c:pt idx="42">
                  <c:v>39387.4375</c:v>
                </c:pt>
                <c:pt idx="43">
                  <c:v>39387.447916666664</c:v>
                </c:pt>
                <c:pt idx="44">
                  <c:v>39387.458333333336</c:v>
                </c:pt>
                <c:pt idx="45">
                  <c:v>39387.46875</c:v>
                </c:pt>
                <c:pt idx="46">
                  <c:v>39387.479166666664</c:v>
                </c:pt>
                <c:pt idx="47">
                  <c:v>39387.489583333336</c:v>
                </c:pt>
                <c:pt idx="48">
                  <c:v>39387.5</c:v>
                </c:pt>
                <c:pt idx="49">
                  <c:v>39387.510416666664</c:v>
                </c:pt>
                <c:pt idx="50">
                  <c:v>39387.520833333336</c:v>
                </c:pt>
                <c:pt idx="51">
                  <c:v>39387.53125</c:v>
                </c:pt>
                <c:pt idx="52">
                  <c:v>39387.541666666664</c:v>
                </c:pt>
                <c:pt idx="53">
                  <c:v>39387.552083333336</c:v>
                </c:pt>
                <c:pt idx="54">
                  <c:v>39387.5625</c:v>
                </c:pt>
                <c:pt idx="55">
                  <c:v>39387.572916666664</c:v>
                </c:pt>
                <c:pt idx="56">
                  <c:v>39387.583333333336</c:v>
                </c:pt>
                <c:pt idx="57">
                  <c:v>39387.59375</c:v>
                </c:pt>
                <c:pt idx="58">
                  <c:v>39387.604166666664</c:v>
                </c:pt>
                <c:pt idx="59">
                  <c:v>39387.614583333336</c:v>
                </c:pt>
                <c:pt idx="60">
                  <c:v>39387.625</c:v>
                </c:pt>
                <c:pt idx="61">
                  <c:v>39387.635416666664</c:v>
                </c:pt>
                <c:pt idx="62">
                  <c:v>39387.645833333336</c:v>
                </c:pt>
                <c:pt idx="63">
                  <c:v>39387.65625</c:v>
                </c:pt>
                <c:pt idx="64">
                  <c:v>39387.666666666664</c:v>
                </c:pt>
                <c:pt idx="65">
                  <c:v>39387.677083333336</c:v>
                </c:pt>
                <c:pt idx="66">
                  <c:v>39387.6875</c:v>
                </c:pt>
                <c:pt idx="67">
                  <c:v>39387.697916666664</c:v>
                </c:pt>
                <c:pt idx="68">
                  <c:v>39387.708333333336</c:v>
                </c:pt>
                <c:pt idx="69">
                  <c:v>39387.71875</c:v>
                </c:pt>
                <c:pt idx="70">
                  <c:v>39387.729166666664</c:v>
                </c:pt>
                <c:pt idx="71">
                  <c:v>39387.739583333336</c:v>
                </c:pt>
                <c:pt idx="72">
                  <c:v>39387.75</c:v>
                </c:pt>
                <c:pt idx="73">
                  <c:v>39387.760416666664</c:v>
                </c:pt>
                <c:pt idx="74">
                  <c:v>39387.770833333336</c:v>
                </c:pt>
                <c:pt idx="75">
                  <c:v>39387.78125</c:v>
                </c:pt>
                <c:pt idx="76">
                  <c:v>39387.791666666664</c:v>
                </c:pt>
                <c:pt idx="77">
                  <c:v>39387.802083333336</c:v>
                </c:pt>
                <c:pt idx="78">
                  <c:v>39387.8125</c:v>
                </c:pt>
                <c:pt idx="79">
                  <c:v>39387.822916666664</c:v>
                </c:pt>
                <c:pt idx="80">
                  <c:v>39387.833333333336</c:v>
                </c:pt>
                <c:pt idx="81">
                  <c:v>39387.84375</c:v>
                </c:pt>
                <c:pt idx="82">
                  <c:v>39387.854166666664</c:v>
                </c:pt>
                <c:pt idx="83">
                  <c:v>39387.864583333336</c:v>
                </c:pt>
                <c:pt idx="84">
                  <c:v>39387.875</c:v>
                </c:pt>
                <c:pt idx="85">
                  <c:v>39387.885416666664</c:v>
                </c:pt>
                <c:pt idx="86">
                  <c:v>39387.895833333336</c:v>
                </c:pt>
                <c:pt idx="87">
                  <c:v>39387.90625</c:v>
                </c:pt>
                <c:pt idx="88">
                  <c:v>39387.916666666664</c:v>
                </c:pt>
                <c:pt idx="89">
                  <c:v>39387.927083333336</c:v>
                </c:pt>
                <c:pt idx="90">
                  <c:v>39387.9375</c:v>
                </c:pt>
                <c:pt idx="91">
                  <c:v>39387.947916666664</c:v>
                </c:pt>
                <c:pt idx="92">
                  <c:v>39387.958333333336</c:v>
                </c:pt>
                <c:pt idx="93">
                  <c:v>39387.96875</c:v>
                </c:pt>
                <c:pt idx="94">
                  <c:v>39387.979166666664</c:v>
                </c:pt>
                <c:pt idx="95">
                  <c:v>39387.989583333336</c:v>
                </c:pt>
                <c:pt idx="96">
                  <c:v>39388</c:v>
                </c:pt>
                <c:pt idx="97">
                  <c:v>39388.010416666664</c:v>
                </c:pt>
                <c:pt idx="98">
                  <c:v>39388.020833333336</c:v>
                </c:pt>
                <c:pt idx="99">
                  <c:v>39388.03125</c:v>
                </c:pt>
                <c:pt idx="100">
                  <c:v>39388.041666666664</c:v>
                </c:pt>
                <c:pt idx="101">
                  <c:v>39388.052083333336</c:v>
                </c:pt>
                <c:pt idx="102">
                  <c:v>39388.0625</c:v>
                </c:pt>
                <c:pt idx="103">
                  <c:v>39388.072916666664</c:v>
                </c:pt>
                <c:pt idx="104">
                  <c:v>39388.083333333336</c:v>
                </c:pt>
                <c:pt idx="105">
                  <c:v>39388.09375</c:v>
                </c:pt>
                <c:pt idx="106">
                  <c:v>39388.104166666664</c:v>
                </c:pt>
                <c:pt idx="107">
                  <c:v>39388.114583333336</c:v>
                </c:pt>
                <c:pt idx="108">
                  <c:v>39388.125</c:v>
                </c:pt>
                <c:pt idx="109">
                  <c:v>39388.135416666664</c:v>
                </c:pt>
                <c:pt idx="110">
                  <c:v>39388.145833333336</c:v>
                </c:pt>
                <c:pt idx="111">
                  <c:v>39388.15625</c:v>
                </c:pt>
                <c:pt idx="112">
                  <c:v>39388.166666666664</c:v>
                </c:pt>
                <c:pt idx="113">
                  <c:v>39388.177083333336</c:v>
                </c:pt>
                <c:pt idx="114">
                  <c:v>39388.1875</c:v>
                </c:pt>
                <c:pt idx="115">
                  <c:v>39388.197916666664</c:v>
                </c:pt>
                <c:pt idx="116">
                  <c:v>39388.208333333336</c:v>
                </c:pt>
                <c:pt idx="117">
                  <c:v>39388.21875</c:v>
                </c:pt>
                <c:pt idx="118">
                  <c:v>39388.229166666664</c:v>
                </c:pt>
                <c:pt idx="119">
                  <c:v>39388.239583333336</c:v>
                </c:pt>
                <c:pt idx="120">
                  <c:v>39388.25</c:v>
                </c:pt>
                <c:pt idx="121">
                  <c:v>39388.260416666664</c:v>
                </c:pt>
                <c:pt idx="122">
                  <c:v>39388.270833333336</c:v>
                </c:pt>
                <c:pt idx="123">
                  <c:v>39388.28125</c:v>
                </c:pt>
                <c:pt idx="124">
                  <c:v>39388.291666666664</c:v>
                </c:pt>
                <c:pt idx="125">
                  <c:v>39388.302083333336</c:v>
                </c:pt>
                <c:pt idx="126">
                  <c:v>39388.3125</c:v>
                </c:pt>
                <c:pt idx="127">
                  <c:v>39388.322916666664</c:v>
                </c:pt>
                <c:pt idx="128">
                  <c:v>39388.333333333336</c:v>
                </c:pt>
                <c:pt idx="129">
                  <c:v>39388.34375</c:v>
                </c:pt>
                <c:pt idx="130">
                  <c:v>39388.354166666664</c:v>
                </c:pt>
                <c:pt idx="131">
                  <c:v>39388.364583333336</c:v>
                </c:pt>
                <c:pt idx="132">
                  <c:v>39388.375</c:v>
                </c:pt>
                <c:pt idx="133">
                  <c:v>39388.385416666664</c:v>
                </c:pt>
                <c:pt idx="134">
                  <c:v>39388.395833333336</c:v>
                </c:pt>
                <c:pt idx="135">
                  <c:v>39388.40625</c:v>
                </c:pt>
                <c:pt idx="136">
                  <c:v>39388.416666666664</c:v>
                </c:pt>
                <c:pt idx="137">
                  <c:v>39388.427083333336</c:v>
                </c:pt>
                <c:pt idx="138">
                  <c:v>39388.4375</c:v>
                </c:pt>
                <c:pt idx="139">
                  <c:v>39388.447916666664</c:v>
                </c:pt>
                <c:pt idx="140">
                  <c:v>39388.458333333336</c:v>
                </c:pt>
                <c:pt idx="141">
                  <c:v>39388.46875</c:v>
                </c:pt>
                <c:pt idx="142">
                  <c:v>39388.479166666664</c:v>
                </c:pt>
                <c:pt idx="143">
                  <c:v>39388.489583333336</c:v>
                </c:pt>
                <c:pt idx="144">
                  <c:v>39388.5</c:v>
                </c:pt>
                <c:pt idx="145">
                  <c:v>39388.510416666664</c:v>
                </c:pt>
                <c:pt idx="146">
                  <c:v>39388.520833333336</c:v>
                </c:pt>
                <c:pt idx="147">
                  <c:v>39388.53125</c:v>
                </c:pt>
                <c:pt idx="148">
                  <c:v>39388.541666666664</c:v>
                </c:pt>
                <c:pt idx="149">
                  <c:v>39388.552083333336</c:v>
                </c:pt>
                <c:pt idx="150">
                  <c:v>39388.5625</c:v>
                </c:pt>
                <c:pt idx="151">
                  <c:v>39388.572916666664</c:v>
                </c:pt>
                <c:pt idx="152">
                  <c:v>39388.583333333336</c:v>
                </c:pt>
                <c:pt idx="153">
                  <c:v>39388.59375</c:v>
                </c:pt>
                <c:pt idx="154">
                  <c:v>39388.604166666664</c:v>
                </c:pt>
                <c:pt idx="155">
                  <c:v>39388.614583333336</c:v>
                </c:pt>
                <c:pt idx="156">
                  <c:v>39388.625</c:v>
                </c:pt>
                <c:pt idx="157">
                  <c:v>39388.635416666664</c:v>
                </c:pt>
                <c:pt idx="158">
                  <c:v>39388.645833333336</c:v>
                </c:pt>
                <c:pt idx="159">
                  <c:v>39388.65625</c:v>
                </c:pt>
                <c:pt idx="160">
                  <c:v>39388.666666666664</c:v>
                </c:pt>
                <c:pt idx="161">
                  <c:v>39388.677083333336</c:v>
                </c:pt>
                <c:pt idx="162">
                  <c:v>39388.6875</c:v>
                </c:pt>
                <c:pt idx="163">
                  <c:v>39388.697916666664</c:v>
                </c:pt>
                <c:pt idx="164">
                  <c:v>39388.708333333336</c:v>
                </c:pt>
                <c:pt idx="165">
                  <c:v>39388.71875</c:v>
                </c:pt>
                <c:pt idx="166">
                  <c:v>39388.729166666664</c:v>
                </c:pt>
                <c:pt idx="167">
                  <c:v>39388.739583333336</c:v>
                </c:pt>
                <c:pt idx="168">
                  <c:v>39388.75</c:v>
                </c:pt>
                <c:pt idx="169">
                  <c:v>39388.760416666664</c:v>
                </c:pt>
                <c:pt idx="170">
                  <c:v>39388.770833333336</c:v>
                </c:pt>
                <c:pt idx="171">
                  <c:v>39388.78125</c:v>
                </c:pt>
                <c:pt idx="172">
                  <c:v>39388.791666666664</c:v>
                </c:pt>
                <c:pt idx="173">
                  <c:v>39388.802083333336</c:v>
                </c:pt>
                <c:pt idx="174">
                  <c:v>39388.8125</c:v>
                </c:pt>
                <c:pt idx="175">
                  <c:v>39388.822916666664</c:v>
                </c:pt>
                <c:pt idx="176">
                  <c:v>39388.833333333336</c:v>
                </c:pt>
                <c:pt idx="177">
                  <c:v>39388.84375</c:v>
                </c:pt>
                <c:pt idx="178">
                  <c:v>39388.854166666664</c:v>
                </c:pt>
                <c:pt idx="179">
                  <c:v>39388.864583333336</c:v>
                </c:pt>
                <c:pt idx="180">
                  <c:v>39388.875</c:v>
                </c:pt>
                <c:pt idx="181">
                  <c:v>39388.885416666664</c:v>
                </c:pt>
                <c:pt idx="182">
                  <c:v>39388.895833333336</c:v>
                </c:pt>
                <c:pt idx="183">
                  <c:v>39388.90625</c:v>
                </c:pt>
                <c:pt idx="184">
                  <c:v>39388.916666666664</c:v>
                </c:pt>
                <c:pt idx="185">
                  <c:v>39388.927083333336</c:v>
                </c:pt>
                <c:pt idx="186">
                  <c:v>39388.9375</c:v>
                </c:pt>
                <c:pt idx="187">
                  <c:v>39388.947916666664</c:v>
                </c:pt>
                <c:pt idx="188">
                  <c:v>39388.958333333336</c:v>
                </c:pt>
                <c:pt idx="189">
                  <c:v>39388.96875</c:v>
                </c:pt>
                <c:pt idx="190">
                  <c:v>39388.979166666664</c:v>
                </c:pt>
                <c:pt idx="191">
                  <c:v>39388.989583333336</c:v>
                </c:pt>
                <c:pt idx="192">
                  <c:v>39389</c:v>
                </c:pt>
                <c:pt idx="193">
                  <c:v>39389.010416666664</c:v>
                </c:pt>
                <c:pt idx="194">
                  <c:v>39389.020833333336</c:v>
                </c:pt>
                <c:pt idx="195">
                  <c:v>39389.03125</c:v>
                </c:pt>
                <c:pt idx="196">
                  <c:v>39389.041666666664</c:v>
                </c:pt>
                <c:pt idx="197">
                  <c:v>39389.052083333336</c:v>
                </c:pt>
                <c:pt idx="198">
                  <c:v>39389.0625</c:v>
                </c:pt>
                <c:pt idx="199">
                  <c:v>39389.072916666664</c:v>
                </c:pt>
                <c:pt idx="200">
                  <c:v>39389.083333333336</c:v>
                </c:pt>
                <c:pt idx="201">
                  <c:v>39389.09375</c:v>
                </c:pt>
                <c:pt idx="202">
                  <c:v>39389.104166666664</c:v>
                </c:pt>
                <c:pt idx="203">
                  <c:v>39389.114583333336</c:v>
                </c:pt>
                <c:pt idx="204">
                  <c:v>39389.125</c:v>
                </c:pt>
                <c:pt idx="205">
                  <c:v>39389.135416666664</c:v>
                </c:pt>
                <c:pt idx="206">
                  <c:v>39389.145833333336</c:v>
                </c:pt>
                <c:pt idx="207">
                  <c:v>39389.15625</c:v>
                </c:pt>
                <c:pt idx="208">
                  <c:v>39389.166666666664</c:v>
                </c:pt>
                <c:pt idx="209">
                  <c:v>39389.177083333336</c:v>
                </c:pt>
                <c:pt idx="210">
                  <c:v>39389.1875</c:v>
                </c:pt>
                <c:pt idx="211">
                  <c:v>39389.197916666664</c:v>
                </c:pt>
                <c:pt idx="212">
                  <c:v>39389.208333333336</c:v>
                </c:pt>
                <c:pt idx="213">
                  <c:v>39389.21875</c:v>
                </c:pt>
                <c:pt idx="214">
                  <c:v>39389.229166666664</c:v>
                </c:pt>
                <c:pt idx="215">
                  <c:v>39389.239583333336</c:v>
                </c:pt>
                <c:pt idx="216">
                  <c:v>39389.25</c:v>
                </c:pt>
                <c:pt idx="217">
                  <c:v>39389.260416666664</c:v>
                </c:pt>
                <c:pt idx="218">
                  <c:v>39389.270833333336</c:v>
                </c:pt>
                <c:pt idx="219">
                  <c:v>39389.28125</c:v>
                </c:pt>
                <c:pt idx="220">
                  <c:v>39389.291666666664</c:v>
                </c:pt>
                <c:pt idx="221">
                  <c:v>39389.302083333336</c:v>
                </c:pt>
                <c:pt idx="222">
                  <c:v>39389.3125</c:v>
                </c:pt>
                <c:pt idx="223">
                  <c:v>39389.322916666664</c:v>
                </c:pt>
                <c:pt idx="224">
                  <c:v>39389.333333333336</c:v>
                </c:pt>
                <c:pt idx="225">
                  <c:v>39389.34375</c:v>
                </c:pt>
                <c:pt idx="226">
                  <c:v>39389.354166666664</c:v>
                </c:pt>
                <c:pt idx="227">
                  <c:v>39389.364583333336</c:v>
                </c:pt>
                <c:pt idx="228">
                  <c:v>39389.375</c:v>
                </c:pt>
                <c:pt idx="229">
                  <c:v>39389.385416666664</c:v>
                </c:pt>
                <c:pt idx="230">
                  <c:v>39389.395833333336</c:v>
                </c:pt>
                <c:pt idx="231">
                  <c:v>39389.40625</c:v>
                </c:pt>
                <c:pt idx="232">
                  <c:v>39389.416666666664</c:v>
                </c:pt>
                <c:pt idx="233">
                  <c:v>39389.427083333336</c:v>
                </c:pt>
                <c:pt idx="234">
                  <c:v>39389.4375</c:v>
                </c:pt>
                <c:pt idx="235">
                  <c:v>39389.447916666664</c:v>
                </c:pt>
                <c:pt idx="236">
                  <c:v>39389.458333333336</c:v>
                </c:pt>
                <c:pt idx="237">
                  <c:v>39389.46875</c:v>
                </c:pt>
                <c:pt idx="238">
                  <c:v>39389.479166666664</c:v>
                </c:pt>
                <c:pt idx="239">
                  <c:v>39389.489583333336</c:v>
                </c:pt>
                <c:pt idx="240">
                  <c:v>39389.5</c:v>
                </c:pt>
                <c:pt idx="241">
                  <c:v>39389.510416666664</c:v>
                </c:pt>
                <c:pt idx="242">
                  <c:v>39389.520833333336</c:v>
                </c:pt>
                <c:pt idx="243">
                  <c:v>39389.53125</c:v>
                </c:pt>
                <c:pt idx="244">
                  <c:v>39389.541666666664</c:v>
                </c:pt>
                <c:pt idx="245">
                  <c:v>39389.552083333336</c:v>
                </c:pt>
                <c:pt idx="246">
                  <c:v>39389.5625</c:v>
                </c:pt>
                <c:pt idx="247">
                  <c:v>39389.572916666664</c:v>
                </c:pt>
                <c:pt idx="248">
                  <c:v>39389.583333333336</c:v>
                </c:pt>
                <c:pt idx="249">
                  <c:v>39389.59375</c:v>
                </c:pt>
                <c:pt idx="250">
                  <c:v>39389.604166666664</c:v>
                </c:pt>
                <c:pt idx="251">
                  <c:v>39389.614583333336</c:v>
                </c:pt>
                <c:pt idx="252">
                  <c:v>39389.625</c:v>
                </c:pt>
                <c:pt idx="253">
                  <c:v>39389.635416666664</c:v>
                </c:pt>
                <c:pt idx="254">
                  <c:v>39389.645833333336</c:v>
                </c:pt>
                <c:pt idx="255">
                  <c:v>39389.65625</c:v>
                </c:pt>
                <c:pt idx="256">
                  <c:v>39389.666666666664</c:v>
                </c:pt>
                <c:pt idx="257">
                  <c:v>39389.677083333336</c:v>
                </c:pt>
                <c:pt idx="258">
                  <c:v>39389.6875</c:v>
                </c:pt>
                <c:pt idx="259">
                  <c:v>39389.697916666664</c:v>
                </c:pt>
                <c:pt idx="260">
                  <c:v>39389.708333333336</c:v>
                </c:pt>
                <c:pt idx="261">
                  <c:v>39389.71875</c:v>
                </c:pt>
                <c:pt idx="262">
                  <c:v>39389.729166666664</c:v>
                </c:pt>
                <c:pt idx="263">
                  <c:v>39389.739583333336</c:v>
                </c:pt>
                <c:pt idx="264">
                  <c:v>39389.75</c:v>
                </c:pt>
                <c:pt idx="265">
                  <c:v>39389.760416666664</c:v>
                </c:pt>
                <c:pt idx="266">
                  <c:v>39389.770833333336</c:v>
                </c:pt>
                <c:pt idx="267">
                  <c:v>39389.78125</c:v>
                </c:pt>
                <c:pt idx="268">
                  <c:v>39389.791666666664</c:v>
                </c:pt>
                <c:pt idx="269">
                  <c:v>39389.802083333336</c:v>
                </c:pt>
                <c:pt idx="270">
                  <c:v>39389.8125</c:v>
                </c:pt>
                <c:pt idx="271">
                  <c:v>39389.822916666664</c:v>
                </c:pt>
                <c:pt idx="272">
                  <c:v>39389.833333333336</c:v>
                </c:pt>
                <c:pt idx="273">
                  <c:v>39389.84375</c:v>
                </c:pt>
                <c:pt idx="274">
                  <c:v>39389.854166666664</c:v>
                </c:pt>
                <c:pt idx="275">
                  <c:v>39389.864583333336</c:v>
                </c:pt>
                <c:pt idx="276">
                  <c:v>39389.875</c:v>
                </c:pt>
                <c:pt idx="277">
                  <c:v>39389.885416666664</c:v>
                </c:pt>
                <c:pt idx="278">
                  <c:v>39389.895833333336</c:v>
                </c:pt>
                <c:pt idx="279">
                  <c:v>39389.90625</c:v>
                </c:pt>
                <c:pt idx="280">
                  <c:v>39389.916666666664</c:v>
                </c:pt>
                <c:pt idx="281">
                  <c:v>39389.927083333336</c:v>
                </c:pt>
                <c:pt idx="282">
                  <c:v>39389.9375</c:v>
                </c:pt>
                <c:pt idx="283">
                  <c:v>39389.947916666664</c:v>
                </c:pt>
                <c:pt idx="284">
                  <c:v>39389.958333333336</c:v>
                </c:pt>
                <c:pt idx="285">
                  <c:v>39389.96875</c:v>
                </c:pt>
                <c:pt idx="286">
                  <c:v>39389.979166666664</c:v>
                </c:pt>
                <c:pt idx="287">
                  <c:v>39389.989583333336</c:v>
                </c:pt>
                <c:pt idx="288">
                  <c:v>39390</c:v>
                </c:pt>
                <c:pt idx="289">
                  <c:v>39390.010416666664</c:v>
                </c:pt>
                <c:pt idx="290">
                  <c:v>39390.020833333336</c:v>
                </c:pt>
                <c:pt idx="291">
                  <c:v>39390.03125</c:v>
                </c:pt>
                <c:pt idx="292">
                  <c:v>39390.041666666664</c:v>
                </c:pt>
                <c:pt idx="293">
                  <c:v>39390.052083333336</c:v>
                </c:pt>
                <c:pt idx="294">
                  <c:v>39390.0625</c:v>
                </c:pt>
                <c:pt idx="295">
                  <c:v>39390.072916666664</c:v>
                </c:pt>
                <c:pt idx="296">
                  <c:v>39390.083333333336</c:v>
                </c:pt>
                <c:pt idx="297">
                  <c:v>39390.09375</c:v>
                </c:pt>
                <c:pt idx="298">
                  <c:v>39390.104166666664</c:v>
                </c:pt>
                <c:pt idx="299">
                  <c:v>39390.114583333336</c:v>
                </c:pt>
                <c:pt idx="300">
                  <c:v>39390.125</c:v>
                </c:pt>
                <c:pt idx="301">
                  <c:v>39390.135416666664</c:v>
                </c:pt>
                <c:pt idx="302">
                  <c:v>39390.145833333336</c:v>
                </c:pt>
                <c:pt idx="303">
                  <c:v>39390.15625</c:v>
                </c:pt>
                <c:pt idx="304">
                  <c:v>39390.166666666664</c:v>
                </c:pt>
                <c:pt idx="305">
                  <c:v>39390.177083333336</c:v>
                </c:pt>
                <c:pt idx="306">
                  <c:v>39390.1875</c:v>
                </c:pt>
                <c:pt idx="307">
                  <c:v>39390.197916666664</c:v>
                </c:pt>
                <c:pt idx="308">
                  <c:v>39390.208333333336</c:v>
                </c:pt>
                <c:pt idx="309">
                  <c:v>39390.21875</c:v>
                </c:pt>
                <c:pt idx="310">
                  <c:v>39390.229166666664</c:v>
                </c:pt>
                <c:pt idx="311">
                  <c:v>39390.239583333336</c:v>
                </c:pt>
                <c:pt idx="312">
                  <c:v>39390.25</c:v>
                </c:pt>
                <c:pt idx="313">
                  <c:v>39390.260416666664</c:v>
                </c:pt>
                <c:pt idx="314">
                  <c:v>39390.270833333336</c:v>
                </c:pt>
                <c:pt idx="315">
                  <c:v>39390.28125</c:v>
                </c:pt>
                <c:pt idx="316">
                  <c:v>39390.291666666664</c:v>
                </c:pt>
                <c:pt idx="317">
                  <c:v>39390.302083333336</c:v>
                </c:pt>
                <c:pt idx="318">
                  <c:v>39390.3125</c:v>
                </c:pt>
                <c:pt idx="319">
                  <c:v>39390.322916666664</c:v>
                </c:pt>
                <c:pt idx="320">
                  <c:v>39390.333333333336</c:v>
                </c:pt>
                <c:pt idx="321">
                  <c:v>39390.34375</c:v>
                </c:pt>
                <c:pt idx="322">
                  <c:v>39390.354166666664</c:v>
                </c:pt>
                <c:pt idx="323">
                  <c:v>39390.364583333336</c:v>
                </c:pt>
                <c:pt idx="324">
                  <c:v>39390.375</c:v>
                </c:pt>
                <c:pt idx="325">
                  <c:v>39390.385416666664</c:v>
                </c:pt>
                <c:pt idx="326">
                  <c:v>39390.395833333336</c:v>
                </c:pt>
                <c:pt idx="327">
                  <c:v>39390.40625</c:v>
                </c:pt>
                <c:pt idx="328">
                  <c:v>39390.416666666664</c:v>
                </c:pt>
                <c:pt idx="329">
                  <c:v>39390.427083333336</c:v>
                </c:pt>
                <c:pt idx="330">
                  <c:v>39390.4375</c:v>
                </c:pt>
                <c:pt idx="331">
                  <c:v>39390.447916666664</c:v>
                </c:pt>
                <c:pt idx="332">
                  <c:v>39390.458333333336</c:v>
                </c:pt>
                <c:pt idx="333">
                  <c:v>39390.46875</c:v>
                </c:pt>
                <c:pt idx="334">
                  <c:v>39390.479166666664</c:v>
                </c:pt>
                <c:pt idx="335">
                  <c:v>39390.489583333336</c:v>
                </c:pt>
                <c:pt idx="336">
                  <c:v>39390.5</c:v>
                </c:pt>
                <c:pt idx="337">
                  <c:v>39390.510416666664</c:v>
                </c:pt>
                <c:pt idx="338">
                  <c:v>39390.520833333336</c:v>
                </c:pt>
                <c:pt idx="339">
                  <c:v>39390.53125</c:v>
                </c:pt>
                <c:pt idx="340">
                  <c:v>39390.541666666664</c:v>
                </c:pt>
                <c:pt idx="341">
                  <c:v>39390.552083333336</c:v>
                </c:pt>
                <c:pt idx="342">
                  <c:v>39390.5625</c:v>
                </c:pt>
                <c:pt idx="343">
                  <c:v>39390.572916666664</c:v>
                </c:pt>
                <c:pt idx="344">
                  <c:v>39390.583333333336</c:v>
                </c:pt>
                <c:pt idx="345">
                  <c:v>39390.59375</c:v>
                </c:pt>
                <c:pt idx="346">
                  <c:v>39390.604166666664</c:v>
                </c:pt>
                <c:pt idx="347">
                  <c:v>39390.614583333336</c:v>
                </c:pt>
                <c:pt idx="348">
                  <c:v>39390.625</c:v>
                </c:pt>
                <c:pt idx="349">
                  <c:v>39390.635416666664</c:v>
                </c:pt>
                <c:pt idx="350">
                  <c:v>39390.645833333336</c:v>
                </c:pt>
                <c:pt idx="351">
                  <c:v>39390.65625</c:v>
                </c:pt>
                <c:pt idx="352">
                  <c:v>39390.666666666664</c:v>
                </c:pt>
                <c:pt idx="353">
                  <c:v>39390.677083333336</c:v>
                </c:pt>
                <c:pt idx="354">
                  <c:v>39390.6875</c:v>
                </c:pt>
                <c:pt idx="355">
                  <c:v>39390.697916666664</c:v>
                </c:pt>
                <c:pt idx="356">
                  <c:v>39390.708333333336</c:v>
                </c:pt>
                <c:pt idx="357">
                  <c:v>39390.71875</c:v>
                </c:pt>
                <c:pt idx="358">
                  <c:v>39390.729166666664</c:v>
                </c:pt>
                <c:pt idx="359">
                  <c:v>39390.739583333336</c:v>
                </c:pt>
                <c:pt idx="360">
                  <c:v>39390.75</c:v>
                </c:pt>
                <c:pt idx="361">
                  <c:v>39390.760416666664</c:v>
                </c:pt>
                <c:pt idx="362">
                  <c:v>39390.770833333336</c:v>
                </c:pt>
                <c:pt idx="363">
                  <c:v>39390.78125</c:v>
                </c:pt>
                <c:pt idx="364">
                  <c:v>39390.791666666664</c:v>
                </c:pt>
                <c:pt idx="365">
                  <c:v>39390.802083333336</c:v>
                </c:pt>
                <c:pt idx="366">
                  <c:v>39390.8125</c:v>
                </c:pt>
                <c:pt idx="367">
                  <c:v>39390.822916666664</c:v>
                </c:pt>
                <c:pt idx="368">
                  <c:v>39390.833333333336</c:v>
                </c:pt>
                <c:pt idx="369">
                  <c:v>39390.84375</c:v>
                </c:pt>
                <c:pt idx="370">
                  <c:v>39390.854166666664</c:v>
                </c:pt>
                <c:pt idx="371">
                  <c:v>39390.864583333336</c:v>
                </c:pt>
                <c:pt idx="372">
                  <c:v>39390.875</c:v>
                </c:pt>
                <c:pt idx="373">
                  <c:v>39390.885416666664</c:v>
                </c:pt>
                <c:pt idx="374">
                  <c:v>39390.895833333336</c:v>
                </c:pt>
                <c:pt idx="375">
                  <c:v>39390.90625</c:v>
                </c:pt>
                <c:pt idx="376">
                  <c:v>39390.916666666664</c:v>
                </c:pt>
                <c:pt idx="377">
                  <c:v>39390.927083333336</c:v>
                </c:pt>
                <c:pt idx="378">
                  <c:v>39390.9375</c:v>
                </c:pt>
                <c:pt idx="379">
                  <c:v>39390.947916666664</c:v>
                </c:pt>
                <c:pt idx="380">
                  <c:v>39390.958333333336</c:v>
                </c:pt>
                <c:pt idx="381">
                  <c:v>39390.96875</c:v>
                </c:pt>
                <c:pt idx="382">
                  <c:v>39390.979166666664</c:v>
                </c:pt>
                <c:pt idx="383">
                  <c:v>39390.989583333336</c:v>
                </c:pt>
                <c:pt idx="384">
                  <c:v>39391</c:v>
                </c:pt>
                <c:pt idx="385">
                  <c:v>39391.010416666664</c:v>
                </c:pt>
                <c:pt idx="386">
                  <c:v>39391.020833333336</c:v>
                </c:pt>
                <c:pt idx="387">
                  <c:v>39391.03125</c:v>
                </c:pt>
                <c:pt idx="388">
                  <c:v>39391.041666666664</c:v>
                </c:pt>
                <c:pt idx="389">
                  <c:v>39391.052083333336</c:v>
                </c:pt>
                <c:pt idx="390">
                  <c:v>39391.0625</c:v>
                </c:pt>
                <c:pt idx="391">
                  <c:v>39391.072916666664</c:v>
                </c:pt>
                <c:pt idx="392">
                  <c:v>39391.083333333336</c:v>
                </c:pt>
                <c:pt idx="393">
                  <c:v>39391.09375</c:v>
                </c:pt>
                <c:pt idx="394">
                  <c:v>39391.104166666664</c:v>
                </c:pt>
                <c:pt idx="395">
                  <c:v>39391.114583333336</c:v>
                </c:pt>
                <c:pt idx="396">
                  <c:v>39391.125</c:v>
                </c:pt>
                <c:pt idx="397">
                  <c:v>39391.135416666664</c:v>
                </c:pt>
                <c:pt idx="398">
                  <c:v>39391.145833333336</c:v>
                </c:pt>
                <c:pt idx="399">
                  <c:v>39391.15625</c:v>
                </c:pt>
                <c:pt idx="400">
                  <c:v>39391.166666666664</c:v>
                </c:pt>
                <c:pt idx="401">
                  <c:v>39391.177083333336</c:v>
                </c:pt>
                <c:pt idx="402">
                  <c:v>39391.1875</c:v>
                </c:pt>
                <c:pt idx="403">
                  <c:v>39391.197916666664</c:v>
                </c:pt>
                <c:pt idx="404">
                  <c:v>39391.208333333336</c:v>
                </c:pt>
                <c:pt idx="405">
                  <c:v>39391.21875</c:v>
                </c:pt>
                <c:pt idx="406">
                  <c:v>39391.229166666664</c:v>
                </c:pt>
                <c:pt idx="407">
                  <c:v>39391.239583333336</c:v>
                </c:pt>
                <c:pt idx="408">
                  <c:v>39391.25</c:v>
                </c:pt>
                <c:pt idx="409">
                  <c:v>39391.260416666664</c:v>
                </c:pt>
                <c:pt idx="410">
                  <c:v>39391.270833333336</c:v>
                </c:pt>
                <c:pt idx="411">
                  <c:v>39391.28125</c:v>
                </c:pt>
                <c:pt idx="412">
                  <c:v>39391.291666666664</c:v>
                </c:pt>
                <c:pt idx="413">
                  <c:v>39391.302083333336</c:v>
                </c:pt>
                <c:pt idx="414">
                  <c:v>39391.3125</c:v>
                </c:pt>
                <c:pt idx="415">
                  <c:v>39391.322916666664</c:v>
                </c:pt>
                <c:pt idx="416">
                  <c:v>39391.333333333336</c:v>
                </c:pt>
                <c:pt idx="417">
                  <c:v>39391.34375</c:v>
                </c:pt>
                <c:pt idx="418">
                  <c:v>39391.354166666664</c:v>
                </c:pt>
                <c:pt idx="419">
                  <c:v>39391.364583333336</c:v>
                </c:pt>
                <c:pt idx="420">
                  <c:v>39391.375</c:v>
                </c:pt>
                <c:pt idx="421">
                  <c:v>39391.385416666664</c:v>
                </c:pt>
                <c:pt idx="422">
                  <c:v>39391.395833333336</c:v>
                </c:pt>
                <c:pt idx="423">
                  <c:v>39391.40625</c:v>
                </c:pt>
                <c:pt idx="424">
                  <c:v>39391.416666666664</c:v>
                </c:pt>
                <c:pt idx="425">
                  <c:v>39391.427083333336</c:v>
                </c:pt>
                <c:pt idx="426">
                  <c:v>39391.4375</c:v>
                </c:pt>
                <c:pt idx="427">
                  <c:v>39391.447916666664</c:v>
                </c:pt>
                <c:pt idx="428">
                  <c:v>39391.458333333336</c:v>
                </c:pt>
                <c:pt idx="429">
                  <c:v>39391.46875</c:v>
                </c:pt>
                <c:pt idx="430">
                  <c:v>39391.479166666664</c:v>
                </c:pt>
                <c:pt idx="431">
                  <c:v>39391.489583333336</c:v>
                </c:pt>
                <c:pt idx="432">
                  <c:v>39391.5</c:v>
                </c:pt>
                <c:pt idx="433">
                  <c:v>39391.510416666664</c:v>
                </c:pt>
                <c:pt idx="434">
                  <c:v>39391.520833333336</c:v>
                </c:pt>
                <c:pt idx="435">
                  <c:v>39391.53125</c:v>
                </c:pt>
                <c:pt idx="436">
                  <c:v>39391.541666666664</c:v>
                </c:pt>
                <c:pt idx="437">
                  <c:v>39391.552083333336</c:v>
                </c:pt>
                <c:pt idx="438">
                  <c:v>39391.5625</c:v>
                </c:pt>
                <c:pt idx="439">
                  <c:v>39391.572916666664</c:v>
                </c:pt>
                <c:pt idx="440">
                  <c:v>39391.583333333336</c:v>
                </c:pt>
                <c:pt idx="441">
                  <c:v>39391.59375</c:v>
                </c:pt>
                <c:pt idx="442">
                  <c:v>39391.604166666664</c:v>
                </c:pt>
                <c:pt idx="443">
                  <c:v>39391.614583333336</c:v>
                </c:pt>
                <c:pt idx="444">
                  <c:v>39391.625</c:v>
                </c:pt>
                <c:pt idx="445">
                  <c:v>39391.635416666664</c:v>
                </c:pt>
                <c:pt idx="446">
                  <c:v>39391.645833333336</c:v>
                </c:pt>
                <c:pt idx="447">
                  <c:v>39391.65625</c:v>
                </c:pt>
                <c:pt idx="448">
                  <c:v>39391.666666666664</c:v>
                </c:pt>
                <c:pt idx="449">
                  <c:v>39391.677083333336</c:v>
                </c:pt>
                <c:pt idx="450">
                  <c:v>39391.6875</c:v>
                </c:pt>
                <c:pt idx="451">
                  <c:v>39391.697916666664</c:v>
                </c:pt>
                <c:pt idx="452">
                  <c:v>39391.708333333336</c:v>
                </c:pt>
                <c:pt idx="453">
                  <c:v>39391.71875</c:v>
                </c:pt>
                <c:pt idx="454">
                  <c:v>39391.729166666664</c:v>
                </c:pt>
                <c:pt idx="455">
                  <c:v>39391.739583333336</c:v>
                </c:pt>
                <c:pt idx="456">
                  <c:v>39391.75</c:v>
                </c:pt>
                <c:pt idx="457">
                  <c:v>39391.760416666664</c:v>
                </c:pt>
                <c:pt idx="458">
                  <c:v>39391.770833333336</c:v>
                </c:pt>
                <c:pt idx="459">
                  <c:v>39391.78125</c:v>
                </c:pt>
                <c:pt idx="460">
                  <c:v>39391.791666666664</c:v>
                </c:pt>
                <c:pt idx="461">
                  <c:v>39391.802083333336</c:v>
                </c:pt>
                <c:pt idx="462">
                  <c:v>39391.8125</c:v>
                </c:pt>
                <c:pt idx="463">
                  <c:v>39391.822916666664</c:v>
                </c:pt>
                <c:pt idx="464">
                  <c:v>39391.833333333336</c:v>
                </c:pt>
                <c:pt idx="465">
                  <c:v>39391.84375</c:v>
                </c:pt>
                <c:pt idx="466">
                  <c:v>39391.854166666664</c:v>
                </c:pt>
                <c:pt idx="467">
                  <c:v>39391.864583333336</c:v>
                </c:pt>
                <c:pt idx="468">
                  <c:v>39391.875</c:v>
                </c:pt>
                <c:pt idx="469">
                  <c:v>39391.885416666664</c:v>
                </c:pt>
                <c:pt idx="470">
                  <c:v>39391.895833333336</c:v>
                </c:pt>
                <c:pt idx="471">
                  <c:v>39391.90625</c:v>
                </c:pt>
                <c:pt idx="472">
                  <c:v>39391.916666666664</c:v>
                </c:pt>
                <c:pt idx="473">
                  <c:v>39391.927083333336</c:v>
                </c:pt>
                <c:pt idx="474">
                  <c:v>39391.9375</c:v>
                </c:pt>
                <c:pt idx="475">
                  <c:v>39391.947916666664</c:v>
                </c:pt>
                <c:pt idx="476">
                  <c:v>39391.958333333336</c:v>
                </c:pt>
                <c:pt idx="477">
                  <c:v>39391.96875</c:v>
                </c:pt>
                <c:pt idx="478">
                  <c:v>39391.979166666664</c:v>
                </c:pt>
                <c:pt idx="479">
                  <c:v>39391.989583333336</c:v>
                </c:pt>
                <c:pt idx="480">
                  <c:v>39392</c:v>
                </c:pt>
                <c:pt idx="481">
                  <c:v>39392.010416666664</c:v>
                </c:pt>
                <c:pt idx="482">
                  <c:v>39392.020833333336</c:v>
                </c:pt>
                <c:pt idx="483">
                  <c:v>39392.03125</c:v>
                </c:pt>
                <c:pt idx="484">
                  <c:v>39392.041666666664</c:v>
                </c:pt>
                <c:pt idx="485">
                  <c:v>39392.052083333336</c:v>
                </c:pt>
                <c:pt idx="486">
                  <c:v>39392.0625</c:v>
                </c:pt>
                <c:pt idx="487">
                  <c:v>39392.072916666664</c:v>
                </c:pt>
                <c:pt idx="488">
                  <c:v>39392.083333333336</c:v>
                </c:pt>
                <c:pt idx="489">
                  <c:v>39392.09375</c:v>
                </c:pt>
                <c:pt idx="490">
                  <c:v>39392.104166666664</c:v>
                </c:pt>
                <c:pt idx="491">
                  <c:v>39392.114583333336</c:v>
                </c:pt>
                <c:pt idx="492">
                  <c:v>39392.125</c:v>
                </c:pt>
                <c:pt idx="493">
                  <c:v>39392.135416666664</c:v>
                </c:pt>
                <c:pt idx="494">
                  <c:v>39392.145833333336</c:v>
                </c:pt>
                <c:pt idx="495">
                  <c:v>39392.15625</c:v>
                </c:pt>
                <c:pt idx="496">
                  <c:v>39392.166666666664</c:v>
                </c:pt>
                <c:pt idx="497">
                  <c:v>39392.177083333336</c:v>
                </c:pt>
                <c:pt idx="498">
                  <c:v>39392.1875</c:v>
                </c:pt>
                <c:pt idx="499">
                  <c:v>39392.197916666664</c:v>
                </c:pt>
                <c:pt idx="500">
                  <c:v>39392.208333333336</c:v>
                </c:pt>
                <c:pt idx="501">
                  <c:v>39392.21875</c:v>
                </c:pt>
                <c:pt idx="502">
                  <c:v>39392.229166666664</c:v>
                </c:pt>
                <c:pt idx="503">
                  <c:v>39392.239583333336</c:v>
                </c:pt>
                <c:pt idx="504">
                  <c:v>39392.25</c:v>
                </c:pt>
                <c:pt idx="505">
                  <c:v>39392.260416666664</c:v>
                </c:pt>
                <c:pt idx="506">
                  <c:v>39392.270833333336</c:v>
                </c:pt>
                <c:pt idx="507">
                  <c:v>39392.28125</c:v>
                </c:pt>
                <c:pt idx="508">
                  <c:v>39392.291666666664</c:v>
                </c:pt>
                <c:pt idx="509">
                  <c:v>39392.302083333336</c:v>
                </c:pt>
                <c:pt idx="510">
                  <c:v>39392.3125</c:v>
                </c:pt>
                <c:pt idx="511">
                  <c:v>39392.322916666664</c:v>
                </c:pt>
                <c:pt idx="512">
                  <c:v>39392.333333333336</c:v>
                </c:pt>
                <c:pt idx="513">
                  <c:v>39392.34375</c:v>
                </c:pt>
                <c:pt idx="514">
                  <c:v>39392.354166666664</c:v>
                </c:pt>
                <c:pt idx="515">
                  <c:v>39392.364583333336</c:v>
                </c:pt>
                <c:pt idx="516">
                  <c:v>39392.375</c:v>
                </c:pt>
                <c:pt idx="517">
                  <c:v>39392.385416666664</c:v>
                </c:pt>
                <c:pt idx="518">
                  <c:v>39392.395833333336</c:v>
                </c:pt>
                <c:pt idx="519">
                  <c:v>39392.40625</c:v>
                </c:pt>
                <c:pt idx="520">
                  <c:v>39392.416666666664</c:v>
                </c:pt>
                <c:pt idx="521">
                  <c:v>39392.427083333336</c:v>
                </c:pt>
                <c:pt idx="522">
                  <c:v>39392.4375</c:v>
                </c:pt>
                <c:pt idx="523">
                  <c:v>39392.447916666664</c:v>
                </c:pt>
                <c:pt idx="524">
                  <c:v>39392.458333333336</c:v>
                </c:pt>
                <c:pt idx="525">
                  <c:v>39392.46875</c:v>
                </c:pt>
                <c:pt idx="526">
                  <c:v>39392.479166666664</c:v>
                </c:pt>
                <c:pt idx="527">
                  <c:v>39392.489583333336</c:v>
                </c:pt>
                <c:pt idx="528">
                  <c:v>39392.5</c:v>
                </c:pt>
                <c:pt idx="529">
                  <c:v>39392.510416666664</c:v>
                </c:pt>
                <c:pt idx="530">
                  <c:v>39392.520833333336</c:v>
                </c:pt>
                <c:pt idx="531">
                  <c:v>39392.53125</c:v>
                </c:pt>
                <c:pt idx="532">
                  <c:v>39392.541666666664</c:v>
                </c:pt>
                <c:pt idx="533">
                  <c:v>39392.552083333336</c:v>
                </c:pt>
                <c:pt idx="534">
                  <c:v>39392.5625</c:v>
                </c:pt>
                <c:pt idx="535">
                  <c:v>39392.572916666664</c:v>
                </c:pt>
                <c:pt idx="536">
                  <c:v>39392.583333333336</c:v>
                </c:pt>
                <c:pt idx="537">
                  <c:v>39392.59375</c:v>
                </c:pt>
                <c:pt idx="538">
                  <c:v>39392.604166666664</c:v>
                </c:pt>
                <c:pt idx="539">
                  <c:v>39392.614583333336</c:v>
                </c:pt>
                <c:pt idx="540">
                  <c:v>39392.625</c:v>
                </c:pt>
                <c:pt idx="541">
                  <c:v>39392.635416666664</c:v>
                </c:pt>
                <c:pt idx="542">
                  <c:v>39392.645833333336</c:v>
                </c:pt>
                <c:pt idx="543">
                  <c:v>39392.65625</c:v>
                </c:pt>
                <c:pt idx="544">
                  <c:v>39392.666666666664</c:v>
                </c:pt>
                <c:pt idx="545">
                  <c:v>39392.677083333336</c:v>
                </c:pt>
                <c:pt idx="546">
                  <c:v>39392.6875</c:v>
                </c:pt>
                <c:pt idx="547">
                  <c:v>39392.697916666664</c:v>
                </c:pt>
                <c:pt idx="548">
                  <c:v>39392.708333333336</c:v>
                </c:pt>
                <c:pt idx="549">
                  <c:v>39392.71875</c:v>
                </c:pt>
                <c:pt idx="550">
                  <c:v>39392.729166666664</c:v>
                </c:pt>
                <c:pt idx="551">
                  <c:v>39392.739583333336</c:v>
                </c:pt>
                <c:pt idx="552">
                  <c:v>39392.75</c:v>
                </c:pt>
                <c:pt idx="553">
                  <c:v>39392.760416666664</c:v>
                </c:pt>
                <c:pt idx="554">
                  <c:v>39392.770833333336</c:v>
                </c:pt>
                <c:pt idx="555">
                  <c:v>39392.78125</c:v>
                </c:pt>
                <c:pt idx="556">
                  <c:v>39392.791666666664</c:v>
                </c:pt>
                <c:pt idx="557">
                  <c:v>39392.802083333336</c:v>
                </c:pt>
                <c:pt idx="558">
                  <c:v>39392.8125</c:v>
                </c:pt>
                <c:pt idx="559">
                  <c:v>39392.822916666664</c:v>
                </c:pt>
                <c:pt idx="560">
                  <c:v>39392.833333333336</c:v>
                </c:pt>
                <c:pt idx="561">
                  <c:v>39392.84375</c:v>
                </c:pt>
                <c:pt idx="562">
                  <c:v>39392.854166666664</c:v>
                </c:pt>
                <c:pt idx="563">
                  <c:v>39392.864583333336</c:v>
                </c:pt>
                <c:pt idx="564">
                  <c:v>39392.875</c:v>
                </c:pt>
                <c:pt idx="565">
                  <c:v>39392.885416666664</c:v>
                </c:pt>
                <c:pt idx="566">
                  <c:v>39392.895833333336</c:v>
                </c:pt>
                <c:pt idx="567">
                  <c:v>39392.90625</c:v>
                </c:pt>
                <c:pt idx="568">
                  <c:v>39392.916666666664</c:v>
                </c:pt>
                <c:pt idx="569">
                  <c:v>39392.927083333336</c:v>
                </c:pt>
                <c:pt idx="570">
                  <c:v>39392.9375</c:v>
                </c:pt>
                <c:pt idx="571">
                  <c:v>39392.947916666664</c:v>
                </c:pt>
                <c:pt idx="572">
                  <c:v>39392.958333333336</c:v>
                </c:pt>
                <c:pt idx="573">
                  <c:v>39392.96875</c:v>
                </c:pt>
                <c:pt idx="574">
                  <c:v>39392.979166666664</c:v>
                </c:pt>
                <c:pt idx="575">
                  <c:v>39392.989583333336</c:v>
                </c:pt>
                <c:pt idx="576">
                  <c:v>39393</c:v>
                </c:pt>
                <c:pt idx="577">
                  <c:v>39393.010416666664</c:v>
                </c:pt>
                <c:pt idx="578">
                  <c:v>39393.020833333336</c:v>
                </c:pt>
                <c:pt idx="579">
                  <c:v>39393.03125</c:v>
                </c:pt>
                <c:pt idx="580">
                  <c:v>39393.041666666664</c:v>
                </c:pt>
                <c:pt idx="581">
                  <c:v>39393.052083333336</c:v>
                </c:pt>
                <c:pt idx="582">
                  <c:v>39393.0625</c:v>
                </c:pt>
                <c:pt idx="583">
                  <c:v>39393.072916666664</c:v>
                </c:pt>
                <c:pt idx="584">
                  <c:v>39393.083333333336</c:v>
                </c:pt>
                <c:pt idx="585">
                  <c:v>39393.09375</c:v>
                </c:pt>
                <c:pt idx="586">
                  <c:v>39393.104166666664</c:v>
                </c:pt>
                <c:pt idx="587">
                  <c:v>39393.114583333336</c:v>
                </c:pt>
                <c:pt idx="588">
                  <c:v>39393.125</c:v>
                </c:pt>
                <c:pt idx="589">
                  <c:v>39393.135416666664</c:v>
                </c:pt>
                <c:pt idx="590">
                  <c:v>39393.145833333336</c:v>
                </c:pt>
                <c:pt idx="591">
                  <c:v>39393.15625</c:v>
                </c:pt>
                <c:pt idx="592">
                  <c:v>39393.166666666664</c:v>
                </c:pt>
                <c:pt idx="593">
                  <c:v>39393.177083333336</c:v>
                </c:pt>
                <c:pt idx="594">
                  <c:v>39393.1875</c:v>
                </c:pt>
                <c:pt idx="595">
                  <c:v>39393.197916666664</c:v>
                </c:pt>
                <c:pt idx="596">
                  <c:v>39393.208333333336</c:v>
                </c:pt>
                <c:pt idx="597">
                  <c:v>39393.21875</c:v>
                </c:pt>
                <c:pt idx="598">
                  <c:v>39393.229166666664</c:v>
                </c:pt>
                <c:pt idx="599">
                  <c:v>39393.239583333336</c:v>
                </c:pt>
                <c:pt idx="600">
                  <c:v>39393.25</c:v>
                </c:pt>
                <c:pt idx="601">
                  <c:v>39393.260416666664</c:v>
                </c:pt>
                <c:pt idx="602">
                  <c:v>39393.270833333336</c:v>
                </c:pt>
                <c:pt idx="603">
                  <c:v>39393.28125</c:v>
                </c:pt>
                <c:pt idx="604">
                  <c:v>39393.291666666664</c:v>
                </c:pt>
                <c:pt idx="605">
                  <c:v>39393.302083333336</c:v>
                </c:pt>
                <c:pt idx="606">
                  <c:v>39393.3125</c:v>
                </c:pt>
                <c:pt idx="607">
                  <c:v>39393.322916666664</c:v>
                </c:pt>
                <c:pt idx="608">
                  <c:v>39393.333333333336</c:v>
                </c:pt>
                <c:pt idx="609">
                  <c:v>39393.34375</c:v>
                </c:pt>
                <c:pt idx="610">
                  <c:v>39393.354166666664</c:v>
                </c:pt>
                <c:pt idx="611">
                  <c:v>39393.364583333336</c:v>
                </c:pt>
                <c:pt idx="612">
                  <c:v>39393.375</c:v>
                </c:pt>
                <c:pt idx="613">
                  <c:v>39393.385416666664</c:v>
                </c:pt>
                <c:pt idx="614">
                  <c:v>39393.395833333336</c:v>
                </c:pt>
                <c:pt idx="615">
                  <c:v>39393.40625</c:v>
                </c:pt>
                <c:pt idx="616">
                  <c:v>39393.416666666664</c:v>
                </c:pt>
                <c:pt idx="617">
                  <c:v>39393.427083333336</c:v>
                </c:pt>
                <c:pt idx="618">
                  <c:v>39393.4375</c:v>
                </c:pt>
                <c:pt idx="619">
                  <c:v>39393.447916666664</c:v>
                </c:pt>
                <c:pt idx="620">
                  <c:v>39393.458333333336</c:v>
                </c:pt>
                <c:pt idx="621">
                  <c:v>39393.46875</c:v>
                </c:pt>
                <c:pt idx="622">
                  <c:v>39393.479166666664</c:v>
                </c:pt>
                <c:pt idx="623">
                  <c:v>39393.489583333336</c:v>
                </c:pt>
                <c:pt idx="624">
                  <c:v>39393.5</c:v>
                </c:pt>
                <c:pt idx="625">
                  <c:v>39393.510416666664</c:v>
                </c:pt>
                <c:pt idx="626">
                  <c:v>39393.520833333336</c:v>
                </c:pt>
                <c:pt idx="627">
                  <c:v>39393.53125</c:v>
                </c:pt>
                <c:pt idx="628">
                  <c:v>39393.541666666664</c:v>
                </c:pt>
                <c:pt idx="629">
                  <c:v>39393.552083333336</c:v>
                </c:pt>
                <c:pt idx="630">
                  <c:v>39393.5625</c:v>
                </c:pt>
                <c:pt idx="631">
                  <c:v>39393.572916666664</c:v>
                </c:pt>
                <c:pt idx="632">
                  <c:v>39393.583333333336</c:v>
                </c:pt>
                <c:pt idx="633">
                  <c:v>39393.59375</c:v>
                </c:pt>
                <c:pt idx="634">
                  <c:v>39393.604166666664</c:v>
                </c:pt>
                <c:pt idx="635">
                  <c:v>39393.614583333336</c:v>
                </c:pt>
                <c:pt idx="636">
                  <c:v>39393.625</c:v>
                </c:pt>
                <c:pt idx="637">
                  <c:v>39393.635416666664</c:v>
                </c:pt>
                <c:pt idx="638">
                  <c:v>39393.645833333336</c:v>
                </c:pt>
                <c:pt idx="639">
                  <c:v>39393.65625</c:v>
                </c:pt>
                <c:pt idx="640">
                  <c:v>39393.666666666664</c:v>
                </c:pt>
                <c:pt idx="641">
                  <c:v>39393.677083333336</c:v>
                </c:pt>
                <c:pt idx="642">
                  <c:v>39393.6875</c:v>
                </c:pt>
                <c:pt idx="643">
                  <c:v>39393.697916666664</c:v>
                </c:pt>
                <c:pt idx="644">
                  <c:v>39393.708333333336</c:v>
                </c:pt>
                <c:pt idx="645">
                  <c:v>39393.71875</c:v>
                </c:pt>
                <c:pt idx="646">
                  <c:v>39393.729166666664</c:v>
                </c:pt>
                <c:pt idx="647">
                  <c:v>39393.739583333336</c:v>
                </c:pt>
                <c:pt idx="648">
                  <c:v>39393.75</c:v>
                </c:pt>
                <c:pt idx="649">
                  <c:v>39393.760416666664</c:v>
                </c:pt>
                <c:pt idx="650">
                  <c:v>39393.770833333336</c:v>
                </c:pt>
                <c:pt idx="651">
                  <c:v>39393.78125</c:v>
                </c:pt>
                <c:pt idx="652">
                  <c:v>39393.791666666664</c:v>
                </c:pt>
                <c:pt idx="653">
                  <c:v>39393.802083333336</c:v>
                </c:pt>
                <c:pt idx="654">
                  <c:v>39393.8125</c:v>
                </c:pt>
                <c:pt idx="655">
                  <c:v>39393.822916666664</c:v>
                </c:pt>
                <c:pt idx="656">
                  <c:v>39393.833333333336</c:v>
                </c:pt>
                <c:pt idx="657">
                  <c:v>39393.84375</c:v>
                </c:pt>
                <c:pt idx="658">
                  <c:v>39393.854166666664</c:v>
                </c:pt>
                <c:pt idx="659">
                  <c:v>39393.864583333336</c:v>
                </c:pt>
                <c:pt idx="660">
                  <c:v>39393.875</c:v>
                </c:pt>
                <c:pt idx="661">
                  <c:v>39393.885416666664</c:v>
                </c:pt>
                <c:pt idx="662">
                  <c:v>39393.895833333336</c:v>
                </c:pt>
                <c:pt idx="663">
                  <c:v>39393.90625</c:v>
                </c:pt>
                <c:pt idx="664">
                  <c:v>39393.916666666664</c:v>
                </c:pt>
                <c:pt idx="665">
                  <c:v>39393.927083333336</c:v>
                </c:pt>
                <c:pt idx="666">
                  <c:v>39393.9375</c:v>
                </c:pt>
                <c:pt idx="667">
                  <c:v>39393.947916666664</c:v>
                </c:pt>
                <c:pt idx="668">
                  <c:v>39393.958333333336</c:v>
                </c:pt>
                <c:pt idx="669">
                  <c:v>39393.96875</c:v>
                </c:pt>
                <c:pt idx="670">
                  <c:v>39393.979166666664</c:v>
                </c:pt>
                <c:pt idx="671">
                  <c:v>39393.989583333336</c:v>
                </c:pt>
                <c:pt idx="672">
                  <c:v>39394</c:v>
                </c:pt>
                <c:pt idx="673">
                  <c:v>39394.010416666664</c:v>
                </c:pt>
                <c:pt idx="674">
                  <c:v>39394.020833333336</c:v>
                </c:pt>
                <c:pt idx="675">
                  <c:v>39394.03125</c:v>
                </c:pt>
                <c:pt idx="676">
                  <c:v>39394.041666666664</c:v>
                </c:pt>
                <c:pt idx="677">
                  <c:v>39394.052083333336</c:v>
                </c:pt>
                <c:pt idx="678">
                  <c:v>39394.0625</c:v>
                </c:pt>
                <c:pt idx="679">
                  <c:v>39394.072916666664</c:v>
                </c:pt>
                <c:pt idx="680">
                  <c:v>39394.083333333336</c:v>
                </c:pt>
                <c:pt idx="681">
                  <c:v>39394.09375</c:v>
                </c:pt>
                <c:pt idx="682">
                  <c:v>39394.104166666664</c:v>
                </c:pt>
                <c:pt idx="683">
                  <c:v>39394.114583333336</c:v>
                </c:pt>
                <c:pt idx="684">
                  <c:v>39394.125</c:v>
                </c:pt>
                <c:pt idx="685">
                  <c:v>39394.135416666664</c:v>
                </c:pt>
                <c:pt idx="686">
                  <c:v>39394.145833333336</c:v>
                </c:pt>
                <c:pt idx="687">
                  <c:v>39394.15625</c:v>
                </c:pt>
                <c:pt idx="688">
                  <c:v>39394.166666666664</c:v>
                </c:pt>
                <c:pt idx="689">
                  <c:v>39394.177083333336</c:v>
                </c:pt>
                <c:pt idx="690">
                  <c:v>39394.1875</c:v>
                </c:pt>
                <c:pt idx="691">
                  <c:v>39394.197916666664</c:v>
                </c:pt>
                <c:pt idx="692">
                  <c:v>39394.208333333336</c:v>
                </c:pt>
                <c:pt idx="693">
                  <c:v>39394.21875</c:v>
                </c:pt>
                <c:pt idx="694">
                  <c:v>39394.229166666664</c:v>
                </c:pt>
                <c:pt idx="695">
                  <c:v>39394.239583333336</c:v>
                </c:pt>
                <c:pt idx="696">
                  <c:v>39394.25</c:v>
                </c:pt>
                <c:pt idx="697">
                  <c:v>39394.260416666664</c:v>
                </c:pt>
                <c:pt idx="698">
                  <c:v>39394.270833333336</c:v>
                </c:pt>
                <c:pt idx="699">
                  <c:v>39394.28125</c:v>
                </c:pt>
                <c:pt idx="700">
                  <c:v>39394.291666666664</c:v>
                </c:pt>
                <c:pt idx="701">
                  <c:v>39394.302083333336</c:v>
                </c:pt>
                <c:pt idx="702">
                  <c:v>39394.3125</c:v>
                </c:pt>
                <c:pt idx="703">
                  <c:v>39394.322916666664</c:v>
                </c:pt>
                <c:pt idx="704">
                  <c:v>39394.333333333336</c:v>
                </c:pt>
                <c:pt idx="705">
                  <c:v>39394.34375</c:v>
                </c:pt>
                <c:pt idx="706">
                  <c:v>39394.354166666664</c:v>
                </c:pt>
                <c:pt idx="707">
                  <c:v>39394.364583333336</c:v>
                </c:pt>
                <c:pt idx="708">
                  <c:v>39394.375</c:v>
                </c:pt>
                <c:pt idx="709">
                  <c:v>39394.385416666664</c:v>
                </c:pt>
                <c:pt idx="710">
                  <c:v>39394.395833333336</c:v>
                </c:pt>
                <c:pt idx="711">
                  <c:v>39394.40625</c:v>
                </c:pt>
                <c:pt idx="712">
                  <c:v>39394.416666666664</c:v>
                </c:pt>
                <c:pt idx="713">
                  <c:v>39394.427083333336</c:v>
                </c:pt>
                <c:pt idx="714">
                  <c:v>39394.4375</c:v>
                </c:pt>
                <c:pt idx="715">
                  <c:v>39394.447916666664</c:v>
                </c:pt>
                <c:pt idx="716">
                  <c:v>39394.458333333336</c:v>
                </c:pt>
                <c:pt idx="717">
                  <c:v>39394.46875</c:v>
                </c:pt>
                <c:pt idx="718">
                  <c:v>39394.479166666664</c:v>
                </c:pt>
                <c:pt idx="719">
                  <c:v>39394.489583333336</c:v>
                </c:pt>
                <c:pt idx="720">
                  <c:v>39394.5</c:v>
                </c:pt>
                <c:pt idx="721">
                  <c:v>39394.510416666664</c:v>
                </c:pt>
                <c:pt idx="722">
                  <c:v>39394.520833333336</c:v>
                </c:pt>
                <c:pt idx="723">
                  <c:v>39394.53125</c:v>
                </c:pt>
                <c:pt idx="724">
                  <c:v>39394.541666666664</c:v>
                </c:pt>
                <c:pt idx="725">
                  <c:v>39394.552083333336</c:v>
                </c:pt>
                <c:pt idx="726">
                  <c:v>39394.5625</c:v>
                </c:pt>
                <c:pt idx="727">
                  <c:v>39394.572916666664</c:v>
                </c:pt>
                <c:pt idx="728">
                  <c:v>39394.583333333336</c:v>
                </c:pt>
                <c:pt idx="729">
                  <c:v>39394.59375</c:v>
                </c:pt>
                <c:pt idx="730">
                  <c:v>39394.604166666664</c:v>
                </c:pt>
                <c:pt idx="731">
                  <c:v>39394.614583333336</c:v>
                </c:pt>
                <c:pt idx="732">
                  <c:v>39394.625</c:v>
                </c:pt>
                <c:pt idx="733">
                  <c:v>39394.635416666664</c:v>
                </c:pt>
                <c:pt idx="734">
                  <c:v>39394.645833333336</c:v>
                </c:pt>
                <c:pt idx="735">
                  <c:v>39394.65625</c:v>
                </c:pt>
                <c:pt idx="736">
                  <c:v>39394.666666666664</c:v>
                </c:pt>
                <c:pt idx="737">
                  <c:v>39394.677083333336</c:v>
                </c:pt>
                <c:pt idx="738">
                  <c:v>39394.6875</c:v>
                </c:pt>
                <c:pt idx="739">
                  <c:v>39394.697916666664</c:v>
                </c:pt>
                <c:pt idx="740">
                  <c:v>39394.708333333336</c:v>
                </c:pt>
                <c:pt idx="741">
                  <c:v>39394.71875</c:v>
                </c:pt>
                <c:pt idx="742">
                  <c:v>39394.729166666664</c:v>
                </c:pt>
                <c:pt idx="743">
                  <c:v>39394.739583333336</c:v>
                </c:pt>
                <c:pt idx="744">
                  <c:v>39394.75</c:v>
                </c:pt>
                <c:pt idx="745">
                  <c:v>39394.760416666664</c:v>
                </c:pt>
                <c:pt idx="746">
                  <c:v>39394.770833333336</c:v>
                </c:pt>
                <c:pt idx="747">
                  <c:v>39394.78125</c:v>
                </c:pt>
                <c:pt idx="748">
                  <c:v>39394.791666666664</c:v>
                </c:pt>
                <c:pt idx="749">
                  <c:v>39394.802083333336</c:v>
                </c:pt>
                <c:pt idx="750">
                  <c:v>39394.8125</c:v>
                </c:pt>
                <c:pt idx="751">
                  <c:v>39394.822916666664</c:v>
                </c:pt>
                <c:pt idx="752">
                  <c:v>39394.833333333336</c:v>
                </c:pt>
                <c:pt idx="753">
                  <c:v>39394.84375</c:v>
                </c:pt>
                <c:pt idx="754">
                  <c:v>39394.854166666664</c:v>
                </c:pt>
                <c:pt idx="755">
                  <c:v>39394.864583333336</c:v>
                </c:pt>
                <c:pt idx="756">
                  <c:v>39394.875</c:v>
                </c:pt>
                <c:pt idx="757">
                  <c:v>39394.885416666664</c:v>
                </c:pt>
                <c:pt idx="758">
                  <c:v>39394.895833333336</c:v>
                </c:pt>
                <c:pt idx="759">
                  <c:v>39394.90625</c:v>
                </c:pt>
                <c:pt idx="760">
                  <c:v>39394.916666666664</c:v>
                </c:pt>
                <c:pt idx="761">
                  <c:v>39394.927083333336</c:v>
                </c:pt>
                <c:pt idx="762">
                  <c:v>39394.9375</c:v>
                </c:pt>
                <c:pt idx="763">
                  <c:v>39394.947916666664</c:v>
                </c:pt>
                <c:pt idx="764">
                  <c:v>39394.958333333336</c:v>
                </c:pt>
                <c:pt idx="765">
                  <c:v>39394.96875</c:v>
                </c:pt>
                <c:pt idx="766">
                  <c:v>39394.979166666664</c:v>
                </c:pt>
                <c:pt idx="767">
                  <c:v>39394.989583333336</c:v>
                </c:pt>
                <c:pt idx="768">
                  <c:v>39395</c:v>
                </c:pt>
                <c:pt idx="769">
                  <c:v>39395.010416666664</c:v>
                </c:pt>
                <c:pt idx="770">
                  <c:v>39395.020833333336</c:v>
                </c:pt>
                <c:pt idx="771">
                  <c:v>39395.03125</c:v>
                </c:pt>
                <c:pt idx="772">
                  <c:v>39395.041666666664</c:v>
                </c:pt>
                <c:pt idx="773">
                  <c:v>39395.052083333336</c:v>
                </c:pt>
                <c:pt idx="774">
                  <c:v>39395.0625</c:v>
                </c:pt>
                <c:pt idx="775">
                  <c:v>39395.072916666664</c:v>
                </c:pt>
                <c:pt idx="776">
                  <c:v>39395.083333333336</c:v>
                </c:pt>
                <c:pt idx="777">
                  <c:v>39395.09375</c:v>
                </c:pt>
                <c:pt idx="778">
                  <c:v>39395.104166666664</c:v>
                </c:pt>
                <c:pt idx="779">
                  <c:v>39395.114583333336</c:v>
                </c:pt>
                <c:pt idx="780">
                  <c:v>39395.125</c:v>
                </c:pt>
                <c:pt idx="781">
                  <c:v>39395.135416666664</c:v>
                </c:pt>
                <c:pt idx="782">
                  <c:v>39395.145833333336</c:v>
                </c:pt>
                <c:pt idx="783">
                  <c:v>39395.15625</c:v>
                </c:pt>
                <c:pt idx="784">
                  <c:v>39395.166666666664</c:v>
                </c:pt>
                <c:pt idx="785">
                  <c:v>39395.177083333336</c:v>
                </c:pt>
                <c:pt idx="786">
                  <c:v>39395.1875</c:v>
                </c:pt>
                <c:pt idx="787">
                  <c:v>39395.197916666664</c:v>
                </c:pt>
                <c:pt idx="788">
                  <c:v>39395.208333333336</c:v>
                </c:pt>
                <c:pt idx="789">
                  <c:v>39395.21875</c:v>
                </c:pt>
                <c:pt idx="790">
                  <c:v>39395.229166666664</c:v>
                </c:pt>
                <c:pt idx="791">
                  <c:v>39395.239583333336</c:v>
                </c:pt>
                <c:pt idx="792">
                  <c:v>39395.25</c:v>
                </c:pt>
                <c:pt idx="793">
                  <c:v>39395.260416666664</c:v>
                </c:pt>
                <c:pt idx="794">
                  <c:v>39395.270833333336</c:v>
                </c:pt>
                <c:pt idx="795">
                  <c:v>39395.28125</c:v>
                </c:pt>
                <c:pt idx="796">
                  <c:v>39395.291666666664</c:v>
                </c:pt>
                <c:pt idx="797">
                  <c:v>39395.302083333336</c:v>
                </c:pt>
                <c:pt idx="798">
                  <c:v>39395.3125</c:v>
                </c:pt>
                <c:pt idx="799">
                  <c:v>39395.322916666664</c:v>
                </c:pt>
                <c:pt idx="800">
                  <c:v>39395.333333333336</c:v>
                </c:pt>
                <c:pt idx="801">
                  <c:v>39395.34375</c:v>
                </c:pt>
                <c:pt idx="802">
                  <c:v>39395.354166666664</c:v>
                </c:pt>
                <c:pt idx="803">
                  <c:v>39395.364583333336</c:v>
                </c:pt>
                <c:pt idx="804">
                  <c:v>39395.375</c:v>
                </c:pt>
                <c:pt idx="805">
                  <c:v>39395.385416666664</c:v>
                </c:pt>
                <c:pt idx="806">
                  <c:v>39395.395833333336</c:v>
                </c:pt>
                <c:pt idx="807">
                  <c:v>39395.40625</c:v>
                </c:pt>
                <c:pt idx="808">
                  <c:v>39395.416666666664</c:v>
                </c:pt>
                <c:pt idx="809">
                  <c:v>39395.427083333336</c:v>
                </c:pt>
                <c:pt idx="810">
                  <c:v>39395.4375</c:v>
                </c:pt>
                <c:pt idx="811">
                  <c:v>39395.447916666664</c:v>
                </c:pt>
                <c:pt idx="812">
                  <c:v>39395.458333333336</c:v>
                </c:pt>
                <c:pt idx="813">
                  <c:v>39395.46875</c:v>
                </c:pt>
                <c:pt idx="814">
                  <c:v>39395.479166666664</c:v>
                </c:pt>
                <c:pt idx="815">
                  <c:v>39395.489583333336</c:v>
                </c:pt>
                <c:pt idx="816">
                  <c:v>39395.5</c:v>
                </c:pt>
                <c:pt idx="817">
                  <c:v>39395.510416666664</c:v>
                </c:pt>
                <c:pt idx="818">
                  <c:v>39395.520833333336</c:v>
                </c:pt>
                <c:pt idx="819">
                  <c:v>39395.53125</c:v>
                </c:pt>
                <c:pt idx="820">
                  <c:v>39395.541666666664</c:v>
                </c:pt>
                <c:pt idx="821">
                  <c:v>39395.552083333336</c:v>
                </c:pt>
                <c:pt idx="822">
                  <c:v>39395.5625</c:v>
                </c:pt>
                <c:pt idx="823">
                  <c:v>39395.572916666664</c:v>
                </c:pt>
                <c:pt idx="824">
                  <c:v>39395.583333333336</c:v>
                </c:pt>
                <c:pt idx="825">
                  <c:v>39395.59375</c:v>
                </c:pt>
                <c:pt idx="826">
                  <c:v>39395.604166666664</c:v>
                </c:pt>
                <c:pt idx="827">
                  <c:v>39395.614583333336</c:v>
                </c:pt>
                <c:pt idx="828">
                  <c:v>39395.625</c:v>
                </c:pt>
                <c:pt idx="829">
                  <c:v>39395.635416666664</c:v>
                </c:pt>
                <c:pt idx="830">
                  <c:v>39395.645833333336</c:v>
                </c:pt>
                <c:pt idx="831">
                  <c:v>39395.65625</c:v>
                </c:pt>
                <c:pt idx="832">
                  <c:v>39395.666666666664</c:v>
                </c:pt>
                <c:pt idx="833">
                  <c:v>39395.677083333336</c:v>
                </c:pt>
                <c:pt idx="834">
                  <c:v>39395.6875</c:v>
                </c:pt>
                <c:pt idx="835">
                  <c:v>39395.697916666664</c:v>
                </c:pt>
                <c:pt idx="836">
                  <c:v>39395.708333333336</c:v>
                </c:pt>
                <c:pt idx="837">
                  <c:v>39395.71875</c:v>
                </c:pt>
                <c:pt idx="838">
                  <c:v>39395.729166666664</c:v>
                </c:pt>
                <c:pt idx="839">
                  <c:v>39395.739583333336</c:v>
                </c:pt>
                <c:pt idx="840">
                  <c:v>39395.75</c:v>
                </c:pt>
                <c:pt idx="841">
                  <c:v>39395.760416666664</c:v>
                </c:pt>
                <c:pt idx="842">
                  <c:v>39395.770833333336</c:v>
                </c:pt>
                <c:pt idx="843">
                  <c:v>39395.78125</c:v>
                </c:pt>
                <c:pt idx="844">
                  <c:v>39395.791666666664</c:v>
                </c:pt>
                <c:pt idx="845">
                  <c:v>39395.802083333336</c:v>
                </c:pt>
                <c:pt idx="846">
                  <c:v>39395.8125</c:v>
                </c:pt>
                <c:pt idx="847">
                  <c:v>39395.822916666664</c:v>
                </c:pt>
                <c:pt idx="848">
                  <c:v>39395.833333333336</c:v>
                </c:pt>
                <c:pt idx="849">
                  <c:v>39395.84375</c:v>
                </c:pt>
                <c:pt idx="850">
                  <c:v>39395.854166666664</c:v>
                </c:pt>
                <c:pt idx="851">
                  <c:v>39395.864583333336</c:v>
                </c:pt>
                <c:pt idx="852">
                  <c:v>39395.875</c:v>
                </c:pt>
                <c:pt idx="853">
                  <c:v>39395.885416666664</c:v>
                </c:pt>
                <c:pt idx="854">
                  <c:v>39395.895833333336</c:v>
                </c:pt>
                <c:pt idx="855">
                  <c:v>39395.90625</c:v>
                </c:pt>
                <c:pt idx="856">
                  <c:v>39395.916666666664</c:v>
                </c:pt>
                <c:pt idx="857">
                  <c:v>39395.927083333336</c:v>
                </c:pt>
                <c:pt idx="858">
                  <c:v>39395.9375</c:v>
                </c:pt>
                <c:pt idx="859">
                  <c:v>39395.947916666664</c:v>
                </c:pt>
                <c:pt idx="860">
                  <c:v>39395.958333333336</c:v>
                </c:pt>
                <c:pt idx="861">
                  <c:v>39395.96875</c:v>
                </c:pt>
                <c:pt idx="862">
                  <c:v>39395.979166666664</c:v>
                </c:pt>
                <c:pt idx="863">
                  <c:v>39395.989583333336</c:v>
                </c:pt>
                <c:pt idx="864">
                  <c:v>39396</c:v>
                </c:pt>
                <c:pt idx="865">
                  <c:v>39396.010416666664</c:v>
                </c:pt>
                <c:pt idx="866">
                  <c:v>39396.020833333336</c:v>
                </c:pt>
                <c:pt idx="867">
                  <c:v>39396.03125</c:v>
                </c:pt>
                <c:pt idx="868">
                  <c:v>39396.041666666664</c:v>
                </c:pt>
                <c:pt idx="869">
                  <c:v>39396.052083333336</c:v>
                </c:pt>
                <c:pt idx="870">
                  <c:v>39396.0625</c:v>
                </c:pt>
                <c:pt idx="871">
                  <c:v>39396.072916666664</c:v>
                </c:pt>
                <c:pt idx="872">
                  <c:v>39396.083333333336</c:v>
                </c:pt>
                <c:pt idx="873">
                  <c:v>39396.09375</c:v>
                </c:pt>
                <c:pt idx="874">
                  <c:v>39396.104166666664</c:v>
                </c:pt>
                <c:pt idx="875">
                  <c:v>39396.114583333336</c:v>
                </c:pt>
                <c:pt idx="876">
                  <c:v>39396.125</c:v>
                </c:pt>
                <c:pt idx="877">
                  <c:v>39396.135416666664</c:v>
                </c:pt>
                <c:pt idx="878">
                  <c:v>39396.145833333336</c:v>
                </c:pt>
                <c:pt idx="879">
                  <c:v>39396.15625</c:v>
                </c:pt>
                <c:pt idx="880">
                  <c:v>39396.166666666664</c:v>
                </c:pt>
                <c:pt idx="881">
                  <c:v>39396.177083333336</c:v>
                </c:pt>
                <c:pt idx="882">
                  <c:v>39396.1875</c:v>
                </c:pt>
                <c:pt idx="883">
                  <c:v>39396.197916666664</c:v>
                </c:pt>
                <c:pt idx="884">
                  <c:v>39396.208333333336</c:v>
                </c:pt>
                <c:pt idx="885">
                  <c:v>39396.21875</c:v>
                </c:pt>
                <c:pt idx="886">
                  <c:v>39396.229166666664</c:v>
                </c:pt>
                <c:pt idx="887">
                  <c:v>39396.239583333336</c:v>
                </c:pt>
                <c:pt idx="888">
                  <c:v>39396.25</c:v>
                </c:pt>
                <c:pt idx="889">
                  <c:v>39396.260416666664</c:v>
                </c:pt>
                <c:pt idx="890">
                  <c:v>39396.270833333336</c:v>
                </c:pt>
                <c:pt idx="891">
                  <c:v>39396.28125</c:v>
                </c:pt>
                <c:pt idx="892">
                  <c:v>39396.291666666664</c:v>
                </c:pt>
                <c:pt idx="893">
                  <c:v>39396.302083333336</c:v>
                </c:pt>
                <c:pt idx="894">
                  <c:v>39396.3125</c:v>
                </c:pt>
                <c:pt idx="895">
                  <c:v>39396.322916666664</c:v>
                </c:pt>
                <c:pt idx="896">
                  <c:v>39396.333333333336</c:v>
                </c:pt>
                <c:pt idx="897">
                  <c:v>39396.34375</c:v>
                </c:pt>
                <c:pt idx="898">
                  <c:v>39396.354166666664</c:v>
                </c:pt>
                <c:pt idx="899">
                  <c:v>39396.364583333336</c:v>
                </c:pt>
                <c:pt idx="900">
                  <c:v>39396.375</c:v>
                </c:pt>
                <c:pt idx="901">
                  <c:v>39396.385416666664</c:v>
                </c:pt>
                <c:pt idx="902">
                  <c:v>39396.395833333336</c:v>
                </c:pt>
                <c:pt idx="903">
                  <c:v>39396.40625</c:v>
                </c:pt>
                <c:pt idx="904">
                  <c:v>39396.416666666664</c:v>
                </c:pt>
                <c:pt idx="905">
                  <c:v>39396.427083333336</c:v>
                </c:pt>
                <c:pt idx="906">
                  <c:v>39396.4375</c:v>
                </c:pt>
                <c:pt idx="907">
                  <c:v>39396.447916666664</c:v>
                </c:pt>
                <c:pt idx="908">
                  <c:v>39396.458333333336</c:v>
                </c:pt>
                <c:pt idx="909">
                  <c:v>39396.46875</c:v>
                </c:pt>
                <c:pt idx="910">
                  <c:v>39396.479166666664</c:v>
                </c:pt>
                <c:pt idx="911">
                  <c:v>39396.489583333336</c:v>
                </c:pt>
                <c:pt idx="912">
                  <c:v>39396.5</c:v>
                </c:pt>
                <c:pt idx="913">
                  <c:v>39396.510416666664</c:v>
                </c:pt>
                <c:pt idx="914">
                  <c:v>39396.520833333336</c:v>
                </c:pt>
                <c:pt idx="915">
                  <c:v>39396.53125</c:v>
                </c:pt>
                <c:pt idx="916">
                  <c:v>39396.541666666664</c:v>
                </c:pt>
                <c:pt idx="917">
                  <c:v>39396.552083333336</c:v>
                </c:pt>
                <c:pt idx="918">
                  <c:v>39396.5625</c:v>
                </c:pt>
                <c:pt idx="919">
                  <c:v>39396.572916666664</c:v>
                </c:pt>
                <c:pt idx="920">
                  <c:v>39396.583333333336</c:v>
                </c:pt>
                <c:pt idx="921">
                  <c:v>39396.59375</c:v>
                </c:pt>
                <c:pt idx="922">
                  <c:v>39396.604166666664</c:v>
                </c:pt>
                <c:pt idx="923">
                  <c:v>39396.614583333336</c:v>
                </c:pt>
                <c:pt idx="924">
                  <c:v>39396.625</c:v>
                </c:pt>
                <c:pt idx="925">
                  <c:v>39396.635416666664</c:v>
                </c:pt>
                <c:pt idx="926">
                  <c:v>39396.645833333336</c:v>
                </c:pt>
                <c:pt idx="927">
                  <c:v>39396.65625</c:v>
                </c:pt>
                <c:pt idx="928">
                  <c:v>39396.666666666664</c:v>
                </c:pt>
                <c:pt idx="929">
                  <c:v>39396.677083333336</c:v>
                </c:pt>
                <c:pt idx="930">
                  <c:v>39396.6875</c:v>
                </c:pt>
                <c:pt idx="931">
                  <c:v>39396.697916666664</c:v>
                </c:pt>
                <c:pt idx="932">
                  <c:v>39396.708333333336</c:v>
                </c:pt>
                <c:pt idx="933">
                  <c:v>39396.71875</c:v>
                </c:pt>
                <c:pt idx="934">
                  <c:v>39396.729166666664</c:v>
                </c:pt>
                <c:pt idx="935">
                  <c:v>39396.739583333336</c:v>
                </c:pt>
                <c:pt idx="936">
                  <c:v>39396.75</c:v>
                </c:pt>
                <c:pt idx="937">
                  <c:v>39396.760416666664</c:v>
                </c:pt>
                <c:pt idx="938">
                  <c:v>39396.770833333336</c:v>
                </c:pt>
                <c:pt idx="939">
                  <c:v>39396.78125</c:v>
                </c:pt>
                <c:pt idx="940">
                  <c:v>39396.791666666664</c:v>
                </c:pt>
                <c:pt idx="941">
                  <c:v>39396.802083333336</c:v>
                </c:pt>
                <c:pt idx="942">
                  <c:v>39396.8125</c:v>
                </c:pt>
                <c:pt idx="943">
                  <c:v>39396.822916666664</c:v>
                </c:pt>
                <c:pt idx="944">
                  <c:v>39396.833333333336</c:v>
                </c:pt>
                <c:pt idx="945">
                  <c:v>39396.84375</c:v>
                </c:pt>
                <c:pt idx="946">
                  <c:v>39396.854166666664</c:v>
                </c:pt>
                <c:pt idx="947">
                  <c:v>39396.864583333336</c:v>
                </c:pt>
                <c:pt idx="948">
                  <c:v>39396.875</c:v>
                </c:pt>
                <c:pt idx="949">
                  <c:v>39396.885416666664</c:v>
                </c:pt>
                <c:pt idx="950">
                  <c:v>39396.895833333336</c:v>
                </c:pt>
                <c:pt idx="951">
                  <c:v>39396.90625</c:v>
                </c:pt>
                <c:pt idx="952">
                  <c:v>39396.916666666664</c:v>
                </c:pt>
                <c:pt idx="953">
                  <c:v>39396.927083333336</c:v>
                </c:pt>
                <c:pt idx="954">
                  <c:v>39396.9375</c:v>
                </c:pt>
                <c:pt idx="955">
                  <c:v>39396.947916666664</c:v>
                </c:pt>
                <c:pt idx="956">
                  <c:v>39396.958333333336</c:v>
                </c:pt>
                <c:pt idx="957">
                  <c:v>39396.96875</c:v>
                </c:pt>
                <c:pt idx="958">
                  <c:v>39396.979166666664</c:v>
                </c:pt>
                <c:pt idx="959">
                  <c:v>39396.989583333336</c:v>
                </c:pt>
                <c:pt idx="960">
                  <c:v>39397</c:v>
                </c:pt>
                <c:pt idx="961">
                  <c:v>39397.010416666664</c:v>
                </c:pt>
                <c:pt idx="962">
                  <c:v>39397.020833333336</c:v>
                </c:pt>
                <c:pt idx="963">
                  <c:v>39397.03125</c:v>
                </c:pt>
                <c:pt idx="964">
                  <c:v>39397.041666666664</c:v>
                </c:pt>
                <c:pt idx="965">
                  <c:v>39397.052083333336</c:v>
                </c:pt>
                <c:pt idx="966">
                  <c:v>39397.0625</c:v>
                </c:pt>
                <c:pt idx="967">
                  <c:v>39397.072916666664</c:v>
                </c:pt>
                <c:pt idx="968">
                  <c:v>39397.083333333336</c:v>
                </c:pt>
                <c:pt idx="969">
                  <c:v>39397.09375</c:v>
                </c:pt>
                <c:pt idx="970">
                  <c:v>39397.104166666664</c:v>
                </c:pt>
                <c:pt idx="971">
                  <c:v>39397.114583333336</c:v>
                </c:pt>
                <c:pt idx="972">
                  <c:v>39397.125</c:v>
                </c:pt>
                <c:pt idx="973">
                  <c:v>39397.135416666664</c:v>
                </c:pt>
                <c:pt idx="974">
                  <c:v>39397.145833333336</c:v>
                </c:pt>
                <c:pt idx="975">
                  <c:v>39397.15625</c:v>
                </c:pt>
                <c:pt idx="976">
                  <c:v>39397.166666666664</c:v>
                </c:pt>
                <c:pt idx="977">
                  <c:v>39397.177083333336</c:v>
                </c:pt>
                <c:pt idx="978">
                  <c:v>39397.1875</c:v>
                </c:pt>
                <c:pt idx="979">
                  <c:v>39397.197916666664</c:v>
                </c:pt>
                <c:pt idx="980">
                  <c:v>39397.208333333336</c:v>
                </c:pt>
                <c:pt idx="981">
                  <c:v>39397.21875</c:v>
                </c:pt>
                <c:pt idx="982">
                  <c:v>39397.229166666664</c:v>
                </c:pt>
                <c:pt idx="983">
                  <c:v>39397.239583333336</c:v>
                </c:pt>
                <c:pt idx="984">
                  <c:v>39397.25</c:v>
                </c:pt>
                <c:pt idx="985">
                  <c:v>39397.260416666664</c:v>
                </c:pt>
                <c:pt idx="986">
                  <c:v>39397.270833333336</c:v>
                </c:pt>
                <c:pt idx="987">
                  <c:v>39397.28125</c:v>
                </c:pt>
                <c:pt idx="988">
                  <c:v>39397.291666666664</c:v>
                </c:pt>
                <c:pt idx="989">
                  <c:v>39397.302083333336</c:v>
                </c:pt>
                <c:pt idx="990">
                  <c:v>39397.3125</c:v>
                </c:pt>
                <c:pt idx="991">
                  <c:v>39397.322916666664</c:v>
                </c:pt>
                <c:pt idx="992">
                  <c:v>39397.333333333336</c:v>
                </c:pt>
                <c:pt idx="993">
                  <c:v>39397.34375</c:v>
                </c:pt>
                <c:pt idx="994">
                  <c:v>39397.354166666664</c:v>
                </c:pt>
                <c:pt idx="995">
                  <c:v>39397.364583333336</c:v>
                </c:pt>
                <c:pt idx="996">
                  <c:v>39397.375</c:v>
                </c:pt>
                <c:pt idx="997">
                  <c:v>39397.385416666664</c:v>
                </c:pt>
                <c:pt idx="998">
                  <c:v>39397.395833333336</c:v>
                </c:pt>
                <c:pt idx="999">
                  <c:v>39397.40625</c:v>
                </c:pt>
                <c:pt idx="1000">
                  <c:v>39397.416666666664</c:v>
                </c:pt>
                <c:pt idx="1001">
                  <c:v>39397.427083333336</c:v>
                </c:pt>
                <c:pt idx="1002">
                  <c:v>39397.4375</c:v>
                </c:pt>
                <c:pt idx="1003">
                  <c:v>39397.447916666664</c:v>
                </c:pt>
                <c:pt idx="1004">
                  <c:v>39397.458333333336</c:v>
                </c:pt>
                <c:pt idx="1005">
                  <c:v>39397.46875</c:v>
                </c:pt>
                <c:pt idx="1006">
                  <c:v>39397.479166666664</c:v>
                </c:pt>
                <c:pt idx="1007">
                  <c:v>39397.489583333336</c:v>
                </c:pt>
                <c:pt idx="1008">
                  <c:v>39397.5</c:v>
                </c:pt>
                <c:pt idx="1009">
                  <c:v>39397.510416666664</c:v>
                </c:pt>
                <c:pt idx="1010">
                  <c:v>39397.520833333336</c:v>
                </c:pt>
                <c:pt idx="1011">
                  <c:v>39397.53125</c:v>
                </c:pt>
                <c:pt idx="1012">
                  <c:v>39397.541666666664</c:v>
                </c:pt>
                <c:pt idx="1013">
                  <c:v>39397.552083333336</c:v>
                </c:pt>
                <c:pt idx="1014">
                  <c:v>39397.5625</c:v>
                </c:pt>
                <c:pt idx="1015">
                  <c:v>39397.572916666664</c:v>
                </c:pt>
                <c:pt idx="1016">
                  <c:v>39397.583333333336</c:v>
                </c:pt>
                <c:pt idx="1017">
                  <c:v>39397.59375</c:v>
                </c:pt>
                <c:pt idx="1018">
                  <c:v>39397.604166666664</c:v>
                </c:pt>
                <c:pt idx="1019">
                  <c:v>39397.614583333336</c:v>
                </c:pt>
                <c:pt idx="1020">
                  <c:v>39397.625</c:v>
                </c:pt>
                <c:pt idx="1021">
                  <c:v>39397.635416666664</c:v>
                </c:pt>
                <c:pt idx="1022">
                  <c:v>39397.645833333336</c:v>
                </c:pt>
                <c:pt idx="1023">
                  <c:v>39397.65625</c:v>
                </c:pt>
                <c:pt idx="1024">
                  <c:v>39397.666666666664</c:v>
                </c:pt>
                <c:pt idx="1025">
                  <c:v>39397.677083333336</c:v>
                </c:pt>
                <c:pt idx="1026">
                  <c:v>39397.6875</c:v>
                </c:pt>
                <c:pt idx="1027">
                  <c:v>39397.697916666664</c:v>
                </c:pt>
                <c:pt idx="1028">
                  <c:v>39397.708333333336</c:v>
                </c:pt>
                <c:pt idx="1029">
                  <c:v>39397.71875</c:v>
                </c:pt>
                <c:pt idx="1030">
                  <c:v>39397.729166666664</c:v>
                </c:pt>
                <c:pt idx="1031">
                  <c:v>39397.739583333336</c:v>
                </c:pt>
                <c:pt idx="1032">
                  <c:v>39397.75</c:v>
                </c:pt>
                <c:pt idx="1033">
                  <c:v>39397.760416666664</c:v>
                </c:pt>
                <c:pt idx="1034">
                  <c:v>39397.770833333336</c:v>
                </c:pt>
                <c:pt idx="1035">
                  <c:v>39397.78125</c:v>
                </c:pt>
                <c:pt idx="1036">
                  <c:v>39397.791666666664</c:v>
                </c:pt>
                <c:pt idx="1037">
                  <c:v>39397.802083333336</c:v>
                </c:pt>
                <c:pt idx="1038">
                  <c:v>39397.8125</c:v>
                </c:pt>
                <c:pt idx="1039">
                  <c:v>39397.822916666664</c:v>
                </c:pt>
                <c:pt idx="1040">
                  <c:v>39397.833333333336</c:v>
                </c:pt>
                <c:pt idx="1041">
                  <c:v>39397.84375</c:v>
                </c:pt>
                <c:pt idx="1042">
                  <c:v>39397.854166666664</c:v>
                </c:pt>
                <c:pt idx="1043">
                  <c:v>39397.864583333336</c:v>
                </c:pt>
                <c:pt idx="1044">
                  <c:v>39397.875</c:v>
                </c:pt>
                <c:pt idx="1045">
                  <c:v>39397.885416666664</c:v>
                </c:pt>
                <c:pt idx="1046">
                  <c:v>39397.895833333336</c:v>
                </c:pt>
                <c:pt idx="1047">
                  <c:v>39397.90625</c:v>
                </c:pt>
                <c:pt idx="1048">
                  <c:v>39397.916666666664</c:v>
                </c:pt>
                <c:pt idx="1049">
                  <c:v>39397.927083333336</c:v>
                </c:pt>
                <c:pt idx="1050">
                  <c:v>39397.9375</c:v>
                </c:pt>
                <c:pt idx="1051">
                  <c:v>39397.947916666664</c:v>
                </c:pt>
                <c:pt idx="1052">
                  <c:v>39397.958333333336</c:v>
                </c:pt>
                <c:pt idx="1053">
                  <c:v>39397.96875</c:v>
                </c:pt>
                <c:pt idx="1054">
                  <c:v>39397.979166666664</c:v>
                </c:pt>
                <c:pt idx="1055">
                  <c:v>39397.989583333336</c:v>
                </c:pt>
                <c:pt idx="1056">
                  <c:v>39398</c:v>
                </c:pt>
                <c:pt idx="1057">
                  <c:v>39398.010416666664</c:v>
                </c:pt>
                <c:pt idx="1058">
                  <c:v>39398.020833333336</c:v>
                </c:pt>
                <c:pt idx="1059">
                  <c:v>39398.03125</c:v>
                </c:pt>
                <c:pt idx="1060">
                  <c:v>39398.041666666664</c:v>
                </c:pt>
                <c:pt idx="1061">
                  <c:v>39398.052083333336</c:v>
                </c:pt>
                <c:pt idx="1062">
                  <c:v>39398.0625</c:v>
                </c:pt>
                <c:pt idx="1063">
                  <c:v>39398.072916666664</c:v>
                </c:pt>
                <c:pt idx="1064">
                  <c:v>39398.083333333336</c:v>
                </c:pt>
                <c:pt idx="1065">
                  <c:v>39398.09375</c:v>
                </c:pt>
                <c:pt idx="1066">
                  <c:v>39398.104166666664</c:v>
                </c:pt>
                <c:pt idx="1067">
                  <c:v>39398.114583333336</c:v>
                </c:pt>
                <c:pt idx="1068">
                  <c:v>39398.125</c:v>
                </c:pt>
                <c:pt idx="1069">
                  <c:v>39398.135416666664</c:v>
                </c:pt>
                <c:pt idx="1070">
                  <c:v>39398.145833333336</c:v>
                </c:pt>
                <c:pt idx="1071">
                  <c:v>39398.15625</c:v>
                </c:pt>
                <c:pt idx="1072">
                  <c:v>39398.166666666664</c:v>
                </c:pt>
                <c:pt idx="1073">
                  <c:v>39398.177083333336</c:v>
                </c:pt>
                <c:pt idx="1074">
                  <c:v>39398.1875</c:v>
                </c:pt>
                <c:pt idx="1075">
                  <c:v>39398.197916666664</c:v>
                </c:pt>
                <c:pt idx="1076">
                  <c:v>39398.208333333336</c:v>
                </c:pt>
                <c:pt idx="1077">
                  <c:v>39398.21875</c:v>
                </c:pt>
                <c:pt idx="1078">
                  <c:v>39398.229166666664</c:v>
                </c:pt>
                <c:pt idx="1079">
                  <c:v>39398.239583333336</c:v>
                </c:pt>
                <c:pt idx="1080">
                  <c:v>39398.25</c:v>
                </c:pt>
                <c:pt idx="1081">
                  <c:v>39398.260416666664</c:v>
                </c:pt>
                <c:pt idx="1082">
                  <c:v>39398.270833333336</c:v>
                </c:pt>
                <c:pt idx="1083">
                  <c:v>39398.28125</c:v>
                </c:pt>
                <c:pt idx="1084">
                  <c:v>39398.291666666664</c:v>
                </c:pt>
                <c:pt idx="1085">
                  <c:v>39398.302083333336</c:v>
                </c:pt>
                <c:pt idx="1086">
                  <c:v>39398.3125</c:v>
                </c:pt>
                <c:pt idx="1087">
                  <c:v>39398.322916666664</c:v>
                </c:pt>
                <c:pt idx="1088">
                  <c:v>39398.333333333336</c:v>
                </c:pt>
                <c:pt idx="1089">
                  <c:v>39398.34375</c:v>
                </c:pt>
                <c:pt idx="1090">
                  <c:v>39398.354166666664</c:v>
                </c:pt>
                <c:pt idx="1091">
                  <c:v>39398.364583333336</c:v>
                </c:pt>
                <c:pt idx="1092">
                  <c:v>39398.375</c:v>
                </c:pt>
                <c:pt idx="1093">
                  <c:v>39398.385416666664</c:v>
                </c:pt>
                <c:pt idx="1094">
                  <c:v>39398.395833333336</c:v>
                </c:pt>
                <c:pt idx="1095">
                  <c:v>39398.40625</c:v>
                </c:pt>
                <c:pt idx="1096">
                  <c:v>39398.416666666664</c:v>
                </c:pt>
                <c:pt idx="1097">
                  <c:v>39398.427083333336</c:v>
                </c:pt>
                <c:pt idx="1098">
                  <c:v>39398.4375</c:v>
                </c:pt>
                <c:pt idx="1099">
                  <c:v>39398.447916666664</c:v>
                </c:pt>
                <c:pt idx="1100">
                  <c:v>39398.458333333336</c:v>
                </c:pt>
                <c:pt idx="1101">
                  <c:v>39398.46875</c:v>
                </c:pt>
                <c:pt idx="1102">
                  <c:v>39398.479166666664</c:v>
                </c:pt>
                <c:pt idx="1103">
                  <c:v>39398.489583333336</c:v>
                </c:pt>
                <c:pt idx="1104">
                  <c:v>39398.5</c:v>
                </c:pt>
                <c:pt idx="1105">
                  <c:v>39398.510416666664</c:v>
                </c:pt>
                <c:pt idx="1106">
                  <c:v>39398.520833333336</c:v>
                </c:pt>
                <c:pt idx="1107">
                  <c:v>39398.53125</c:v>
                </c:pt>
                <c:pt idx="1108">
                  <c:v>39398.541666666664</c:v>
                </c:pt>
                <c:pt idx="1109">
                  <c:v>39398.552083333336</c:v>
                </c:pt>
                <c:pt idx="1110">
                  <c:v>39398.5625</c:v>
                </c:pt>
                <c:pt idx="1111">
                  <c:v>39398.572916666664</c:v>
                </c:pt>
                <c:pt idx="1112">
                  <c:v>39398.583333333336</c:v>
                </c:pt>
                <c:pt idx="1113">
                  <c:v>39398.59375</c:v>
                </c:pt>
                <c:pt idx="1114">
                  <c:v>39398.604166666664</c:v>
                </c:pt>
                <c:pt idx="1115">
                  <c:v>39398.614583333336</c:v>
                </c:pt>
                <c:pt idx="1116">
                  <c:v>39398.625</c:v>
                </c:pt>
                <c:pt idx="1117">
                  <c:v>39398.635416666664</c:v>
                </c:pt>
                <c:pt idx="1118">
                  <c:v>39398.645833333336</c:v>
                </c:pt>
                <c:pt idx="1119">
                  <c:v>39398.65625</c:v>
                </c:pt>
                <c:pt idx="1120">
                  <c:v>39398.666666666664</c:v>
                </c:pt>
                <c:pt idx="1121">
                  <c:v>39398.677083333336</c:v>
                </c:pt>
                <c:pt idx="1122">
                  <c:v>39398.6875</c:v>
                </c:pt>
                <c:pt idx="1123">
                  <c:v>39398.697916666664</c:v>
                </c:pt>
                <c:pt idx="1124">
                  <c:v>39398.708333333336</c:v>
                </c:pt>
                <c:pt idx="1125">
                  <c:v>39398.71875</c:v>
                </c:pt>
                <c:pt idx="1126">
                  <c:v>39398.729166666664</c:v>
                </c:pt>
                <c:pt idx="1127">
                  <c:v>39398.739583333336</c:v>
                </c:pt>
                <c:pt idx="1128">
                  <c:v>39398.75</c:v>
                </c:pt>
                <c:pt idx="1129">
                  <c:v>39398.760416666664</c:v>
                </c:pt>
                <c:pt idx="1130">
                  <c:v>39398.770833333336</c:v>
                </c:pt>
                <c:pt idx="1131">
                  <c:v>39398.78125</c:v>
                </c:pt>
                <c:pt idx="1132">
                  <c:v>39398.791666666664</c:v>
                </c:pt>
                <c:pt idx="1133">
                  <c:v>39398.802083333336</c:v>
                </c:pt>
                <c:pt idx="1134">
                  <c:v>39398.8125</c:v>
                </c:pt>
                <c:pt idx="1135">
                  <c:v>39398.822916666664</c:v>
                </c:pt>
                <c:pt idx="1136">
                  <c:v>39398.833333333336</c:v>
                </c:pt>
                <c:pt idx="1137">
                  <c:v>39398.84375</c:v>
                </c:pt>
                <c:pt idx="1138">
                  <c:v>39398.854166666664</c:v>
                </c:pt>
                <c:pt idx="1139">
                  <c:v>39398.864583333336</c:v>
                </c:pt>
                <c:pt idx="1140">
                  <c:v>39398.875</c:v>
                </c:pt>
                <c:pt idx="1141">
                  <c:v>39398.885416666664</c:v>
                </c:pt>
                <c:pt idx="1142">
                  <c:v>39398.895833333336</c:v>
                </c:pt>
                <c:pt idx="1143">
                  <c:v>39398.90625</c:v>
                </c:pt>
                <c:pt idx="1144">
                  <c:v>39398.916666666664</c:v>
                </c:pt>
                <c:pt idx="1145">
                  <c:v>39398.927083333336</c:v>
                </c:pt>
                <c:pt idx="1146">
                  <c:v>39398.9375</c:v>
                </c:pt>
                <c:pt idx="1147">
                  <c:v>39398.947916666664</c:v>
                </c:pt>
                <c:pt idx="1148">
                  <c:v>39398.958333333336</c:v>
                </c:pt>
                <c:pt idx="1149">
                  <c:v>39398.96875</c:v>
                </c:pt>
                <c:pt idx="1150">
                  <c:v>39398.979166666664</c:v>
                </c:pt>
                <c:pt idx="1151">
                  <c:v>39398.989583333336</c:v>
                </c:pt>
                <c:pt idx="1152">
                  <c:v>39399</c:v>
                </c:pt>
                <c:pt idx="1153">
                  <c:v>39399.010416666664</c:v>
                </c:pt>
                <c:pt idx="1154">
                  <c:v>39399.020833333336</c:v>
                </c:pt>
                <c:pt idx="1155">
                  <c:v>39399.03125</c:v>
                </c:pt>
                <c:pt idx="1156">
                  <c:v>39399.041666666664</c:v>
                </c:pt>
                <c:pt idx="1157">
                  <c:v>39399.052083333336</c:v>
                </c:pt>
                <c:pt idx="1158">
                  <c:v>39399.0625</c:v>
                </c:pt>
                <c:pt idx="1159">
                  <c:v>39399.072916666664</c:v>
                </c:pt>
                <c:pt idx="1160">
                  <c:v>39399.083333333336</c:v>
                </c:pt>
                <c:pt idx="1161">
                  <c:v>39399.09375</c:v>
                </c:pt>
                <c:pt idx="1162">
                  <c:v>39399.104166666664</c:v>
                </c:pt>
                <c:pt idx="1163">
                  <c:v>39399.114583333336</c:v>
                </c:pt>
                <c:pt idx="1164">
                  <c:v>39399.125</c:v>
                </c:pt>
                <c:pt idx="1165">
                  <c:v>39399.135416666664</c:v>
                </c:pt>
                <c:pt idx="1166">
                  <c:v>39399.145833333336</c:v>
                </c:pt>
                <c:pt idx="1167">
                  <c:v>39399.15625</c:v>
                </c:pt>
                <c:pt idx="1168">
                  <c:v>39399.166666666664</c:v>
                </c:pt>
                <c:pt idx="1169">
                  <c:v>39399.177083333336</c:v>
                </c:pt>
                <c:pt idx="1170">
                  <c:v>39399.1875</c:v>
                </c:pt>
                <c:pt idx="1171">
                  <c:v>39399.197916666664</c:v>
                </c:pt>
                <c:pt idx="1172">
                  <c:v>39399.208333333336</c:v>
                </c:pt>
                <c:pt idx="1173">
                  <c:v>39399.21875</c:v>
                </c:pt>
                <c:pt idx="1174">
                  <c:v>39399.229166666664</c:v>
                </c:pt>
                <c:pt idx="1175">
                  <c:v>39399.239583333336</c:v>
                </c:pt>
                <c:pt idx="1176">
                  <c:v>39399.25</c:v>
                </c:pt>
                <c:pt idx="1177">
                  <c:v>39399.260416666664</c:v>
                </c:pt>
                <c:pt idx="1178">
                  <c:v>39399.270833333336</c:v>
                </c:pt>
                <c:pt idx="1179">
                  <c:v>39399.28125</c:v>
                </c:pt>
                <c:pt idx="1180">
                  <c:v>39399.291666666664</c:v>
                </c:pt>
                <c:pt idx="1181">
                  <c:v>39399.302083333336</c:v>
                </c:pt>
                <c:pt idx="1182">
                  <c:v>39399.3125</c:v>
                </c:pt>
                <c:pt idx="1183">
                  <c:v>39399.322916666664</c:v>
                </c:pt>
                <c:pt idx="1184">
                  <c:v>39399.333333333336</c:v>
                </c:pt>
                <c:pt idx="1185">
                  <c:v>39399.34375</c:v>
                </c:pt>
                <c:pt idx="1186">
                  <c:v>39399.354166666664</c:v>
                </c:pt>
                <c:pt idx="1187">
                  <c:v>39399.364583333336</c:v>
                </c:pt>
                <c:pt idx="1188">
                  <c:v>39399.375</c:v>
                </c:pt>
                <c:pt idx="1189">
                  <c:v>39399.385416666664</c:v>
                </c:pt>
                <c:pt idx="1190">
                  <c:v>39399.395833333336</c:v>
                </c:pt>
                <c:pt idx="1191">
                  <c:v>39399.40625</c:v>
                </c:pt>
                <c:pt idx="1192">
                  <c:v>39399.416666666664</c:v>
                </c:pt>
                <c:pt idx="1193">
                  <c:v>39399.427083333336</c:v>
                </c:pt>
                <c:pt idx="1194">
                  <c:v>39399.4375</c:v>
                </c:pt>
                <c:pt idx="1195">
                  <c:v>39399.447916666664</c:v>
                </c:pt>
                <c:pt idx="1196">
                  <c:v>39399.458333333336</c:v>
                </c:pt>
                <c:pt idx="1197">
                  <c:v>39399.46875</c:v>
                </c:pt>
                <c:pt idx="1198">
                  <c:v>39399.479166666664</c:v>
                </c:pt>
                <c:pt idx="1199">
                  <c:v>39399.489583333336</c:v>
                </c:pt>
                <c:pt idx="1200">
                  <c:v>39399.5</c:v>
                </c:pt>
                <c:pt idx="1201">
                  <c:v>39399.510416666664</c:v>
                </c:pt>
                <c:pt idx="1202">
                  <c:v>39399.520833333336</c:v>
                </c:pt>
                <c:pt idx="1203">
                  <c:v>39399.53125</c:v>
                </c:pt>
                <c:pt idx="1204">
                  <c:v>39399.541666666664</c:v>
                </c:pt>
                <c:pt idx="1205">
                  <c:v>39399.552083333336</c:v>
                </c:pt>
                <c:pt idx="1206">
                  <c:v>39399.5625</c:v>
                </c:pt>
                <c:pt idx="1207">
                  <c:v>39399.572916666664</c:v>
                </c:pt>
                <c:pt idx="1208">
                  <c:v>39399.583333333336</c:v>
                </c:pt>
                <c:pt idx="1209">
                  <c:v>39399.59375</c:v>
                </c:pt>
                <c:pt idx="1210">
                  <c:v>39399.604166666664</c:v>
                </c:pt>
                <c:pt idx="1211">
                  <c:v>39399.614583333336</c:v>
                </c:pt>
                <c:pt idx="1212">
                  <c:v>39399.625</c:v>
                </c:pt>
                <c:pt idx="1213">
                  <c:v>39399.635416666664</c:v>
                </c:pt>
                <c:pt idx="1214">
                  <c:v>39399.645833333336</c:v>
                </c:pt>
                <c:pt idx="1215">
                  <c:v>39399.65625</c:v>
                </c:pt>
                <c:pt idx="1216">
                  <c:v>39399.666666666664</c:v>
                </c:pt>
                <c:pt idx="1217">
                  <c:v>39399.677083333336</c:v>
                </c:pt>
                <c:pt idx="1218">
                  <c:v>39399.6875</c:v>
                </c:pt>
                <c:pt idx="1219">
                  <c:v>39399.697916666664</c:v>
                </c:pt>
                <c:pt idx="1220">
                  <c:v>39399.708333333336</c:v>
                </c:pt>
                <c:pt idx="1221">
                  <c:v>39399.71875</c:v>
                </c:pt>
                <c:pt idx="1222">
                  <c:v>39399.729166666664</c:v>
                </c:pt>
                <c:pt idx="1223">
                  <c:v>39399.739583333336</c:v>
                </c:pt>
                <c:pt idx="1224">
                  <c:v>39399.75</c:v>
                </c:pt>
                <c:pt idx="1225">
                  <c:v>39399.760416666664</c:v>
                </c:pt>
                <c:pt idx="1226">
                  <c:v>39399.770833333336</c:v>
                </c:pt>
                <c:pt idx="1227">
                  <c:v>39399.78125</c:v>
                </c:pt>
                <c:pt idx="1228">
                  <c:v>39399.791666666664</c:v>
                </c:pt>
                <c:pt idx="1229">
                  <c:v>39399.802083333336</c:v>
                </c:pt>
                <c:pt idx="1230">
                  <c:v>39399.8125</c:v>
                </c:pt>
                <c:pt idx="1231">
                  <c:v>39399.822916666664</c:v>
                </c:pt>
                <c:pt idx="1232">
                  <c:v>39399.833333333336</c:v>
                </c:pt>
                <c:pt idx="1233">
                  <c:v>39399.84375</c:v>
                </c:pt>
                <c:pt idx="1234">
                  <c:v>39399.854166666664</c:v>
                </c:pt>
                <c:pt idx="1235">
                  <c:v>39399.864583333336</c:v>
                </c:pt>
                <c:pt idx="1236">
                  <c:v>39399.875</c:v>
                </c:pt>
                <c:pt idx="1237">
                  <c:v>39399.885416666664</c:v>
                </c:pt>
                <c:pt idx="1238">
                  <c:v>39399.895833333336</c:v>
                </c:pt>
                <c:pt idx="1239">
                  <c:v>39399.90625</c:v>
                </c:pt>
                <c:pt idx="1240">
                  <c:v>39399.916666666664</c:v>
                </c:pt>
                <c:pt idx="1241">
                  <c:v>39399.927083333336</c:v>
                </c:pt>
                <c:pt idx="1242">
                  <c:v>39399.9375</c:v>
                </c:pt>
                <c:pt idx="1243">
                  <c:v>39399.947916666664</c:v>
                </c:pt>
                <c:pt idx="1244">
                  <c:v>39399.958333333336</c:v>
                </c:pt>
                <c:pt idx="1245">
                  <c:v>39399.96875</c:v>
                </c:pt>
                <c:pt idx="1246">
                  <c:v>39399.979166666664</c:v>
                </c:pt>
                <c:pt idx="1247">
                  <c:v>39399.989583333336</c:v>
                </c:pt>
                <c:pt idx="1248">
                  <c:v>39400</c:v>
                </c:pt>
                <c:pt idx="1249">
                  <c:v>39400.010416666664</c:v>
                </c:pt>
                <c:pt idx="1250">
                  <c:v>39400.020833333336</c:v>
                </c:pt>
                <c:pt idx="1251">
                  <c:v>39400.03125</c:v>
                </c:pt>
                <c:pt idx="1252">
                  <c:v>39400.041666666664</c:v>
                </c:pt>
                <c:pt idx="1253">
                  <c:v>39400.052083333336</c:v>
                </c:pt>
                <c:pt idx="1254">
                  <c:v>39400.0625</c:v>
                </c:pt>
                <c:pt idx="1255">
                  <c:v>39400.072916666664</c:v>
                </c:pt>
                <c:pt idx="1256">
                  <c:v>39400.083333333336</c:v>
                </c:pt>
                <c:pt idx="1257">
                  <c:v>39400.09375</c:v>
                </c:pt>
                <c:pt idx="1258">
                  <c:v>39400.104166666664</c:v>
                </c:pt>
                <c:pt idx="1259">
                  <c:v>39400.114583333336</c:v>
                </c:pt>
                <c:pt idx="1260">
                  <c:v>39400.125</c:v>
                </c:pt>
                <c:pt idx="1261">
                  <c:v>39400.135416666664</c:v>
                </c:pt>
                <c:pt idx="1262">
                  <c:v>39400.145833333336</c:v>
                </c:pt>
                <c:pt idx="1263">
                  <c:v>39400.15625</c:v>
                </c:pt>
                <c:pt idx="1264">
                  <c:v>39400.166666666664</c:v>
                </c:pt>
                <c:pt idx="1265">
                  <c:v>39400.177083333336</c:v>
                </c:pt>
                <c:pt idx="1266">
                  <c:v>39400.1875</c:v>
                </c:pt>
                <c:pt idx="1267">
                  <c:v>39400.197916666664</c:v>
                </c:pt>
                <c:pt idx="1268">
                  <c:v>39400.208333333336</c:v>
                </c:pt>
                <c:pt idx="1269">
                  <c:v>39400.21875</c:v>
                </c:pt>
                <c:pt idx="1270">
                  <c:v>39400.229166666664</c:v>
                </c:pt>
                <c:pt idx="1271">
                  <c:v>39400.239583333336</c:v>
                </c:pt>
                <c:pt idx="1272">
                  <c:v>39400.25</c:v>
                </c:pt>
                <c:pt idx="1273">
                  <c:v>39400.260416666664</c:v>
                </c:pt>
                <c:pt idx="1274">
                  <c:v>39400.270833333336</c:v>
                </c:pt>
                <c:pt idx="1275">
                  <c:v>39400.28125</c:v>
                </c:pt>
                <c:pt idx="1276">
                  <c:v>39400.291666666664</c:v>
                </c:pt>
                <c:pt idx="1277">
                  <c:v>39400.302083333336</c:v>
                </c:pt>
                <c:pt idx="1278">
                  <c:v>39400.3125</c:v>
                </c:pt>
                <c:pt idx="1279">
                  <c:v>39400.322916666664</c:v>
                </c:pt>
                <c:pt idx="1280">
                  <c:v>39400.333333333336</c:v>
                </c:pt>
                <c:pt idx="1281">
                  <c:v>39400.34375</c:v>
                </c:pt>
                <c:pt idx="1282">
                  <c:v>39400.354166666664</c:v>
                </c:pt>
                <c:pt idx="1283">
                  <c:v>39400.364583333336</c:v>
                </c:pt>
                <c:pt idx="1284">
                  <c:v>39400.375</c:v>
                </c:pt>
                <c:pt idx="1285">
                  <c:v>39400.385416666664</c:v>
                </c:pt>
                <c:pt idx="1286">
                  <c:v>39400.395833333336</c:v>
                </c:pt>
                <c:pt idx="1287">
                  <c:v>39400.40625</c:v>
                </c:pt>
                <c:pt idx="1288">
                  <c:v>39400.416666666664</c:v>
                </c:pt>
                <c:pt idx="1289">
                  <c:v>39400.427083333336</c:v>
                </c:pt>
                <c:pt idx="1290">
                  <c:v>39400.4375</c:v>
                </c:pt>
                <c:pt idx="1291">
                  <c:v>39400.447916666664</c:v>
                </c:pt>
                <c:pt idx="1292">
                  <c:v>39400.458333333336</c:v>
                </c:pt>
                <c:pt idx="1293">
                  <c:v>39400.46875</c:v>
                </c:pt>
                <c:pt idx="1294">
                  <c:v>39400.479166666664</c:v>
                </c:pt>
                <c:pt idx="1295">
                  <c:v>39400.489583333336</c:v>
                </c:pt>
                <c:pt idx="1296">
                  <c:v>39400.5</c:v>
                </c:pt>
                <c:pt idx="1297">
                  <c:v>39400.510416666664</c:v>
                </c:pt>
                <c:pt idx="1298">
                  <c:v>39400.520833333336</c:v>
                </c:pt>
                <c:pt idx="1299">
                  <c:v>39400.53125</c:v>
                </c:pt>
                <c:pt idx="1300">
                  <c:v>39400.541666666664</c:v>
                </c:pt>
                <c:pt idx="1301">
                  <c:v>39400.552083333336</c:v>
                </c:pt>
                <c:pt idx="1302">
                  <c:v>39400.5625</c:v>
                </c:pt>
                <c:pt idx="1303">
                  <c:v>39400.572916666664</c:v>
                </c:pt>
                <c:pt idx="1304">
                  <c:v>39400.583333333336</c:v>
                </c:pt>
                <c:pt idx="1305">
                  <c:v>39400.59375</c:v>
                </c:pt>
                <c:pt idx="1306">
                  <c:v>39400.604166666664</c:v>
                </c:pt>
                <c:pt idx="1307">
                  <c:v>39400.614583333336</c:v>
                </c:pt>
                <c:pt idx="1308">
                  <c:v>39400.625</c:v>
                </c:pt>
                <c:pt idx="1309">
                  <c:v>39400.635416666664</c:v>
                </c:pt>
                <c:pt idx="1310">
                  <c:v>39400.645833333336</c:v>
                </c:pt>
                <c:pt idx="1311">
                  <c:v>39400.65625</c:v>
                </c:pt>
                <c:pt idx="1312">
                  <c:v>39400.666666666664</c:v>
                </c:pt>
                <c:pt idx="1313">
                  <c:v>39400.677083333336</c:v>
                </c:pt>
                <c:pt idx="1314">
                  <c:v>39400.6875</c:v>
                </c:pt>
                <c:pt idx="1315">
                  <c:v>39400.697916666664</c:v>
                </c:pt>
                <c:pt idx="1316">
                  <c:v>39400.708333333336</c:v>
                </c:pt>
                <c:pt idx="1317">
                  <c:v>39400.71875</c:v>
                </c:pt>
                <c:pt idx="1318">
                  <c:v>39400.729166666664</c:v>
                </c:pt>
                <c:pt idx="1319">
                  <c:v>39400.739583333336</c:v>
                </c:pt>
                <c:pt idx="1320">
                  <c:v>39400.75</c:v>
                </c:pt>
                <c:pt idx="1321">
                  <c:v>39400.760416666664</c:v>
                </c:pt>
                <c:pt idx="1322">
                  <c:v>39400.770833333336</c:v>
                </c:pt>
                <c:pt idx="1323">
                  <c:v>39400.78125</c:v>
                </c:pt>
                <c:pt idx="1324">
                  <c:v>39400.791666666664</c:v>
                </c:pt>
                <c:pt idx="1325">
                  <c:v>39400.802083333336</c:v>
                </c:pt>
                <c:pt idx="1326">
                  <c:v>39400.8125</c:v>
                </c:pt>
                <c:pt idx="1327">
                  <c:v>39400.822916666664</c:v>
                </c:pt>
                <c:pt idx="1328">
                  <c:v>39400.833333333336</c:v>
                </c:pt>
                <c:pt idx="1329">
                  <c:v>39400.84375</c:v>
                </c:pt>
                <c:pt idx="1330">
                  <c:v>39400.854166666664</c:v>
                </c:pt>
                <c:pt idx="1331">
                  <c:v>39400.864583333336</c:v>
                </c:pt>
                <c:pt idx="1332">
                  <c:v>39400.875</c:v>
                </c:pt>
                <c:pt idx="1333">
                  <c:v>39400.885416666664</c:v>
                </c:pt>
                <c:pt idx="1334">
                  <c:v>39400.895833333336</c:v>
                </c:pt>
                <c:pt idx="1335">
                  <c:v>39400.90625</c:v>
                </c:pt>
                <c:pt idx="1336">
                  <c:v>39400.916666666664</c:v>
                </c:pt>
                <c:pt idx="1337">
                  <c:v>39400.927083333336</c:v>
                </c:pt>
                <c:pt idx="1338">
                  <c:v>39400.9375</c:v>
                </c:pt>
                <c:pt idx="1339">
                  <c:v>39400.947916666664</c:v>
                </c:pt>
                <c:pt idx="1340">
                  <c:v>39400.958333333336</c:v>
                </c:pt>
                <c:pt idx="1341">
                  <c:v>39400.96875</c:v>
                </c:pt>
                <c:pt idx="1342">
                  <c:v>39400.979166666664</c:v>
                </c:pt>
                <c:pt idx="1343">
                  <c:v>39400.989583333336</c:v>
                </c:pt>
                <c:pt idx="1344">
                  <c:v>39401</c:v>
                </c:pt>
                <c:pt idx="1345">
                  <c:v>39401.010416666664</c:v>
                </c:pt>
                <c:pt idx="1346">
                  <c:v>39401.020833333336</c:v>
                </c:pt>
                <c:pt idx="1347">
                  <c:v>39401.03125</c:v>
                </c:pt>
                <c:pt idx="1348">
                  <c:v>39401.041666666664</c:v>
                </c:pt>
                <c:pt idx="1349">
                  <c:v>39401.052083333336</c:v>
                </c:pt>
                <c:pt idx="1350">
                  <c:v>39401.0625</c:v>
                </c:pt>
                <c:pt idx="1351">
                  <c:v>39401.072916666664</c:v>
                </c:pt>
                <c:pt idx="1352">
                  <c:v>39401.083333333336</c:v>
                </c:pt>
                <c:pt idx="1353">
                  <c:v>39401.09375</c:v>
                </c:pt>
                <c:pt idx="1354">
                  <c:v>39401.104166666664</c:v>
                </c:pt>
                <c:pt idx="1355">
                  <c:v>39401.114583333336</c:v>
                </c:pt>
                <c:pt idx="1356">
                  <c:v>39401.125</c:v>
                </c:pt>
                <c:pt idx="1357">
                  <c:v>39401.135416666664</c:v>
                </c:pt>
                <c:pt idx="1358">
                  <c:v>39401.145833333336</c:v>
                </c:pt>
                <c:pt idx="1359">
                  <c:v>39401.15625</c:v>
                </c:pt>
                <c:pt idx="1360">
                  <c:v>39401.166666666664</c:v>
                </c:pt>
                <c:pt idx="1361">
                  <c:v>39401.177083333336</c:v>
                </c:pt>
                <c:pt idx="1362">
                  <c:v>39401.1875</c:v>
                </c:pt>
                <c:pt idx="1363">
                  <c:v>39401.197916666664</c:v>
                </c:pt>
                <c:pt idx="1364">
                  <c:v>39401.208333333336</c:v>
                </c:pt>
                <c:pt idx="1365">
                  <c:v>39401.21875</c:v>
                </c:pt>
                <c:pt idx="1366">
                  <c:v>39401.229166666664</c:v>
                </c:pt>
                <c:pt idx="1367">
                  <c:v>39401.239583333336</c:v>
                </c:pt>
                <c:pt idx="1368">
                  <c:v>39401.25</c:v>
                </c:pt>
                <c:pt idx="1369">
                  <c:v>39401.260416666664</c:v>
                </c:pt>
                <c:pt idx="1370">
                  <c:v>39401.270833333336</c:v>
                </c:pt>
                <c:pt idx="1371">
                  <c:v>39401.28125</c:v>
                </c:pt>
                <c:pt idx="1372">
                  <c:v>39401.291666666664</c:v>
                </c:pt>
                <c:pt idx="1373">
                  <c:v>39401.302083333336</c:v>
                </c:pt>
                <c:pt idx="1374">
                  <c:v>39401.3125</c:v>
                </c:pt>
                <c:pt idx="1375">
                  <c:v>39401.322916666664</c:v>
                </c:pt>
                <c:pt idx="1376">
                  <c:v>39401.333333333336</c:v>
                </c:pt>
                <c:pt idx="1377">
                  <c:v>39401.34375</c:v>
                </c:pt>
                <c:pt idx="1378">
                  <c:v>39401.354166666664</c:v>
                </c:pt>
                <c:pt idx="1379">
                  <c:v>39401.364583333336</c:v>
                </c:pt>
                <c:pt idx="1380">
                  <c:v>39401.375</c:v>
                </c:pt>
                <c:pt idx="1381">
                  <c:v>39401.385416666664</c:v>
                </c:pt>
                <c:pt idx="1382">
                  <c:v>39401.395833333336</c:v>
                </c:pt>
                <c:pt idx="1383">
                  <c:v>39401.40625</c:v>
                </c:pt>
                <c:pt idx="1384">
                  <c:v>39401.416666666664</c:v>
                </c:pt>
                <c:pt idx="1385">
                  <c:v>39401.427083333336</c:v>
                </c:pt>
                <c:pt idx="1386">
                  <c:v>39401.4375</c:v>
                </c:pt>
                <c:pt idx="1387">
                  <c:v>39401.447916666664</c:v>
                </c:pt>
                <c:pt idx="1388">
                  <c:v>39401.458333333336</c:v>
                </c:pt>
                <c:pt idx="1389">
                  <c:v>39401.46875</c:v>
                </c:pt>
                <c:pt idx="1390">
                  <c:v>39401.479166666664</c:v>
                </c:pt>
                <c:pt idx="1391">
                  <c:v>39401.489583333336</c:v>
                </c:pt>
                <c:pt idx="1392">
                  <c:v>39401.5</c:v>
                </c:pt>
                <c:pt idx="1393">
                  <c:v>39401.510416666664</c:v>
                </c:pt>
                <c:pt idx="1394">
                  <c:v>39401.520833333336</c:v>
                </c:pt>
                <c:pt idx="1395">
                  <c:v>39401.53125</c:v>
                </c:pt>
                <c:pt idx="1396">
                  <c:v>39401.541666666664</c:v>
                </c:pt>
                <c:pt idx="1397">
                  <c:v>39401.552083333336</c:v>
                </c:pt>
                <c:pt idx="1398">
                  <c:v>39401.5625</c:v>
                </c:pt>
                <c:pt idx="1399">
                  <c:v>39401.572916666664</c:v>
                </c:pt>
                <c:pt idx="1400">
                  <c:v>39401.583333333336</c:v>
                </c:pt>
                <c:pt idx="1401">
                  <c:v>39401.59375</c:v>
                </c:pt>
                <c:pt idx="1402">
                  <c:v>39401.604166666664</c:v>
                </c:pt>
                <c:pt idx="1403">
                  <c:v>39401.614583333336</c:v>
                </c:pt>
                <c:pt idx="1404">
                  <c:v>39401.625</c:v>
                </c:pt>
                <c:pt idx="1405">
                  <c:v>39401.635416666664</c:v>
                </c:pt>
                <c:pt idx="1406">
                  <c:v>39401.645833333336</c:v>
                </c:pt>
                <c:pt idx="1407">
                  <c:v>39401.65625</c:v>
                </c:pt>
                <c:pt idx="1408">
                  <c:v>39401.666666666664</c:v>
                </c:pt>
                <c:pt idx="1409">
                  <c:v>39401.677083333336</c:v>
                </c:pt>
                <c:pt idx="1410">
                  <c:v>39401.6875</c:v>
                </c:pt>
                <c:pt idx="1411">
                  <c:v>39401.697916666664</c:v>
                </c:pt>
                <c:pt idx="1412">
                  <c:v>39401.708333333336</c:v>
                </c:pt>
                <c:pt idx="1413">
                  <c:v>39401.71875</c:v>
                </c:pt>
                <c:pt idx="1414">
                  <c:v>39401.729166666664</c:v>
                </c:pt>
                <c:pt idx="1415">
                  <c:v>39401.739583333336</c:v>
                </c:pt>
                <c:pt idx="1416">
                  <c:v>39401.75</c:v>
                </c:pt>
                <c:pt idx="1417">
                  <c:v>39401.760416666664</c:v>
                </c:pt>
                <c:pt idx="1418">
                  <c:v>39401.770833333336</c:v>
                </c:pt>
                <c:pt idx="1419">
                  <c:v>39401.78125</c:v>
                </c:pt>
                <c:pt idx="1420">
                  <c:v>39401.791666666664</c:v>
                </c:pt>
                <c:pt idx="1421">
                  <c:v>39401.802083333336</c:v>
                </c:pt>
                <c:pt idx="1422">
                  <c:v>39401.8125</c:v>
                </c:pt>
                <c:pt idx="1423">
                  <c:v>39401.822916666664</c:v>
                </c:pt>
                <c:pt idx="1424">
                  <c:v>39401.833333333336</c:v>
                </c:pt>
                <c:pt idx="1425">
                  <c:v>39401.84375</c:v>
                </c:pt>
                <c:pt idx="1426">
                  <c:v>39401.854166666664</c:v>
                </c:pt>
                <c:pt idx="1427">
                  <c:v>39401.864583333336</c:v>
                </c:pt>
                <c:pt idx="1428">
                  <c:v>39401.875</c:v>
                </c:pt>
                <c:pt idx="1429">
                  <c:v>39401.885416666664</c:v>
                </c:pt>
                <c:pt idx="1430">
                  <c:v>39401.895833333336</c:v>
                </c:pt>
                <c:pt idx="1431">
                  <c:v>39401.90625</c:v>
                </c:pt>
                <c:pt idx="1432">
                  <c:v>39401.916666666664</c:v>
                </c:pt>
                <c:pt idx="1433">
                  <c:v>39401.927083333336</c:v>
                </c:pt>
                <c:pt idx="1434">
                  <c:v>39401.9375</c:v>
                </c:pt>
                <c:pt idx="1435">
                  <c:v>39401.947916666664</c:v>
                </c:pt>
                <c:pt idx="1436">
                  <c:v>39401.958333333336</c:v>
                </c:pt>
                <c:pt idx="1437">
                  <c:v>39401.96875</c:v>
                </c:pt>
                <c:pt idx="1438">
                  <c:v>39401.979166666664</c:v>
                </c:pt>
                <c:pt idx="1439">
                  <c:v>39401.989583333336</c:v>
                </c:pt>
                <c:pt idx="1440">
                  <c:v>39402</c:v>
                </c:pt>
                <c:pt idx="1441">
                  <c:v>39402.010416666664</c:v>
                </c:pt>
                <c:pt idx="1442">
                  <c:v>39402.020833333336</c:v>
                </c:pt>
                <c:pt idx="1443">
                  <c:v>39402.03125</c:v>
                </c:pt>
                <c:pt idx="1444">
                  <c:v>39402.041666666664</c:v>
                </c:pt>
                <c:pt idx="1445">
                  <c:v>39402.052083333336</c:v>
                </c:pt>
                <c:pt idx="1446">
                  <c:v>39402.0625</c:v>
                </c:pt>
                <c:pt idx="1447">
                  <c:v>39402.072916666664</c:v>
                </c:pt>
                <c:pt idx="1448">
                  <c:v>39402.083333333336</c:v>
                </c:pt>
                <c:pt idx="1449">
                  <c:v>39402.09375</c:v>
                </c:pt>
                <c:pt idx="1450">
                  <c:v>39402.104166666664</c:v>
                </c:pt>
                <c:pt idx="1451">
                  <c:v>39402.114583333336</c:v>
                </c:pt>
                <c:pt idx="1452">
                  <c:v>39402.125</c:v>
                </c:pt>
                <c:pt idx="1453">
                  <c:v>39402.135416666664</c:v>
                </c:pt>
                <c:pt idx="1454">
                  <c:v>39402.145833333336</c:v>
                </c:pt>
                <c:pt idx="1455">
                  <c:v>39402.15625</c:v>
                </c:pt>
                <c:pt idx="1456">
                  <c:v>39402.166666666664</c:v>
                </c:pt>
                <c:pt idx="1457">
                  <c:v>39402.177083333336</c:v>
                </c:pt>
                <c:pt idx="1458">
                  <c:v>39402.1875</c:v>
                </c:pt>
                <c:pt idx="1459">
                  <c:v>39402.197916666664</c:v>
                </c:pt>
                <c:pt idx="1460">
                  <c:v>39402.208333333336</c:v>
                </c:pt>
                <c:pt idx="1461">
                  <c:v>39402.21875</c:v>
                </c:pt>
                <c:pt idx="1462">
                  <c:v>39402.229166666664</c:v>
                </c:pt>
                <c:pt idx="1463">
                  <c:v>39402.239583333336</c:v>
                </c:pt>
                <c:pt idx="1464">
                  <c:v>39402.25</c:v>
                </c:pt>
                <c:pt idx="1465">
                  <c:v>39402.260416666664</c:v>
                </c:pt>
                <c:pt idx="1466">
                  <c:v>39402.270833333336</c:v>
                </c:pt>
                <c:pt idx="1467">
                  <c:v>39402.28125</c:v>
                </c:pt>
                <c:pt idx="1468">
                  <c:v>39402.291666666664</c:v>
                </c:pt>
                <c:pt idx="1469">
                  <c:v>39402.302083333336</c:v>
                </c:pt>
                <c:pt idx="1470">
                  <c:v>39402.3125</c:v>
                </c:pt>
                <c:pt idx="1471">
                  <c:v>39402.322916666664</c:v>
                </c:pt>
                <c:pt idx="1472">
                  <c:v>39402.333333333336</c:v>
                </c:pt>
                <c:pt idx="1473">
                  <c:v>39402.34375</c:v>
                </c:pt>
                <c:pt idx="1474">
                  <c:v>39402.354166666664</c:v>
                </c:pt>
                <c:pt idx="1475">
                  <c:v>39402.364583333336</c:v>
                </c:pt>
                <c:pt idx="1476">
                  <c:v>39402.375</c:v>
                </c:pt>
                <c:pt idx="1477">
                  <c:v>39402.385416666664</c:v>
                </c:pt>
                <c:pt idx="1478">
                  <c:v>39402.395833333336</c:v>
                </c:pt>
                <c:pt idx="1479">
                  <c:v>39402.40625</c:v>
                </c:pt>
                <c:pt idx="1480">
                  <c:v>39402.416666666664</c:v>
                </c:pt>
                <c:pt idx="1481">
                  <c:v>39402.427083333336</c:v>
                </c:pt>
                <c:pt idx="1482">
                  <c:v>39402.4375</c:v>
                </c:pt>
                <c:pt idx="1483">
                  <c:v>39402.447916666664</c:v>
                </c:pt>
                <c:pt idx="1484">
                  <c:v>39402.458333333336</c:v>
                </c:pt>
                <c:pt idx="1485">
                  <c:v>39402.46875</c:v>
                </c:pt>
                <c:pt idx="1486">
                  <c:v>39402.479166666664</c:v>
                </c:pt>
                <c:pt idx="1487">
                  <c:v>39402.489583333336</c:v>
                </c:pt>
                <c:pt idx="1488">
                  <c:v>39402.5</c:v>
                </c:pt>
                <c:pt idx="1489">
                  <c:v>39402.510416666664</c:v>
                </c:pt>
                <c:pt idx="1490">
                  <c:v>39402.520833333336</c:v>
                </c:pt>
                <c:pt idx="1491">
                  <c:v>39402.53125</c:v>
                </c:pt>
                <c:pt idx="1492">
                  <c:v>39402.541666666664</c:v>
                </c:pt>
                <c:pt idx="1493">
                  <c:v>39402.552083333336</c:v>
                </c:pt>
                <c:pt idx="1494">
                  <c:v>39402.5625</c:v>
                </c:pt>
                <c:pt idx="1495">
                  <c:v>39402.572916666664</c:v>
                </c:pt>
                <c:pt idx="1496">
                  <c:v>39402.583333333336</c:v>
                </c:pt>
                <c:pt idx="1497">
                  <c:v>39402.59375</c:v>
                </c:pt>
                <c:pt idx="1498">
                  <c:v>39402.604166666664</c:v>
                </c:pt>
                <c:pt idx="1499">
                  <c:v>39402.614583333336</c:v>
                </c:pt>
                <c:pt idx="1500">
                  <c:v>39402.625</c:v>
                </c:pt>
                <c:pt idx="1501">
                  <c:v>39402.635416666664</c:v>
                </c:pt>
                <c:pt idx="1502">
                  <c:v>39402.645833333336</c:v>
                </c:pt>
                <c:pt idx="1503">
                  <c:v>39402.65625</c:v>
                </c:pt>
                <c:pt idx="1504">
                  <c:v>39402.666666666664</c:v>
                </c:pt>
                <c:pt idx="1505">
                  <c:v>39402.677083333336</c:v>
                </c:pt>
                <c:pt idx="1506">
                  <c:v>39402.6875</c:v>
                </c:pt>
                <c:pt idx="1507">
                  <c:v>39402.697916666664</c:v>
                </c:pt>
                <c:pt idx="1508">
                  <c:v>39402.708333333336</c:v>
                </c:pt>
                <c:pt idx="1509">
                  <c:v>39402.71875</c:v>
                </c:pt>
                <c:pt idx="1510">
                  <c:v>39402.729166666664</c:v>
                </c:pt>
                <c:pt idx="1511">
                  <c:v>39402.739583333336</c:v>
                </c:pt>
                <c:pt idx="1512">
                  <c:v>39402.75</c:v>
                </c:pt>
                <c:pt idx="1513">
                  <c:v>39402.760416666664</c:v>
                </c:pt>
                <c:pt idx="1514">
                  <c:v>39402.770833333336</c:v>
                </c:pt>
                <c:pt idx="1515">
                  <c:v>39402.78125</c:v>
                </c:pt>
                <c:pt idx="1516">
                  <c:v>39402.791666666664</c:v>
                </c:pt>
                <c:pt idx="1517">
                  <c:v>39402.802083333336</c:v>
                </c:pt>
                <c:pt idx="1518">
                  <c:v>39402.8125</c:v>
                </c:pt>
                <c:pt idx="1519">
                  <c:v>39402.822916666664</c:v>
                </c:pt>
                <c:pt idx="1520">
                  <c:v>39402.833333333336</c:v>
                </c:pt>
                <c:pt idx="1521">
                  <c:v>39402.84375</c:v>
                </c:pt>
                <c:pt idx="1522">
                  <c:v>39402.854166666664</c:v>
                </c:pt>
                <c:pt idx="1523">
                  <c:v>39402.864583333336</c:v>
                </c:pt>
                <c:pt idx="1524">
                  <c:v>39402.875</c:v>
                </c:pt>
                <c:pt idx="1525">
                  <c:v>39402.885416666664</c:v>
                </c:pt>
                <c:pt idx="1526">
                  <c:v>39402.895833333336</c:v>
                </c:pt>
                <c:pt idx="1527">
                  <c:v>39402.90625</c:v>
                </c:pt>
                <c:pt idx="1528">
                  <c:v>39402.916666666664</c:v>
                </c:pt>
                <c:pt idx="1529">
                  <c:v>39402.927083333336</c:v>
                </c:pt>
                <c:pt idx="1530">
                  <c:v>39402.9375</c:v>
                </c:pt>
                <c:pt idx="1531">
                  <c:v>39402.947916666664</c:v>
                </c:pt>
                <c:pt idx="1532">
                  <c:v>39402.958333333336</c:v>
                </c:pt>
                <c:pt idx="1533">
                  <c:v>39402.96875</c:v>
                </c:pt>
                <c:pt idx="1534">
                  <c:v>39402.979166666664</c:v>
                </c:pt>
                <c:pt idx="1535">
                  <c:v>39402.989583333336</c:v>
                </c:pt>
                <c:pt idx="1536">
                  <c:v>39403</c:v>
                </c:pt>
                <c:pt idx="1537">
                  <c:v>39403.010416666664</c:v>
                </c:pt>
                <c:pt idx="1538">
                  <c:v>39403.020833333336</c:v>
                </c:pt>
                <c:pt idx="1539">
                  <c:v>39403.03125</c:v>
                </c:pt>
                <c:pt idx="1540">
                  <c:v>39403.041666666664</c:v>
                </c:pt>
                <c:pt idx="1541">
                  <c:v>39403.052083333336</c:v>
                </c:pt>
                <c:pt idx="1542">
                  <c:v>39403.0625</c:v>
                </c:pt>
                <c:pt idx="1543">
                  <c:v>39403.072916666664</c:v>
                </c:pt>
                <c:pt idx="1544">
                  <c:v>39403.083333333336</c:v>
                </c:pt>
                <c:pt idx="1545">
                  <c:v>39403.09375</c:v>
                </c:pt>
                <c:pt idx="1546">
                  <c:v>39403.104166666664</c:v>
                </c:pt>
                <c:pt idx="1547">
                  <c:v>39403.114583333336</c:v>
                </c:pt>
                <c:pt idx="1548">
                  <c:v>39403.125</c:v>
                </c:pt>
                <c:pt idx="1549">
                  <c:v>39403.135416666664</c:v>
                </c:pt>
                <c:pt idx="1550">
                  <c:v>39403.145833333336</c:v>
                </c:pt>
                <c:pt idx="1551">
                  <c:v>39403.15625</c:v>
                </c:pt>
                <c:pt idx="1552">
                  <c:v>39403.166666666664</c:v>
                </c:pt>
                <c:pt idx="1553">
                  <c:v>39403.177083333336</c:v>
                </c:pt>
                <c:pt idx="1554">
                  <c:v>39403.1875</c:v>
                </c:pt>
                <c:pt idx="1555">
                  <c:v>39403.197916666664</c:v>
                </c:pt>
                <c:pt idx="1556">
                  <c:v>39403.208333333336</c:v>
                </c:pt>
                <c:pt idx="1557">
                  <c:v>39403.21875</c:v>
                </c:pt>
                <c:pt idx="1558">
                  <c:v>39403.229166666664</c:v>
                </c:pt>
                <c:pt idx="1559">
                  <c:v>39403.239583333336</c:v>
                </c:pt>
                <c:pt idx="1560">
                  <c:v>39403.25</c:v>
                </c:pt>
                <c:pt idx="1561">
                  <c:v>39403.260416666664</c:v>
                </c:pt>
                <c:pt idx="1562">
                  <c:v>39403.270833333336</c:v>
                </c:pt>
                <c:pt idx="1563">
                  <c:v>39403.28125</c:v>
                </c:pt>
                <c:pt idx="1564">
                  <c:v>39403.291666666664</c:v>
                </c:pt>
                <c:pt idx="1565">
                  <c:v>39403.302083333336</c:v>
                </c:pt>
                <c:pt idx="1566">
                  <c:v>39403.3125</c:v>
                </c:pt>
                <c:pt idx="1567">
                  <c:v>39403.322916666664</c:v>
                </c:pt>
                <c:pt idx="1568">
                  <c:v>39403.333333333336</c:v>
                </c:pt>
                <c:pt idx="1569">
                  <c:v>39403.34375</c:v>
                </c:pt>
                <c:pt idx="1570">
                  <c:v>39403.354166666664</c:v>
                </c:pt>
                <c:pt idx="1571">
                  <c:v>39403.364583333336</c:v>
                </c:pt>
                <c:pt idx="1572">
                  <c:v>39403.375</c:v>
                </c:pt>
                <c:pt idx="1573">
                  <c:v>39403.385416666664</c:v>
                </c:pt>
                <c:pt idx="1574">
                  <c:v>39403.395833333336</c:v>
                </c:pt>
                <c:pt idx="1575">
                  <c:v>39403.40625</c:v>
                </c:pt>
                <c:pt idx="1576">
                  <c:v>39403.416666666664</c:v>
                </c:pt>
                <c:pt idx="1577">
                  <c:v>39403.427083333336</c:v>
                </c:pt>
                <c:pt idx="1578">
                  <c:v>39403.4375</c:v>
                </c:pt>
                <c:pt idx="1579">
                  <c:v>39403.447916666664</c:v>
                </c:pt>
                <c:pt idx="1580">
                  <c:v>39403.458333333336</c:v>
                </c:pt>
                <c:pt idx="1581">
                  <c:v>39403.46875</c:v>
                </c:pt>
                <c:pt idx="1582">
                  <c:v>39403.479166666664</c:v>
                </c:pt>
                <c:pt idx="1583">
                  <c:v>39403.489583333336</c:v>
                </c:pt>
                <c:pt idx="1584">
                  <c:v>39403.5</c:v>
                </c:pt>
                <c:pt idx="1585">
                  <c:v>39403.510416666664</c:v>
                </c:pt>
                <c:pt idx="1586">
                  <c:v>39403.520833333336</c:v>
                </c:pt>
                <c:pt idx="1587">
                  <c:v>39403.53125</c:v>
                </c:pt>
                <c:pt idx="1588">
                  <c:v>39403.541666666664</c:v>
                </c:pt>
                <c:pt idx="1589">
                  <c:v>39403.552083333336</c:v>
                </c:pt>
                <c:pt idx="1590">
                  <c:v>39403.5625</c:v>
                </c:pt>
                <c:pt idx="1591">
                  <c:v>39403.572916666664</c:v>
                </c:pt>
                <c:pt idx="1592">
                  <c:v>39403.583333333336</c:v>
                </c:pt>
                <c:pt idx="1593">
                  <c:v>39403.59375</c:v>
                </c:pt>
                <c:pt idx="1594">
                  <c:v>39403.604166666664</c:v>
                </c:pt>
                <c:pt idx="1595">
                  <c:v>39403.614583333336</c:v>
                </c:pt>
                <c:pt idx="1596">
                  <c:v>39403.625</c:v>
                </c:pt>
                <c:pt idx="1597">
                  <c:v>39403.635416666664</c:v>
                </c:pt>
                <c:pt idx="1598">
                  <c:v>39403.645833333336</c:v>
                </c:pt>
                <c:pt idx="1599">
                  <c:v>39403.65625</c:v>
                </c:pt>
                <c:pt idx="1600">
                  <c:v>39403.666666666664</c:v>
                </c:pt>
                <c:pt idx="1601">
                  <c:v>39403.677083333336</c:v>
                </c:pt>
                <c:pt idx="1602">
                  <c:v>39403.6875</c:v>
                </c:pt>
                <c:pt idx="1603">
                  <c:v>39403.697916666664</c:v>
                </c:pt>
                <c:pt idx="1604">
                  <c:v>39403.708333333336</c:v>
                </c:pt>
                <c:pt idx="1605">
                  <c:v>39403.71875</c:v>
                </c:pt>
                <c:pt idx="1606">
                  <c:v>39403.729166666664</c:v>
                </c:pt>
                <c:pt idx="1607">
                  <c:v>39403.739583333336</c:v>
                </c:pt>
                <c:pt idx="1608">
                  <c:v>39403.75</c:v>
                </c:pt>
                <c:pt idx="1609">
                  <c:v>39403.760416666664</c:v>
                </c:pt>
                <c:pt idx="1610">
                  <c:v>39403.770833333336</c:v>
                </c:pt>
                <c:pt idx="1611">
                  <c:v>39403.78125</c:v>
                </c:pt>
                <c:pt idx="1612">
                  <c:v>39403.791666666664</c:v>
                </c:pt>
                <c:pt idx="1613">
                  <c:v>39403.802083333336</c:v>
                </c:pt>
                <c:pt idx="1614">
                  <c:v>39403.8125</c:v>
                </c:pt>
                <c:pt idx="1615">
                  <c:v>39403.822916666664</c:v>
                </c:pt>
                <c:pt idx="1616">
                  <c:v>39403.833333333336</c:v>
                </c:pt>
                <c:pt idx="1617">
                  <c:v>39403.84375</c:v>
                </c:pt>
                <c:pt idx="1618">
                  <c:v>39403.854166666664</c:v>
                </c:pt>
                <c:pt idx="1619">
                  <c:v>39403.864583333336</c:v>
                </c:pt>
                <c:pt idx="1620">
                  <c:v>39403.875</c:v>
                </c:pt>
                <c:pt idx="1621">
                  <c:v>39403.885416666664</c:v>
                </c:pt>
                <c:pt idx="1622">
                  <c:v>39403.895833333336</c:v>
                </c:pt>
                <c:pt idx="1623">
                  <c:v>39403.90625</c:v>
                </c:pt>
                <c:pt idx="1624">
                  <c:v>39403.916666666664</c:v>
                </c:pt>
                <c:pt idx="1625">
                  <c:v>39403.927083333336</c:v>
                </c:pt>
                <c:pt idx="1626">
                  <c:v>39403.9375</c:v>
                </c:pt>
                <c:pt idx="1627">
                  <c:v>39403.947916666664</c:v>
                </c:pt>
                <c:pt idx="1628">
                  <c:v>39403.958333333336</c:v>
                </c:pt>
                <c:pt idx="1629">
                  <c:v>39403.96875</c:v>
                </c:pt>
                <c:pt idx="1630">
                  <c:v>39403.979166666664</c:v>
                </c:pt>
                <c:pt idx="1631">
                  <c:v>39403.989583333336</c:v>
                </c:pt>
                <c:pt idx="1632">
                  <c:v>39404</c:v>
                </c:pt>
                <c:pt idx="1633">
                  <c:v>39404.010416666664</c:v>
                </c:pt>
                <c:pt idx="1634">
                  <c:v>39404.020833333336</c:v>
                </c:pt>
                <c:pt idx="1635">
                  <c:v>39404.03125</c:v>
                </c:pt>
                <c:pt idx="1636">
                  <c:v>39404.041666666664</c:v>
                </c:pt>
                <c:pt idx="1637">
                  <c:v>39404.052083333336</c:v>
                </c:pt>
                <c:pt idx="1638">
                  <c:v>39404.0625</c:v>
                </c:pt>
                <c:pt idx="1639">
                  <c:v>39404.072916666664</c:v>
                </c:pt>
                <c:pt idx="1640">
                  <c:v>39404.083333333336</c:v>
                </c:pt>
                <c:pt idx="1641">
                  <c:v>39404.09375</c:v>
                </c:pt>
                <c:pt idx="1642">
                  <c:v>39404.104166666664</c:v>
                </c:pt>
                <c:pt idx="1643">
                  <c:v>39404.114583333336</c:v>
                </c:pt>
                <c:pt idx="1644">
                  <c:v>39404.125</c:v>
                </c:pt>
                <c:pt idx="1645">
                  <c:v>39404.135416666664</c:v>
                </c:pt>
                <c:pt idx="1646">
                  <c:v>39404.145833333336</c:v>
                </c:pt>
                <c:pt idx="1647">
                  <c:v>39404.15625</c:v>
                </c:pt>
                <c:pt idx="1648">
                  <c:v>39404.166666666664</c:v>
                </c:pt>
                <c:pt idx="1649">
                  <c:v>39404.177083333336</c:v>
                </c:pt>
                <c:pt idx="1650">
                  <c:v>39404.1875</c:v>
                </c:pt>
                <c:pt idx="1651">
                  <c:v>39404.197916666664</c:v>
                </c:pt>
                <c:pt idx="1652">
                  <c:v>39404.208333333336</c:v>
                </c:pt>
                <c:pt idx="1653">
                  <c:v>39404.21875</c:v>
                </c:pt>
                <c:pt idx="1654">
                  <c:v>39404.229166666664</c:v>
                </c:pt>
                <c:pt idx="1655">
                  <c:v>39404.239583333336</c:v>
                </c:pt>
                <c:pt idx="1656">
                  <c:v>39404.25</c:v>
                </c:pt>
                <c:pt idx="1657">
                  <c:v>39404.260416666664</c:v>
                </c:pt>
                <c:pt idx="1658">
                  <c:v>39404.270833333336</c:v>
                </c:pt>
                <c:pt idx="1659">
                  <c:v>39404.28125</c:v>
                </c:pt>
                <c:pt idx="1660">
                  <c:v>39404.291666666664</c:v>
                </c:pt>
                <c:pt idx="1661">
                  <c:v>39404.302083333336</c:v>
                </c:pt>
                <c:pt idx="1662">
                  <c:v>39404.3125</c:v>
                </c:pt>
                <c:pt idx="1663">
                  <c:v>39404.322916666664</c:v>
                </c:pt>
                <c:pt idx="1664">
                  <c:v>39404.333333333336</c:v>
                </c:pt>
                <c:pt idx="1665">
                  <c:v>39404.34375</c:v>
                </c:pt>
                <c:pt idx="1666">
                  <c:v>39404.354166666664</c:v>
                </c:pt>
                <c:pt idx="1667">
                  <c:v>39404.364583333336</c:v>
                </c:pt>
                <c:pt idx="1668">
                  <c:v>39404.375</c:v>
                </c:pt>
                <c:pt idx="1669">
                  <c:v>39404.385416666664</c:v>
                </c:pt>
                <c:pt idx="1670">
                  <c:v>39404.395833333336</c:v>
                </c:pt>
                <c:pt idx="1671">
                  <c:v>39404.40625</c:v>
                </c:pt>
                <c:pt idx="1672">
                  <c:v>39404.416666666664</c:v>
                </c:pt>
                <c:pt idx="1673">
                  <c:v>39404.427083333336</c:v>
                </c:pt>
                <c:pt idx="1674">
                  <c:v>39404.4375</c:v>
                </c:pt>
                <c:pt idx="1675">
                  <c:v>39404.447916666664</c:v>
                </c:pt>
                <c:pt idx="1676">
                  <c:v>39404.458333333336</c:v>
                </c:pt>
                <c:pt idx="1677">
                  <c:v>39404.46875</c:v>
                </c:pt>
                <c:pt idx="1678">
                  <c:v>39404.479166666664</c:v>
                </c:pt>
                <c:pt idx="1679">
                  <c:v>39404.489583333336</c:v>
                </c:pt>
                <c:pt idx="1680">
                  <c:v>39404.5</c:v>
                </c:pt>
                <c:pt idx="1681">
                  <c:v>39404.510416666664</c:v>
                </c:pt>
                <c:pt idx="1682">
                  <c:v>39404.520833333336</c:v>
                </c:pt>
                <c:pt idx="1683">
                  <c:v>39404.53125</c:v>
                </c:pt>
                <c:pt idx="1684">
                  <c:v>39404.541666666664</c:v>
                </c:pt>
                <c:pt idx="1685">
                  <c:v>39404.552083333336</c:v>
                </c:pt>
                <c:pt idx="1686">
                  <c:v>39404.5625</c:v>
                </c:pt>
                <c:pt idx="1687">
                  <c:v>39404.572916666664</c:v>
                </c:pt>
                <c:pt idx="1688">
                  <c:v>39404.583333333336</c:v>
                </c:pt>
                <c:pt idx="1689">
                  <c:v>39404.59375</c:v>
                </c:pt>
                <c:pt idx="1690">
                  <c:v>39404.604166666664</c:v>
                </c:pt>
                <c:pt idx="1691">
                  <c:v>39404.614583333336</c:v>
                </c:pt>
                <c:pt idx="1692">
                  <c:v>39404.625</c:v>
                </c:pt>
                <c:pt idx="1693">
                  <c:v>39404.635416666664</c:v>
                </c:pt>
                <c:pt idx="1694">
                  <c:v>39404.645833333336</c:v>
                </c:pt>
                <c:pt idx="1695">
                  <c:v>39404.65625</c:v>
                </c:pt>
                <c:pt idx="1696">
                  <c:v>39404.666666666664</c:v>
                </c:pt>
                <c:pt idx="1697">
                  <c:v>39404.677083333336</c:v>
                </c:pt>
                <c:pt idx="1698">
                  <c:v>39404.6875</c:v>
                </c:pt>
                <c:pt idx="1699">
                  <c:v>39404.697916666664</c:v>
                </c:pt>
                <c:pt idx="1700">
                  <c:v>39404.708333333336</c:v>
                </c:pt>
                <c:pt idx="1701">
                  <c:v>39404.71875</c:v>
                </c:pt>
                <c:pt idx="1702">
                  <c:v>39404.729166666664</c:v>
                </c:pt>
                <c:pt idx="1703">
                  <c:v>39404.739583333336</c:v>
                </c:pt>
                <c:pt idx="1704">
                  <c:v>39404.75</c:v>
                </c:pt>
                <c:pt idx="1705">
                  <c:v>39404.760416666664</c:v>
                </c:pt>
                <c:pt idx="1706">
                  <c:v>39404.770833333336</c:v>
                </c:pt>
                <c:pt idx="1707">
                  <c:v>39404.78125</c:v>
                </c:pt>
                <c:pt idx="1708">
                  <c:v>39404.791666666664</c:v>
                </c:pt>
                <c:pt idx="1709">
                  <c:v>39404.802083333336</c:v>
                </c:pt>
                <c:pt idx="1710">
                  <c:v>39404.8125</c:v>
                </c:pt>
                <c:pt idx="1711">
                  <c:v>39404.822916666664</c:v>
                </c:pt>
                <c:pt idx="1712">
                  <c:v>39404.833333333336</c:v>
                </c:pt>
                <c:pt idx="1713">
                  <c:v>39404.84375</c:v>
                </c:pt>
                <c:pt idx="1714">
                  <c:v>39404.854166666664</c:v>
                </c:pt>
                <c:pt idx="1715">
                  <c:v>39404.864583333336</c:v>
                </c:pt>
                <c:pt idx="1716">
                  <c:v>39404.875</c:v>
                </c:pt>
                <c:pt idx="1717">
                  <c:v>39404.885416666664</c:v>
                </c:pt>
                <c:pt idx="1718">
                  <c:v>39404.895833333336</c:v>
                </c:pt>
                <c:pt idx="1719">
                  <c:v>39404.90625</c:v>
                </c:pt>
                <c:pt idx="1720">
                  <c:v>39404.916666666664</c:v>
                </c:pt>
                <c:pt idx="1721">
                  <c:v>39404.927083333336</c:v>
                </c:pt>
                <c:pt idx="1722">
                  <c:v>39404.9375</c:v>
                </c:pt>
                <c:pt idx="1723">
                  <c:v>39404.947916666664</c:v>
                </c:pt>
                <c:pt idx="1724">
                  <c:v>39404.958333333336</c:v>
                </c:pt>
                <c:pt idx="1725">
                  <c:v>39404.96875</c:v>
                </c:pt>
                <c:pt idx="1726">
                  <c:v>39404.979166666664</c:v>
                </c:pt>
                <c:pt idx="1727">
                  <c:v>39404.989583333336</c:v>
                </c:pt>
                <c:pt idx="1728">
                  <c:v>39405</c:v>
                </c:pt>
                <c:pt idx="1729">
                  <c:v>39405.010416666664</c:v>
                </c:pt>
                <c:pt idx="1730">
                  <c:v>39405.020833333336</c:v>
                </c:pt>
                <c:pt idx="1731">
                  <c:v>39405.03125</c:v>
                </c:pt>
                <c:pt idx="1732">
                  <c:v>39405.041666666664</c:v>
                </c:pt>
                <c:pt idx="1733">
                  <c:v>39405.052083333336</c:v>
                </c:pt>
                <c:pt idx="1734">
                  <c:v>39405.0625</c:v>
                </c:pt>
                <c:pt idx="1735">
                  <c:v>39405.072916666664</c:v>
                </c:pt>
                <c:pt idx="1736">
                  <c:v>39405.083333333336</c:v>
                </c:pt>
                <c:pt idx="1737">
                  <c:v>39405.09375</c:v>
                </c:pt>
                <c:pt idx="1738">
                  <c:v>39405.104166666664</c:v>
                </c:pt>
                <c:pt idx="1739">
                  <c:v>39405.114583333336</c:v>
                </c:pt>
                <c:pt idx="1740">
                  <c:v>39405.125</c:v>
                </c:pt>
                <c:pt idx="1741">
                  <c:v>39405.135416666664</c:v>
                </c:pt>
                <c:pt idx="1742">
                  <c:v>39405.145833333336</c:v>
                </c:pt>
                <c:pt idx="1743">
                  <c:v>39405.15625</c:v>
                </c:pt>
                <c:pt idx="1744">
                  <c:v>39405.166666666664</c:v>
                </c:pt>
                <c:pt idx="1745">
                  <c:v>39405.177083333336</c:v>
                </c:pt>
                <c:pt idx="1746">
                  <c:v>39405.1875</c:v>
                </c:pt>
                <c:pt idx="1747">
                  <c:v>39405.197916666664</c:v>
                </c:pt>
                <c:pt idx="1748">
                  <c:v>39405.208333333336</c:v>
                </c:pt>
                <c:pt idx="1749">
                  <c:v>39405.21875</c:v>
                </c:pt>
                <c:pt idx="1750">
                  <c:v>39405.229166666664</c:v>
                </c:pt>
                <c:pt idx="1751">
                  <c:v>39405.239583333336</c:v>
                </c:pt>
                <c:pt idx="1752">
                  <c:v>39405.25</c:v>
                </c:pt>
                <c:pt idx="1753">
                  <c:v>39405.260416666664</c:v>
                </c:pt>
                <c:pt idx="1754">
                  <c:v>39405.270833333336</c:v>
                </c:pt>
                <c:pt idx="1755">
                  <c:v>39405.28125</c:v>
                </c:pt>
                <c:pt idx="1756">
                  <c:v>39405.291666666664</c:v>
                </c:pt>
                <c:pt idx="1757">
                  <c:v>39405.302083333336</c:v>
                </c:pt>
                <c:pt idx="1758">
                  <c:v>39405.3125</c:v>
                </c:pt>
                <c:pt idx="1759">
                  <c:v>39405.322916666664</c:v>
                </c:pt>
                <c:pt idx="1760">
                  <c:v>39405.333333333336</c:v>
                </c:pt>
                <c:pt idx="1761">
                  <c:v>39405.34375</c:v>
                </c:pt>
                <c:pt idx="1762">
                  <c:v>39405.354166666664</c:v>
                </c:pt>
                <c:pt idx="1763">
                  <c:v>39405.364583333336</c:v>
                </c:pt>
                <c:pt idx="1764">
                  <c:v>39405.375</c:v>
                </c:pt>
                <c:pt idx="1765">
                  <c:v>39405.385416666664</c:v>
                </c:pt>
                <c:pt idx="1766">
                  <c:v>39405.395833333336</c:v>
                </c:pt>
                <c:pt idx="1767">
                  <c:v>39405.40625</c:v>
                </c:pt>
                <c:pt idx="1768">
                  <c:v>39405.416666666664</c:v>
                </c:pt>
                <c:pt idx="1769">
                  <c:v>39405.427083333336</c:v>
                </c:pt>
                <c:pt idx="1770">
                  <c:v>39405.4375</c:v>
                </c:pt>
                <c:pt idx="1771">
                  <c:v>39405.447916666664</c:v>
                </c:pt>
                <c:pt idx="1772">
                  <c:v>39405.458333333336</c:v>
                </c:pt>
                <c:pt idx="1773">
                  <c:v>39405.46875</c:v>
                </c:pt>
                <c:pt idx="1774">
                  <c:v>39405.479166666664</c:v>
                </c:pt>
                <c:pt idx="1775">
                  <c:v>39405.489583333336</c:v>
                </c:pt>
                <c:pt idx="1776">
                  <c:v>39405.5</c:v>
                </c:pt>
                <c:pt idx="1777">
                  <c:v>39405.510416666664</c:v>
                </c:pt>
                <c:pt idx="1778">
                  <c:v>39405.520833333336</c:v>
                </c:pt>
                <c:pt idx="1779">
                  <c:v>39405.53125</c:v>
                </c:pt>
                <c:pt idx="1780">
                  <c:v>39405.541666666664</c:v>
                </c:pt>
                <c:pt idx="1781">
                  <c:v>39405.552083333336</c:v>
                </c:pt>
                <c:pt idx="1782">
                  <c:v>39405.5625</c:v>
                </c:pt>
                <c:pt idx="1783">
                  <c:v>39405.572916666664</c:v>
                </c:pt>
                <c:pt idx="1784">
                  <c:v>39405.583333333336</c:v>
                </c:pt>
                <c:pt idx="1785">
                  <c:v>39405.59375</c:v>
                </c:pt>
                <c:pt idx="1786">
                  <c:v>39405.604166666664</c:v>
                </c:pt>
                <c:pt idx="1787">
                  <c:v>39405.614583333336</c:v>
                </c:pt>
                <c:pt idx="1788">
                  <c:v>39405.625</c:v>
                </c:pt>
                <c:pt idx="1789">
                  <c:v>39405.635416666664</c:v>
                </c:pt>
                <c:pt idx="1790">
                  <c:v>39405.645833333336</c:v>
                </c:pt>
                <c:pt idx="1791">
                  <c:v>39405.65625</c:v>
                </c:pt>
                <c:pt idx="1792">
                  <c:v>39405.666666666664</c:v>
                </c:pt>
                <c:pt idx="1793">
                  <c:v>39405.677083333336</c:v>
                </c:pt>
                <c:pt idx="1794">
                  <c:v>39405.6875</c:v>
                </c:pt>
                <c:pt idx="1795">
                  <c:v>39405.697916666664</c:v>
                </c:pt>
                <c:pt idx="1796">
                  <c:v>39405.708333333336</c:v>
                </c:pt>
                <c:pt idx="1797">
                  <c:v>39405.71875</c:v>
                </c:pt>
                <c:pt idx="1798">
                  <c:v>39405.729166666664</c:v>
                </c:pt>
                <c:pt idx="1799">
                  <c:v>39405.739583333336</c:v>
                </c:pt>
                <c:pt idx="1800">
                  <c:v>39405.75</c:v>
                </c:pt>
                <c:pt idx="1801">
                  <c:v>39405.760416666664</c:v>
                </c:pt>
                <c:pt idx="1802">
                  <c:v>39405.770833333336</c:v>
                </c:pt>
                <c:pt idx="1803">
                  <c:v>39405.78125</c:v>
                </c:pt>
                <c:pt idx="1804">
                  <c:v>39405.791666666664</c:v>
                </c:pt>
                <c:pt idx="1805">
                  <c:v>39405.802083333336</c:v>
                </c:pt>
                <c:pt idx="1806">
                  <c:v>39405.8125</c:v>
                </c:pt>
                <c:pt idx="1807">
                  <c:v>39405.822916666664</c:v>
                </c:pt>
                <c:pt idx="1808">
                  <c:v>39405.833333333336</c:v>
                </c:pt>
                <c:pt idx="1809">
                  <c:v>39405.84375</c:v>
                </c:pt>
                <c:pt idx="1810">
                  <c:v>39405.854166666664</c:v>
                </c:pt>
                <c:pt idx="1811">
                  <c:v>39405.864583333336</c:v>
                </c:pt>
                <c:pt idx="1812">
                  <c:v>39405.875</c:v>
                </c:pt>
                <c:pt idx="1813">
                  <c:v>39405.885416666664</c:v>
                </c:pt>
                <c:pt idx="1814">
                  <c:v>39405.895833333336</c:v>
                </c:pt>
                <c:pt idx="1815">
                  <c:v>39405.90625</c:v>
                </c:pt>
                <c:pt idx="1816">
                  <c:v>39405.916666666664</c:v>
                </c:pt>
                <c:pt idx="1817">
                  <c:v>39405.927083333336</c:v>
                </c:pt>
                <c:pt idx="1818">
                  <c:v>39405.9375</c:v>
                </c:pt>
                <c:pt idx="1819">
                  <c:v>39405.947916666664</c:v>
                </c:pt>
                <c:pt idx="1820">
                  <c:v>39405.958333333336</c:v>
                </c:pt>
                <c:pt idx="1821">
                  <c:v>39405.96875</c:v>
                </c:pt>
                <c:pt idx="1822">
                  <c:v>39405.979166666664</c:v>
                </c:pt>
                <c:pt idx="1823">
                  <c:v>39405.989583333336</c:v>
                </c:pt>
                <c:pt idx="1824">
                  <c:v>39406</c:v>
                </c:pt>
                <c:pt idx="1825">
                  <c:v>39406.010416666664</c:v>
                </c:pt>
                <c:pt idx="1826">
                  <c:v>39406.020833333336</c:v>
                </c:pt>
                <c:pt idx="1827">
                  <c:v>39406.03125</c:v>
                </c:pt>
                <c:pt idx="1828">
                  <c:v>39406.041666666664</c:v>
                </c:pt>
                <c:pt idx="1829">
                  <c:v>39406.052083333336</c:v>
                </c:pt>
                <c:pt idx="1830">
                  <c:v>39406.0625</c:v>
                </c:pt>
                <c:pt idx="1831">
                  <c:v>39406.072916666664</c:v>
                </c:pt>
                <c:pt idx="1832">
                  <c:v>39406.083333333336</c:v>
                </c:pt>
                <c:pt idx="1833">
                  <c:v>39406.09375</c:v>
                </c:pt>
                <c:pt idx="1834">
                  <c:v>39406.104166666664</c:v>
                </c:pt>
                <c:pt idx="1835">
                  <c:v>39406.114583333336</c:v>
                </c:pt>
                <c:pt idx="1836">
                  <c:v>39406.125</c:v>
                </c:pt>
                <c:pt idx="1837">
                  <c:v>39406.135416666664</c:v>
                </c:pt>
                <c:pt idx="1838">
                  <c:v>39406.145833333336</c:v>
                </c:pt>
                <c:pt idx="1839">
                  <c:v>39406.15625</c:v>
                </c:pt>
                <c:pt idx="1840">
                  <c:v>39406.166666666664</c:v>
                </c:pt>
                <c:pt idx="1841">
                  <c:v>39406.177083333336</c:v>
                </c:pt>
                <c:pt idx="1842">
                  <c:v>39406.1875</c:v>
                </c:pt>
                <c:pt idx="1843">
                  <c:v>39406.197916666664</c:v>
                </c:pt>
                <c:pt idx="1844">
                  <c:v>39406.208333333336</c:v>
                </c:pt>
                <c:pt idx="1845">
                  <c:v>39406.21875</c:v>
                </c:pt>
                <c:pt idx="1846">
                  <c:v>39406.229166666664</c:v>
                </c:pt>
                <c:pt idx="1847">
                  <c:v>39406.239583333336</c:v>
                </c:pt>
                <c:pt idx="1848">
                  <c:v>39406.25</c:v>
                </c:pt>
                <c:pt idx="1849">
                  <c:v>39406.260416666664</c:v>
                </c:pt>
                <c:pt idx="1850">
                  <c:v>39406.270833333336</c:v>
                </c:pt>
                <c:pt idx="1851">
                  <c:v>39406.28125</c:v>
                </c:pt>
                <c:pt idx="1852">
                  <c:v>39406.291666666664</c:v>
                </c:pt>
                <c:pt idx="1853">
                  <c:v>39406.302083333336</c:v>
                </c:pt>
                <c:pt idx="1854">
                  <c:v>39406.3125</c:v>
                </c:pt>
                <c:pt idx="1855">
                  <c:v>39406.322916666664</c:v>
                </c:pt>
                <c:pt idx="1856">
                  <c:v>39406.333333333336</c:v>
                </c:pt>
                <c:pt idx="1857">
                  <c:v>39406.34375</c:v>
                </c:pt>
                <c:pt idx="1858">
                  <c:v>39406.354166666664</c:v>
                </c:pt>
                <c:pt idx="1859">
                  <c:v>39406.364583333336</c:v>
                </c:pt>
                <c:pt idx="1860">
                  <c:v>39406.375</c:v>
                </c:pt>
                <c:pt idx="1861">
                  <c:v>39406.385416666664</c:v>
                </c:pt>
                <c:pt idx="1862">
                  <c:v>39406.395833333336</c:v>
                </c:pt>
                <c:pt idx="1863">
                  <c:v>39406.40625</c:v>
                </c:pt>
                <c:pt idx="1864">
                  <c:v>39406.416666666664</c:v>
                </c:pt>
                <c:pt idx="1865">
                  <c:v>39406.427083333336</c:v>
                </c:pt>
                <c:pt idx="1866">
                  <c:v>39406.4375</c:v>
                </c:pt>
                <c:pt idx="1867">
                  <c:v>39406.447916666664</c:v>
                </c:pt>
                <c:pt idx="1868">
                  <c:v>39406.458333333336</c:v>
                </c:pt>
                <c:pt idx="1869">
                  <c:v>39406.46875</c:v>
                </c:pt>
                <c:pt idx="1870">
                  <c:v>39406.479166666664</c:v>
                </c:pt>
                <c:pt idx="1871">
                  <c:v>39406.489583333336</c:v>
                </c:pt>
                <c:pt idx="1872">
                  <c:v>39406.5</c:v>
                </c:pt>
                <c:pt idx="1873">
                  <c:v>39406.510416666664</c:v>
                </c:pt>
                <c:pt idx="1874">
                  <c:v>39406.520833333336</c:v>
                </c:pt>
                <c:pt idx="1875">
                  <c:v>39406.53125</c:v>
                </c:pt>
                <c:pt idx="1876">
                  <c:v>39406.541666666664</c:v>
                </c:pt>
                <c:pt idx="1877">
                  <c:v>39406.552083333336</c:v>
                </c:pt>
                <c:pt idx="1878">
                  <c:v>39406.5625</c:v>
                </c:pt>
                <c:pt idx="1879">
                  <c:v>39406.572916666664</c:v>
                </c:pt>
                <c:pt idx="1880">
                  <c:v>39406.583333333336</c:v>
                </c:pt>
                <c:pt idx="1881">
                  <c:v>39406.59375</c:v>
                </c:pt>
                <c:pt idx="1882">
                  <c:v>39406.604166666664</c:v>
                </c:pt>
                <c:pt idx="1883">
                  <c:v>39406.614583333336</c:v>
                </c:pt>
                <c:pt idx="1884">
                  <c:v>39406.625</c:v>
                </c:pt>
                <c:pt idx="1885">
                  <c:v>39406.635416666664</c:v>
                </c:pt>
                <c:pt idx="1886">
                  <c:v>39406.645833333336</c:v>
                </c:pt>
                <c:pt idx="1887">
                  <c:v>39406.65625</c:v>
                </c:pt>
                <c:pt idx="1888">
                  <c:v>39406.666666666664</c:v>
                </c:pt>
                <c:pt idx="1889">
                  <c:v>39406.677083333336</c:v>
                </c:pt>
                <c:pt idx="1890">
                  <c:v>39406.6875</c:v>
                </c:pt>
                <c:pt idx="1891">
                  <c:v>39406.697916666664</c:v>
                </c:pt>
                <c:pt idx="1892">
                  <c:v>39406.708333333336</c:v>
                </c:pt>
                <c:pt idx="1893">
                  <c:v>39406.71875</c:v>
                </c:pt>
                <c:pt idx="1894">
                  <c:v>39406.729166666664</c:v>
                </c:pt>
                <c:pt idx="1895">
                  <c:v>39406.739583333336</c:v>
                </c:pt>
                <c:pt idx="1896">
                  <c:v>39406.75</c:v>
                </c:pt>
                <c:pt idx="1897">
                  <c:v>39406.760416666664</c:v>
                </c:pt>
                <c:pt idx="1898">
                  <c:v>39406.770833333336</c:v>
                </c:pt>
                <c:pt idx="1899">
                  <c:v>39406.78125</c:v>
                </c:pt>
                <c:pt idx="1900">
                  <c:v>39406.791666666664</c:v>
                </c:pt>
                <c:pt idx="1901">
                  <c:v>39406.802083333336</c:v>
                </c:pt>
                <c:pt idx="1902">
                  <c:v>39406.8125</c:v>
                </c:pt>
                <c:pt idx="1903">
                  <c:v>39406.822916666664</c:v>
                </c:pt>
                <c:pt idx="1904">
                  <c:v>39406.833333333336</c:v>
                </c:pt>
                <c:pt idx="1905">
                  <c:v>39406.84375</c:v>
                </c:pt>
                <c:pt idx="1906">
                  <c:v>39406.854166666664</c:v>
                </c:pt>
                <c:pt idx="1907">
                  <c:v>39406.864583333336</c:v>
                </c:pt>
                <c:pt idx="1908">
                  <c:v>39406.875</c:v>
                </c:pt>
                <c:pt idx="1909">
                  <c:v>39406.885416666664</c:v>
                </c:pt>
                <c:pt idx="1910">
                  <c:v>39406.895833333336</c:v>
                </c:pt>
                <c:pt idx="1911">
                  <c:v>39406.90625</c:v>
                </c:pt>
                <c:pt idx="1912">
                  <c:v>39406.916666666664</c:v>
                </c:pt>
                <c:pt idx="1913">
                  <c:v>39406.927083333336</c:v>
                </c:pt>
                <c:pt idx="1914">
                  <c:v>39406.9375</c:v>
                </c:pt>
                <c:pt idx="1915">
                  <c:v>39406.947916666664</c:v>
                </c:pt>
                <c:pt idx="1916">
                  <c:v>39406.958333333336</c:v>
                </c:pt>
                <c:pt idx="1917">
                  <c:v>39406.96875</c:v>
                </c:pt>
                <c:pt idx="1918">
                  <c:v>39406.979166666664</c:v>
                </c:pt>
                <c:pt idx="1919">
                  <c:v>39406.989583333336</c:v>
                </c:pt>
                <c:pt idx="1920">
                  <c:v>39407</c:v>
                </c:pt>
                <c:pt idx="1921">
                  <c:v>39407.010416666664</c:v>
                </c:pt>
                <c:pt idx="1922">
                  <c:v>39407.020833333336</c:v>
                </c:pt>
                <c:pt idx="1923">
                  <c:v>39407.03125</c:v>
                </c:pt>
                <c:pt idx="1924">
                  <c:v>39407.041666666664</c:v>
                </c:pt>
                <c:pt idx="1925">
                  <c:v>39407.052083333336</c:v>
                </c:pt>
                <c:pt idx="1926">
                  <c:v>39407.0625</c:v>
                </c:pt>
                <c:pt idx="1927">
                  <c:v>39407.072916666664</c:v>
                </c:pt>
                <c:pt idx="1928">
                  <c:v>39407.083333333336</c:v>
                </c:pt>
                <c:pt idx="1929">
                  <c:v>39407.09375</c:v>
                </c:pt>
                <c:pt idx="1930">
                  <c:v>39407.104166666664</c:v>
                </c:pt>
                <c:pt idx="1931">
                  <c:v>39407.114583333336</c:v>
                </c:pt>
                <c:pt idx="1932">
                  <c:v>39407.125</c:v>
                </c:pt>
                <c:pt idx="1933">
                  <c:v>39407.135416666664</c:v>
                </c:pt>
                <c:pt idx="1934">
                  <c:v>39407.145833333336</c:v>
                </c:pt>
                <c:pt idx="1935">
                  <c:v>39407.15625</c:v>
                </c:pt>
                <c:pt idx="1936">
                  <c:v>39407.166666666664</c:v>
                </c:pt>
                <c:pt idx="1937">
                  <c:v>39407.177083333336</c:v>
                </c:pt>
                <c:pt idx="1938">
                  <c:v>39407.1875</c:v>
                </c:pt>
                <c:pt idx="1939">
                  <c:v>39407.197916666664</c:v>
                </c:pt>
                <c:pt idx="1940">
                  <c:v>39407.208333333336</c:v>
                </c:pt>
                <c:pt idx="1941">
                  <c:v>39407.21875</c:v>
                </c:pt>
                <c:pt idx="1942">
                  <c:v>39407.229166666664</c:v>
                </c:pt>
                <c:pt idx="1943">
                  <c:v>39407.239583333336</c:v>
                </c:pt>
                <c:pt idx="1944">
                  <c:v>39407.25</c:v>
                </c:pt>
                <c:pt idx="1945">
                  <c:v>39407.260416666664</c:v>
                </c:pt>
                <c:pt idx="1946">
                  <c:v>39407.270833333336</c:v>
                </c:pt>
                <c:pt idx="1947">
                  <c:v>39407.28125</c:v>
                </c:pt>
                <c:pt idx="1948">
                  <c:v>39407.291666666664</c:v>
                </c:pt>
                <c:pt idx="1949">
                  <c:v>39407.302083333336</c:v>
                </c:pt>
                <c:pt idx="1950">
                  <c:v>39407.3125</c:v>
                </c:pt>
                <c:pt idx="1951">
                  <c:v>39407.322916666664</c:v>
                </c:pt>
                <c:pt idx="1952">
                  <c:v>39407.333333333336</c:v>
                </c:pt>
                <c:pt idx="1953">
                  <c:v>39407.34375</c:v>
                </c:pt>
                <c:pt idx="1954">
                  <c:v>39407.354166666664</c:v>
                </c:pt>
                <c:pt idx="1955">
                  <c:v>39407.364583333336</c:v>
                </c:pt>
                <c:pt idx="1956">
                  <c:v>39407.375</c:v>
                </c:pt>
                <c:pt idx="1957">
                  <c:v>39407.385416666664</c:v>
                </c:pt>
                <c:pt idx="1958">
                  <c:v>39407.395833333336</c:v>
                </c:pt>
                <c:pt idx="1959">
                  <c:v>39407.40625</c:v>
                </c:pt>
                <c:pt idx="1960">
                  <c:v>39407.416666666664</c:v>
                </c:pt>
                <c:pt idx="1961">
                  <c:v>39407.427083333336</c:v>
                </c:pt>
                <c:pt idx="1962">
                  <c:v>39407.4375</c:v>
                </c:pt>
                <c:pt idx="1963">
                  <c:v>39407.447916666664</c:v>
                </c:pt>
                <c:pt idx="1964">
                  <c:v>39407.458333333336</c:v>
                </c:pt>
                <c:pt idx="1965">
                  <c:v>39407.46875</c:v>
                </c:pt>
                <c:pt idx="1966">
                  <c:v>39407.479166666664</c:v>
                </c:pt>
                <c:pt idx="1967">
                  <c:v>39407.489583333336</c:v>
                </c:pt>
                <c:pt idx="1968">
                  <c:v>39407.5</c:v>
                </c:pt>
                <c:pt idx="1969">
                  <c:v>39407.510416666664</c:v>
                </c:pt>
                <c:pt idx="1970">
                  <c:v>39407.520833333336</c:v>
                </c:pt>
                <c:pt idx="1971">
                  <c:v>39407.53125</c:v>
                </c:pt>
                <c:pt idx="1972">
                  <c:v>39407.541666666664</c:v>
                </c:pt>
                <c:pt idx="1973">
                  <c:v>39407.552083333336</c:v>
                </c:pt>
                <c:pt idx="1974">
                  <c:v>39407.5625</c:v>
                </c:pt>
                <c:pt idx="1975">
                  <c:v>39407.572916666664</c:v>
                </c:pt>
                <c:pt idx="1976">
                  <c:v>39407.583333333336</c:v>
                </c:pt>
                <c:pt idx="1977">
                  <c:v>39407.59375</c:v>
                </c:pt>
                <c:pt idx="1978">
                  <c:v>39407.604166666664</c:v>
                </c:pt>
                <c:pt idx="1979">
                  <c:v>39407.614583333336</c:v>
                </c:pt>
                <c:pt idx="1980">
                  <c:v>39407.625</c:v>
                </c:pt>
                <c:pt idx="1981">
                  <c:v>39407.635416666664</c:v>
                </c:pt>
                <c:pt idx="1982">
                  <c:v>39407.645833333336</c:v>
                </c:pt>
                <c:pt idx="1983">
                  <c:v>39407.65625</c:v>
                </c:pt>
                <c:pt idx="1984">
                  <c:v>39407.666666666664</c:v>
                </c:pt>
                <c:pt idx="1985">
                  <c:v>39407.677083333336</c:v>
                </c:pt>
                <c:pt idx="1986">
                  <c:v>39407.6875</c:v>
                </c:pt>
                <c:pt idx="1987">
                  <c:v>39407.697916666664</c:v>
                </c:pt>
                <c:pt idx="1988">
                  <c:v>39407.708333333336</c:v>
                </c:pt>
                <c:pt idx="1989">
                  <c:v>39407.71875</c:v>
                </c:pt>
                <c:pt idx="1990">
                  <c:v>39407.729166666664</c:v>
                </c:pt>
                <c:pt idx="1991">
                  <c:v>39407.739583333336</c:v>
                </c:pt>
                <c:pt idx="1992">
                  <c:v>39407.75</c:v>
                </c:pt>
                <c:pt idx="1993">
                  <c:v>39407.760416666664</c:v>
                </c:pt>
                <c:pt idx="1994">
                  <c:v>39407.770833333336</c:v>
                </c:pt>
                <c:pt idx="1995">
                  <c:v>39407.78125</c:v>
                </c:pt>
                <c:pt idx="1996">
                  <c:v>39407.791666666664</c:v>
                </c:pt>
                <c:pt idx="1997">
                  <c:v>39407.802083333336</c:v>
                </c:pt>
                <c:pt idx="1998">
                  <c:v>39407.8125</c:v>
                </c:pt>
                <c:pt idx="1999">
                  <c:v>39407.822916666664</c:v>
                </c:pt>
                <c:pt idx="2000">
                  <c:v>39407.833333333336</c:v>
                </c:pt>
                <c:pt idx="2001">
                  <c:v>39407.84375</c:v>
                </c:pt>
                <c:pt idx="2002">
                  <c:v>39407.854166666664</c:v>
                </c:pt>
                <c:pt idx="2003">
                  <c:v>39407.864583333336</c:v>
                </c:pt>
                <c:pt idx="2004">
                  <c:v>39407.875</c:v>
                </c:pt>
                <c:pt idx="2005">
                  <c:v>39407.885416666664</c:v>
                </c:pt>
                <c:pt idx="2006">
                  <c:v>39407.895833333336</c:v>
                </c:pt>
                <c:pt idx="2007">
                  <c:v>39407.90625</c:v>
                </c:pt>
                <c:pt idx="2008">
                  <c:v>39407.916666666664</c:v>
                </c:pt>
                <c:pt idx="2009">
                  <c:v>39407.927083333336</c:v>
                </c:pt>
                <c:pt idx="2010">
                  <c:v>39407.9375</c:v>
                </c:pt>
                <c:pt idx="2011">
                  <c:v>39407.947916666664</c:v>
                </c:pt>
                <c:pt idx="2012">
                  <c:v>39407.958333333336</c:v>
                </c:pt>
                <c:pt idx="2013">
                  <c:v>39407.96875</c:v>
                </c:pt>
                <c:pt idx="2014">
                  <c:v>39407.979166666664</c:v>
                </c:pt>
                <c:pt idx="2015">
                  <c:v>39407.989583333336</c:v>
                </c:pt>
                <c:pt idx="2016">
                  <c:v>39408</c:v>
                </c:pt>
                <c:pt idx="2017">
                  <c:v>39408.010416666664</c:v>
                </c:pt>
                <c:pt idx="2018">
                  <c:v>39408.020833333336</c:v>
                </c:pt>
                <c:pt idx="2019">
                  <c:v>39408.03125</c:v>
                </c:pt>
                <c:pt idx="2020">
                  <c:v>39408.041666666664</c:v>
                </c:pt>
                <c:pt idx="2021">
                  <c:v>39408.052083333336</c:v>
                </c:pt>
                <c:pt idx="2022">
                  <c:v>39408.0625</c:v>
                </c:pt>
                <c:pt idx="2023">
                  <c:v>39408.072916666664</c:v>
                </c:pt>
                <c:pt idx="2024">
                  <c:v>39408.083333333336</c:v>
                </c:pt>
                <c:pt idx="2025">
                  <c:v>39408.09375</c:v>
                </c:pt>
                <c:pt idx="2026">
                  <c:v>39408.104166666664</c:v>
                </c:pt>
                <c:pt idx="2027">
                  <c:v>39408.114583333336</c:v>
                </c:pt>
                <c:pt idx="2028">
                  <c:v>39408.125</c:v>
                </c:pt>
                <c:pt idx="2029">
                  <c:v>39408.135416666664</c:v>
                </c:pt>
                <c:pt idx="2030">
                  <c:v>39408.145833333336</c:v>
                </c:pt>
                <c:pt idx="2031">
                  <c:v>39408.15625</c:v>
                </c:pt>
                <c:pt idx="2032">
                  <c:v>39408.166666666664</c:v>
                </c:pt>
                <c:pt idx="2033">
                  <c:v>39408.177083333336</c:v>
                </c:pt>
                <c:pt idx="2034">
                  <c:v>39408.1875</c:v>
                </c:pt>
                <c:pt idx="2035">
                  <c:v>39408.197916666664</c:v>
                </c:pt>
                <c:pt idx="2036">
                  <c:v>39408.208333333336</c:v>
                </c:pt>
                <c:pt idx="2037">
                  <c:v>39408.21875</c:v>
                </c:pt>
                <c:pt idx="2038">
                  <c:v>39408.229166666664</c:v>
                </c:pt>
                <c:pt idx="2039">
                  <c:v>39408.239583333336</c:v>
                </c:pt>
                <c:pt idx="2040">
                  <c:v>39408.25</c:v>
                </c:pt>
                <c:pt idx="2041">
                  <c:v>39408.260416666664</c:v>
                </c:pt>
                <c:pt idx="2042">
                  <c:v>39408.270833333336</c:v>
                </c:pt>
                <c:pt idx="2043">
                  <c:v>39408.28125</c:v>
                </c:pt>
                <c:pt idx="2044">
                  <c:v>39408.291666666664</c:v>
                </c:pt>
                <c:pt idx="2045">
                  <c:v>39408.302083333336</c:v>
                </c:pt>
                <c:pt idx="2046">
                  <c:v>39408.3125</c:v>
                </c:pt>
                <c:pt idx="2047">
                  <c:v>39408.322916666664</c:v>
                </c:pt>
                <c:pt idx="2048">
                  <c:v>39408.333333333336</c:v>
                </c:pt>
                <c:pt idx="2049">
                  <c:v>39408.34375</c:v>
                </c:pt>
                <c:pt idx="2050">
                  <c:v>39408.354166666664</c:v>
                </c:pt>
                <c:pt idx="2051">
                  <c:v>39408.364583333336</c:v>
                </c:pt>
                <c:pt idx="2052">
                  <c:v>39408.375</c:v>
                </c:pt>
                <c:pt idx="2053">
                  <c:v>39408.385416666664</c:v>
                </c:pt>
                <c:pt idx="2054">
                  <c:v>39408.395833333336</c:v>
                </c:pt>
                <c:pt idx="2055">
                  <c:v>39408.40625</c:v>
                </c:pt>
                <c:pt idx="2056">
                  <c:v>39408.416666666664</c:v>
                </c:pt>
                <c:pt idx="2057">
                  <c:v>39408.427083333336</c:v>
                </c:pt>
                <c:pt idx="2058">
                  <c:v>39408.4375</c:v>
                </c:pt>
                <c:pt idx="2059">
                  <c:v>39408.447916666664</c:v>
                </c:pt>
                <c:pt idx="2060">
                  <c:v>39408.458333333336</c:v>
                </c:pt>
                <c:pt idx="2061">
                  <c:v>39408.46875</c:v>
                </c:pt>
                <c:pt idx="2062">
                  <c:v>39408.479166666664</c:v>
                </c:pt>
                <c:pt idx="2063">
                  <c:v>39408.489583333336</c:v>
                </c:pt>
                <c:pt idx="2064">
                  <c:v>39408.5</c:v>
                </c:pt>
                <c:pt idx="2065">
                  <c:v>39408.510416666664</c:v>
                </c:pt>
                <c:pt idx="2066">
                  <c:v>39408.520833333336</c:v>
                </c:pt>
                <c:pt idx="2067">
                  <c:v>39408.53125</c:v>
                </c:pt>
                <c:pt idx="2068">
                  <c:v>39408.541666666664</c:v>
                </c:pt>
                <c:pt idx="2069">
                  <c:v>39408.552083333336</c:v>
                </c:pt>
                <c:pt idx="2070">
                  <c:v>39408.5625</c:v>
                </c:pt>
                <c:pt idx="2071">
                  <c:v>39408.572916666664</c:v>
                </c:pt>
                <c:pt idx="2072">
                  <c:v>39408.583333333336</c:v>
                </c:pt>
                <c:pt idx="2073">
                  <c:v>39408.59375</c:v>
                </c:pt>
                <c:pt idx="2074">
                  <c:v>39408.604166666664</c:v>
                </c:pt>
                <c:pt idx="2075">
                  <c:v>39408.614583333336</c:v>
                </c:pt>
                <c:pt idx="2076">
                  <c:v>39408.625</c:v>
                </c:pt>
                <c:pt idx="2077">
                  <c:v>39408.635416666664</c:v>
                </c:pt>
                <c:pt idx="2078">
                  <c:v>39408.645833333336</c:v>
                </c:pt>
                <c:pt idx="2079">
                  <c:v>39408.65625</c:v>
                </c:pt>
                <c:pt idx="2080">
                  <c:v>39408.666666666664</c:v>
                </c:pt>
                <c:pt idx="2081">
                  <c:v>39408.677083333336</c:v>
                </c:pt>
                <c:pt idx="2082">
                  <c:v>39408.6875</c:v>
                </c:pt>
                <c:pt idx="2083">
                  <c:v>39408.697916666664</c:v>
                </c:pt>
                <c:pt idx="2084">
                  <c:v>39408.708333333336</c:v>
                </c:pt>
                <c:pt idx="2085">
                  <c:v>39408.71875</c:v>
                </c:pt>
                <c:pt idx="2086">
                  <c:v>39408.729166666664</c:v>
                </c:pt>
                <c:pt idx="2087">
                  <c:v>39408.739583333336</c:v>
                </c:pt>
                <c:pt idx="2088">
                  <c:v>39408.75</c:v>
                </c:pt>
                <c:pt idx="2089">
                  <c:v>39408.760416666664</c:v>
                </c:pt>
                <c:pt idx="2090">
                  <c:v>39408.770833333336</c:v>
                </c:pt>
                <c:pt idx="2091">
                  <c:v>39408.78125</c:v>
                </c:pt>
                <c:pt idx="2092">
                  <c:v>39408.791666666664</c:v>
                </c:pt>
                <c:pt idx="2093">
                  <c:v>39408.802083333336</c:v>
                </c:pt>
                <c:pt idx="2094">
                  <c:v>39408.8125</c:v>
                </c:pt>
                <c:pt idx="2095">
                  <c:v>39408.822916666664</c:v>
                </c:pt>
                <c:pt idx="2096">
                  <c:v>39408.833333333336</c:v>
                </c:pt>
                <c:pt idx="2097">
                  <c:v>39408.84375</c:v>
                </c:pt>
                <c:pt idx="2098">
                  <c:v>39408.854166666664</c:v>
                </c:pt>
                <c:pt idx="2099">
                  <c:v>39408.864583333336</c:v>
                </c:pt>
                <c:pt idx="2100">
                  <c:v>39408.875</c:v>
                </c:pt>
                <c:pt idx="2101">
                  <c:v>39408.885416666664</c:v>
                </c:pt>
                <c:pt idx="2102">
                  <c:v>39408.895833333336</c:v>
                </c:pt>
                <c:pt idx="2103">
                  <c:v>39408.90625</c:v>
                </c:pt>
                <c:pt idx="2104">
                  <c:v>39408.916666666664</c:v>
                </c:pt>
                <c:pt idx="2105">
                  <c:v>39408.927083333336</c:v>
                </c:pt>
                <c:pt idx="2106">
                  <c:v>39408.9375</c:v>
                </c:pt>
                <c:pt idx="2107">
                  <c:v>39408.947916666664</c:v>
                </c:pt>
                <c:pt idx="2108">
                  <c:v>39408.958333333336</c:v>
                </c:pt>
                <c:pt idx="2109">
                  <c:v>39408.96875</c:v>
                </c:pt>
                <c:pt idx="2110">
                  <c:v>39408.979166666664</c:v>
                </c:pt>
                <c:pt idx="2111">
                  <c:v>39408.989583333336</c:v>
                </c:pt>
                <c:pt idx="2112">
                  <c:v>39409</c:v>
                </c:pt>
                <c:pt idx="2113">
                  <c:v>39409.010416666664</c:v>
                </c:pt>
                <c:pt idx="2114">
                  <c:v>39409.020833333336</c:v>
                </c:pt>
                <c:pt idx="2115">
                  <c:v>39409.03125</c:v>
                </c:pt>
                <c:pt idx="2116">
                  <c:v>39409.041666666664</c:v>
                </c:pt>
                <c:pt idx="2117">
                  <c:v>39409.052083333336</c:v>
                </c:pt>
                <c:pt idx="2118">
                  <c:v>39409.0625</c:v>
                </c:pt>
                <c:pt idx="2119">
                  <c:v>39409.072916666664</c:v>
                </c:pt>
                <c:pt idx="2120">
                  <c:v>39409.083333333336</c:v>
                </c:pt>
                <c:pt idx="2121">
                  <c:v>39409.09375</c:v>
                </c:pt>
                <c:pt idx="2122">
                  <c:v>39409.104166666664</c:v>
                </c:pt>
                <c:pt idx="2123">
                  <c:v>39409.114583333336</c:v>
                </c:pt>
                <c:pt idx="2124">
                  <c:v>39409.125</c:v>
                </c:pt>
                <c:pt idx="2125">
                  <c:v>39409.135416666664</c:v>
                </c:pt>
                <c:pt idx="2126">
                  <c:v>39409.145833333336</c:v>
                </c:pt>
                <c:pt idx="2127">
                  <c:v>39409.15625</c:v>
                </c:pt>
                <c:pt idx="2128">
                  <c:v>39409.166666666664</c:v>
                </c:pt>
                <c:pt idx="2129">
                  <c:v>39409.177083333336</c:v>
                </c:pt>
                <c:pt idx="2130">
                  <c:v>39409.1875</c:v>
                </c:pt>
                <c:pt idx="2131">
                  <c:v>39409.197916666664</c:v>
                </c:pt>
                <c:pt idx="2132">
                  <c:v>39409.208333333336</c:v>
                </c:pt>
                <c:pt idx="2133">
                  <c:v>39409.21875</c:v>
                </c:pt>
                <c:pt idx="2134">
                  <c:v>39409.229166666664</c:v>
                </c:pt>
                <c:pt idx="2135">
                  <c:v>39409.239583333336</c:v>
                </c:pt>
                <c:pt idx="2136">
                  <c:v>39409.25</c:v>
                </c:pt>
                <c:pt idx="2137">
                  <c:v>39409.260416666664</c:v>
                </c:pt>
                <c:pt idx="2138">
                  <c:v>39409.270833333336</c:v>
                </c:pt>
                <c:pt idx="2139">
                  <c:v>39409.28125</c:v>
                </c:pt>
                <c:pt idx="2140">
                  <c:v>39409.291666666664</c:v>
                </c:pt>
                <c:pt idx="2141">
                  <c:v>39409.302083333336</c:v>
                </c:pt>
                <c:pt idx="2142">
                  <c:v>39409.3125</c:v>
                </c:pt>
                <c:pt idx="2143">
                  <c:v>39409.322916666664</c:v>
                </c:pt>
                <c:pt idx="2144">
                  <c:v>39409.333333333336</c:v>
                </c:pt>
                <c:pt idx="2145">
                  <c:v>39409.34375</c:v>
                </c:pt>
                <c:pt idx="2146">
                  <c:v>39409.354166666664</c:v>
                </c:pt>
                <c:pt idx="2147">
                  <c:v>39409.364583333336</c:v>
                </c:pt>
                <c:pt idx="2148">
                  <c:v>39409.375</c:v>
                </c:pt>
                <c:pt idx="2149">
                  <c:v>39409.385416666664</c:v>
                </c:pt>
                <c:pt idx="2150">
                  <c:v>39409.395833333336</c:v>
                </c:pt>
                <c:pt idx="2151">
                  <c:v>39409.40625</c:v>
                </c:pt>
                <c:pt idx="2152">
                  <c:v>39409.416666666664</c:v>
                </c:pt>
                <c:pt idx="2153">
                  <c:v>39409.427083333336</c:v>
                </c:pt>
                <c:pt idx="2154">
                  <c:v>39409.4375</c:v>
                </c:pt>
                <c:pt idx="2155">
                  <c:v>39409.447916666664</c:v>
                </c:pt>
                <c:pt idx="2156">
                  <c:v>39409.458333333336</c:v>
                </c:pt>
                <c:pt idx="2157">
                  <c:v>39409.46875</c:v>
                </c:pt>
                <c:pt idx="2158">
                  <c:v>39409.479166666664</c:v>
                </c:pt>
                <c:pt idx="2159">
                  <c:v>39409.489583333336</c:v>
                </c:pt>
                <c:pt idx="2160">
                  <c:v>39409.5</c:v>
                </c:pt>
                <c:pt idx="2161">
                  <c:v>39409.510416666664</c:v>
                </c:pt>
                <c:pt idx="2162">
                  <c:v>39409.520833333336</c:v>
                </c:pt>
                <c:pt idx="2163">
                  <c:v>39409.53125</c:v>
                </c:pt>
                <c:pt idx="2164">
                  <c:v>39409.541666666664</c:v>
                </c:pt>
                <c:pt idx="2165">
                  <c:v>39409.552083333336</c:v>
                </c:pt>
                <c:pt idx="2166">
                  <c:v>39409.5625</c:v>
                </c:pt>
                <c:pt idx="2167">
                  <c:v>39409.572916666664</c:v>
                </c:pt>
                <c:pt idx="2168">
                  <c:v>39409.583333333336</c:v>
                </c:pt>
                <c:pt idx="2169">
                  <c:v>39409.59375</c:v>
                </c:pt>
                <c:pt idx="2170">
                  <c:v>39409.604166666664</c:v>
                </c:pt>
                <c:pt idx="2171">
                  <c:v>39409.614583333336</c:v>
                </c:pt>
                <c:pt idx="2172">
                  <c:v>39409.625</c:v>
                </c:pt>
                <c:pt idx="2173">
                  <c:v>39409.635416666664</c:v>
                </c:pt>
                <c:pt idx="2174">
                  <c:v>39409.645833333336</c:v>
                </c:pt>
                <c:pt idx="2175">
                  <c:v>39409.65625</c:v>
                </c:pt>
                <c:pt idx="2176">
                  <c:v>39409.666666666664</c:v>
                </c:pt>
                <c:pt idx="2177">
                  <c:v>39409.677083333336</c:v>
                </c:pt>
                <c:pt idx="2178">
                  <c:v>39409.6875</c:v>
                </c:pt>
                <c:pt idx="2179">
                  <c:v>39409.697916666664</c:v>
                </c:pt>
                <c:pt idx="2180">
                  <c:v>39409.708333333336</c:v>
                </c:pt>
                <c:pt idx="2181">
                  <c:v>39409.71875</c:v>
                </c:pt>
                <c:pt idx="2182">
                  <c:v>39409.729166666664</c:v>
                </c:pt>
                <c:pt idx="2183">
                  <c:v>39409.739583333336</c:v>
                </c:pt>
                <c:pt idx="2184">
                  <c:v>39409.75</c:v>
                </c:pt>
                <c:pt idx="2185">
                  <c:v>39409.760416666664</c:v>
                </c:pt>
                <c:pt idx="2186">
                  <c:v>39409.770833333336</c:v>
                </c:pt>
                <c:pt idx="2187">
                  <c:v>39409.78125</c:v>
                </c:pt>
                <c:pt idx="2188">
                  <c:v>39409.791666666664</c:v>
                </c:pt>
                <c:pt idx="2189">
                  <c:v>39409.802083333336</c:v>
                </c:pt>
                <c:pt idx="2190">
                  <c:v>39409.8125</c:v>
                </c:pt>
                <c:pt idx="2191">
                  <c:v>39409.822916666664</c:v>
                </c:pt>
                <c:pt idx="2192">
                  <c:v>39409.833333333336</c:v>
                </c:pt>
                <c:pt idx="2193">
                  <c:v>39409.84375</c:v>
                </c:pt>
                <c:pt idx="2194">
                  <c:v>39409.854166666664</c:v>
                </c:pt>
                <c:pt idx="2195">
                  <c:v>39409.864583333336</c:v>
                </c:pt>
                <c:pt idx="2196">
                  <c:v>39409.875</c:v>
                </c:pt>
                <c:pt idx="2197">
                  <c:v>39409.885416666664</c:v>
                </c:pt>
                <c:pt idx="2198">
                  <c:v>39409.895833333336</c:v>
                </c:pt>
                <c:pt idx="2199">
                  <c:v>39409.90625</c:v>
                </c:pt>
                <c:pt idx="2200">
                  <c:v>39409.916666666664</c:v>
                </c:pt>
                <c:pt idx="2201">
                  <c:v>39409.927083333336</c:v>
                </c:pt>
                <c:pt idx="2202">
                  <c:v>39409.9375</c:v>
                </c:pt>
                <c:pt idx="2203">
                  <c:v>39409.947916666664</c:v>
                </c:pt>
                <c:pt idx="2204">
                  <c:v>39409.958333333336</c:v>
                </c:pt>
                <c:pt idx="2205">
                  <c:v>39409.96875</c:v>
                </c:pt>
                <c:pt idx="2206">
                  <c:v>39409.979166666664</c:v>
                </c:pt>
                <c:pt idx="2207">
                  <c:v>39409.989583333336</c:v>
                </c:pt>
                <c:pt idx="2208">
                  <c:v>39410</c:v>
                </c:pt>
                <c:pt idx="2209">
                  <c:v>39410.010416666664</c:v>
                </c:pt>
                <c:pt idx="2210">
                  <c:v>39410.020833333336</c:v>
                </c:pt>
                <c:pt idx="2211">
                  <c:v>39410.03125</c:v>
                </c:pt>
                <c:pt idx="2212">
                  <c:v>39410.041666666664</c:v>
                </c:pt>
                <c:pt idx="2213">
                  <c:v>39410.052083333336</c:v>
                </c:pt>
                <c:pt idx="2214">
                  <c:v>39410.0625</c:v>
                </c:pt>
                <c:pt idx="2215">
                  <c:v>39410.072916666664</c:v>
                </c:pt>
                <c:pt idx="2216">
                  <c:v>39410.083333333336</c:v>
                </c:pt>
                <c:pt idx="2217">
                  <c:v>39410.09375</c:v>
                </c:pt>
                <c:pt idx="2218">
                  <c:v>39410.104166666664</c:v>
                </c:pt>
                <c:pt idx="2219">
                  <c:v>39410.114583333336</c:v>
                </c:pt>
                <c:pt idx="2220">
                  <c:v>39410.125</c:v>
                </c:pt>
                <c:pt idx="2221">
                  <c:v>39410.135416666664</c:v>
                </c:pt>
                <c:pt idx="2222">
                  <c:v>39410.145833333336</c:v>
                </c:pt>
                <c:pt idx="2223">
                  <c:v>39410.15625</c:v>
                </c:pt>
                <c:pt idx="2224">
                  <c:v>39410.166666666664</c:v>
                </c:pt>
                <c:pt idx="2225">
                  <c:v>39410.177083333336</c:v>
                </c:pt>
                <c:pt idx="2226">
                  <c:v>39410.1875</c:v>
                </c:pt>
                <c:pt idx="2227">
                  <c:v>39410.197916666664</c:v>
                </c:pt>
                <c:pt idx="2228">
                  <c:v>39410.208333333336</c:v>
                </c:pt>
                <c:pt idx="2229">
                  <c:v>39410.21875</c:v>
                </c:pt>
                <c:pt idx="2230">
                  <c:v>39410.229166666664</c:v>
                </c:pt>
                <c:pt idx="2231">
                  <c:v>39410.239583333336</c:v>
                </c:pt>
                <c:pt idx="2232">
                  <c:v>39410.25</c:v>
                </c:pt>
                <c:pt idx="2233">
                  <c:v>39410.260416666664</c:v>
                </c:pt>
                <c:pt idx="2234">
                  <c:v>39410.270833333336</c:v>
                </c:pt>
                <c:pt idx="2235">
                  <c:v>39410.28125</c:v>
                </c:pt>
                <c:pt idx="2236">
                  <c:v>39410.291666666664</c:v>
                </c:pt>
                <c:pt idx="2237">
                  <c:v>39410.302083333336</c:v>
                </c:pt>
                <c:pt idx="2238">
                  <c:v>39410.3125</c:v>
                </c:pt>
                <c:pt idx="2239">
                  <c:v>39410.322916666664</c:v>
                </c:pt>
                <c:pt idx="2240">
                  <c:v>39410.333333333336</c:v>
                </c:pt>
                <c:pt idx="2241">
                  <c:v>39410.34375</c:v>
                </c:pt>
                <c:pt idx="2242">
                  <c:v>39410.354166666664</c:v>
                </c:pt>
                <c:pt idx="2243">
                  <c:v>39410.364583333336</c:v>
                </c:pt>
                <c:pt idx="2244">
                  <c:v>39410.375</c:v>
                </c:pt>
                <c:pt idx="2245">
                  <c:v>39410.385416666664</c:v>
                </c:pt>
                <c:pt idx="2246">
                  <c:v>39410.395833333336</c:v>
                </c:pt>
                <c:pt idx="2247">
                  <c:v>39410.40625</c:v>
                </c:pt>
                <c:pt idx="2248">
                  <c:v>39410.416666666664</c:v>
                </c:pt>
                <c:pt idx="2249">
                  <c:v>39410.427083333336</c:v>
                </c:pt>
                <c:pt idx="2250">
                  <c:v>39410.4375</c:v>
                </c:pt>
                <c:pt idx="2251">
                  <c:v>39410.447916666664</c:v>
                </c:pt>
                <c:pt idx="2252">
                  <c:v>39410.458333333336</c:v>
                </c:pt>
                <c:pt idx="2253">
                  <c:v>39410.46875</c:v>
                </c:pt>
                <c:pt idx="2254">
                  <c:v>39410.479166666664</c:v>
                </c:pt>
                <c:pt idx="2255">
                  <c:v>39410.489583333336</c:v>
                </c:pt>
                <c:pt idx="2256">
                  <c:v>39410.5</c:v>
                </c:pt>
                <c:pt idx="2257">
                  <c:v>39410.510416666664</c:v>
                </c:pt>
                <c:pt idx="2258">
                  <c:v>39410.520833333336</c:v>
                </c:pt>
                <c:pt idx="2259">
                  <c:v>39410.53125</c:v>
                </c:pt>
                <c:pt idx="2260">
                  <c:v>39410.541666666664</c:v>
                </c:pt>
                <c:pt idx="2261">
                  <c:v>39410.552083333336</c:v>
                </c:pt>
                <c:pt idx="2262">
                  <c:v>39410.5625</c:v>
                </c:pt>
                <c:pt idx="2263">
                  <c:v>39410.572916666664</c:v>
                </c:pt>
                <c:pt idx="2264">
                  <c:v>39410.583333333336</c:v>
                </c:pt>
                <c:pt idx="2265">
                  <c:v>39410.59375</c:v>
                </c:pt>
                <c:pt idx="2266">
                  <c:v>39410.604166666664</c:v>
                </c:pt>
                <c:pt idx="2267">
                  <c:v>39410.614583333336</c:v>
                </c:pt>
                <c:pt idx="2268">
                  <c:v>39410.625</c:v>
                </c:pt>
                <c:pt idx="2269">
                  <c:v>39410.635416666664</c:v>
                </c:pt>
                <c:pt idx="2270">
                  <c:v>39410.645833333336</c:v>
                </c:pt>
                <c:pt idx="2271">
                  <c:v>39410.65625</c:v>
                </c:pt>
                <c:pt idx="2272">
                  <c:v>39410.666666666664</c:v>
                </c:pt>
                <c:pt idx="2273">
                  <c:v>39410.677083333336</c:v>
                </c:pt>
                <c:pt idx="2274">
                  <c:v>39410.6875</c:v>
                </c:pt>
                <c:pt idx="2275">
                  <c:v>39410.697916666664</c:v>
                </c:pt>
                <c:pt idx="2276">
                  <c:v>39410.708333333336</c:v>
                </c:pt>
                <c:pt idx="2277">
                  <c:v>39410.71875</c:v>
                </c:pt>
                <c:pt idx="2278">
                  <c:v>39410.729166666664</c:v>
                </c:pt>
                <c:pt idx="2279">
                  <c:v>39410.739583333336</c:v>
                </c:pt>
                <c:pt idx="2280">
                  <c:v>39410.75</c:v>
                </c:pt>
                <c:pt idx="2281">
                  <c:v>39410.760416666664</c:v>
                </c:pt>
                <c:pt idx="2282">
                  <c:v>39410.770833333336</c:v>
                </c:pt>
                <c:pt idx="2283">
                  <c:v>39410.78125</c:v>
                </c:pt>
                <c:pt idx="2284">
                  <c:v>39410.791666666664</c:v>
                </c:pt>
                <c:pt idx="2285">
                  <c:v>39410.802083333336</c:v>
                </c:pt>
                <c:pt idx="2286">
                  <c:v>39410.8125</c:v>
                </c:pt>
                <c:pt idx="2287">
                  <c:v>39410.822916666664</c:v>
                </c:pt>
                <c:pt idx="2288">
                  <c:v>39410.833333333336</c:v>
                </c:pt>
                <c:pt idx="2289">
                  <c:v>39410.84375</c:v>
                </c:pt>
                <c:pt idx="2290">
                  <c:v>39410.854166666664</c:v>
                </c:pt>
                <c:pt idx="2291">
                  <c:v>39410.864583333336</c:v>
                </c:pt>
                <c:pt idx="2292">
                  <c:v>39410.875</c:v>
                </c:pt>
                <c:pt idx="2293">
                  <c:v>39410.885416666664</c:v>
                </c:pt>
                <c:pt idx="2294">
                  <c:v>39410.895833333336</c:v>
                </c:pt>
                <c:pt idx="2295">
                  <c:v>39410.90625</c:v>
                </c:pt>
                <c:pt idx="2296">
                  <c:v>39410.916666666664</c:v>
                </c:pt>
                <c:pt idx="2297">
                  <c:v>39410.927083333336</c:v>
                </c:pt>
                <c:pt idx="2298">
                  <c:v>39410.9375</c:v>
                </c:pt>
                <c:pt idx="2299">
                  <c:v>39410.947916666664</c:v>
                </c:pt>
                <c:pt idx="2300">
                  <c:v>39410.958333333336</c:v>
                </c:pt>
                <c:pt idx="2301">
                  <c:v>39410.96875</c:v>
                </c:pt>
                <c:pt idx="2302">
                  <c:v>39410.979166666664</c:v>
                </c:pt>
                <c:pt idx="2303">
                  <c:v>39410.989583333336</c:v>
                </c:pt>
                <c:pt idx="2304">
                  <c:v>39411</c:v>
                </c:pt>
                <c:pt idx="2305">
                  <c:v>39411.010416666664</c:v>
                </c:pt>
                <c:pt idx="2306">
                  <c:v>39411.020833333336</c:v>
                </c:pt>
                <c:pt idx="2307">
                  <c:v>39411.03125</c:v>
                </c:pt>
                <c:pt idx="2308">
                  <c:v>39411.041666666664</c:v>
                </c:pt>
                <c:pt idx="2309">
                  <c:v>39411.052083333336</c:v>
                </c:pt>
                <c:pt idx="2310">
                  <c:v>39411.0625</c:v>
                </c:pt>
                <c:pt idx="2311">
                  <c:v>39411.072916666664</c:v>
                </c:pt>
                <c:pt idx="2312">
                  <c:v>39411.083333333336</c:v>
                </c:pt>
                <c:pt idx="2313">
                  <c:v>39411.09375</c:v>
                </c:pt>
                <c:pt idx="2314">
                  <c:v>39411.104166666664</c:v>
                </c:pt>
                <c:pt idx="2315">
                  <c:v>39411.114583333336</c:v>
                </c:pt>
                <c:pt idx="2316">
                  <c:v>39411.125</c:v>
                </c:pt>
                <c:pt idx="2317">
                  <c:v>39411.135416666664</c:v>
                </c:pt>
                <c:pt idx="2318">
                  <c:v>39411.145833333336</c:v>
                </c:pt>
                <c:pt idx="2319">
                  <c:v>39411.15625</c:v>
                </c:pt>
                <c:pt idx="2320">
                  <c:v>39411.166666666664</c:v>
                </c:pt>
                <c:pt idx="2321">
                  <c:v>39411.177083333336</c:v>
                </c:pt>
                <c:pt idx="2322">
                  <c:v>39411.1875</c:v>
                </c:pt>
                <c:pt idx="2323">
                  <c:v>39411.197916666664</c:v>
                </c:pt>
                <c:pt idx="2324">
                  <c:v>39411.208333333336</c:v>
                </c:pt>
                <c:pt idx="2325">
                  <c:v>39411.21875</c:v>
                </c:pt>
                <c:pt idx="2326">
                  <c:v>39411.229166666664</c:v>
                </c:pt>
                <c:pt idx="2327">
                  <c:v>39411.239583333336</c:v>
                </c:pt>
                <c:pt idx="2328">
                  <c:v>39411.25</c:v>
                </c:pt>
                <c:pt idx="2329">
                  <c:v>39411.260416666664</c:v>
                </c:pt>
                <c:pt idx="2330">
                  <c:v>39411.270833333336</c:v>
                </c:pt>
                <c:pt idx="2331">
                  <c:v>39411.28125</c:v>
                </c:pt>
                <c:pt idx="2332">
                  <c:v>39411.291666666664</c:v>
                </c:pt>
                <c:pt idx="2333">
                  <c:v>39411.302083333336</c:v>
                </c:pt>
                <c:pt idx="2334">
                  <c:v>39411.3125</c:v>
                </c:pt>
                <c:pt idx="2335">
                  <c:v>39411.322916666664</c:v>
                </c:pt>
                <c:pt idx="2336">
                  <c:v>39411.333333333336</c:v>
                </c:pt>
                <c:pt idx="2337">
                  <c:v>39411.34375</c:v>
                </c:pt>
                <c:pt idx="2338">
                  <c:v>39411.354166666664</c:v>
                </c:pt>
                <c:pt idx="2339">
                  <c:v>39411.364583333336</c:v>
                </c:pt>
                <c:pt idx="2340">
                  <c:v>39411.375</c:v>
                </c:pt>
                <c:pt idx="2341">
                  <c:v>39411.385416666664</c:v>
                </c:pt>
                <c:pt idx="2342">
                  <c:v>39411.395833333336</c:v>
                </c:pt>
                <c:pt idx="2343">
                  <c:v>39411.40625</c:v>
                </c:pt>
                <c:pt idx="2344">
                  <c:v>39411.416666666664</c:v>
                </c:pt>
                <c:pt idx="2345">
                  <c:v>39411.427083333336</c:v>
                </c:pt>
                <c:pt idx="2346">
                  <c:v>39411.4375</c:v>
                </c:pt>
                <c:pt idx="2347">
                  <c:v>39411.447916666664</c:v>
                </c:pt>
                <c:pt idx="2348">
                  <c:v>39411.458333333336</c:v>
                </c:pt>
                <c:pt idx="2349">
                  <c:v>39411.46875</c:v>
                </c:pt>
                <c:pt idx="2350">
                  <c:v>39411.479166666664</c:v>
                </c:pt>
                <c:pt idx="2351">
                  <c:v>39411.489583333336</c:v>
                </c:pt>
                <c:pt idx="2352">
                  <c:v>39411.5</c:v>
                </c:pt>
                <c:pt idx="2353">
                  <c:v>39411.510416666664</c:v>
                </c:pt>
                <c:pt idx="2354">
                  <c:v>39411.520833333336</c:v>
                </c:pt>
                <c:pt idx="2355">
                  <c:v>39411.53125</c:v>
                </c:pt>
                <c:pt idx="2356">
                  <c:v>39411.541666666664</c:v>
                </c:pt>
                <c:pt idx="2357">
                  <c:v>39411.552083333336</c:v>
                </c:pt>
                <c:pt idx="2358">
                  <c:v>39411.5625</c:v>
                </c:pt>
                <c:pt idx="2359">
                  <c:v>39411.572916666664</c:v>
                </c:pt>
                <c:pt idx="2360">
                  <c:v>39411.583333333336</c:v>
                </c:pt>
                <c:pt idx="2361">
                  <c:v>39411.59375</c:v>
                </c:pt>
                <c:pt idx="2362">
                  <c:v>39411.604166666664</c:v>
                </c:pt>
                <c:pt idx="2363">
                  <c:v>39411.614583333336</c:v>
                </c:pt>
                <c:pt idx="2364">
                  <c:v>39411.625</c:v>
                </c:pt>
                <c:pt idx="2365">
                  <c:v>39411.635416666664</c:v>
                </c:pt>
                <c:pt idx="2366">
                  <c:v>39411.645833333336</c:v>
                </c:pt>
                <c:pt idx="2367">
                  <c:v>39411.65625</c:v>
                </c:pt>
                <c:pt idx="2368">
                  <c:v>39411.666666666664</c:v>
                </c:pt>
                <c:pt idx="2369">
                  <c:v>39411.677083333336</c:v>
                </c:pt>
                <c:pt idx="2370">
                  <c:v>39411.6875</c:v>
                </c:pt>
                <c:pt idx="2371">
                  <c:v>39411.697916666664</c:v>
                </c:pt>
                <c:pt idx="2372">
                  <c:v>39411.708333333336</c:v>
                </c:pt>
                <c:pt idx="2373">
                  <c:v>39411.71875</c:v>
                </c:pt>
                <c:pt idx="2374">
                  <c:v>39411.729166666664</c:v>
                </c:pt>
                <c:pt idx="2375">
                  <c:v>39411.739583333336</c:v>
                </c:pt>
                <c:pt idx="2376">
                  <c:v>39411.75</c:v>
                </c:pt>
                <c:pt idx="2377">
                  <c:v>39411.760416666664</c:v>
                </c:pt>
                <c:pt idx="2378">
                  <c:v>39411.770833333336</c:v>
                </c:pt>
                <c:pt idx="2379">
                  <c:v>39411.78125</c:v>
                </c:pt>
                <c:pt idx="2380">
                  <c:v>39411.791666666664</c:v>
                </c:pt>
                <c:pt idx="2381">
                  <c:v>39411.802083333336</c:v>
                </c:pt>
                <c:pt idx="2382">
                  <c:v>39411.8125</c:v>
                </c:pt>
                <c:pt idx="2383">
                  <c:v>39411.822916666664</c:v>
                </c:pt>
                <c:pt idx="2384">
                  <c:v>39411.833333333336</c:v>
                </c:pt>
                <c:pt idx="2385">
                  <c:v>39411.84375</c:v>
                </c:pt>
                <c:pt idx="2386">
                  <c:v>39411.854166666664</c:v>
                </c:pt>
                <c:pt idx="2387">
                  <c:v>39411.864583333336</c:v>
                </c:pt>
                <c:pt idx="2388">
                  <c:v>39411.875</c:v>
                </c:pt>
                <c:pt idx="2389">
                  <c:v>39411.885416666664</c:v>
                </c:pt>
                <c:pt idx="2390">
                  <c:v>39411.895833333336</c:v>
                </c:pt>
                <c:pt idx="2391">
                  <c:v>39411.90625</c:v>
                </c:pt>
                <c:pt idx="2392">
                  <c:v>39411.916666666664</c:v>
                </c:pt>
                <c:pt idx="2393">
                  <c:v>39411.927083333336</c:v>
                </c:pt>
                <c:pt idx="2394">
                  <c:v>39411.9375</c:v>
                </c:pt>
                <c:pt idx="2395">
                  <c:v>39411.947916666664</c:v>
                </c:pt>
                <c:pt idx="2396">
                  <c:v>39411.958333333336</c:v>
                </c:pt>
                <c:pt idx="2397">
                  <c:v>39411.96875</c:v>
                </c:pt>
                <c:pt idx="2398">
                  <c:v>39411.979166666664</c:v>
                </c:pt>
                <c:pt idx="2399">
                  <c:v>39411.989583333336</c:v>
                </c:pt>
                <c:pt idx="2400">
                  <c:v>39412</c:v>
                </c:pt>
                <c:pt idx="2401">
                  <c:v>39412.010416666664</c:v>
                </c:pt>
                <c:pt idx="2402">
                  <c:v>39412.020833333336</c:v>
                </c:pt>
                <c:pt idx="2403">
                  <c:v>39412.03125</c:v>
                </c:pt>
                <c:pt idx="2404">
                  <c:v>39412.041666666664</c:v>
                </c:pt>
                <c:pt idx="2405">
                  <c:v>39412.052083333336</c:v>
                </c:pt>
                <c:pt idx="2406">
                  <c:v>39412.0625</c:v>
                </c:pt>
                <c:pt idx="2407">
                  <c:v>39412.072916666664</c:v>
                </c:pt>
                <c:pt idx="2408">
                  <c:v>39412.083333333336</c:v>
                </c:pt>
                <c:pt idx="2409">
                  <c:v>39412.09375</c:v>
                </c:pt>
                <c:pt idx="2410">
                  <c:v>39412.104166666664</c:v>
                </c:pt>
                <c:pt idx="2411">
                  <c:v>39412.114583333336</c:v>
                </c:pt>
                <c:pt idx="2412">
                  <c:v>39412.125</c:v>
                </c:pt>
                <c:pt idx="2413">
                  <c:v>39412.135416666664</c:v>
                </c:pt>
                <c:pt idx="2414">
                  <c:v>39412.145833333336</c:v>
                </c:pt>
                <c:pt idx="2415">
                  <c:v>39412.15625</c:v>
                </c:pt>
                <c:pt idx="2416">
                  <c:v>39412.166666666664</c:v>
                </c:pt>
                <c:pt idx="2417">
                  <c:v>39412.177083333336</c:v>
                </c:pt>
                <c:pt idx="2418">
                  <c:v>39412.1875</c:v>
                </c:pt>
                <c:pt idx="2419">
                  <c:v>39412.197916666664</c:v>
                </c:pt>
                <c:pt idx="2420">
                  <c:v>39412.208333333336</c:v>
                </c:pt>
                <c:pt idx="2421">
                  <c:v>39412.21875</c:v>
                </c:pt>
                <c:pt idx="2422">
                  <c:v>39412.229166666664</c:v>
                </c:pt>
                <c:pt idx="2423">
                  <c:v>39412.239583333336</c:v>
                </c:pt>
                <c:pt idx="2424">
                  <c:v>39412.25</c:v>
                </c:pt>
                <c:pt idx="2425">
                  <c:v>39412.260416666664</c:v>
                </c:pt>
                <c:pt idx="2426">
                  <c:v>39412.270833333336</c:v>
                </c:pt>
                <c:pt idx="2427">
                  <c:v>39412.28125</c:v>
                </c:pt>
                <c:pt idx="2428">
                  <c:v>39412.291666666664</c:v>
                </c:pt>
                <c:pt idx="2429">
                  <c:v>39412.302083333336</c:v>
                </c:pt>
                <c:pt idx="2430">
                  <c:v>39412.3125</c:v>
                </c:pt>
                <c:pt idx="2431">
                  <c:v>39412.322916666664</c:v>
                </c:pt>
                <c:pt idx="2432">
                  <c:v>39412.333333333336</c:v>
                </c:pt>
                <c:pt idx="2433">
                  <c:v>39412.34375</c:v>
                </c:pt>
                <c:pt idx="2434">
                  <c:v>39412.354166666664</c:v>
                </c:pt>
                <c:pt idx="2435">
                  <c:v>39412.364583333336</c:v>
                </c:pt>
                <c:pt idx="2436">
                  <c:v>39412.375</c:v>
                </c:pt>
                <c:pt idx="2437">
                  <c:v>39412.385416666664</c:v>
                </c:pt>
                <c:pt idx="2438">
                  <c:v>39412.395833333336</c:v>
                </c:pt>
                <c:pt idx="2439">
                  <c:v>39412.40625</c:v>
                </c:pt>
                <c:pt idx="2440">
                  <c:v>39412.416666666664</c:v>
                </c:pt>
                <c:pt idx="2441">
                  <c:v>39412.427083333336</c:v>
                </c:pt>
                <c:pt idx="2442">
                  <c:v>39412.4375</c:v>
                </c:pt>
                <c:pt idx="2443">
                  <c:v>39412.447916666664</c:v>
                </c:pt>
                <c:pt idx="2444">
                  <c:v>39412.458333333336</c:v>
                </c:pt>
                <c:pt idx="2445">
                  <c:v>39412.46875</c:v>
                </c:pt>
                <c:pt idx="2446">
                  <c:v>39412.479166666664</c:v>
                </c:pt>
                <c:pt idx="2447">
                  <c:v>39412.489583333336</c:v>
                </c:pt>
                <c:pt idx="2448">
                  <c:v>39412.5</c:v>
                </c:pt>
                <c:pt idx="2449">
                  <c:v>39412.510416666664</c:v>
                </c:pt>
                <c:pt idx="2450">
                  <c:v>39412.520833333336</c:v>
                </c:pt>
                <c:pt idx="2451">
                  <c:v>39412.53125</c:v>
                </c:pt>
                <c:pt idx="2452">
                  <c:v>39412.541666666664</c:v>
                </c:pt>
                <c:pt idx="2453">
                  <c:v>39412.552083333336</c:v>
                </c:pt>
                <c:pt idx="2454">
                  <c:v>39412.5625</c:v>
                </c:pt>
                <c:pt idx="2455">
                  <c:v>39412.572916666664</c:v>
                </c:pt>
                <c:pt idx="2456">
                  <c:v>39412.583333333336</c:v>
                </c:pt>
                <c:pt idx="2457">
                  <c:v>39412.59375</c:v>
                </c:pt>
                <c:pt idx="2458">
                  <c:v>39412.604166666664</c:v>
                </c:pt>
                <c:pt idx="2459">
                  <c:v>39412.614583333336</c:v>
                </c:pt>
                <c:pt idx="2460">
                  <c:v>39412.625</c:v>
                </c:pt>
                <c:pt idx="2461">
                  <c:v>39412.635416666664</c:v>
                </c:pt>
                <c:pt idx="2462">
                  <c:v>39412.645833333336</c:v>
                </c:pt>
                <c:pt idx="2463">
                  <c:v>39412.65625</c:v>
                </c:pt>
                <c:pt idx="2464">
                  <c:v>39412.666666666664</c:v>
                </c:pt>
                <c:pt idx="2465">
                  <c:v>39412.677083333336</c:v>
                </c:pt>
                <c:pt idx="2466">
                  <c:v>39412.6875</c:v>
                </c:pt>
                <c:pt idx="2467">
                  <c:v>39412.697916666664</c:v>
                </c:pt>
                <c:pt idx="2468">
                  <c:v>39412.708333333336</c:v>
                </c:pt>
                <c:pt idx="2469">
                  <c:v>39412.71875</c:v>
                </c:pt>
                <c:pt idx="2470">
                  <c:v>39412.729166666664</c:v>
                </c:pt>
                <c:pt idx="2471">
                  <c:v>39412.739583333336</c:v>
                </c:pt>
                <c:pt idx="2472">
                  <c:v>39412.75</c:v>
                </c:pt>
                <c:pt idx="2473">
                  <c:v>39412.760416666664</c:v>
                </c:pt>
                <c:pt idx="2474">
                  <c:v>39412.770833333336</c:v>
                </c:pt>
                <c:pt idx="2475">
                  <c:v>39412.78125</c:v>
                </c:pt>
                <c:pt idx="2476">
                  <c:v>39412.791666666664</c:v>
                </c:pt>
                <c:pt idx="2477">
                  <c:v>39412.802083333336</c:v>
                </c:pt>
                <c:pt idx="2478">
                  <c:v>39412.8125</c:v>
                </c:pt>
                <c:pt idx="2479">
                  <c:v>39412.822916666664</c:v>
                </c:pt>
                <c:pt idx="2480">
                  <c:v>39412.833333333336</c:v>
                </c:pt>
                <c:pt idx="2481">
                  <c:v>39412.84375</c:v>
                </c:pt>
                <c:pt idx="2482">
                  <c:v>39412.854166666664</c:v>
                </c:pt>
                <c:pt idx="2483">
                  <c:v>39412.864583333336</c:v>
                </c:pt>
                <c:pt idx="2484">
                  <c:v>39412.875</c:v>
                </c:pt>
                <c:pt idx="2485">
                  <c:v>39412.885416666664</c:v>
                </c:pt>
                <c:pt idx="2486">
                  <c:v>39412.895833333336</c:v>
                </c:pt>
                <c:pt idx="2487">
                  <c:v>39412.90625</c:v>
                </c:pt>
                <c:pt idx="2488">
                  <c:v>39412.916666666664</c:v>
                </c:pt>
                <c:pt idx="2489">
                  <c:v>39412.927083333336</c:v>
                </c:pt>
                <c:pt idx="2490">
                  <c:v>39412.9375</c:v>
                </c:pt>
                <c:pt idx="2491">
                  <c:v>39412.947916666664</c:v>
                </c:pt>
                <c:pt idx="2492">
                  <c:v>39412.958333333336</c:v>
                </c:pt>
                <c:pt idx="2493">
                  <c:v>39412.96875</c:v>
                </c:pt>
                <c:pt idx="2494">
                  <c:v>39412.979166666664</c:v>
                </c:pt>
                <c:pt idx="2495">
                  <c:v>39412.989583333336</c:v>
                </c:pt>
                <c:pt idx="2496">
                  <c:v>39413</c:v>
                </c:pt>
                <c:pt idx="2497">
                  <c:v>39413.010416666664</c:v>
                </c:pt>
                <c:pt idx="2498">
                  <c:v>39413.020833333336</c:v>
                </c:pt>
                <c:pt idx="2499">
                  <c:v>39413.03125</c:v>
                </c:pt>
                <c:pt idx="2500">
                  <c:v>39413.041666666664</c:v>
                </c:pt>
                <c:pt idx="2501">
                  <c:v>39413.052083333336</c:v>
                </c:pt>
                <c:pt idx="2502">
                  <c:v>39413.0625</c:v>
                </c:pt>
                <c:pt idx="2503">
                  <c:v>39413.072916666664</c:v>
                </c:pt>
                <c:pt idx="2504">
                  <c:v>39413.083333333336</c:v>
                </c:pt>
                <c:pt idx="2505">
                  <c:v>39413.09375</c:v>
                </c:pt>
                <c:pt idx="2506">
                  <c:v>39413.104166666664</c:v>
                </c:pt>
                <c:pt idx="2507">
                  <c:v>39413.114583333336</c:v>
                </c:pt>
                <c:pt idx="2508">
                  <c:v>39413.125</c:v>
                </c:pt>
                <c:pt idx="2509">
                  <c:v>39413.135416666664</c:v>
                </c:pt>
                <c:pt idx="2510">
                  <c:v>39413.145833333336</c:v>
                </c:pt>
                <c:pt idx="2511">
                  <c:v>39413.15625</c:v>
                </c:pt>
                <c:pt idx="2512">
                  <c:v>39413.166666666664</c:v>
                </c:pt>
                <c:pt idx="2513">
                  <c:v>39413.177083333336</c:v>
                </c:pt>
                <c:pt idx="2514">
                  <c:v>39413.1875</c:v>
                </c:pt>
                <c:pt idx="2515">
                  <c:v>39413.197916666664</c:v>
                </c:pt>
                <c:pt idx="2516">
                  <c:v>39413.208333333336</c:v>
                </c:pt>
                <c:pt idx="2517">
                  <c:v>39413.21875</c:v>
                </c:pt>
                <c:pt idx="2518">
                  <c:v>39413.229166666664</c:v>
                </c:pt>
                <c:pt idx="2519">
                  <c:v>39413.239583333336</c:v>
                </c:pt>
                <c:pt idx="2520">
                  <c:v>39413.25</c:v>
                </c:pt>
                <c:pt idx="2521">
                  <c:v>39413.260416666664</c:v>
                </c:pt>
                <c:pt idx="2522">
                  <c:v>39413.270833333336</c:v>
                </c:pt>
                <c:pt idx="2523">
                  <c:v>39413.28125</c:v>
                </c:pt>
                <c:pt idx="2524">
                  <c:v>39413.291666666664</c:v>
                </c:pt>
                <c:pt idx="2525">
                  <c:v>39413.302083333336</c:v>
                </c:pt>
                <c:pt idx="2526">
                  <c:v>39413.3125</c:v>
                </c:pt>
                <c:pt idx="2527">
                  <c:v>39413.322916666664</c:v>
                </c:pt>
                <c:pt idx="2528">
                  <c:v>39413.333333333336</c:v>
                </c:pt>
                <c:pt idx="2529">
                  <c:v>39413.34375</c:v>
                </c:pt>
                <c:pt idx="2530">
                  <c:v>39413.354166666664</c:v>
                </c:pt>
                <c:pt idx="2531">
                  <c:v>39413.364583333336</c:v>
                </c:pt>
                <c:pt idx="2532">
                  <c:v>39413.375</c:v>
                </c:pt>
                <c:pt idx="2533">
                  <c:v>39413.385416666664</c:v>
                </c:pt>
                <c:pt idx="2534">
                  <c:v>39413.395833333336</c:v>
                </c:pt>
                <c:pt idx="2535">
                  <c:v>39413.40625</c:v>
                </c:pt>
                <c:pt idx="2536">
                  <c:v>39413.416666666664</c:v>
                </c:pt>
                <c:pt idx="2537">
                  <c:v>39413.427083333336</c:v>
                </c:pt>
                <c:pt idx="2538">
                  <c:v>39413.4375</c:v>
                </c:pt>
                <c:pt idx="2539">
                  <c:v>39413.447916666664</c:v>
                </c:pt>
                <c:pt idx="2540">
                  <c:v>39413.458333333336</c:v>
                </c:pt>
                <c:pt idx="2541">
                  <c:v>39413.46875</c:v>
                </c:pt>
                <c:pt idx="2542">
                  <c:v>39413.479166666664</c:v>
                </c:pt>
                <c:pt idx="2543">
                  <c:v>39413.489583333336</c:v>
                </c:pt>
                <c:pt idx="2544">
                  <c:v>39413.5</c:v>
                </c:pt>
                <c:pt idx="2545">
                  <c:v>39413.510416666664</c:v>
                </c:pt>
                <c:pt idx="2546">
                  <c:v>39413.520833333336</c:v>
                </c:pt>
                <c:pt idx="2547">
                  <c:v>39413.53125</c:v>
                </c:pt>
                <c:pt idx="2548">
                  <c:v>39413.541666666664</c:v>
                </c:pt>
                <c:pt idx="2549">
                  <c:v>39413.552083333336</c:v>
                </c:pt>
                <c:pt idx="2550">
                  <c:v>39413.5625</c:v>
                </c:pt>
                <c:pt idx="2551">
                  <c:v>39413.572916666664</c:v>
                </c:pt>
                <c:pt idx="2552">
                  <c:v>39413.583333333336</c:v>
                </c:pt>
                <c:pt idx="2553">
                  <c:v>39413.59375</c:v>
                </c:pt>
                <c:pt idx="2554">
                  <c:v>39413.604166666664</c:v>
                </c:pt>
                <c:pt idx="2555">
                  <c:v>39413.614583333336</c:v>
                </c:pt>
                <c:pt idx="2556">
                  <c:v>39413.625</c:v>
                </c:pt>
                <c:pt idx="2557">
                  <c:v>39413.635416666664</c:v>
                </c:pt>
                <c:pt idx="2558">
                  <c:v>39413.645833333336</c:v>
                </c:pt>
                <c:pt idx="2559">
                  <c:v>39413.65625</c:v>
                </c:pt>
                <c:pt idx="2560">
                  <c:v>39413.666666666664</c:v>
                </c:pt>
                <c:pt idx="2561">
                  <c:v>39413.677083333336</c:v>
                </c:pt>
                <c:pt idx="2562">
                  <c:v>39413.6875</c:v>
                </c:pt>
                <c:pt idx="2563">
                  <c:v>39413.697916666664</c:v>
                </c:pt>
                <c:pt idx="2564">
                  <c:v>39413.708333333336</c:v>
                </c:pt>
                <c:pt idx="2565">
                  <c:v>39413.71875</c:v>
                </c:pt>
                <c:pt idx="2566">
                  <c:v>39413.729166666664</c:v>
                </c:pt>
                <c:pt idx="2567">
                  <c:v>39413.739583333336</c:v>
                </c:pt>
                <c:pt idx="2568">
                  <c:v>39413.75</c:v>
                </c:pt>
                <c:pt idx="2569">
                  <c:v>39413.760416666664</c:v>
                </c:pt>
                <c:pt idx="2570">
                  <c:v>39413.770833333336</c:v>
                </c:pt>
                <c:pt idx="2571">
                  <c:v>39413.78125</c:v>
                </c:pt>
                <c:pt idx="2572">
                  <c:v>39413.791666666664</c:v>
                </c:pt>
                <c:pt idx="2573">
                  <c:v>39413.802083333336</c:v>
                </c:pt>
                <c:pt idx="2574">
                  <c:v>39413.8125</c:v>
                </c:pt>
                <c:pt idx="2575">
                  <c:v>39413.822916666664</c:v>
                </c:pt>
                <c:pt idx="2576">
                  <c:v>39413.833333333336</c:v>
                </c:pt>
                <c:pt idx="2577">
                  <c:v>39413.84375</c:v>
                </c:pt>
                <c:pt idx="2578">
                  <c:v>39413.854166666664</c:v>
                </c:pt>
                <c:pt idx="2579">
                  <c:v>39413.864583333336</c:v>
                </c:pt>
                <c:pt idx="2580">
                  <c:v>39413.875</c:v>
                </c:pt>
                <c:pt idx="2581">
                  <c:v>39413.885416666664</c:v>
                </c:pt>
                <c:pt idx="2582">
                  <c:v>39413.895833333336</c:v>
                </c:pt>
                <c:pt idx="2583">
                  <c:v>39413.90625</c:v>
                </c:pt>
                <c:pt idx="2584">
                  <c:v>39413.916666666664</c:v>
                </c:pt>
                <c:pt idx="2585">
                  <c:v>39413.927083333336</c:v>
                </c:pt>
                <c:pt idx="2586">
                  <c:v>39413.9375</c:v>
                </c:pt>
                <c:pt idx="2587">
                  <c:v>39413.947916666664</c:v>
                </c:pt>
                <c:pt idx="2588">
                  <c:v>39413.958333333336</c:v>
                </c:pt>
                <c:pt idx="2589">
                  <c:v>39413.96875</c:v>
                </c:pt>
                <c:pt idx="2590">
                  <c:v>39413.979166666664</c:v>
                </c:pt>
                <c:pt idx="2591">
                  <c:v>39413.989583333336</c:v>
                </c:pt>
                <c:pt idx="2592">
                  <c:v>39414</c:v>
                </c:pt>
                <c:pt idx="2593">
                  <c:v>39414.010416666664</c:v>
                </c:pt>
                <c:pt idx="2594">
                  <c:v>39414.020833333336</c:v>
                </c:pt>
                <c:pt idx="2595">
                  <c:v>39414.03125</c:v>
                </c:pt>
                <c:pt idx="2596">
                  <c:v>39414.041666666664</c:v>
                </c:pt>
                <c:pt idx="2597">
                  <c:v>39414.052083333336</c:v>
                </c:pt>
                <c:pt idx="2598">
                  <c:v>39414.0625</c:v>
                </c:pt>
                <c:pt idx="2599">
                  <c:v>39414.072916666664</c:v>
                </c:pt>
                <c:pt idx="2600">
                  <c:v>39414.083333333336</c:v>
                </c:pt>
                <c:pt idx="2601">
                  <c:v>39414.09375</c:v>
                </c:pt>
                <c:pt idx="2602">
                  <c:v>39414.104166666664</c:v>
                </c:pt>
                <c:pt idx="2603">
                  <c:v>39414.114583333336</c:v>
                </c:pt>
                <c:pt idx="2604">
                  <c:v>39414.125</c:v>
                </c:pt>
                <c:pt idx="2605">
                  <c:v>39414.135416666664</c:v>
                </c:pt>
                <c:pt idx="2606">
                  <c:v>39414.145833333336</c:v>
                </c:pt>
                <c:pt idx="2607">
                  <c:v>39414.15625</c:v>
                </c:pt>
                <c:pt idx="2608">
                  <c:v>39414.166666666664</c:v>
                </c:pt>
                <c:pt idx="2609">
                  <c:v>39414.177083333336</c:v>
                </c:pt>
                <c:pt idx="2610">
                  <c:v>39414.1875</c:v>
                </c:pt>
                <c:pt idx="2611">
                  <c:v>39414.197916666664</c:v>
                </c:pt>
                <c:pt idx="2612">
                  <c:v>39414.208333333336</c:v>
                </c:pt>
                <c:pt idx="2613">
                  <c:v>39414.21875</c:v>
                </c:pt>
                <c:pt idx="2614">
                  <c:v>39414.229166666664</c:v>
                </c:pt>
                <c:pt idx="2615">
                  <c:v>39414.239583333336</c:v>
                </c:pt>
                <c:pt idx="2616">
                  <c:v>39414.25</c:v>
                </c:pt>
                <c:pt idx="2617">
                  <c:v>39414.260416666664</c:v>
                </c:pt>
                <c:pt idx="2618">
                  <c:v>39414.270833333336</c:v>
                </c:pt>
                <c:pt idx="2619">
                  <c:v>39414.28125</c:v>
                </c:pt>
                <c:pt idx="2620">
                  <c:v>39414.291666666664</c:v>
                </c:pt>
                <c:pt idx="2621">
                  <c:v>39414.302083333336</c:v>
                </c:pt>
                <c:pt idx="2622">
                  <c:v>39414.3125</c:v>
                </c:pt>
                <c:pt idx="2623">
                  <c:v>39414.322916666664</c:v>
                </c:pt>
                <c:pt idx="2624">
                  <c:v>39414.333333333336</c:v>
                </c:pt>
                <c:pt idx="2625">
                  <c:v>39414.34375</c:v>
                </c:pt>
                <c:pt idx="2626">
                  <c:v>39414.354166666664</c:v>
                </c:pt>
                <c:pt idx="2627">
                  <c:v>39414.364583333336</c:v>
                </c:pt>
                <c:pt idx="2628">
                  <c:v>39414.375</c:v>
                </c:pt>
                <c:pt idx="2629">
                  <c:v>39414.385416666664</c:v>
                </c:pt>
                <c:pt idx="2630">
                  <c:v>39414.395833333336</c:v>
                </c:pt>
                <c:pt idx="2631">
                  <c:v>39414.40625</c:v>
                </c:pt>
                <c:pt idx="2632">
                  <c:v>39414.416666666664</c:v>
                </c:pt>
                <c:pt idx="2633">
                  <c:v>39414.427083333336</c:v>
                </c:pt>
                <c:pt idx="2634">
                  <c:v>39414.4375</c:v>
                </c:pt>
                <c:pt idx="2635">
                  <c:v>39414.447916666664</c:v>
                </c:pt>
                <c:pt idx="2636">
                  <c:v>39414.458333333336</c:v>
                </c:pt>
                <c:pt idx="2637">
                  <c:v>39414.46875</c:v>
                </c:pt>
                <c:pt idx="2638">
                  <c:v>39414.479166666664</c:v>
                </c:pt>
                <c:pt idx="2639">
                  <c:v>39414.489583333336</c:v>
                </c:pt>
                <c:pt idx="2640">
                  <c:v>39414.5</c:v>
                </c:pt>
                <c:pt idx="2641">
                  <c:v>39414.510416666664</c:v>
                </c:pt>
                <c:pt idx="2642">
                  <c:v>39414.520833333336</c:v>
                </c:pt>
                <c:pt idx="2643">
                  <c:v>39414.53125</c:v>
                </c:pt>
                <c:pt idx="2644">
                  <c:v>39414.541666666664</c:v>
                </c:pt>
                <c:pt idx="2645">
                  <c:v>39414.552083333336</c:v>
                </c:pt>
                <c:pt idx="2646">
                  <c:v>39414.5625</c:v>
                </c:pt>
                <c:pt idx="2647">
                  <c:v>39414.572916666664</c:v>
                </c:pt>
                <c:pt idx="2648">
                  <c:v>39414.583333333336</c:v>
                </c:pt>
                <c:pt idx="2649">
                  <c:v>39414.59375</c:v>
                </c:pt>
                <c:pt idx="2650">
                  <c:v>39414.604166666664</c:v>
                </c:pt>
                <c:pt idx="2651">
                  <c:v>39414.614583333336</c:v>
                </c:pt>
                <c:pt idx="2652">
                  <c:v>39414.625</c:v>
                </c:pt>
                <c:pt idx="2653">
                  <c:v>39414.635416666664</c:v>
                </c:pt>
                <c:pt idx="2654">
                  <c:v>39414.645833333336</c:v>
                </c:pt>
                <c:pt idx="2655">
                  <c:v>39414.65625</c:v>
                </c:pt>
                <c:pt idx="2656">
                  <c:v>39414.666666666664</c:v>
                </c:pt>
                <c:pt idx="2657">
                  <c:v>39414.677083333336</c:v>
                </c:pt>
                <c:pt idx="2658">
                  <c:v>39414.6875</c:v>
                </c:pt>
                <c:pt idx="2659">
                  <c:v>39414.697916666664</c:v>
                </c:pt>
                <c:pt idx="2660">
                  <c:v>39414.708333333336</c:v>
                </c:pt>
                <c:pt idx="2661">
                  <c:v>39414.71875</c:v>
                </c:pt>
                <c:pt idx="2662">
                  <c:v>39414.729166666664</c:v>
                </c:pt>
                <c:pt idx="2663">
                  <c:v>39414.739583333336</c:v>
                </c:pt>
                <c:pt idx="2664">
                  <c:v>39414.75</c:v>
                </c:pt>
                <c:pt idx="2665">
                  <c:v>39414.760416666664</c:v>
                </c:pt>
                <c:pt idx="2666">
                  <c:v>39414.770833333336</c:v>
                </c:pt>
                <c:pt idx="2667">
                  <c:v>39414.78125</c:v>
                </c:pt>
                <c:pt idx="2668">
                  <c:v>39414.791666666664</c:v>
                </c:pt>
                <c:pt idx="2669">
                  <c:v>39414.802083333336</c:v>
                </c:pt>
                <c:pt idx="2670">
                  <c:v>39414.8125</c:v>
                </c:pt>
                <c:pt idx="2671">
                  <c:v>39414.822916666664</c:v>
                </c:pt>
                <c:pt idx="2672">
                  <c:v>39414.833333333336</c:v>
                </c:pt>
                <c:pt idx="2673">
                  <c:v>39414.84375</c:v>
                </c:pt>
                <c:pt idx="2674">
                  <c:v>39414.854166666664</c:v>
                </c:pt>
                <c:pt idx="2675">
                  <c:v>39414.864583333336</c:v>
                </c:pt>
                <c:pt idx="2676">
                  <c:v>39414.875</c:v>
                </c:pt>
                <c:pt idx="2677">
                  <c:v>39414.885416666664</c:v>
                </c:pt>
                <c:pt idx="2678">
                  <c:v>39414.895833333336</c:v>
                </c:pt>
                <c:pt idx="2679">
                  <c:v>39414.90625</c:v>
                </c:pt>
                <c:pt idx="2680">
                  <c:v>39414.916666666664</c:v>
                </c:pt>
                <c:pt idx="2681">
                  <c:v>39414.927083333336</c:v>
                </c:pt>
                <c:pt idx="2682">
                  <c:v>39414.9375</c:v>
                </c:pt>
                <c:pt idx="2683">
                  <c:v>39414.947916666664</c:v>
                </c:pt>
                <c:pt idx="2684">
                  <c:v>39414.958333333336</c:v>
                </c:pt>
                <c:pt idx="2685">
                  <c:v>39414.96875</c:v>
                </c:pt>
                <c:pt idx="2686">
                  <c:v>39414.979166666664</c:v>
                </c:pt>
                <c:pt idx="2687">
                  <c:v>39414.989583333336</c:v>
                </c:pt>
                <c:pt idx="2688">
                  <c:v>39415</c:v>
                </c:pt>
                <c:pt idx="2689">
                  <c:v>39415.010416666664</c:v>
                </c:pt>
                <c:pt idx="2690">
                  <c:v>39415.020833333336</c:v>
                </c:pt>
                <c:pt idx="2691">
                  <c:v>39415.03125</c:v>
                </c:pt>
                <c:pt idx="2692">
                  <c:v>39415.041666666664</c:v>
                </c:pt>
                <c:pt idx="2693">
                  <c:v>39415.052083333336</c:v>
                </c:pt>
                <c:pt idx="2694">
                  <c:v>39415.0625</c:v>
                </c:pt>
                <c:pt idx="2695">
                  <c:v>39415.072916666664</c:v>
                </c:pt>
                <c:pt idx="2696">
                  <c:v>39415.083333333336</c:v>
                </c:pt>
                <c:pt idx="2697">
                  <c:v>39415.09375</c:v>
                </c:pt>
                <c:pt idx="2698">
                  <c:v>39415.104166666664</c:v>
                </c:pt>
                <c:pt idx="2699">
                  <c:v>39415.114583333336</c:v>
                </c:pt>
                <c:pt idx="2700">
                  <c:v>39415.125</c:v>
                </c:pt>
                <c:pt idx="2701">
                  <c:v>39415.135416666664</c:v>
                </c:pt>
                <c:pt idx="2702">
                  <c:v>39415.145833333336</c:v>
                </c:pt>
                <c:pt idx="2703">
                  <c:v>39415.15625</c:v>
                </c:pt>
                <c:pt idx="2704">
                  <c:v>39415.166666666664</c:v>
                </c:pt>
                <c:pt idx="2705">
                  <c:v>39415.177083333336</c:v>
                </c:pt>
                <c:pt idx="2706">
                  <c:v>39415.1875</c:v>
                </c:pt>
                <c:pt idx="2707">
                  <c:v>39415.197916666664</c:v>
                </c:pt>
                <c:pt idx="2708">
                  <c:v>39415.208333333336</c:v>
                </c:pt>
                <c:pt idx="2709">
                  <c:v>39415.21875</c:v>
                </c:pt>
                <c:pt idx="2710">
                  <c:v>39415.229166666664</c:v>
                </c:pt>
                <c:pt idx="2711">
                  <c:v>39415.239583333336</c:v>
                </c:pt>
                <c:pt idx="2712">
                  <c:v>39415.25</c:v>
                </c:pt>
                <c:pt idx="2713">
                  <c:v>39415.260416666664</c:v>
                </c:pt>
                <c:pt idx="2714">
                  <c:v>39415.270833333336</c:v>
                </c:pt>
                <c:pt idx="2715">
                  <c:v>39415.28125</c:v>
                </c:pt>
                <c:pt idx="2716">
                  <c:v>39415.291666666664</c:v>
                </c:pt>
                <c:pt idx="2717">
                  <c:v>39415.302083333336</c:v>
                </c:pt>
                <c:pt idx="2718">
                  <c:v>39415.3125</c:v>
                </c:pt>
                <c:pt idx="2719">
                  <c:v>39415.322916666664</c:v>
                </c:pt>
                <c:pt idx="2720">
                  <c:v>39415.333333333336</c:v>
                </c:pt>
                <c:pt idx="2721">
                  <c:v>39415.34375</c:v>
                </c:pt>
                <c:pt idx="2722">
                  <c:v>39415.354166666664</c:v>
                </c:pt>
                <c:pt idx="2723">
                  <c:v>39415.364583333336</c:v>
                </c:pt>
                <c:pt idx="2724">
                  <c:v>39415.375</c:v>
                </c:pt>
                <c:pt idx="2725">
                  <c:v>39415.385416666664</c:v>
                </c:pt>
                <c:pt idx="2726">
                  <c:v>39415.395833333336</c:v>
                </c:pt>
                <c:pt idx="2727">
                  <c:v>39415.40625</c:v>
                </c:pt>
                <c:pt idx="2728">
                  <c:v>39415.416666666664</c:v>
                </c:pt>
                <c:pt idx="2729">
                  <c:v>39415.427083333336</c:v>
                </c:pt>
                <c:pt idx="2730">
                  <c:v>39415.4375</c:v>
                </c:pt>
                <c:pt idx="2731">
                  <c:v>39415.447916666664</c:v>
                </c:pt>
                <c:pt idx="2732">
                  <c:v>39415.458333333336</c:v>
                </c:pt>
                <c:pt idx="2733">
                  <c:v>39415.46875</c:v>
                </c:pt>
                <c:pt idx="2734">
                  <c:v>39415.479166666664</c:v>
                </c:pt>
                <c:pt idx="2735">
                  <c:v>39415.489583333336</c:v>
                </c:pt>
                <c:pt idx="2736">
                  <c:v>39415.5</c:v>
                </c:pt>
                <c:pt idx="2737">
                  <c:v>39415.510416666664</c:v>
                </c:pt>
                <c:pt idx="2738">
                  <c:v>39415.520833333336</c:v>
                </c:pt>
                <c:pt idx="2739">
                  <c:v>39415.53125</c:v>
                </c:pt>
                <c:pt idx="2740">
                  <c:v>39415.541666666664</c:v>
                </c:pt>
                <c:pt idx="2741">
                  <c:v>39415.552083333336</c:v>
                </c:pt>
                <c:pt idx="2742">
                  <c:v>39415.5625</c:v>
                </c:pt>
                <c:pt idx="2743">
                  <c:v>39415.572916666664</c:v>
                </c:pt>
                <c:pt idx="2744">
                  <c:v>39415.583333333336</c:v>
                </c:pt>
                <c:pt idx="2745">
                  <c:v>39415.59375</c:v>
                </c:pt>
                <c:pt idx="2746">
                  <c:v>39415.604166666664</c:v>
                </c:pt>
                <c:pt idx="2747">
                  <c:v>39415.614583333336</c:v>
                </c:pt>
                <c:pt idx="2748">
                  <c:v>39415.625</c:v>
                </c:pt>
                <c:pt idx="2749">
                  <c:v>39415.635416666664</c:v>
                </c:pt>
                <c:pt idx="2750">
                  <c:v>39415.645833333336</c:v>
                </c:pt>
                <c:pt idx="2751">
                  <c:v>39415.65625</c:v>
                </c:pt>
                <c:pt idx="2752">
                  <c:v>39415.666666666664</c:v>
                </c:pt>
                <c:pt idx="2753">
                  <c:v>39415.677083333336</c:v>
                </c:pt>
                <c:pt idx="2754">
                  <c:v>39415.6875</c:v>
                </c:pt>
                <c:pt idx="2755">
                  <c:v>39415.697916666664</c:v>
                </c:pt>
                <c:pt idx="2756">
                  <c:v>39415.708333333336</c:v>
                </c:pt>
                <c:pt idx="2757">
                  <c:v>39415.71875</c:v>
                </c:pt>
                <c:pt idx="2758">
                  <c:v>39415.729166666664</c:v>
                </c:pt>
                <c:pt idx="2759">
                  <c:v>39415.739583333336</c:v>
                </c:pt>
                <c:pt idx="2760">
                  <c:v>39415.75</c:v>
                </c:pt>
                <c:pt idx="2761">
                  <c:v>39415.760416666664</c:v>
                </c:pt>
                <c:pt idx="2762">
                  <c:v>39415.770833333336</c:v>
                </c:pt>
                <c:pt idx="2763">
                  <c:v>39415.78125</c:v>
                </c:pt>
                <c:pt idx="2764">
                  <c:v>39415.791666666664</c:v>
                </c:pt>
                <c:pt idx="2765">
                  <c:v>39415.802083333336</c:v>
                </c:pt>
                <c:pt idx="2766">
                  <c:v>39415.8125</c:v>
                </c:pt>
                <c:pt idx="2767">
                  <c:v>39415.822916666664</c:v>
                </c:pt>
                <c:pt idx="2768">
                  <c:v>39415.833333333336</c:v>
                </c:pt>
                <c:pt idx="2769">
                  <c:v>39415.84375</c:v>
                </c:pt>
                <c:pt idx="2770">
                  <c:v>39415.854166666664</c:v>
                </c:pt>
                <c:pt idx="2771">
                  <c:v>39415.864583333336</c:v>
                </c:pt>
                <c:pt idx="2772">
                  <c:v>39415.875</c:v>
                </c:pt>
                <c:pt idx="2773">
                  <c:v>39415.885416666664</c:v>
                </c:pt>
                <c:pt idx="2774">
                  <c:v>39415.895833333336</c:v>
                </c:pt>
                <c:pt idx="2775">
                  <c:v>39415.90625</c:v>
                </c:pt>
                <c:pt idx="2776">
                  <c:v>39415.916666666664</c:v>
                </c:pt>
                <c:pt idx="2777">
                  <c:v>39415.927083333336</c:v>
                </c:pt>
                <c:pt idx="2778">
                  <c:v>39415.9375</c:v>
                </c:pt>
                <c:pt idx="2779">
                  <c:v>39415.947916666664</c:v>
                </c:pt>
                <c:pt idx="2780">
                  <c:v>39415.958333333336</c:v>
                </c:pt>
                <c:pt idx="2781">
                  <c:v>39415.96875</c:v>
                </c:pt>
                <c:pt idx="2782">
                  <c:v>39415.979166666664</c:v>
                </c:pt>
                <c:pt idx="2783">
                  <c:v>39415.989583333336</c:v>
                </c:pt>
                <c:pt idx="2784">
                  <c:v>39416</c:v>
                </c:pt>
                <c:pt idx="2785">
                  <c:v>39416.010416666664</c:v>
                </c:pt>
                <c:pt idx="2786">
                  <c:v>39416.020833333336</c:v>
                </c:pt>
                <c:pt idx="2787">
                  <c:v>39416.03125</c:v>
                </c:pt>
                <c:pt idx="2788">
                  <c:v>39416.041666666664</c:v>
                </c:pt>
                <c:pt idx="2789">
                  <c:v>39416.052083333336</c:v>
                </c:pt>
                <c:pt idx="2790">
                  <c:v>39416.0625</c:v>
                </c:pt>
                <c:pt idx="2791">
                  <c:v>39416.072916666664</c:v>
                </c:pt>
                <c:pt idx="2792">
                  <c:v>39416.083333333336</c:v>
                </c:pt>
                <c:pt idx="2793">
                  <c:v>39416.09375</c:v>
                </c:pt>
                <c:pt idx="2794">
                  <c:v>39416.104166666664</c:v>
                </c:pt>
                <c:pt idx="2795">
                  <c:v>39416.114583333336</c:v>
                </c:pt>
                <c:pt idx="2796">
                  <c:v>39416.125</c:v>
                </c:pt>
                <c:pt idx="2797">
                  <c:v>39416.135416666664</c:v>
                </c:pt>
                <c:pt idx="2798">
                  <c:v>39416.145833333336</c:v>
                </c:pt>
                <c:pt idx="2799">
                  <c:v>39416.15625</c:v>
                </c:pt>
                <c:pt idx="2800">
                  <c:v>39416.166666666664</c:v>
                </c:pt>
                <c:pt idx="2801">
                  <c:v>39416.177083333336</c:v>
                </c:pt>
                <c:pt idx="2802">
                  <c:v>39416.1875</c:v>
                </c:pt>
                <c:pt idx="2803">
                  <c:v>39416.197916666664</c:v>
                </c:pt>
                <c:pt idx="2804">
                  <c:v>39416.208333333336</c:v>
                </c:pt>
                <c:pt idx="2805">
                  <c:v>39416.21875</c:v>
                </c:pt>
                <c:pt idx="2806">
                  <c:v>39416.229166666664</c:v>
                </c:pt>
                <c:pt idx="2807">
                  <c:v>39416.239583333336</c:v>
                </c:pt>
                <c:pt idx="2808">
                  <c:v>39416.25</c:v>
                </c:pt>
                <c:pt idx="2809">
                  <c:v>39416.260416666664</c:v>
                </c:pt>
                <c:pt idx="2810">
                  <c:v>39416.270833333336</c:v>
                </c:pt>
                <c:pt idx="2811">
                  <c:v>39416.28125</c:v>
                </c:pt>
                <c:pt idx="2812">
                  <c:v>39416.291666666664</c:v>
                </c:pt>
                <c:pt idx="2813">
                  <c:v>39416.302083333336</c:v>
                </c:pt>
                <c:pt idx="2814">
                  <c:v>39416.3125</c:v>
                </c:pt>
                <c:pt idx="2815">
                  <c:v>39416.322916666664</c:v>
                </c:pt>
                <c:pt idx="2816">
                  <c:v>39416.333333333336</c:v>
                </c:pt>
                <c:pt idx="2817">
                  <c:v>39416.34375</c:v>
                </c:pt>
                <c:pt idx="2818">
                  <c:v>39416.354166666664</c:v>
                </c:pt>
                <c:pt idx="2819">
                  <c:v>39416.364583333336</c:v>
                </c:pt>
                <c:pt idx="2820">
                  <c:v>39416.375</c:v>
                </c:pt>
                <c:pt idx="2821">
                  <c:v>39416.385416666664</c:v>
                </c:pt>
                <c:pt idx="2822">
                  <c:v>39416.395833333336</c:v>
                </c:pt>
                <c:pt idx="2823">
                  <c:v>39416.40625</c:v>
                </c:pt>
                <c:pt idx="2824">
                  <c:v>39416.416666666664</c:v>
                </c:pt>
                <c:pt idx="2825">
                  <c:v>39416.427083333336</c:v>
                </c:pt>
                <c:pt idx="2826">
                  <c:v>39416.4375</c:v>
                </c:pt>
                <c:pt idx="2827">
                  <c:v>39416.447916666664</c:v>
                </c:pt>
                <c:pt idx="2828">
                  <c:v>39416.458333333336</c:v>
                </c:pt>
                <c:pt idx="2829">
                  <c:v>39416.46875</c:v>
                </c:pt>
                <c:pt idx="2830">
                  <c:v>39416.479166666664</c:v>
                </c:pt>
                <c:pt idx="2831">
                  <c:v>39416.489583333336</c:v>
                </c:pt>
                <c:pt idx="2832">
                  <c:v>39416.5</c:v>
                </c:pt>
                <c:pt idx="2833">
                  <c:v>39416.510416666664</c:v>
                </c:pt>
                <c:pt idx="2834">
                  <c:v>39416.520833333336</c:v>
                </c:pt>
                <c:pt idx="2835">
                  <c:v>39416.53125</c:v>
                </c:pt>
                <c:pt idx="2836">
                  <c:v>39416.541666666664</c:v>
                </c:pt>
                <c:pt idx="2837">
                  <c:v>39416.552083333336</c:v>
                </c:pt>
                <c:pt idx="2838">
                  <c:v>39416.5625</c:v>
                </c:pt>
                <c:pt idx="2839">
                  <c:v>39416.572916666664</c:v>
                </c:pt>
                <c:pt idx="2840">
                  <c:v>39416.583333333336</c:v>
                </c:pt>
                <c:pt idx="2841">
                  <c:v>39416.59375</c:v>
                </c:pt>
                <c:pt idx="2842">
                  <c:v>39416.604166666664</c:v>
                </c:pt>
                <c:pt idx="2843">
                  <c:v>39416.614583333336</c:v>
                </c:pt>
                <c:pt idx="2844">
                  <c:v>39416.625</c:v>
                </c:pt>
                <c:pt idx="2845">
                  <c:v>39416.635416666664</c:v>
                </c:pt>
                <c:pt idx="2846">
                  <c:v>39416.645833333336</c:v>
                </c:pt>
                <c:pt idx="2847">
                  <c:v>39416.65625</c:v>
                </c:pt>
                <c:pt idx="2848">
                  <c:v>39416.666666666664</c:v>
                </c:pt>
                <c:pt idx="2849">
                  <c:v>39416.677083333336</c:v>
                </c:pt>
                <c:pt idx="2850">
                  <c:v>39416.6875</c:v>
                </c:pt>
                <c:pt idx="2851">
                  <c:v>39416.697916666664</c:v>
                </c:pt>
                <c:pt idx="2852">
                  <c:v>39416.708333333336</c:v>
                </c:pt>
                <c:pt idx="2853">
                  <c:v>39416.71875</c:v>
                </c:pt>
                <c:pt idx="2854">
                  <c:v>39416.729166666664</c:v>
                </c:pt>
                <c:pt idx="2855">
                  <c:v>39416.739583333336</c:v>
                </c:pt>
                <c:pt idx="2856">
                  <c:v>39416.75</c:v>
                </c:pt>
                <c:pt idx="2857">
                  <c:v>39416.760416666664</c:v>
                </c:pt>
                <c:pt idx="2858">
                  <c:v>39416.770833333336</c:v>
                </c:pt>
                <c:pt idx="2859">
                  <c:v>39416.78125</c:v>
                </c:pt>
                <c:pt idx="2860">
                  <c:v>39416.791666666664</c:v>
                </c:pt>
                <c:pt idx="2861">
                  <c:v>39416.802083333336</c:v>
                </c:pt>
                <c:pt idx="2862">
                  <c:v>39416.8125</c:v>
                </c:pt>
                <c:pt idx="2863">
                  <c:v>39416.822916666664</c:v>
                </c:pt>
                <c:pt idx="2864">
                  <c:v>39416.833333333336</c:v>
                </c:pt>
                <c:pt idx="2865">
                  <c:v>39416.84375</c:v>
                </c:pt>
                <c:pt idx="2866">
                  <c:v>39416.854166666664</c:v>
                </c:pt>
                <c:pt idx="2867">
                  <c:v>39416.864583333336</c:v>
                </c:pt>
                <c:pt idx="2868">
                  <c:v>39416.875</c:v>
                </c:pt>
                <c:pt idx="2869">
                  <c:v>39416.885416666664</c:v>
                </c:pt>
                <c:pt idx="2870">
                  <c:v>39416.895833333336</c:v>
                </c:pt>
                <c:pt idx="2871">
                  <c:v>39416.90625</c:v>
                </c:pt>
                <c:pt idx="2872">
                  <c:v>39416.916666666664</c:v>
                </c:pt>
                <c:pt idx="2873">
                  <c:v>39416.927083333336</c:v>
                </c:pt>
                <c:pt idx="2874">
                  <c:v>39416.9375</c:v>
                </c:pt>
                <c:pt idx="2875">
                  <c:v>39416.947916666664</c:v>
                </c:pt>
                <c:pt idx="2876">
                  <c:v>39416.958333333336</c:v>
                </c:pt>
                <c:pt idx="2877">
                  <c:v>39416.96875</c:v>
                </c:pt>
                <c:pt idx="2878">
                  <c:v>39416.979166666664</c:v>
                </c:pt>
                <c:pt idx="2879">
                  <c:v>39416.989583333336</c:v>
                </c:pt>
                <c:pt idx="2880">
                  <c:v>39417</c:v>
                </c:pt>
                <c:pt idx="2881">
                  <c:v>39417.010416666664</c:v>
                </c:pt>
                <c:pt idx="2882">
                  <c:v>39417.020833333336</c:v>
                </c:pt>
                <c:pt idx="2883">
                  <c:v>39417.03125</c:v>
                </c:pt>
                <c:pt idx="2884">
                  <c:v>39417.041666666664</c:v>
                </c:pt>
                <c:pt idx="2885">
                  <c:v>39417.052083333336</c:v>
                </c:pt>
                <c:pt idx="2886">
                  <c:v>39417.0625</c:v>
                </c:pt>
                <c:pt idx="2887">
                  <c:v>39417.072916666664</c:v>
                </c:pt>
                <c:pt idx="2888">
                  <c:v>39417.083333333336</c:v>
                </c:pt>
                <c:pt idx="2889">
                  <c:v>39417.09375</c:v>
                </c:pt>
                <c:pt idx="2890">
                  <c:v>39417.104166666664</c:v>
                </c:pt>
                <c:pt idx="2891">
                  <c:v>39417.114583333336</c:v>
                </c:pt>
                <c:pt idx="2892">
                  <c:v>39417.125</c:v>
                </c:pt>
                <c:pt idx="2893">
                  <c:v>39417.135416666664</c:v>
                </c:pt>
                <c:pt idx="2894">
                  <c:v>39417.145833333336</c:v>
                </c:pt>
                <c:pt idx="2895">
                  <c:v>39417.15625</c:v>
                </c:pt>
                <c:pt idx="2896">
                  <c:v>39417.166666666664</c:v>
                </c:pt>
                <c:pt idx="2897">
                  <c:v>39417.177083333336</c:v>
                </c:pt>
                <c:pt idx="2898">
                  <c:v>39417.1875</c:v>
                </c:pt>
                <c:pt idx="2899">
                  <c:v>39417.197916666664</c:v>
                </c:pt>
                <c:pt idx="2900">
                  <c:v>39417.208333333336</c:v>
                </c:pt>
                <c:pt idx="2901">
                  <c:v>39417.21875</c:v>
                </c:pt>
                <c:pt idx="2902">
                  <c:v>39417.229166666664</c:v>
                </c:pt>
                <c:pt idx="2903">
                  <c:v>39417.239583333336</c:v>
                </c:pt>
                <c:pt idx="2904">
                  <c:v>39417.25</c:v>
                </c:pt>
                <c:pt idx="2905">
                  <c:v>39417.260416666664</c:v>
                </c:pt>
                <c:pt idx="2906">
                  <c:v>39417.270833333336</c:v>
                </c:pt>
                <c:pt idx="2907">
                  <c:v>39417.28125</c:v>
                </c:pt>
                <c:pt idx="2908">
                  <c:v>39417.291666666664</c:v>
                </c:pt>
                <c:pt idx="2909">
                  <c:v>39417.302083333336</c:v>
                </c:pt>
                <c:pt idx="2910">
                  <c:v>39417.3125</c:v>
                </c:pt>
                <c:pt idx="2911">
                  <c:v>39417.322916666664</c:v>
                </c:pt>
                <c:pt idx="2912">
                  <c:v>39417.333333333336</c:v>
                </c:pt>
                <c:pt idx="2913">
                  <c:v>39417.34375</c:v>
                </c:pt>
                <c:pt idx="2914">
                  <c:v>39417.354166666664</c:v>
                </c:pt>
                <c:pt idx="2915">
                  <c:v>39417.364583333336</c:v>
                </c:pt>
                <c:pt idx="2916">
                  <c:v>39417.375</c:v>
                </c:pt>
                <c:pt idx="2917">
                  <c:v>39417.385416666664</c:v>
                </c:pt>
                <c:pt idx="2918">
                  <c:v>39417.395833333336</c:v>
                </c:pt>
                <c:pt idx="2919">
                  <c:v>39417.40625</c:v>
                </c:pt>
                <c:pt idx="2920">
                  <c:v>39417.416666666664</c:v>
                </c:pt>
                <c:pt idx="2921">
                  <c:v>39417.427083333336</c:v>
                </c:pt>
                <c:pt idx="2922">
                  <c:v>39417.4375</c:v>
                </c:pt>
                <c:pt idx="2923">
                  <c:v>39417.447916666664</c:v>
                </c:pt>
                <c:pt idx="2924">
                  <c:v>39417.458333333336</c:v>
                </c:pt>
                <c:pt idx="2925">
                  <c:v>39417.46875</c:v>
                </c:pt>
                <c:pt idx="2926">
                  <c:v>39417.479166666664</c:v>
                </c:pt>
                <c:pt idx="2927">
                  <c:v>39417.489583333336</c:v>
                </c:pt>
                <c:pt idx="2928">
                  <c:v>39417.5</c:v>
                </c:pt>
                <c:pt idx="2929">
                  <c:v>39417.510416666664</c:v>
                </c:pt>
                <c:pt idx="2930">
                  <c:v>39417.520833333336</c:v>
                </c:pt>
                <c:pt idx="2931">
                  <c:v>39417.53125</c:v>
                </c:pt>
                <c:pt idx="2932">
                  <c:v>39417.541666666664</c:v>
                </c:pt>
                <c:pt idx="2933">
                  <c:v>39417.552083333336</c:v>
                </c:pt>
                <c:pt idx="2934">
                  <c:v>39417.5625</c:v>
                </c:pt>
                <c:pt idx="2935">
                  <c:v>39417.572916666664</c:v>
                </c:pt>
                <c:pt idx="2936">
                  <c:v>39417.583333333336</c:v>
                </c:pt>
                <c:pt idx="2937">
                  <c:v>39417.59375</c:v>
                </c:pt>
                <c:pt idx="2938">
                  <c:v>39417.604166666664</c:v>
                </c:pt>
                <c:pt idx="2939">
                  <c:v>39417.614583333336</c:v>
                </c:pt>
                <c:pt idx="2940">
                  <c:v>39417.625</c:v>
                </c:pt>
                <c:pt idx="2941">
                  <c:v>39417.635416666664</c:v>
                </c:pt>
                <c:pt idx="2942">
                  <c:v>39417.645833333336</c:v>
                </c:pt>
                <c:pt idx="2943">
                  <c:v>39417.65625</c:v>
                </c:pt>
                <c:pt idx="2944">
                  <c:v>39417.666666666664</c:v>
                </c:pt>
                <c:pt idx="2945">
                  <c:v>39417.677083333336</c:v>
                </c:pt>
                <c:pt idx="2946">
                  <c:v>39417.6875</c:v>
                </c:pt>
                <c:pt idx="2947">
                  <c:v>39417.697916666664</c:v>
                </c:pt>
                <c:pt idx="2948">
                  <c:v>39417.708333333336</c:v>
                </c:pt>
                <c:pt idx="2949">
                  <c:v>39417.71875</c:v>
                </c:pt>
                <c:pt idx="2950">
                  <c:v>39417.729166666664</c:v>
                </c:pt>
                <c:pt idx="2951">
                  <c:v>39417.739583333336</c:v>
                </c:pt>
                <c:pt idx="2952">
                  <c:v>39417.75</c:v>
                </c:pt>
                <c:pt idx="2953">
                  <c:v>39417.760416666664</c:v>
                </c:pt>
                <c:pt idx="2954">
                  <c:v>39417.770833333336</c:v>
                </c:pt>
                <c:pt idx="2955">
                  <c:v>39417.78125</c:v>
                </c:pt>
                <c:pt idx="2956">
                  <c:v>39417.791666666664</c:v>
                </c:pt>
                <c:pt idx="2957">
                  <c:v>39417.802083333336</c:v>
                </c:pt>
                <c:pt idx="2958">
                  <c:v>39417.8125</c:v>
                </c:pt>
                <c:pt idx="2959">
                  <c:v>39417.822916666664</c:v>
                </c:pt>
                <c:pt idx="2960">
                  <c:v>39417.833333333336</c:v>
                </c:pt>
                <c:pt idx="2961">
                  <c:v>39417.84375</c:v>
                </c:pt>
                <c:pt idx="2962">
                  <c:v>39417.854166666664</c:v>
                </c:pt>
                <c:pt idx="2963">
                  <c:v>39417.864583333336</c:v>
                </c:pt>
                <c:pt idx="2964">
                  <c:v>39417.875</c:v>
                </c:pt>
                <c:pt idx="2965">
                  <c:v>39417.885416666664</c:v>
                </c:pt>
                <c:pt idx="2966">
                  <c:v>39417.895833333336</c:v>
                </c:pt>
                <c:pt idx="2967">
                  <c:v>39417.90625</c:v>
                </c:pt>
                <c:pt idx="2968">
                  <c:v>39417.916666666664</c:v>
                </c:pt>
                <c:pt idx="2969">
                  <c:v>39417.927083333336</c:v>
                </c:pt>
                <c:pt idx="2970">
                  <c:v>39417.9375</c:v>
                </c:pt>
                <c:pt idx="2971">
                  <c:v>39417.947916666664</c:v>
                </c:pt>
                <c:pt idx="2972">
                  <c:v>39417.958333333336</c:v>
                </c:pt>
                <c:pt idx="2973">
                  <c:v>39417.96875</c:v>
                </c:pt>
                <c:pt idx="2974">
                  <c:v>39417.979166666664</c:v>
                </c:pt>
                <c:pt idx="2975">
                  <c:v>39417.989583333336</c:v>
                </c:pt>
                <c:pt idx="2976">
                  <c:v>39418</c:v>
                </c:pt>
                <c:pt idx="2977">
                  <c:v>39418.010416666664</c:v>
                </c:pt>
                <c:pt idx="2978">
                  <c:v>39418.020833333336</c:v>
                </c:pt>
                <c:pt idx="2979">
                  <c:v>39418.03125</c:v>
                </c:pt>
                <c:pt idx="2980">
                  <c:v>39418.041666666664</c:v>
                </c:pt>
                <c:pt idx="2981">
                  <c:v>39418.052083333336</c:v>
                </c:pt>
                <c:pt idx="2982">
                  <c:v>39418.0625</c:v>
                </c:pt>
                <c:pt idx="2983">
                  <c:v>39418.072916666664</c:v>
                </c:pt>
                <c:pt idx="2984">
                  <c:v>39418.083333333336</c:v>
                </c:pt>
                <c:pt idx="2985">
                  <c:v>39418.09375</c:v>
                </c:pt>
                <c:pt idx="2986">
                  <c:v>39418.104166666664</c:v>
                </c:pt>
                <c:pt idx="2987">
                  <c:v>39418.114583333336</c:v>
                </c:pt>
                <c:pt idx="2988">
                  <c:v>39418.125</c:v>
                </c:pt>
                <c:pt idx="2989">
                  <c:v>39418.135416666664</c:v>
                </c:pt>
                <c:pt idx="2990">
                  <c:v>39418.145833333336</c:v>
                </c:pt>
                <c:pt idx="2991">
                  <c:v>39418.15625</c:v>
                </c:pt>
                <c:pt idx="2992">
                  <c:v>39418.166666666664</c:v>
                </c:pt>
                <c:pt idx="2993">
                  <c:v>39418.177083333336</c:v>
                </c:pt>
                <c:pt idx="2994">
                  <c:v>39418.1875</c:v>
                </c:pt>
                <c:pt idx="2995">
                  <c:v>39418.197916666664</c:v>
                </c:pt>
                <c:pt idx="2996">
                  <c:v>39418.208333333336</c:v>
                </c:pt>
                <c:pt idx="2997">
                  <c:v>39418.21875</c:v>
                </c:pt>
                <c:pt idx="2998">
                  <c:v>39418.229166666664</c:v>
                </c:pt>
                <c:pt idx="2999">
                  <c:v>39418.239583333336</c:v>
                </c:pt>
                <c:pt idx="3000">
                  <c:v>39418.25</c:v>
                </c:pt>
                <c:pt idx="3001">
                  <c:v>39418.260416666664</c:v>
                </c:pt>
                <c:pt idx="3002">
                  <c:v>39418.270833333336</c:v>
                </c:pt>
                <c:pt idx="3003">
                  <c:v>39418.28125</c:v>
                </c:pt>
                <c:pt idx="3004">
                  <c:v>39418.291666666664</c:v>
                </c:pt>
                <c:pt idx="3005">
                  <c:v>39418.302083333336</c:v>
                </c:pt>
                <c:pt idx="3006">
                  <c:v>39418.3125</c:v>
                </c:pt>
                <c:pt idx="3007">
                  <c:v>39418.322916666664</c:v>
                </c:pt>
                <c:pt idx="3008">
                  <c:v>39418.333333333336</c:v>
                </c:pt>
                <c:pt idx="3009">
                  <c:v>39418.34375</c:v>
                </c:pt>
                <c:pt idx="3010">
                  <c:v>39418.354166666664</c:v>
                </c:pt>
                <c:pt idx="3011">
                  <c:v>39418.364583333336</c:v>
                </c:pt>
                <c:pt idx="3012">
                  <c:v>39418.375</c:v>
                </c:pt>
                <c:pt idx="3013">
                  <c:v>39418.385416666664</c:v>
                </c:pt>
                <c:pt idx="3014">
                  <c:v>39418.395833333336</c:v>
                </c:pt>
                <c:pt idx="3015">
                  <c:v>39418.40625</c:v>
                </c:pt>
                <c:pt idx="3016">
                  <c:v>39418.416666666664</c:v>
                </c:pt>
                <c:pt idx="3017">
                  <c:v>39418.427083333336</c:v>
                </c:pt>
                <c:pt idx="3018">
                  <c:v>39418.4375</c:v>
                </c:pt>
                <c:pt idx="3019">
                  <c:v>39418.447916666664</c:v>
                </c:pt>
                <c:pt idx="3020">
                  <c:v>39418.458333333336</c:v>
                </c:pt>
                <c:pt idx="3021">
                  <c:v>39418.46875</c:v>
                </c:pt>
                <c:pt idx="3022">
                  <c:v>39418.479166666664</c:v>
                </c:pt>
                <c:pt idx="3023">
                  <c:v>39418.489583333336</c:v>
                </c:pt>
                <c:pt idx="3024">
                  <c:v>39418.5</c:v>
                </c:pt>
                <c:pt idx="3025">
                  <c:v>39418.510416666664</c:v>
                </c:pt>
                <c:pt idx="3026">
                  <c:v>39418.520833333336</c:v>
                </c:pt>
                <c:pt idx="3027">
                  <c:v>39418.53125</c:v>
                </c:pt>
                <c:pt idx="3028">
                  <c:v>39418.541666666664</c:v>
                </c:pt>
                <c:pt idx="3029">
                  <c:v>39418.552083333336</c:v>
                </c:pt>
                <c:pt idx="3030">
                  <c:v>39418.5625</c:v>
                </c:pt>
                <c:pt idx="3031">
                  <c:v>39418.572916666664</c:v>
                </c:pt>
                <c:pt idx="3032">
                  <c:v>39418.583333333336</c:v>
                </c:pt>
                <c:pt idx="3033">
                  <c:v>39418.59375</c:v>
                </c:pt>
                <c:pt idx="3034">
                  <c:v>39418.604166666664</c:v>
                </c:pt>
                <c:pt idx="3035">
                  <c:v>39418.614583333336</c:v>
                </c:pt>
                <c:pt idx="3036">
                  <c:v>39418.625</c:v>
                </c:pt>
                <c:pt idx="3037">
                  <c:v>39418.635416666664</c:v>
                </c:pt>
                <c:pt idx="3038">
                  <c:v>39418.645833333336</c:v>
                </c:pt>
                <c:pt idx="3039">
                  <c:v>39418.65625</c:v>
                </c:pt>
                <c:pt idx="3040">
                  <c:v>39418.666666666664</c:v>
                </c:pt>
                <c:pt idx="3041">
                  <c:v>39418.677083333336</c:v>
                </c:pt>
                <c:pt idx="3042">
                  <c:v>39418.6875</c:v>
                </c:pt>
                <c:pt idx="3043">
                  <c:v>39418.697916666664</c:v>
                </c:pt>
                <c:pt idx="3044">
                  <c:v>39418.708333333336</c:v>
                </c:pt>
                <c:pt idx="3045">
                  <c:v>39418.71875</c:v>
                </c:pt>
                <c:pt idx="3046">
                  <c:v>39418.729166666664</c:v>
                </c:pt>
                <c:pt idx="3047">
                  <c:v>39418.739583333336</c:v>
                </c:pt>
                <c:pt idx="3048">
                  <c:v>39418.75</c:v>
                </c:pt>
                <c:pt idx="3049">
                  <c:v>39418.760416666664</c:v>
                </c:pt>
                <c:pt idx="3050">
                  <c:v>39418.770833333336</c:v>
                </c:pt>
                <c:pt idx="3051">
                  <c:v>39418.78125</c:v>
                </c:pt>
                <c:pt idx="3052">
                  <c:v>39418.791666666664</c:v>
                </c:pt>
                <c:pt idx="3053">
                  <c:v>39418.802083333336</c:v>
                </c:pt>
                <c:pt idx="3054">
                  <c:v>39418.8125</c:v>
                </c:pt>
                <c:pt idx="3055">
                  <c:v>39418.822916666664</c:v>
                </c:pt>
                <c:pt idx="3056">
                  <c:v>39418.833333333336</c:v>
                </c:pt>
                <c:pt idx="3057">
                  <c:v>39418.84375</c:v>
                </c:pt>
                <c:pt idx="3058">
                  <c:v>39418.854166666664</c:v>
                </c:pt>
                <c:pt idx="3059">
                  <c:v>39418.864583333336</c:v>
                </c:pt>
                <c:pt idx="3060">
                  <c:v>39418.875</c:v>
                </c:pt>
                <c:pt idx="3061">
                  <c:v>39418.885416666664</c:v>
                </c:pt>
                <c:pt idx="3062">
                  <c:v>39418.895833333336</c:v>
                </c:pt>
                <c:pt idx="3063">
                  <c:v>39418.90625</c:v>
                </c:pt>
                <c:pt idx="3064">
                  <c:v>39418.916666666664</c:v>
                </c:pt>
                <c:pt idx="3065">
                  <c:v>39418.927083333336</c:v>
                </c:pt>
                <c:pt idx="3066">
                  <c:v>39418.9375</c:v>
                </c:pt>
                <c:pt idx="3067">
                  <c:v>39418.947916666664</c:v>
                </c:pt>
                <c:pt idx="3068">
                  <c:v>39418.958333333336</c:v>
                </c:pt>
                <c:pt idx="3069">
                  <c:v>39418.96875</c:v>
                </c:pt>
                <c:pt idx="3070">
                  <c:v>39418.979166666664</c:v>
                </c:pt>
                <c:pt idx="3071">
                  <c:v>39418.989583333336</c:v>
                </c:pt>
                <c:pt idx="3072">
                  <c:v>39419</c:v>
                </c:pt>
                <c:pt idx="3073">
                  <c:v>39419.010416666664</c:v>
                </c:pt>
                <c:pt idx="3074">
                  <c:v>39419.020833333336</c:v>
                </c:pt>
                <c:pt idx="3075">
                  <c:v>39419.03125</c:v>
                </c:pt>
                <c:pt idx="3076">
                  <c:v>39419.041666666664</c:v>
                </c:pt>
                <c:pt idx="3077">
                  <c:v>39419.052083333336</c:v>
                </c:pt>
                <c:pt idx="3078">
                  <c:v>39419.0625</c:v>
                </c:pt>
                <c:pt idx="3079">
                  <c:v>39419.072916666664</c:v>
                </c:pt>
                <c:pt idx="3080">
                  <c:v>39419.083333333336</c:v>
                </c:pt>
                <c:pt idx="3081">
                  <c:v>39419.09375</c:v>
                </c:pt>
                <c:pt idx="3082">
                  <c:v>39419.104166666664</c:v>
                </c:pt>
                <c:pt idx="3083">
                  <c:v>39419.114583333336</c:v>
                </c:pt>
                <c:pt idx="3084">
                  <c:v>39419.125</c:v>
                </c:pt>
                <c:pt idx="3085">
                  <c:v>39419.135416666664</c:v>
                </c:pt>
                <c:pt idx="3086">
                  <c:v>39419.145833333336</c:v>
                </c:pt>
                <c:pt idx="3087">
                  <c:v>39419.15625</c:v>
                </c:pt>
                <c:pt idx="3088">
                  <c:v>39419.166666666664</c:v>
                </c:pt>
                <c:pt idx="3089">
                  <c:v>39419.177083333336</c:v>
                </c:pt>
                <c:pt idx="3090">
                  <c:v>39419.1875</c:v>
                </c:pt>
                <c:pt idx="3091">
                  <c:v>39419.197916666664</c:v>
                </c:pt>
                <c:pt idx="3092">
                  <c:v>39419.208333333336</c:v>
                </c:pt>
                <c:pt idx="3093">
                  <c:v>39419.21875</c:v>
                </c:pt>
                <c:pt idx="3094">
                  <c:v>39419.229166666664</c:v>
                </c:pt>
                <c:pt idx="3095">
                  <c:v>39419.239583333336</c:v>
                </c:pt>
                <c:pt idx="3096">
                  <c:v>39419.25</c:v>
                </c:pt>
                <c:pt idx="3097">
                  <c:v>39419.260416666664</c:v>
                </c:pt>
                <c:pt idx="3098">
                  <c:v>39419.270833333336</c:v>
                </c:pt>
                <c:pt idx="3099">
                  <c:v>39419.28125</c:v>
                </c:pt>
                <c:pt idx="3100">
                  <c:v>39419.291666666664</c:v>
                </c:pt>
                <c:pt idx="3101">
                  <c:v>39419.302083333336</c:v>
                </c:pt>
                <c:pt idx="3102">
                  <c:v>39419.3125</c:v>
                </c:pt>
                <c:pt idx="3103">
                  <c:v>39419.322916666664</c:v>
                </c:pt>
                <c:pt idx="3104">
                  <c:v>39419.333333333336</c:v>
                </c:pt>
                <c:pt idx="3105">
                  <c:v>39419.34375</c:v>
                </c:pt>
                <c:pt idx="3106">
                  <c:v>39419.354166666664</c:v>
                </c:pt>
                <c:pt idx="3107">
                  <c:v>39419.364583333336</c:v>
                </c:pt>
                <c:pt idx="3108">
                  <c:v>39419.375</c:v>
                </c:pt>
                <c:pt idx="3109">
                  <c:v>39419.385416666664</c:v>
                </c:pt>
                <c:pt idx="3110">
                  <c:v>39419.395833333336</c:v>
                </c:pt>
                <c:pt idx="3111">
                  <c:v>39419.40625</c:v>
                </c:pt>
                <c:pt idx="3112">
                  <c:v>39419.416666666664</c:v>
                </c:pt>
                <c:pt idx="3113">
                  <c:v>39419.427083333336</c:v>
                </c:pt>
                <c:pt idx="3114">
                  <c:v>39419.4375</c:v>
                </c:pt>
                <c:pt idx="3115">
                  <c:v>39419.447916666664</c:v>
                </c:pt>
                <c:pt idx="3116">
                  <c:v>39419.458333333336</c:v>
                </c:pt>
                <c:pt idx="3117">
                  <c:v>39419.46875</c:v>
                </c:pt>
                <c:pt idx="3118">
                  <c:v>39419.479166666664</c:v>
                </c:pt>
                <c:pt idx="3119">
                  <c:v>39419.489583333336</c:v>
                </c:pt>
                <c:pt idx="3120">
                  <c:v>39419.5</c:v>
                </c:pt>
                <c:pt idx="3121">
                  <c:v>39419.510416666664</c:v>
                </c:pt>
                <c:pt idx="3122">
                  <c:v>39419.520833333336</c:v>
                </c:pt>
                <c:pt idx="3123">
                  <c:v>39419.53125</c:v>
                </c:pt>
                <c:pt idx="3124">
                  <c:v>39419.541666666664</c:v>
                </c:pt>
                <c:pt idx="3125">
                  <c:v>39419.552083333336</c:v>
                </c:pt>
                <c:pt idx="3126">
                  <c:v>39419.5625</c:v>
                </c:pt>
                <c:pt idx="3127">
                  <c:v>39419.572916666664</c:v>
                </c:pt>
                <c:pt idx="3128">
                  <c:v>39419.583333333336</c:v>
                </c:pt>
                <c:pt idx="3129">
                  <c:v>39419.59375</c:v>
                </c:pt>
                <c:pt idx="3130">
                  <c:v>39419.604166666664</c:v>
                </c:pt>
                <c:pt idx="3131">
                  <c:v>39419.614583333336</c:v>
                </c:pt>
                <c:pt idx="3132">
                  <c:v>39419.625</c:v>
                </c:pt>
                <c:pt idx="3133">
                  <c:v>39419.635416666664</c:v>
                </c:pt>
                <c:pt idx="3134">
                  <c:v>39419.645833333336</c:v>
                </c:pt>
                <c:pt idx="3135">
                  <c:v>39419.65625</c:v>
                </c:pt>
                <c:pt idx="3136">
                  <c:v>39419.666666666664</c:v>
                </c:pt>
                <c:pt idx="3137">
                  <c:v>39419.677083333336</c:v>
                </c:pt>
                <c:pt idx="3138">
                  <c:v>39419.6875</c:v>
                </c:pt>
                <c:pt idx="3139">
                  <c:v>39419.697916666664</c:v>
                </c:pt>
                <c:pt idx="3140">
                  <c:v>39419.708333333336</c:v>
                </c:pt>
                <c:pt idx="3141">
                  <c:v>39419.71875</c:v>
                </c:pt>
                <c:pt idx="3142">
                  <c:v>39419.729166666664</c:v>
                </c:pt>
                <c:pt idx="3143">
                  <c:v>39419.739583333336</c:v>
                </c:pt>
                <c:pt idx="3144">
                  <c:v>39419.75</c:v>
                </c:pt>
                <c:pt idx="3145">
                  <c:v>39419.760416666664</c:v>
                </c:pt>
                <c:pt idx="3146">
                  <c:v>39419.770833333336</c:v>
                </c:pt>
                <c:pt idx="3147">
                  <c:v>39419.78125</c:v>
                </c:pt>
                <c:pt idx="3148">
                  <c:v>39419.791666666664</c:v>
                </c:pt>
                <c:pt idx="3149">
                  <c:v>39419.802083333336</c:v>
                </c:pt>
                <c:pt idx="3150">
                  <c:v>39419.8125</c:v>
                </c:pt>
                <c:pt idx="3151">
                  <c:v>39419.822916666664</c:v>
                </c:pt>
                <c:pt idx="3152">
                  <c:v>39419.833333333336</c:v>
                </c:pt>
                <c:pt idx="3153">
                  <c:v>39419.84375</c:v>
                </c:pt>
                <c:pt idx="3154">
                  <c:v>39419.854166666664</c:v>
                </c:pt>
                <c:pt idx="3155">
                  <c:v>39419.864583333336</c:v>
                </c:pt>
                <c:pt idx="3156">
                  <c:v>39419.875</c:v>
                </c:pt>
                <c:pt idx="3157">
                  <c:v>39419.885416666664</c:v>
                </c:pt>
                <c:pt idx="3158">
                  <c:v>39419.895833333336</c:v>
                </c:pt>
                <c:pt idx="3159">
                  <c:v>39419.90625</c:v>
                </c:pt>
                <c:pt idx="3160">
                  <c:v>39419.916666666664</c:v>
                </c:pt>
                <c:pt idx="3161">
                  <c:v>39419.927083333336</c:v>
                </c:pt>
                <c:pt idx="3162">
                  <c:v>39419.9375</c:v>
                </c:pt>
                <c:pt idx="3163">
                  <c:v>39419.947916666664</c:v>
                </c:pt>
                <c:pt idx="3164">
                  <c:v>39419.958333333336</c:v>
                </c:pt>
                <c:pt idx="3165">
                  <c:v>39419.96875</c:v>
                </c:pt>
                <c:pt idx="3166">
                  <c:v>39419.979166666664</c:v>
                </c:pt>
                <c:pt idx="3167">
                  <c:v>39419.989583333336</c:v>
                </c:pt>
                <c:pt idx="3168">
                  <c:v>39420</c:v>
                </c:pt>
                <c:pt idx="3169">
                  <c:v>39420.010416666664</c:v>
                </c:pt>
                <c:pt idx="3170">
                  <c:v>39420.020833333336</c:v>
                </c:pt>
                <c:pt idx="3171">
                  <c:v>39420.03125</c:v>
                </c:pt>
                <c:pt idx="3172">
                  <c:v>39420.041666666664</c:v>
                </c:pt>
                <c:pt idx="3173">
                  <c:v>39420.052083333336</c:v>
                </c:pt>
                <c:pt idx="3174">
                  <c:v>39420.0625</c:v>
                </c:pt>
                <c:pt idx="3175">
                  <c:v>39420.072916666664</c:v>
                </c:pt>
                <c:pt idx="3176">
                  <c:v>39420.083333333336</c:v>
                </c:pt>
                <c:pt idx="3177">
                  <c:v>39420.09375</c:v>
                </c:pt>
                <c:pt idx="3178">
                  <c:v>39420.104166666664</c:v>
                </c:pt>
                <c:pt idx="3179">
                  <c:v>39420.114583333336</c:v>
                </c:pt>
                <c:pt idx="3180">
                  <c:v>39420.125</c:v>
                </c:pt>
                <c:pt idx="3181">
                  <c:v>39420.135416666664</c:v>
                </c:pt>
                <c:pt idx="3182">
                  <c:v>39420.145833333336</c:v>
                </c:pt>
                <c:pt idx="3183">
                  <c:v>39420.15625</c:v>
                </c:pt>
                <c:pt idx="3184">
                  <c:v>39420.166666666664</c:v>
                </c:pt>
                <c:pt idx="3185">
                  <c:v>39420.177083333336</c:v>
                </c:pt>
                <c:pt idx="3186">
                  <c:v>39420.1875</c:v>
                </c:pt>
                <c:pt idx="3187">
                  <c:v>39420.197916666664</c:v>
                </c:pt>
                <c:pt idx="3188">
                  <c:v>39420.208333333336</c:v>
                </c:pt>
                <c:pt idx="3189">
                  <c:v>39420.21875</c:v>
                </c:pt>
                <c:pt idx="3190">
                  <c:v>39420.229166666664</c:v>
                </c:pt>
                <c:pt idx="3191">
                  <c:v>39420.239583333336</c:v>
                </c:pt>
                <c:pt idx="3192">
                  <c:v>39420.25</c:v>
                </c:pt>
                <c:pt idx="3193">
                  <c:v>39420.260416666664</c:v>
                </c:pt>
                <c:pt idx="3194">
                  <c:v>39420.270833333336</c:v>
                </c:pt>
                <c:pt idx="3195">
                  <c:v>39420.28125</c:v>
                </c:pt>
                <c:pt idx="3196">
                  <c:v>39420.291666666664</c:v>
                </c:pt>
                <c:pt idx="3197">
                  <c:v>39420.302083333336</c:v>
                </c:pt>
                <c:pt idx="3198">
                  <c:v>39420.3125</c:v>
                </c:pt>
                <c:pt idx="3199">
                  <c:v>39420.322916666664</c:v>
                </c:pt>
                <c:pt idx="3200">
                  <c:v>39420.333333333336</c:v>
                </c:pt>
                <c:pt idx="3201">
                  <c:v>39420.34375</c:v>
                </c:pt>
                <c:pt idx="3202">
                  <c:v>39420.354166666664</c:v>
                </c:pt>
                <c:pt idx="3203">
                  <c:v>39420.364583333336</c:v>
                </c:pt>
                <c:pt idx="3204">
                  <c:v>39420.375</c:v>
                </c:pt>
                <c:pt idx="3205">
                  <c:v>39420.385416666664</c:v>
                </c:pt>
                <c:pt idx="3206">
                  <c:v>39420.395833333336</c:v>
                </c:pt>
                <c:pt idx="3207">
                  <c:v>39420.40625</c:v>
                </c:pt>
                <c:pt idx="3208">
                  <c:v>39420.416666666664</c:v>
                </c:pt>
                <c:pt idx="3209">
                  <c:v>39420.427083333336</c:v>
                </c:pt>
                <c:pt idx="3210">
                  <c:v>39420.4375</c:v>
                </c:pt>
                <c:pt idx="3211">
                  <c:v>39420.447916666664</c:v>
                </c:pt>
                <c:pt idx="3212">
                  <c:v>39420.458333333336</c:v>
                </c:pt>
                <c:pt idx="3213">
                  <c:v>39420.46875</c:v>
                </c:pt>
                <c:pt idx="3214">
                  <c:v>39420.479166666664</c:v>
                </c:pt>
                <c:pt idx="3215">
                  <c:v>39420.489583333336</c:v>
                </c:pt>
                <c:pt idx="3216">
                  <c:v>39420.5</c:v>
                </c:pt>
                <c:pt idx="3217">
                  <c:v>39420.510416666664</c:v>
                </c:pt>
                <c:pt idx="3218">
                  <c:v>39420.520833333336</c:v>
                </c:pt>
                <c:pt idx="3219">
                  <c:v>39420.53125</c:v>
                </c:pt>
                <c:pt idx="3220">
                  <c:v>39420.541666666664</c:v>
                </c:pt>
                <c:pt idx="3221">
                  <c:v>39420.552083333336</c:v>
                </c:pt>
                <c:pt idx="3222">
                  <c:v>39420.5625</c:v>
                </c:pt>
                <c:pt idx="3223">
                  <c:v>39420.572916666664</c:v>
                </c:pt>
                <c:pt idx="3224">
                  <c:v>39420.583333333336</c:v>
                </c:pt>
                <c:pt idx="3225">
                  <c:v>39420.59375</c:v>
                </c:pt>
                <c:pt idx="3226">
                  <c:v>39420.604166666664</c:v>
                </c:pt>
                <c:pt idx="3227">
                  <c:v>39420.614583333336</c:v>
                </c:pt>
                <c:pt idx="3228">
                  <c:v>39420.625</c:v>
                </c:pt>
                <c:pt idx="3229">
                  <c:v>39420.635416666664</c:v>
                </c:pt>
                <c:pt idx="3230">
                  <c:v>39420.645833333336</c:v>
                </c:pt>
                <c:pt idx="3231">
                  <c:v>39420.65625</c:v>
                </c:pt>
                <c:pt idx="3232">
                  <c:v>39420.666666666664</c:v>
                </c:pt>
                <c:pt idx="3233">
                  <c:v>39420.677083333336</c:v>
                </c:pt>
                <c:pt idx="3234">
                  <c:v>39420.6875</c:v>
                </c:pt>
                <c:pt idx="3235">
                  <c:v>39420.697916666664</c:v>
                </c:pt>
                <c:pt idx="3236">
                  <c:v>39420.708333333336</c:v>
                </c:pt>
                <c:pt idx="3237">
                  <c:v>39420.71875</c:v>
                </c:pt>
                <c:pt idx="3238">
                  <c:v>39420.729166666664</c:v>
                </c:pt>
                <c:pt idx="3239">
                  <c:v>39420.739583333336</c:v>
                </c:pt>
                <c:pt idx="3240">
                  <c:v>39420.75</c:v>
                </c:pt>
                <c:pt idx="3241">
                  <c:v>39420.760416666664</c:v>
                </c:pt>
                <c:pt idx="3242">
                  <c:v>39420.770833333336</c:v>
                </c:pt>
                <c:pt idx="3243">
                  <c:v>39420.78125</c:v>
                </c:pt>
                <c:pt idx="3244">
                  <c:v>39420.791666666664</c:v>
                </c:pt>
                <c:pt idx="3245">
                  <c:v>39420.802083333336</c:v>
                </c:pt>
                <c:pt idx="3246">
                  <c:v>39420.8125</c:v>
                </c:pt>
                <c:pt idx="3247">
                  <c:v>39420.822916666664</c:v>
                </c:pt>
                <c:pt idx="3248">
                  <c:v>39420.833333333336</c:v>
                </c:pt>
                <c:pt idx="3249">
                  <c:v>39420.84375</c:v>
                </c:pt>
                <c:pt idx="3250">
                  <c:v>39420.854166666664</c:v>
                </c:pt>
                <c:pt idx="3251">
                  <c:v>39420.864583333336</c:v>
                </c:pt>
                <c:pt idx="3252">
                  <c:v>39420.875</c:v>
                </c:pt>
                <c:pt idx="3253">
                  <c:v>39420.885416666664</c:v>
                </c:pt>
                <c:pt idx="3254">
                  <c:v>39420.895833333336</c:v>
                </c:pt>
                <c:pt idx="3255">
                  <c:v>39420.90625</c:v>
                </c:pt>
                <c:pt idx="3256">
                  <c:v>39420.916666666664</c:v>
                </c:pt>
                <c:pt idx="3257">
                  <c:v>39420.927083333336</c:v>
                </c:pt>
                <c:pt idx="3258">
                  <c:v>39420.9375</c:v>
                </c:pt>
                <c:pt idx="3259">
                  <c:v>39420.947916666664</c:v>
                </c:pt>
                <c:pt idx="3260">
                  <c:v>39420.958333333336</c:v>
                </c:pt>
                <c:pt idx="3261">
                  <c:v>39420.96875</c:v>
                </c:pt>
                <c:pt idx="3262">
                  <c:v>39420.979166666664</c:v>
                </c:pt>
                <c:pt idx="3263">
                  <c:v>39420.989583333336</c:v>
                </c:pt>
                <c:pt idx="3264">
                  <c:v>39421</c:v>
                </c:pt>
                <c:pt idx="3265">
                  <c:v>39421.010416666664</c:v>
                </c:pt>
                <c:pt idx="3266">
                  <c:v>39421.020833333336</c:v>
                </c:pt>
                <c:pt idx="3267">
                  <c:v>39421.03125</c:v>
                </c:pt>
                <c:pt idx="3268">
                  <c:v>39421.041666666664</c:v>
                </c:pt>
                <c:pt idx="3269">
                  <c:v>39421.052083333336</c:v>
                </c:pt>
                <c:pt idx="3270">
                  <c:v>39421.0625</c:v>
                </c:pt>
                <c:pt idx="3271">
                  <c:v>39421.072916666664</c:v>
                </c:pt>
                <c:pt idx="3272">
                  <c:v>39421.083333333336</c:v>
                </c:pt>
                <c:pt idx="3273">
                  <c:v>39421.09375</c:v>
                </c:pt>
                <c:pt idx="3274">
                  <c:v>39421.104166666664</c:v>
                </c:pt>
                <c:pt idx="3275">
                  <c:v>39421.114583333336</c:v>
                </c:pt>
                <c:pt idx="3276">
                  <c:v>39421.125</c:v>
                </c:pt>
                <c:pt idx="3277">
                  <c:v>39421.135416666664</c:v>
                </c:pt>
                <c:pt idx="3278">
                  <c:v>39421.145833333336</c:v>
                </c:pt>
                <c:pt idx="3279">
                  <c:v>39421.15625</c:v>
                </c:pt>
                <c:pt idx="3280">
                  <c:v>39421.166666666664</c:v>
                </c:pt>
                <c:pt idx="3281">
                  <c:v>39421.177083333336</c:v>
                </c:pt>
                <c:pt idx="3282">
                  <c:v>39421.1875</c:v>
                </c:pt>
                <c:pt idx="3283">
                  <c:v>39421.322916666664</c:v>
                </c:pt>
                <c:pt idx="3284">
                  <c:v>39421.333333333336</c:v>
                </c:pt>
                <c:pt idx="3285">
                  <c:v>39421.34375</c:v>
                </c:pt>
                <c:pt idx="3286">
                  <c:v>39421.354166666664</c:v>
                </c:pt>
                <c:pt idx="3287">
                  <c:v>39421.364583333336</c:v>
                </c:pt>
                <c:pt idx="3288">
                  <c:v>39421.375</c:v>
                </c:pt>
                <c:pt idx="3289">
                  <c:v>39421.385416666664</c:v>
                </c:pt>
                <c:pt idx="3290">
                  <c:v>39421.395833333336</c:v>
                </c:pt>
                <c:pt idx="3291">
                  <c:v>39421.40625</c:v>
                </c:pt>
                <c:pt idx="3292">
                  <c:v>39421.416666666664</c:v>
                </c:pt>
                <c:pt idx="3293">
                  <c:v>39421.427083333336</c:v>
                </c:pt>
                <c:pt idx="3294">
                  <c:v>39421.4375</c:v>
                </c:pt>
                <c:pt idx="3295">
                  <c:v>39421.447916666664</c:v>
                </c:pt>
                <c:pt idx="3296">
                  <c:v>39421.458333333336</c:v>
                </c:pt>
                <c:pt idx="3297">
                  <c:v>39421.46875</c:v>
                </c:pt>
                <c:pt idx="3298">
                  <c:v>39421.479166666664</c:v>
                </c:pt>
                <c:pt idx="3299">
                  <c:v>39421.489583333336</c:v>
                </c:pt>
                <c:pt idx="3300">
                  <c:v>39421.5</c:v>
                </c:pt>
                <c:pt idx="3301">
                  <c:v>39421.510416666664</c:v>
                </c:pt>
                <c:pt idx="3302">
                  <c:v>39421.520833333336</c:v>
                </c:pt>
                <c:pt idx="3303">
                  <c:v>39421.53125</c:v>
                </c:pt>
                <c:pt idx="3304">
                  <c:v>39421.541666666664</c:v>
                </c:pt>
                <c:pt idx="3305">
                  <c:v>39421.552083333336</c:v>
                </c:pt>
                <c:pt idx="3306">
                  <c:v>39421.5625</c:v>
                </c:pt>
                <c:pt idx="3307">
                  <c:v>39421.572916666664</c:v>
                </c:pt>
                <c:pt idx="3308">
                  <c:v>39421.583333333336</c:v>
                </c:pt>
                <c:pt idx="3309">
                  <c:v>39421.59375</c:v>
                </c:pt>
                <c:pt idx="3310">
                  <c:v>39421.604166666664</c:v>
                </c:pt>
                <c:pt idx="3311">
                  <c:v>39421.614583333336</c:v>
                </c:pt>
                <c:pt idx="3312">
                  <c:v>39421.625</c:v>
                </c:pt>
                <c:pt idx="3313">
                  <c:v>39421.635416666664</c:v>
                </c:pt>
                <c:pt idx="3314">
                  <c:v>39421.645833333336</c:v>
                </c:pt>
                <c:pt idx="3315">
                  <c:v>39421.65625</c:v>
                </c:pt>
                <c:pt idx="3316">
                  <c:v>39421.666666666664</c:v>
                </c:pt>
                <c:pt idx="3317">
                  <c:v>39421.677083333336</c:v>
                </c:pt>
                <c:pt idx="3318">
                  <c:v>39421.6875</c:v>
                </c:pt>
                <c:pt idx="3319">
                  <c:v>39421.697916666664</c:v>
                </c:pt>
                <c:pt idx="3320">
                  <c:v>39421.708333333336</c:v>
                </c:pt>
                <c:pt idx="3321">
                  <c:v>39421.71875</c:v>
                </c:pt>
                <c:pt idx="3322">
                  <c:v>39421.729166666664</c:v>
                </c:pt>
                <c:pt idx="3323">
                  <c:v>39421.739583333336</c:v>
                </c:pt>
                <c:pt idx="3324">
                  <c:v>39421.75</c:v>
                </c:pt>
                <c:pt idx="3325">
                  <c:v>39421.760416666664</c:v>
                </c:pt>
                <c:pt idx="3326">
                  <c:v>39421.770833333336</c:v>
                </c:pt>
                <c:pt idx="3327">
                  <c:v>39421.78125</c:v>
                </c:pt>
                <c:pt idx="3328">
                  <c:v>39421.791666666664</c:v>
                </c:pt>
                <c:pt idx="3329">
                  <c:v>39421.802083333336</c:v>
                </c:pt>
                <c:pt idx="3330">
                  <c:v>39421.8125</c:v>
                </c:pt>
                <c:pt idx="3331">
                  <c:v>39421.822916666664</c:v>
                </c:pt>
                <c:pt idx="3332">
                  <c:v>39421.833333333336</c:v>
                </c:pt>
                <c:pt idx="3333">
                  <c:v>39421.84375</c:v>
                </c:pt>
                <c:pt idx="3334">
                  <c:v>39421.854166666664</c:v>
                </c:pt>
                <c:pt idx="3335">
                  <c:v>39421.864583333336</c:v>
                </c:pt>
                <c:pt idx="3336">
                  <c:v>39421.875</c:v>
                </c:pt>
                <c:pt idx="3337">
                  <c:v>39421.885416666664</c:v>
                </c:pt>
                <c:pt idx="3338">
                  <c:v>39421.895833333336</c:v>
                </c:pt>
                <c:pt idx="3339">
                  <c:v>39421.90625</c:v>
                </c:pt>
                <c:pt idx="3340">
                  <c:v>39421.916666666664</c:v>
                </c:pt>
                <c:pt idx="3341">
                  <c:v>39421.927083333336</c:v>
                </c:pt>
                <c:pt idx="3342">
                  <c:v>39421.9375</c:v>
                </c:pt>
                <c:pt idx="3343">
                  <c:v>39421.947916666664</c:v>
                </c:pt>
                <c:pt idx="3344">
                  <c:v>39421.958333333336</c:v>
                </c:pt>
                <c:pt idx="3345">
                  <c:v>39421.96875</c:v>
                </c:pt>
                <c:pt idx="3346">
                  <c:v>39421.979166666664</c:v>
                </c:pt>
                <c:pt idx="3347">
                  <c:v>39421.989583333336</c:v>
                </c:pt>
                <c:pt idx="3348">
                  <c:v>39422</c:v>
                </c:pt>
                <c:pt idx="3349">
                  <c:v>39422.010416666664</c:v>
                </c:pt>
                <c:pt idx="3350">
                  <c:v>39422.020833333336</c:v>
                </c:pt>
                <c:pt idx="3351">
                  <c:v>39422.072916666664</c:v>
                </c:pt>
                <c:pt idx="3352">
                  <c:v>39422.083333333336</c:v>
                </c:pt>
                <c:pt idx="3353">
                  <c:v>39422.09375</c:v>
                </c:pt>
                <c:pt idx="3354">
                  <c:v>39422.104166666664</c:v>
                </c:pt>
                <c:pt idx="3355">
                  <c:v>39422.114583333336</c:v>
                </c:pt>
                <c:pt idx="3356">
                  <c:v>39422.125</c:v>
                </c:pt>
                <c:pt idx="3357">
                  <c:v>39422.135416666664</c:v>
                </c:pt>
                <c:pt idx="3358">
                  <c:v>39422.145833333336</c:v>
                </c:pt>
                <c:pt idx="3359">
                  <c:v>39422.15625</c:v>
                </c:pt>
                <c:pt idx="3360">
                  <c:v>39422.166666666664</c:v>
                </c:pt>
                <c:pt idx="3361">
                  <c:v>39422.177083333336</c:v>
                </c:pt>
                <c:pt idx="3362">
                  <c:v>39422.1875</c:v>
                </c:pt>
                <c:pt idx="3363">
                  <c:v>39422.197916666664</c:v>
                </c:pt>
                <c:pt idx="3364">
                  <c:v>39422.208333333336</c:v>
                </c:pt>
                <c:pt idx="3365">
                  <c:v>39422.21875</c:v>
                </c:pt>
                <c:pt idx="3366">
                  <c:v>39422.229166666664</c:v>
                </c:pt>
                <c:pt idx="3367">
                  <c:v>39422.239583333336</c:v>
                </c:pt>
                <c:pt idx="3368">
                  <c:v>39422.25</c:v>
                </c:pt>
                <c:pt idx="3369">
                  <c:v>39422.260416666664</c:v>
                </c:pt>
                <c:pt idx="3370">
                  <c:v>39422.270833333336</c:v>
                </c:pt>
                <c:pt idx="3371">
                  <c:v>39422.28125</c:v>
                </c:pt>
                <c:pt idx="3372">
                  <c:v>39422.291666666664</c:v>
                </c:pt>
                <c:pt idx="3373">
                  <c:v>39422.302083333336</c:v>
                </c:pt>
                <c:pt idx="3374">
                  <c:v>39422.3125</c:v>
                </c:pt>
                <c:pt idx="3375">
                  <c:v>39422.322916666664</c:v>
                </c:pt>
                <c:pt idx="3376">
                  <c:v>39422.333333333336</c:v>
                </c:pt>
                <c:pt idx="3377">
                  <c:v>39422.34375</c:v>
                </c:pt>
                <c:pt idx="3378">
                  <c:v>39422.354166666664</c:v>
                </c:pt>
                <c:pt idx="3379">
                  <c:v>39422.364583333336</c:v>
                </c:pt>
                <c:pt idx="3380">
                  <c:v>39422.375</c:v>
                </c:pt>
                <c:pt idx="3381">
                  <c:v>39422.385416666664</c:v>
                </c:pt>
                <c:pt idx="3382">
                  <c:v>39422.395833333336</c:v>
                </c:pt>
                <c:pt idx="3383">
                  <c:v>39422.447916666664</c:v>
                </c:pt>
                <c:pt idx="3384">
                  <c:v>39422.458333333336</c:v>
                </c:pt>
                <c:pt idx="3385">
                  <c:v>39422.46875</c:v>
                </c:pt>
                <c:pt idx="3386">
                  <c:v>39422.479166666664</c:v>
                </c:pt>
                <c:pt idx="3387">
                  <c:v>39422.489583333336</c:v>
                </c:pt>
                <c:pt idx="3388">
                  <c:v>39422.5</c:v>
                </c:pt>
                <c:pt idx="3389">
                  <c:v>39422.510416666664</c:v>
                </c:pt>
                <c:pt idx="3390">
                  <c:v>39422.520833333336</c:v>
                </c:pt>
                <c:pt idx="3391">
                  <c:v>39422.53125</c:v>
                </c:pt>
                <c:pt idx="3392">
                  <c:v>39422.541666666664</c:v>
                </c:pt>
                <c:pt idx="3393">
                  <c:v>39422.552083333336</c:v>
                </c:pt>
                <c:pt idx="3394">
                  <c:v>39422.5625</c:v>
                </c:pt>
                <c:pt idx="3395">
                  <c:v>39422.572916666664</c:v>
                </c:pt>
                <c:pt idx="3396">
                  <c:v>39422.583333333336</c:v>
                </c:pt>
                <c:pt idx="3397">
                  <c:v>39422.59375</c:v>
                </c:pt>
                <c:pt idx="3398">
                  <c:v>39422.604166666664</c:v>
                </c:pt>
                <c:pt idx="3399">
                  <c:v>39422.614583333336</c:v>
                </c:pt>
                <c:pt idx="3400">
                  <c:v>39422.625</c:v>
                </c:pt>
                <c:pt idx="3401">
                  <c:v>39422.635416666664</c:v>
                </c:pt>
                <c:pt idx="3402">
                  <c:v>39422.645833333336</c:v>
                </c:pt>
                <c:pt idx="3403">
                  <c:v>39422.65625</c:v>
                </c:pt>
                <c:pt idx="3404">
                  <c:v>39422.666666666664</c:v>
                </c:pt>
                <c:pt idx="3405">
                  <c:v>39422.677083333336</c:v>
                </c:pt>
                <c:pt idx="3406">
                  <c:v>39422.6875</c:v>
                </c:pt>
                <c:pt idx="3407">
                  <c:v>39422.697916666664</c:v>
                </c:pt>
                <c:pt idx="3408">
                  <c:v>39422.708333333336</c:v>
                </c:pt>
                <c:pt idx="3409">
                  <c:v>39422.71875</c:v>
                </c:pt>
                <c:pt idx="3410">
                  <c:v>39422.729166666664</c:v>
                </c:pt>
                <c:pt idx="3411">
                  <c:v>39422.739583333336</c:v>
                </c:pt>
                <c:pt idx="3412">
                  <c:v>39422.75</c:v>
                </c:pt>
                <c:pt idx="3413">
                  <c:v>39422.760416666664</c:v>
                </c:pt>
                <c:pt idx="3414">
                  <c:v>39422.770833333336</c:v>
                </c:pt>
                <c:pt idx="3415">
                  <c:v>39422.78125</c:v>
                </c:pt>
                <c:pt idx="3416">
                  <c:v>39422.791666666664</c:v>
                </c:pt>
                <c:pt idx="3417">
                  <c:v>39422.802083333336</c:v>
                </c:pt>
                <c:pt idx="3418">
                  <c:v>39422.8125</c:v>
                </c:pt>
                <c:pt idx="3419">
                  <c:v>39422.822916666664</c:v>
                </c:pt>
                <c:pt idx="3420">
                  <c:v>39422.833333333336</c:v>
                </c:pt>
                <c:pt idx="3421">
                  <c:v>39422.84375</c:v>
                </c:pt>
                <c:pt idx="3422">
                  <c:v>39422.854166666664</c:v>
                </c:pt>
                <c:pt idx="3423">
                  <c:v>39422.864583333336</c:v>
                </c:pt>
                <c:pt idx="3424">
                  <c:v>39422.875</c:v>
                </c:pt>
                <c:pt idx="3425">
                  <c:v>39422.885416666664</c:v>
                </c:pt>
                <c:pt idx="3426">
                  <c:v>39422.895833333336</c:v>
                </c:pt>
                <c:pt idx="3427">
                  <c:v>39422.90625</c:v>
                </c:pt>
                <c:pt idx="3428">
                  <c:v>39422.916666666664</c:v>
                </c:pt>
                <c:pt idx="3429">
                  <c:v>39422.927083333336</c:v>
                </c:pt>
                <c:pt idx="3430">
                  <c:v>39422.9375</c:v>
                </c:pt>
                <c:pt idx="3431">
                  <c:v>39422.947916666664</c:v>
                </c:pt>
                <c:pt idx="3432">
                  <c:v>39422.958333333336</c:v>
                </c:pt>
                <c:pt idx="3433">
                  <c:v>39422.96875</c:v>
                </c:pt>
                <c:pt idx="3434">
                  <c:v>39422.979166666664</c:v>
                </c:pt>
                <c:pt idx="3435">
                  <c:v>39422.989583333336</c:v>
                </c:pt>
                <c:pt idx="3436">
                  <c:v>39423</c:v>
                </c:pt>
                <c:pt idx="3437">
                  <c:v>39423.010416666664</c:v>
                </c:pt>
                <c:pt idx="3438">
                  <c:v>39423.020833333336</c:v>
                </c:pt>
                <c:pt idx="3439">
                  <c:v>39423.03125</c:v>
                </c:pt>
                <c:pt idx="3440">
                  <c:v>39423.041666666664</c:v>
                </c:pt>
                <c:pt idx="3441">
                  <c:v>39423.052083333336</c:v>
                </c:pt>
                <c:pt idx="3442">
                  <c:v>39423.0625</c:v>
                </c:pt>
                <c:pt idx="3443">
                  <c:v>39423.072916666664</c:v>
                </c:pt>
                <c:pt idx="3444">
                  <c:v>39423.083333333336</c:v>
                </c:pt>
                <c:pt idx="3445">
                  <c:v>39423.09375</c:v>
                </c:pt>
                <c:pt idx="3446">
                  <c:v>39423.104166666664</c:v>
                </c:pt>
                <c:pt idx="3447">
                  <c:v>39423.114583333336</c:v>
                </c:pt>
                <c:pt idx="3448">
                  <c:v>39423.125</c:v>
                </c:pt>
                <c:pt idx="3449">
                  <c:v>39423.135416666664</c:v>
                </c:pt>
                <c:pt idx="3450">
                  <c:v>39423.145833333336</c:v>
                </c:pt>
                <c:pt idx="3451">
                  <c:v>39423.15625</c:v>
                </c:pt>
                <c:pt idx="3452">
                  <c:v>39423.166666666664</c:v>
                </c:pt>
                <c:pt idx="3453">
                  <c:v>39423.177083333336</c:v>
                </c:pt>
                <c:pt idx="3454">
                  <c:v>39423.1875</c:v>
                </c:pt>
                <c:pt idx="3455">
                  <c:v>39423.197916666664</c:v>
                </c:pt>
                <c:pt idx="3456">
                  <c:v>39423.208333333336</c:v>
                </c:pt>
                <c:pt idx="3457">
                  <c:v>39423.21875</c:v>
                </c:pt>
                <c:pt idx="3458">
                  <c:v>39423.229166666664</c:v>
                </c:pt>
                <c:pt idx="3459">
                  <c:v>39423.239583333336</c:v>
                </c:pt>
                <c:pt idx="3460">
                  <c:v>39423.25</c:v>
                </c:pt>
                <c:pt idx="3461">
                  <c:v>39423.260416666664</c:v>
                </c:pt>
                <c:pt idx="3462">
                  <c:v>39423.270833333336</c:v>
                </c:pt>
                <c:pt idx="3463">
                  <c:v>39423.28125</c:v>
                </c:pt>
                <c:pt idx="3464">
                  <c:v>39423.291666666664</c:v>
                </c:pt>
                <c:pt idx="3465">
                  <c:v>39423.302083333336</c:v>
                </c:pt>
                <c:pt idx="3466">
                  <c:v>39423.3125</c:v>
                </c:pt>
                <c:pt idx="3467">
                  <c:v>39423.322916666664</c:v>
                </c:pt>
                <c:pt idx="3468">
                  <c:v>39423.333333333336</c:v>
                </c:pt>
                <c:pt idx="3469">
                  <c:v>39423.34375</c:v>
                </c:pt>
                <c:pt idx="3470">
                  <c:v>39423.354166666664</c:v>
                </c:pt>
                <c:pt idx="3471">
                  <c:v>39423.364583333336</c:v>
                </c:pt>
                <c:pt idx="3472">
                  <c:v>39423.375</c:v>
                </c:pt>
                <c:pt idx="3473">
                  <c:v>39423.385416666664</c:v>
                </c:pt>
                <c:pt idx="3474">
                  <c:v>39423.395833333336</c:v>
                </c:pt>
                <c:pt idx="3475">
                  <c:v>39423.40625</c:v>
                </c:pt>
                <c:pt idx="3476">
                  <c:v>39423.416666666664</c:v>
                </c:pt>
                <c:pt idx="3477">
                  <c:v>39423.427083333336</c:v>
                </c:pt>
                <c:pt idx="3478">
                  <c:v>39423.4375</c:v>
                </c:pt>
                <c:pt idx="3479">
                  <c:v>39423.447916666664</c:v>
                </c:pt>
                <c:pt idx="3480">
                  <c:v>39423.458333333336</c:v>
                </c:pt>
                <c:pt idx="3481">
                  <c:v>39423.46875</c:v>
                </c:pt>
                <c:pt idx="3482">
                  <c:v>39423.479166666664</c:v>
                </c:pt>
                <c:pt idx="3483">
                  <c:v>39423.489583333336</c:v>
                </c:pt>
                <c:pt idx="3484">
                  <c:v>39423.5</c:v>
                </c:pt>
                <c:pt idx="3485">
                  <c:v>39423.510416666664</c:v>
                </c:pt>
                <c:pt idx="3486">
                  <c:v>39423.520833333336</c:v>
                </c:pt>
                <c:pt idx="3487">
                  <c:v>39423.53125</c:v>
                </c:pt>
                <c:pt idx="3488">
                  <c:v>39423.541666666664</c:v>
                </c:pt>
                <c:pt idx="3489">
                  <c:v>39423.552083333336</c:v>
                </c:pt>
                <c:pt idx="3490">
                  <c:v>39423.5625</c:v>
                </c:pt>
                <c:pt idx="3491">
                  <c:v>39423.572916666664</c:v>
                </c:pt>
                <c:pt idx="3492">
                  <c:v>39423.583333333336</c:v>
                </c:pt>
                <c:pt idx="3493">
                  <c:v>39423.59375</c:v>
                </c:pt>
                <c:pt idx="3494">
                  <c:v>39423.604166666664</c:v>
                </c:pt>
                <c:pt idx="3495">
                  <c:v>39423.614583333336</c:v>
                </c:pt>
                <c:pt idx="3496">
                  <c:v>39423.625</c:v>
                </c:pt>
                <c:pt idx="3497">
                  <c:v>39423.635416666664</c:v>
                </c:pt>
                <c:pt idx="3498">
                  <c:v>39423.645833333336</c:v>
                </c:pt>
                <c:pt idx="3499">
                  <c:v>39423.65625</c:v>
                </c:pt>
                <c:pt idx="3500">
                  <c:v>39423.666666666664</c:v>
                </c:pt>
                <c:pt idx="3501">
                  <c:v>39423.677083333336</c:v>
                </c:pt>
                <c:pt idx="3502">
                  <c:v>39423.6875</c:v>
                </c:pt>
                <c:pt idx="3503">
                  <c:v>39423.697916666664</c:v>
                </c:pt>
                <c:pt idx="3504">
                  <c:v>39423.708333333336</c:v>
                </c:pt>
                <c:pt idx="3505">
                  <c:v>39423.71875</c:v>
                </c:pt>
                <c:pt idx="3506">
                  <c:v>39423.729166666664</c:v>
                </c:pt>
                <c:pt idx="3507">
                  <c:v>39423.739583333336</c:v>
                </c:pt>
                <c:pt idx="3508">
                  <c:v>39423.75</c:v>
                </c:pt>
                <c:pt idx="3509">
                  <c:v>39423.760416666664</c:v>
                </c:pt>
                <c:pt idx="3510">
                  <c:v>39423.770833333336</c:v>
                </c:pt>
                <c:pt idx="3511">
                  <c:v>39423.78125</c:v>
                </c:pt>
                <c:pt idx="3512">
                  <c:v>39423.791666666664</c:v>
                </c:pt>
                <c:pt idx="3513">
                  <c:v>39423.802083333336</c:v>
                </c:pt>
                <c:pt idx="3514">
                  <c:v>39423.8125</c:v>
                </c:pt>
                <c:pt idx="3515">
                  <c:v>39423.822916666664</c:v>
                </c:pt>
                <c:pt idx="3516">
                  <c:v>39423.833333333336</c:v>
                </c:pt>
                <c:pt idx="3517">
                  <c:v>39423.84375</c:v>
                </c:pt>
                <c:pt idx="3518">
                  <c:v>39423.854166666664</c:v>
                </c:pt>
                <c:pt idx="3519">
                  <c:v>39423.864583333336</c:v>
                </c:pt>
                <c:pt idx="3520">
                  <c:v>39423.875</c:v>
                </c:pt>
                <c:pt idx="3521">
                  <c:v>39423.885416666664</c:v>
                </c:pt>
                <c:pt idx="3522">
                  <c:v>39423.895833333336</c:v>
                </c:pt>
                <c:pt idx="3523">
                  <c:v>39423.90625</c:v>
                </c:pt>
                <c:pt idx="3524">
                  <c:v>39423.916666666664</c:v>
                </c:pt>
                <c:pt idx="3525">
                  <c:v>39423.927083333336</c:v>
                </c:pt>
                <c:pt idx="3526">
                  <c:v>39423.9375</c:v>
                </c:pt>
                <c:pt idx="3527">
                  <c:v>39423.947916666664</c:v>
                </c:pt>
                <c:pt idx="3528">
                  <c:v>39423.958333333336</c:v>
                </c:pt>
                <c:pt idx="3529">
                  <c:v>39423.96875</c:v>
                </c:pt>
                <c:pt idx="3530">
                  <c:v>39423.979166666664</c:v>
                </c:pt>
                <c:pt idx="3531">
                  <c:v>39423.989583333336</c:v>
                </c:pt>
                <c:pt idx="3532">
                  <c:v>39424</c:v>
                </c:pt>
                <c:pt idx="3533">
                  <c:v>39424.010416666664</c:v>
                </c:pt>
                <c:pt idx="3534">
                  <c:v>39424.020833333336</c:v>
                </c:pt>
                <c:pt idx="3535">
                  <c:v>39424.03125</c:v>
                </c:pt>
                <c:pt idx="3536">
                  <c:v>39424.041666666664</c:v>
                </c:pt>
                <c:pt idx="3537">
                  <c:v>39424.052083333336</c:v>
                </c:pt>
                <c:pt idx="3538">
                  <c:v>39424.0625</c:v>
                </c:pt>
                <c:pt idx="3539">
                  <c:v>39424.072916666664</c:v>
                </c:pt>
                <c:pt idx="3540">
                  <c:v>39424.083333333336</c:v>
                </c:pt>
                <c:pt idx="3541">
                  <c:v>39424.09375</c:v>
                </c:pt>
                <c:pt idx="3542">
                  <c:v>39424.104166666664</c:v>
                </c:pt>
                <c:pt idx="3543">
                  <c:v>39424.114583333336</c:v>
                </c:pt>
                <c:pt idx="3544">
                  <c:v>39424.125</c:v>
                </c:pt>
                <c:pt idx="3545">
                  <c:v>39424.135416666664</c:v>
                </c:pt>
                <c:pt idx="3546">
                  <c:v>39424.145833333336</c:v>
                </c:pt>
                <c:pt idx="3547">
                  <c:v>39424.15625</c:v>
                </c:pt>
                <c:pt idx="3548">
                  <c:v>39424.166666666664</c:v>
                </c:pt>
                <c:pt idx="3549">
                  <c:v>39424.177083333336</c:v>
                </c:pt>
                <c:pt idx="3550">
                  <c:v>39424.1875</c:v>
                </c:pt>
                <c:pt idx="3551">
                  <c:v>39424.197916666664</c:v>
                </c:pt>
                <c:pt idx="3552">
                  <c:v>39424.208333333336</c:v>
                </c:pt>
                <c:pt idx="3553">
                  <c:v>39424.21875</c:v>
                </c:pt>
                <c:pt idx="3554">
                  <c:v>39424.229166666664</c:v>
                </c:pt>
                <c:pt idx="3555">
                  <c:v>39424.239583333336</c:v>
                </c:pt>
                <c:pt idx="3556">
                  <c:v>39424.25</c:v>
                </c:pt>
                <c:pt idx="3557">
                  <c:v>39424.260416666664</c:v>
                </c:pt>
                <c:pt idx="3558">
                  <c:v>39424.270833333336</c:v>
                </c:pt>
                <c:pt idx="3559">
                  <c:v>39424.28125</c:v>
                </c:pt>
                <c:pt idx="3560">
                  <c:v>39424.291666666664</c:v>
                </c:pt>
                <c:pt idx="3561">
                  <c:v>39424.302083333336</c:v>
                </c:pt>
                <c:pt idx="3562">
                  <c:v>39424.3125</c:v>
                </c:pt>
                <c:pt idx="3563">
                  <c:v>39424.322916666664</c:v>
                </c:pt>
                <c:pt idx="3564">
                  <c:v>39424.333333333336</c:v>
                </c:pt>
                <c:pt idx="3565">
                  <c:v>39424.34375</c:v>
                </c:pt>
                <c:pt idx="3566">
                  <c:v>39424.354166666664</c:v>
                </c:pt>
                <c:pt idx="3567">
                  <c:v>39424.364583333336</c:v>
                </c:pt>
                <c:pt idx="3568">
                  <c:v>39424.375</c:v>
                </c:pt>
                <c:pt idx="3569">
                  <c:v>39424.385416666664</c:v>
                </c:pt>
                <c:pt idx="3570">
                  <c:v>39424.395833333336</c:v>
                </c:pt>
                <c:pt idx="3571">
                  <c:v>39424.40625</c:v>
                </c:pt>
                <c:pt idx="3572">
                  <c:v>39424.416666666664</c:v>
                </c:pt>
                <c:pt idx="3573">
                  <c:v>39424.427083333336</c:v>
                </c:pt>
                <c:pt idx="3574">
                  <c:v>39424.4375</c:v>
                </c:pt>
                <c:pt idx="3575">
                  <c:v>39424.447916666664</c:v>
                </c:pt>
                <c:pt idx="3576">
                  <c:v>39424.458333333336</c:v>
                </c:pt>
                <c:pt idx="3577">
                  <c:v>39424.46875</c:v>
                </c:pt>
                <c:pt idx="3578">
                  <c:v>39424.479166666664</c:v>
                </c:pt>
                <c:pt idx="3579">
                  <c:v>39424.489583333336</c:v>
                </c:pt>
                <c:pt idx="3580">
                  <c:v>39424.5</c:v>
                </c:pt>
                <c:pt idx="3581">
                  <c:v>39424.510416666664</c:v>
                </c:pt>
                <c:pt idx="3582">
                  <c:v>39424.520833333336</c:v>
                </c:pt>
                <c:pt idx="3583">
                  <c:v>39424.53125</c:v>
                </c:pt>
                <c:pt idx="3584">
                  <c:v>39424.541666666664</c:v>
                </c:pt>
                <c:pt idx="3585">
                  <c:v>39424.552083333336</c:v>
                </c:pt>
                <c:pt idx="3586">
                  <c:v>39424.5625</c:v>
                </c:pt>
                <c:pt idx="3587">
                  <c:v>39424.572916666664</c:v>
                </c:pt>
                <c:pt idx="3588">
                  <c:v>39424.583333333336</c:v>
                </c:pt>
                <c:pt idx="3589">
                  <c:v>39424.59375</c:v>
                </c:pt>
                <c:pt idx="3590">
                  <c:v>39424.604166666664</c:v>
                </c:pt>
                <c:pt idx="3591">
                  <c:v>39424.614583333336</c:v>
                </c:pt>
                <c:pt idx="3592">
                  <c:v>39424.625</c:v>
                </c:pt>
                <c:pt idx="3593">
                  <c:v>39424.635416666664</c:v>
                </c:pt>
                <c:pt idx="3594">
                  <c:v>39424.645833333336</c:v>
                </c:pt>
                <c:pt idx="3595">
                  <c:v>39424.65625</c:v>
                </c:pt>
                <c:pt idx="3596">
                  <c:v>39424.666666666664</c:v>
                </c:pt>
                <c:pt idx="3597">
                  <c:v>39424.677083333336</c:v>
                </c:pt>
                <c:pt idx="3598">
                  <c:v>39424.6875</c:v>
                </c:pt>
                <c:pt idx="3599">
                  <c:v>39424.697916666664</c:v>
                </c:pt>
                <c:pt idx="3600">
                  <c:v>39424.708333333336</c:v>
                </c:pt>
                <c:pt idx="3601">
                  <c:v>39424.71875</c:v>
                </c:pt>
                <c:pt idx="3602">
                  <c:v>39424.729166666664</c:v>
                </c:pt>
                <c:pt idx="3603">
                  <c:v>39424.739583333336</c:v>
                </c:pt>
                <c:pt idx="3604">
                  <c:v>39424.75</c:v>
                </c:pt>
                <c:pt idx="3605">
                  <c:v>39424.760416666664</c:v>
                </c:pt>
                <c:pt idx="3606">
                  <c:v>39424.770833333336</c:v>
                </c:pt>
                <c:pt idx="3607">
                  <c:v>39424.78125</c:v>
                </c:pt>
                <c:pt idx="3608">
                  <c:v>39424.791666666664</c:v>
                </c:pt>
                <c:pt idx="3609">
                  <c:v>39424.802083333336</c:v>
                </c:pt>
                <c:pt idx="3610">
                  <c:v>39424.8125</c:v>
                </c:pt>
                <c:pt idx="3611">
                  <c:v>39424.822916666664</c:v>
                </c:pt>
                <c:pt idx="3612">
                  <c:v>39424.833333333336</c:v>
                </c:pt>
                <c:pt idx="3613">
                  <c:v>39424.84375</c:v>
                </c:pt>
                <c:pt idx="3614">
                  <c:v>39424.854166666664</c:v>
                </c:pt>
                <c:pt idx="3615">
                  <c:v>39424.864583333336</c:v>
                </c:pt>
                <c:pt idx="3616">
                  <c:v>39424.875</c:v>
                </c:pt>
                <c:pt idx="3617">
                  <c:v>39424.885416666664</c:v>
                </c:pt>
                <c:pt idx="3618">
                  <c:v>39424.895833333336</c:v>
                </c:pt>
                <c:pt idx="3619">
                  <c:v>39424.90625</c:v>
                </c:pt>
                <c:pt idx="3620">
                  <c:v>39424.916666666664</c:v>
                </c:pt>
                <c:pt idx="3621">
                  <c:v>39424.927083333336</c:v>
                </c:pt>
                <c:pt idx="3622">
                  <c:v>39424.9375</c:v>
                </c:pt>
                <c:pt idx="3623">
                  <c:v>39424.947916666664</c:v>
                </c:pt>
                <c:pt idx="3624">
                  <c:v>39424.958333333336</c:v>
                </c:pt>
                <c:pt idx="3625">
                  <c:v>39424.96875</c:v>
                </c:pt>
                <c:pt idx="3626">
                  <c:v>39424.979166666664</c:v>
                </c:pt>
                <c:pt idx="3627">
                  <c:v>39424.989583333336</c:v>
                </c:pt>
                <c:pt idx="3628">
                  <c:v>39425</c:v>
                </c:pt>
                <c:pt idx="3629">
                  <c:v>39425.010416666664</c:v>
                </c:pt>
                <c:pt idx="3630">
                  <c:v>39425.020833333336</c:v>
                </c:pt>
                <c:pt idx="3631">
                  <c:v>39425.03125</c:v>
                </c:pt>
                <c:pt idx="3632">
                  <c:v>39425.041666666664</c:v>
                </c:pt>
                <c:pt idx="3633">
                  <c:v>39425.052083333336</c:v>
                </c:pt>
                <c:pt idx="3634">
                  <c:v>39425.0625</c:v>
                </c:pt>
                <c:pt idx="3635">
                  <c:v>39425.072916666664</c:v>
                </c:pt>
                <c:pt idx="3636">
                  <c:v>39425.083333333336</c:v>
                </c:pt>
                <c:pt idx="3637">
                  <c:v>39425.09375</c:v>
                </c:pt>
                <c:pt idx="3638">
                  <c:v>39425.104166666664</c:v>
                </c:pt>
                <c:pt idx="3639">
                  <c:v>39425.114583333336</c:v>
                </c:pt>
                <c:pt idx="3640">
                  <c:v>39425.125</c:v>
                </c:pt>
                <c:pt idx="3641">
                  <c:v>39425.135416666664</c:v>
                </c:pt>
                <c:pt idx="3642">
                  <c:v>39425.145833333336</c:v>
                </c:pt>
                <c:pt idx="3643">
                  <c:v>39425.15625</c:v>
                </c:pt>
                <c:pt idx="3644">
                  <c:v>39425.166666666664</c:v>
                </c:pt>
                <c:pt idx="3645">
                  <c:v>39425.177083333336</c:v>
                </c:pt>
                <c:pt idx="3646">
                  <c:v>39425.1875</c:v>
                </c:pt>
                <c:pt idx="3647">
                  <c:v>39425.21875</c:v>
                </c:pt>
                <c:pt idx="3648">
                  <c:v>39425.229166666664</c:v>
                </c:pt>
                <c:pt idx="3649">
                  <c:v>39425.239583333336</c:v>
                </c:pt>
                <c:pt idx="3650">
                  <c:v>39425.25</c:v>
                </c:pt>
                <c:pt idx="3651">
                  <c:v>39425.260416666664</c:v>
                </c:pt>
                <c:pt idx="3652">
                  <c:v>39425.270833333336</c:v>
                </c:pt>
                <c:pt idx="3653">
                  <c:v>39425.28125</c:v>
                </c:pt>
                <c:pt idx="3654">
                  <c:v>39425.291666666664</c:v>
                </c:pt>
                <c:pt idx="3655">
                  <c:v>39425.302083333336</c:v>
                </c:pt>
                <c:pt idx="3656">
                  <c:v>39425.3125</c:v>
                </c:pt>
                <c:pt idx="3657">
                  <c:v>39425.322916666664</c:v>
                </c:pt>
                <c:pt idx="3658">
                  <c:v>39425.333333333336</c:v>
                </c:pt>
                <c:pt idx="3659">
                  <c:v>39425.34375</c:v>
                </c:pt>
                <c:pt idx="3660">
                  <c:v>39425.354166666664</c:v>
                </c:pt>
                <c:pt idx="3661">
                  <c:v>39425.364583333336</c:v>
                </c:pt>
                <c:pt idx="3662">
                  <c:v>39425.375</c:v>
                </c:pt>
                <c:pt idx="3663">
                  <c:v>39425.385416666664</c:v>
                </c:pt>
                <c:pt idx="3664">
                  <c:v>39425.395833333336</c:v>
                </c:pt>
                <c:pt idx="3665">
                  <c:v>39425.40625</c:v>
                </c:pt>
                <c:pt idx="3666">
                  <c:v>39425.416666666664</c:v>
                </c:pt>
                <c:pt idx="3667">
                  <c:v>39425.427083333336</c:v>
                </c:pt>
                <c:pt idx="3668">
                  <c:v>39425.4375</c:v>
                </c:pt>
                <c:pt idx="3669">
                  <c:v>39425.447916666664</c:v>
                </c:pt>
                <c:pt idx="3670">
                  <c:v>39425.458333333336</c:v>
                </c:pt>
                <c:pt idx="3671">
                  <c:v>39425.46875</c:v>
                </c:pt>
                <c:pt idx="3672">
                  <c:v>39425.479166666664</c:v>
                </c:pt>
                <c:pt idx="3673">
                  <c:v>39425.489583333336</c:v>
                </c:pt>
                <c:pt idx="3674">
                  <c:v>39425.5</c:v>
                </c:pt>
                <c:pt idx="3675">
                  <c:v>39425.510416666664</c:v>
                </c:pt>
                <c:pt idx="3676">
                  <c:v>39425.520833333336</c:v>
                </c:pt>
                <c:pt idx="3677">
                  <c:v>39425.53125</c:v>
                </c:pt>
                <c:pt idx="3678">
                  <c:v>39425.541666666664</c:v>
                </c:pt>
                <c:pt idx="3679">
                  <c:v>39425.552083333336</c:v>
                </c:pt>
                <c:pt idx="3680">
                  <c:v>39425.5625</c:v>
                </c:pt>
                <c:pt idx="3681">
                  <c:v>39425.572916666664</c:v>
                </c:pt>
                <c:pt idx="3682">
                  <c:v>39425.583333333336</c:v>
                </c:pt>
                <c:pt idx="3683">
                  <c:v>39425.59375</c:v>
                </c:pt>
                <c:pt idx="3684">
                  <c:v>39425.604166666664</c:v>
                </c:pt>
                <c:pt idx="3685">
                  <c:v>39425.614583333336</c:v>
                </c:pt>
                <c:pt idx="3686">
                  <c:v>39425.625</c:v>
                </c:pt>
                <c:pt idx="3687">
                  <c:v>39425.635416666664</c:v>
                </c:pt>
                <c:pt idx="3688">
                  <c:v>39425.645833333336</c:v>
                </c:pt>
                <c:pt idx="3689">
                  <c:v>39425.65625</c:v>
                </c:pt>
                <c:pt idx="3690">
                  <c:v>39425.666666666664</c:v>
                </c:pt>
                <c:pt idx="3691">
                  <c:v>39425.677083333336</c:v>
                </c:pt>
                <c:pt idx="3692">
                  <c:v>39425.6875</c:v>
                </c:pt>
                <c:pt idx="3693">
                  <c:v>39425.697916666664</c:v>
                </c:pt>
                <c:pt idx="3694">
                  <c:v>39425.708333333336</c:v>
                </c:pt>
                <c:pt idx="3695">
                  <c:v>39425.71875</c:v>
                </c:pt>
                <c:pt idx="3696">
                  <c:v>39425.729166666664</c:v>
                </c:pt>
                <c:pt idx="3697">
                  <c:v>39425.739583333336</c:v>
                </c:pt>
                <c:pt idx="3698">
                  <c:v>39425.75</c:v>
                </c:pt>
                <c:pt idx="3699">
                  <c:v>39425.760416666664</c:v>
                </c:pt>
                <c:pt idx="3700">
                  <c:v>39425.770833333336</c:v>
                </c:pt>
                <c:pt idx="3701">
                  <c:v>39425.78125</c:v>
                </c:pt>
                <c:pt idx="3702">
                  <c:v>39425.791666666664</c:v>
                </c:pt>
                <c:pt idx="3703">
                  <c:v>39425.802083333336</c:v>
                </c:pt>
                <c:pt idx="3704">
                  <c:v>39425.8125</c:v>
                </c:pt>
                <c:pt idx="3705">
                  <c:v>39425.822916666664</c:v>
                </c:pt>
                <c:pt idx="3706">
                  <c:v>39425.833333333336</c:v>
                </c:pt>
                <c:pt idx="3707">
                  <c:v>39425.84375</c:v>
                </c:pt>
                <c:pt idx="3708">
                  <c:v>39425.854166666664</c:v>
                </c:pt>
                <c:pt idx="3709">
                  <c:v>39425.864583333336</c:v>
                </c:pt>
                <c:pt idx="3710">
                  <c:v>39425.875</c:v>
                </c:pt>
                <c:pt idx="3711">
                  <c:v>39425.885416666664</c:v>
                </c:pt>
                <c:pt idx="3712">
                  <c:v>39425.895833333336</c:v>
                </c:pt>
                <c:pt idx="3713">
                  <c:v>39425.90625</c:v>
                </c:pt>
                <c:pt idx="3714">
                  <c:v>39425.916666666664</c:v>
                </c:pt>
                <c:pt idx="3715">
                  <c:v>39425.927083333336</c:v>
                </c:pt>
                <c:pt idx="3716">
                  <c:v>39425.9375</c:v>
                </c:pt>
                <c:pt idx="3717">
                  <c:v>39425.947916666664</c:v>
                </c:pt>
                <c:pt idx="3718">
                  <c:v>39425.958333333336</c:v>
                </c:pt>
                <c:pt idx="3719">
                  <c:v>39425.96875</c:v>
                </c:pt>
                <c:pt idx="3720">
                  <c:v>39425.979166666664</c:v>
                </c:pt>
                <c:pt idx="3721">
                  <c:v>39425.989583333336</c:v>
                </c:pt>
                <c:pt idx="3722">
                  <c:v>39426</c:v>
                </c:pt>
                <c:pt idx="3723">
                  <c:v>39426.010416666664</c:v>
                </c:pt>
                <c:pt idx="3724">
                  <c:v>39426.020833333336</c:v>
                </c:pt>
                <c:pt idx="3725">
                  <c:v>39426.03125</c:v>
                </c:pt>
                <c:pt idx="3726">
                  <c:v>39426.041666666664</c:v>
                </c:pt>
                <c:pt idx="3727">
                  <c:v>39426.052083333336</c:v>
                </c:pt>
                <c:pt idx="3728">
                  <c:v>39426.0625</c:v>
                </c:pt>
                <c:pt idx="3729">
                  <c:v>39426.072916666664</c:v>
                </c:pt>
                <c:pt idx="3730">
                  <c:v>39426.083333333336</c:v>
                </c:pt>
                <c:pt idx="3731">
                  <c:v>39426.09375</c:v>
                </c:pt>
                <c:pt idx="3732">
                  <c:v>39426.104166666664</c:v>
                </c:pt>
                <c:pt idx="3733">
                  <c:v>39426.114583333336</c:v>
                </c:pt>
                <c:pt idx="3734">
                  <c:v>39426.125</c:v>
                </c:pt>
                <c:pt idx="3735">
                  <c:v>39426.135416666664</c:v>
                </c:pt>
                <c:pt idx="3736">
                  <c:v>39426.145833333336</c:v>
                </c:pt>
                <c:pt idx="3737">
                  <c:v>39426.15625</c:v>
                </c:pt>
                <c:pt idx="3738">
                  <c:v>39426.166666666664</c:v>
                </c:pt>
                <c:pt idx="3739">
                  <c:v>39426.177083333336</c:v>
                </c:pt>
                <c:pt idx="3740">
                  <c:v>39426.1875</c:v>
                </c:pt>
                <c:pt idx="3741">
                  <c:v>39426.229166666664</c:v>
                </c:pt>
                <c:pt idx="3742">
                  <c:v>39426.239583333336</c:v>
                </c:pt>
                <c:pt idx="3743">
                  <c:v>39426.25</c:v>
                </c:pt>
                <c:pt idx="3744">
                  <c:v>39426.260416666664</c:v>
                </c:pt>
                <c:pt idx="3745">
                  <c:v>39426.270833333336</c:v>
                </c:pt>
                <c:pt idx="3746">
                  <c:v>39426.28125</c:v>
                </c:pt>
                <c:pt idx="3747">
                  <c:v>39426.291666666664</c:v>
                </c:pt>
                <c:pt idx="3748">
                  <c:v>39426.302083333336</c:v>
                </c:pt>
                <c:pt idx="3749">
                  <c:v>39426.3125</c:v>
                </c:pt>
                <c:pt idx="3750">
                  <c:v>39426.322916666664</c:v>
                </c:pt>
                <c:pt idx="3751">
                  <c:v>39426.333333333336</c:v>
                </c:pt>
                <c:pt idx="3752">
                  <c:v>39426.34375</c:v>
                </c:pt>
                <c:pt idx="3753">
                  <c:v>39426.354166666664</c:v>
                </c:pt>
                <c:pt idx="3754">
                  <c:v>39426.364583333336</c:v>
                </c:pt>
                <c:pt idx="3755">
                  <c:v>39426.375</c:v>
                </c:pt>
                <c:pt idx="3756">
                  <c:v>39426.385416666664</c:v>
                </c:pt>
                <c:pt idx="3757">
                  <c:v>39426.395833333336</c:v>
                </c:pt>
                <c:pt idx="3758">
                  <c:v>39426.40625</c:v>
                </c:pt>
                <c:pt idx="3759">
                  <c:v>39426.416666666664</c:v>
                </c:pt>
                <c:pt idx="3760">
                  <c:v>39426.427083333336</c:v>
                </c:pt>
                <c:pt idx="3761">
                  <c:v>39426.4375</c:v>
                </c:pt>
                <c:pt idx="3762">
                  <c:v>39426.447916666664</c:v>
                </c:pt>
                <c:pt idx="3763">
                  <c:v>39426.458333333336</c:v>
                </c:pt>
                <c:pt idx="3764">
                  <c:v>39426.46875</c:v>
                </c:pt>
                <c:pt idx="3765">
                  <c:v>39426.479166666664</c:v>
                </c:pt>
                <c:pt idx="3766">
                  <c:v>39426.489583333336</c:v>
                </c:pt>
                <c:pt idx="3767">
                  <c:v>39426.5</c:v>
                </c:pt>
                <c:pt idx="3768">
                  <c:v>39426.510416666664</c:v>
                </c:pt>
                <c:pt idx="3769">
                  <c:v>39426.520833333336</c:v>
                </c:pt>
                <c:pt idx="3770">
                  <c:v>39426.53125</c:v>
                </c:pt>
                <c:pt idx="3771">
                  <c:v>39426.541666666664</c:v>
                </c:pt>
                <c:pt idx="3772">
                  <c:v>39426.552083333336</c:v>
                </c:pt>
                <c:pt idx="3773">
                  <c:v>39426.5625</c:v>
                </c:pt>
                <c:pt idx="3774">
                  <c:v>39426.572916666664</c:v>
                </c:pt>
                <c:pt idx="3775">
                  <c:v>39426.583333333336</c:v>
                </c:pt>
                <c:pt idx="3776">
                  <c:v>39426.59375</c:v>
                </c:pt>
                <c:pt idx="3777">
                  <c:v>39426.604166666664</c:v>
                </c:pt>
                <c:pt idx="3778">
                  <c:v>39426.614583333336</c:v>
                </c:pt>
                <c:pt idx="3779">
                  <c:v>39426.625</c:v>
                </c:pt>
                <c:pt idx="3780">
                  <c:v>39426.635416666664</c:v>
                </c:pt>
                <c:pt idx="3781">
                  <c:v>39426.645833333336</c:v>
                </c:pt>
                <c:pt idx="3782">
                  <c:v>39426.65625</c:v>
                </c:pt>
                <c:pt idx="3783">
                  <c:v>39426.666666666664</c:v>
                </c:pt>
                <c:pt idx="3784">
                  <c:v>39426.677083333336</c:v>
                </c:pt>
                <c:pt idx="3785">
                  <c:v>39426.6875</c:v>
                </c:pt>
                <c:pt idx="3786">
                  <c:v>39426.697916666664</c:v>
                </c:pt>
                <c:pt idx="3787">
                  <c:v>39426.708333333336</c:v>
                </c:pt>
                <c:pt idx="3788">
                  <c:v>39426.71875</c:v>
                </c:pt>
                <c:pt idx="3789">
                  <c:v>39426.729166666664</c:v>
                </c:pt>
                <c:pt idx="3790">
                  <c:v>39426.739583333336</c:v>
                </c:pt>
                <c:pt idx="3791">
                  <c:v>39426.75</c:v>
                </c:pt>
                <c:pt idx="3792">
                  <c:v>39426.760416666664</c:v>
                </c:pt>
                <c:pt idx="3793">
                  <c:v>39426.770833333336</c:v>
                </c:pt>
                <c:pt idx="3794">
                  <c:v>39426.78125</c:v>
                </c:pt>
                <c:pt idx="3795">
                  <c:v>39426.791666666664</c:v>
                </c:pt>
                <c:pt idx="3796">
                  <c:v>39426.802083333336</c:v>
                </c:pt>
                <c:pt idx="3797">
                  <c:v>39426.8125</c:v>
                </c:pt>
                <c:pt idx="3798">
                  <c:v>39426.822916666664</c:v>
                </c:pt>
                <c:pt idx="3799">
                  <c:v>39426.833333333336</c:v>
                </c:pt>
                <c:pt idx="3800">
                  <c:v>39426.84375</c:v>
                </c:pt>
                <c:pt idx="3801">
                  <c:v>39426.854166666664</c:v>
                </c:pt>
                <c:pt idx="3802">
                  <c:v>39426.864583333336</c:v>
                </c:pt>
                <c:pt idx="3803">
                  <c:v>39426.875</c:v>
                </c:pt>
                <c:pt idx="3804">
                  <c:v>39426.885416666664</c:v>
                </c:pt>
                <c:pt idx="3805">
                  <c:v>39426.895833333336</c:v>
                </c:pt>
                <c:pt idx="3806">
                  <c:v>39426.90625</c:v>
                </c:pt>
                <c:pt idx="3807">
                  <c:v>39426.916666666664</c:v>
                </c:pt>
                <c:pt idx="3808">
                  <c:v>39426.927083333336</c:v>
                </c:pt>
                <c:pt idx="3809">
                  <c:v>39426.9375</c:v>
                </c:pt>
                <c:pt idx="3810">
                  <c:v>39426.947916666664</c:v>
                </c:pt>
                <c:pt idx="3811">
                  <c:v>39426.958333333336</c:v>
                </c:pt>
                <c:pt idx="3812">
                  <c:v>39426.96875</c:v>
                </c:pt>
                <c:pt idx="3813">
                  <c:v>39426.979166666664</c:v>
                </c:pt>
                <c:pt idx="3814">
                  <c:v>39426.989583333336</c:v>
                </c:pt>
                <c:pt idx="3815">
                  <c:v>39427</c:v>
                </c:pt>
                <c:pt idx="3816">
                  <c:v>39427.010416666664</c:v>
                </c:pt>
                <c:pt idx="3817">
                  <c:v>39427.020833333336</c:v>
                </c:pt>
                <c:pt idx="3818">
                  <c:v>39427.03125</c:v>
                </c:pt>
                <c:pt idx="3819">
                  <c:v>39427.041666666664</c:v>
                </c:pt>
                <c:pt idx="3820">
                  <c:v>39427.052083333336</c:v>
                </c:pt>
                <c:pt idx="3821">
                  <c:v>39427.0625</c:v>
                </c:pt>
                <c:pt idx="3822">
                  <c:v>39427.072916666664</c:v>
                </c:pt>
                <c:pt idx="3823">
                  <c:v>39427.083333333336</c:v>
                </c:pt>
                <c:pt idx="3824">
                  <c:v>39427.09375</c:v>
                </c:pt>
                <c:pt idx="3825">
                  <c:v>39427.104166666664</c:v>
                </c:pt>
                <c:pt idx="3826">
                  <c:v>39427.114583333336</c:v>
                </c:pt>
                <c:pt idx="3827">
                  <c:v>39427.125</c:v>
                </c:pt>
                <c:pt idx="3828">
                  <c:v>39427.135416666664</c:v>
                </c:pt>
                <c:pt idx="3829">
                  <c:v>39427.145833333336</c:v>
                </c:pt>
                <c:pt idx="3830">
                  <c:v>39427.1875</c:v>
                </c:pt>
                <c:pt idx="3831">
                  <c:v>39427.197916666664</c:v>
                </c:pt>
                <c:pt idx="3832">
                  <c:v>39427.208333333336</c:v>
                </c:pt>
                <c:pt idx="3833">
                  <c:v>39427.21875</c:v>
                </c:pt>
                <c:pt idx="3834">
                  <c:v>39427.229166666664</c:v>
                </c:pt>
                <c:pt idx="3835">
                  <c:v>39427.239583333336</c:v>
                </c:pt>
                <c:pt idx="3836">
                  <c:v>39427.25</c:v>
                </c:pt>
                <c:pt idx="3837">
                  <c:v>39427.260416666664</c:v>
                </c:pt>
                <c:pt idx="3838">
                  <c:v>39427.270833333336</c:v>
                </c:pt>
                <c:pt idx="3839">
                  <c:v>39427.28125</c:v>
                </c:pt>
                <c:pt idx="3840">
                  <c:v>39427.291666666664</c:v>
                </c:pt>
                <c:pt idx="3841">
                  <c:v>39427.302083333336</c:v>
                </c:pt>
                <c:pt idx="3842">
                  <c:v>39427.3125</c:v>
                </c:pt>
                <c:pt idx="3843">
                  <c:v>39427.322916666664</c:v>
                </c:pt>
                <c:pt idx="3844">
                  <c:v>39427.333333333336</c:v>
                </c:pt>
                <c:pt idx="3845">
                  <c:v>39427.34375</c:v>
                </c:pt>
                <c:pt idx="3846">
                  <c:v>39427.354166666664</c:v>
                </c:pt>
                <c:pt idx="3847">
                  <c:v>39427.364583333336</c:v>
                </c:pt>
                <c:pt idx="3848">
                  <c:v>39427.375</c:v>
                </c:pt>
                <c:pt idx="3849">
                  <c:v>39427.385416666664</c:v>
                </c:pt>
                <c:pt idx="3850">
                  <c:v>39427.395833333336</c:v>
                </c:pt>
                <c:pt idx="3851">
                  <c:v>39427.40625</c:v>
                </c:pt>
                <c:pt idx="3852">
                  <c:v>39427.416666666664</c:v>
                </c:pt>
                <c:pt idx="3853">
                  <c:v>39427.427083333336</c:v>
                </c:pt>
                <c:pt idx="3854">
                  <c:v>39427.4375</c:v>
                </c:pt>
                <c:pt idx="3855">
                  <c:v>39427.447916666664</c:v>
                </c:pt>
                <c:pt idx="3856">
                  <c:v>39427.458333333336</c:v>
                </c:pt>
                <c:pt idx="3857">
                  <c:v>39427.46875</c:v>
                </c:pt>
                <c:pt idx="3858">
                  <c:v>39427.479166666664</c:v>
                </c:pt>
                <c:pt idx="3859">
                  <c:v>39427.489583333336</c:v>
                </c:pt>
                <c:pt idx="3860">
                  <c:v>39427.5</c:v>
                </c:pt>
                <c:pt idx="3861">
                  <c:v>39427.510416666664</c:v>
                </c:pt>
                <c:pt idx="3862">
                  <c:v>39427.520833333336</c:v>
                </c:pt>
                <c:pt idx="3863">
                  <c:v>39427.53125</c:v>
                </c:pt>
                <c:pt idx="3864">
                  <c:v>39427.541666666664</c:v>
                </c:pt>
                <c:pt idx="3865">
                  <c:v>39427.552083333336</c:v>
                </c:pt>
                <c:pt idx="3866">
                  <c:v>39427.5625</c:v>
                </c:pt>
                <c:pt idx="3867">
                  <c:v>39427.572916666664</c:v>
                </c:pt>
                <c:pt idx="3868">
                  <c:v>39427.583333333336</c:v>
                </c:pt>
                <c:pt idx="3869">
                  <c:v>39427.59375</c:v>
                </c:pt>
                <c:pt idx="3870">
                  <c:v>39427.604166666664</c:v>
                </c:pt>
                <c:pt idx="3871">
                  <c:v>39427.65625</c:v>
                </c:pt>
                <c:pt idx="3872">
                  <c:v>39427.666666666664</c:v>
                </c:pt>
                <c:pt idx="3873">
                  <c:v>39427.677083333336</c:v>
                </c:pt>
                <c:pt idx="3874">
                  <c:v>39427.6875</c:v>
                </c:pt>
                <c:pt idx="3875">
                  <c:v>39427.697916666664</c:v>
                </c:pt>
                <c:pt idx="3876">
                  <c:v>39427.708333333336</c:v>
                </c:pt>
                <c:pt idx="3877">
                  <c:v>39427.71875</c:v>
                </c:pt>
                <c:pt idx="3878">
                  <c:v>39427.729166666664</c:v>
                </c:pt>
                <c:pt idx="3879">
                  <c:v>39427.739583333336</c:v>
                </c:pt>
                <c:pt idx="3880">
                  <c:v>39427.75</c:v>
                </c:pt>
                <c:pt idx="3881">
                  <c:v>39427.760416666664</c:v>
                </c:pt>
                <c:pt idx="3882">
                  <c:v>39427.770833333336</c:v>
                </c:pt>
                <c:pt idx="3883">
                  <c:v>39427.78125</c:v>
                </c:pt>
                <c:pt idx="3884">
                  <c:v>39427.791666666664</c:v>
                </c:pt>
                <c:pt idx="3885">
                  <c:v>39427.802083333336</c:v>
                </c:pt>
                <c:pt idx="3886">
                  <c:v>39427.8125</c:v>
                </c:pt>
                <c:pt idx="3887">
                  <c:v>39427.822916666664</c:v>
                </c:pt>
                <c:pt idx="3888">
                  <c:v>39427.833333333336</c:v>
                </c:pt>
                <c:pt idx="3889">
                  <c:v>39427.84375</c:v>
                </c:pt>
                <c:pt idx="3890">
                  <c:v>39427.854166666664</c:v>
                </c:pt>
                <c:pt idx="3891">
                  <c:v>39427.864583333336</c:v>
                </c:pt>
                <c:pt idx="3892">
                  <c:v>39427.875</c:v>
                </c:pt>
                <c:pt idx="3893">
                  <c:v>39427.885416666664</c:v>
                </c:pt>
                <c:pt idx="3894">
                  <c:v>39427.895833333336</c:v>
                </c:pt>
                <c:pt idx="3895">
                  <c:v>39427.90625</c:v>
                </c:pt>
                <c:pt idx="3896">
                  <c:v>39427.916666666664</c:v>
                </c:pt>
                <c:pt idx="3897">
                  <c:v>39427.927083333336</c:v>
                </c:pt>
                <c:pt idx="3898">
                  <c:v>39427.9375</c:v>
                </c:pt>
                <c:pt idx="3899">
                  <c:v>39427.947916666664</c:v>
                </c:pt>
                <c:pt idx="3900">
                  <c:v>39427.958333333336</c:v>
                </c:pt>
                <c:pt idx="3901">
                  <c:v>39427.96875</c:v>
                </c:pt>
                <c:pt idx="3902">
                  <c:v>39427.979166666664</c:v>
                </c:pt>
                <c:pt idx="3903">
                  <c:v>39427.989583333336</c:v>
                </c:pt>
                <c:pt idx="3904">
                  <c:v>39428</c:v>
                </c:pt>
                <c:pt idx="3905">
                  <c:v>39428.010416666664</c:v>
                </c:pt>
                <c:pt idx="3906">
                  <c:v>39428.020833333336</c:v>
                </c:pt>
                <c:pt idx="3907">
                  <c:v>39428.03125</c:v>
                </c:pt>
                <c:pt idx="3908">
                  <c:v>39428.041666666664</c:v>
                </c:pt>
                <c:pt idx="3909">
                  <c:v>39428.052083333336</c:v>
                </c:pt>
                <c:pt idx="3910">
                  <c:v>39428.0625</c:v>
                </c:pt>
                <c:pt idx="3911">
                  <c:v>39428.072916666664</c:v>
                </c:pt>
                <c:pt idx="3912">
                  <c:v>39428.083333333336</c:v>
                </c:pt>
                <c:pt idx="3913">
                  <c:v>39428.09375</c:v>
                </c:pt>
                <c:pt idx="3914">
                  <c:v>39428.104166666664</c:v>
                </c:pt>
                <c:pt idx="3915">
                  <c:v>39428.114583333336</c:v>
                </c:pt>
                <c:pt idx="3916">
                  <c:v>39428.125</c:v>
                </c:pt>
                <c:pt idx="3917">
                  <c:v>39428.135416666664</c:v>
                </c:pt>
                <c:pt idx="3918">
                  <c:v>39428.145833333336</c:v>
                </c:pt>
                <c:pt idx="3919">
                  <c:v>39428.15625</c:v>
                </c:pt>
                <c:pt idx="3920">
                  <c:v>39428.166666666664</c:v>
                </c:pt>
                <c:pt idx="3921">
                  <c:v>39428.177083333336</c:v>
                </c:pt>
                <c:pt idx="3922">
                  <c:v>39428.1875</c:v>
                </c:pt>
                <c:pt idx="3923">
                  <c:v>39428.197916666664</c:v>
                </c:pt>
                <c:pt idx="3924">
                  <c:v>39428.208333333336</c:v>
                </c:pt>
                <c:pt idx="3925">
                  <c:v>39428.21875</c:v>
                </c:pt>
                <c:pt idx="3926">
                  <c:v>39428.229166666664</c:v>
                </c:pt>
                <c:pt idx="3927">
                  <c:v>39428.239583333336</c:v>
                </c:pt>
                <c:pt idx="3928">
                  <c:v>39428.25</c:v>
                </c:pt>
                <c:pt idx="3929">
                  <c:v>39428.260416666664</c:v>
                </c:pt>
                <c:pt idx="3930">
                  <c:v>39428.270833333336</c:v>
                </c:pt>
                <c:pt idx="3931">
                  <c:v>39428.28125</c:v>
                </c:pt>
                <c:pt idx="3932">
                  <c:v>39428.291666666664</c:v>
                </c:pt>
                <c:pt idx="3933">
                  <c:v>39428.302083333336</c:v>
                </c:pt>
                <c:pt idx="3934">
                  <c:v>39428.3125</c:v>
                </c:pt>
                <c:pt idx="3935">
                  <c:v>39428.322916666664</c:v>
                </c:pt>
                <c:pt idx="3936">
                  <c:v>39428.333333333336</c:v>
                </c:pt>
                <c:pt idx="3937">
                  <c:v>39428.34375</c:v>
                </c:pt>
                <c:pt idx="3938">
                  <c:v>39428.354166666664</c:v>
                </c:pt>
                <c:pt idx="3939">
                  <c:v>39428.364583333336</c:v>
                </c:pt>
                <c:pt idx="3940">
                  <c:v>39428.375</c:v>
                </c:pt>
                <c:pt idx="3941">
                  <c:v>39428.385416666664</c:v>
                </c:pt>
                <c:pt idx="3942">
                  <c:v>39428.395833333336</c:v>
                </c:pt>
                <c:pt idx="3943">
                  <c:v>39428.40625</c:v>
                </c:pt>
                <c:pt idx="3944">
                  <c:v>39428.416666666664</c:v>
                </c:pt>
                <c:pt idx="3945">
                  <c:v>39428.427083333336</c:v>
                </c:pt>
                <c:pt idx="3946">
                  <c:v>39428.4375</c:v>
                </c:pt>
                <c:pt idx="3947">
                  <c:v>39428.447916666664</c:v>
                </c:pt>
                <c:pt idx="3948">
                  <c:v>39428.458333333336</c:v>
                </c:pt>
                <c:pt idx="3949">
                  <c:v>39428.46875</c:v>
                </c:pt>
                <c:pt idx="3950">
                  <c:v>39428.479166666664</c:v>
                </c:pt>
                <c:pt idx="3951">
                  <c:v>39428.489583333336</c:v>
                </c:pt>
                <c:pt idx="3952">
                  <c:v>39428.5</c:v>
                </c:pt>
                <c:pt idx="3953">
                  <c:v>39428.510416666664</c:v>
                </c:pt>
                <c:pt idx="3954">
                  <c:v>39428.520833333336</c:v>
                </c:pt>
                <c:pt idx="3955">
                  <c:v>39428.53125</c:v>
                </c:pt>
                <c:pt idx="3956">
                  <c:v>39428.541666666664</c:v>
                </c:pt>
                <c:pt idx="3957">
                  <c:v>39428.552083333336</c:v>
                </c:pt>
                <c:pt idx="3958">
                  <c:v>39428.5625</c:v>
                </c:pt>
                <c:pt idx="3959">
                  <c:v>39428.572916666664</c:v>
                </c:pt>
                <c:pt idx="3960">
                  <c:v>39428.583333333336</c:v>
                </c:pt>
                <c:pt idx="3961">
                  <c:v>39428.59375</c:v>
                </c:pt>
                <c:pt idx="3962">
                  <c:v>39428.604166666664</c:v>
                </c:pt>
                <c:pt idx="3963">
                  <c:v>39428.614583333336</c:v>
                </c:pt>
                <c:pt idx="3964">
                  <c:v>39428.625</c:v>
                </c:pt>
                <c:pt idx="3965">
                  <c:v>39428.635416666664</c:v>
                </c:pt>
                <c:pt idx="3966">
                  <c:v>39428.645833333336</c:v>
                </c:pt>
                <c:pt idx="3967">
                  <c:v>39428.65625</c:v>
                </c:pt>
                <c:pt idx="3968">
                  <c:v>39428.666666666664</c:v>
                </c:pt>
                <c:pt idx="3969">
                  <c:v>39428.677083333336</c:v>
                </c:pt>
                <c:pt idx="3970">
                  <c:v>39428.6875</c:v>
                </c:pt>
                <c:pt idx="3971">
                  <c:v>39428.697916666664</c:v>
                </c:pt>
                <c:pt idx="3972">
                  <c:v>39428.708333333336</c:v>
                </c:pt>
                <c:pt idx="3973">
                  <c:v>39428.71875</c:v>
                </c:pt>
                <c:pt idx="3974">
                  <c:v>39428.729166666664</c:v>
                </c:pt>
                <c:pt idx="3975">
                  <c:v>39428.739583333336</c:v>
                </c:pt>
                <c:pt idx="3976">
                  <c:v>39428.75</c:v>
                </c:pt>
                <c:pt idx="3977">
                  <c:v>39428.760416666664</c:v>
                </c:pt>
                <c:pt idx="3978">
                  <c:v>39428.770833333336</c:v>
                </c:pt>
                <c:pt idx="3979">
                  <c:v>39428.78125</c:v>
                </c:pt>
                <c:pt idx="3980">
                  <c:v>39428.791666666664</c:v>
                </c:pt>
                <c:pt idx="3981">
                  <c:v>39428.802083333336</c:v>
                </c:pt>
                <c:pt idx="3982">
                  <c:v>39428.8125</c:v>
                </c:pt>
                <c:pt idx="3983">
                  <c:v>39428.822916666664</c:v>
                </c:pt>
                <c:pt idx="3984">
                  <c:v>39428.833333333336</c:v>
                </c:pt>
                <c:pt idx="3985">
                  <c:v>39428.84375</c:v>
                </c:pt>
                <c:pt idx="3986">
                  <c:v>39428.854166666664</c:v>
                </c:pt>
                <c:pt idx="3987">
                  <c:v>39428.864583333336</c:v>
                </c:pt>
                <c:pt idx="3988">
                  <c:v>39428.875</c:v>
                </c:pt>
                <c:pt idx="3989">
                  <c:v>39428.885416666664</c:v>
                </c:pt>
                <c:pt idx="3990">
                  <c:v>39428.895833333336</c:v>
                </c:pt>
                <c:pt idx="3991">
                  <c:v>39428.90625</c:v>
                </c:pt>
                <c:pt idx="3992">
                  <c:v>39428.916666666664</c:v>
                </c:pt>
                <c:pt idx="3993">
                  <c:v>39428.927083333336</c:v>
                </c:pt>
                <c:pt idx="3994">
                  <c:v>39428.9375</c:v>
                </c:pt>
                <c:pt idx="3995">
                  <c:v>39428.947916666664</c:v>
                </c:pt>
                <c:pt idx="3996">
                  <c:v>39428.958333333336</c:v>
                </c:pt>
                <c:pt idx="3997">
                  <c:v>39428.96875</c:v>
                </c:pt>
                <c:pt idx="3998">
                  <c:v>39428.979166666664</c:v>
                </c:pt>
                <c:pt idx="3999">
                  <c:v>39428.989583333336</c:v>
                </c:pt>
                <c:pt idx="4000">
                  <c:v>39429</c:v>
                </c:pt>
                <c:pt idx="4001">
                  <c:v>39429.010416666664</c:v>
                </c:pt>
                <c:pt idx="4002">
                  <c:v>39429.020833333336</c:v>
                </c:pt>
                <c:pt idx="4003">
                  <c:v>39429.03125</c:v>
                </c:pt>
                <c:pt idx="4004">
                  <c:v>39429.041666666664</c:v>
                </c:pt>
                <c:pt idx="4005">
                  <c:v>39429.052083333336</c:v>
                </c:pt>
                <c:pt idx="4006">
                  <c:v>39429.0625</c:v>
                </c:pt>
                <c:pt idx="4007">
                  <c:v>39429.072916666664</c:v>
                </c:pt>
                <c:pt idx="4008">
                  <c:v>39429.083333333336</c:v>
                </c:pt>
                <c:pt idx="4009">
                  <c:v>39429.09375</c:v>
                </c:pt>
                <c:pt idx="4010">
                  <c:v>39429.104166666664</c:v>
                </c:pt>
                <c:pt idx="4011">
                  <c:v>39429.114583333336</c:v>
                </c:pt>
                <c:pt idx="4012">
                  <c:v>39429.125</c:v>
                </c:pt>
                <c:pt idx="4013">
                  <c:v>39429.135416666664</c:v>
                </c:pt>
                <c:pt idx="4014">
                  <c:v>39429.145833333336</c:v>
                </c:pt>
                <c:pt idx="4015">
                  <c:v>39429.15625</c:v>
                </c:pt>
                <c:pt idx="4016">
                  <c:v>39429.166666666664</c:v>
                </c:pt>
                <c:pt idx="4017">
                  <c:v>39429.177083333336</c:v>
                </c:pt>
                <c:pt idx="4018">
                  <c:v>39429.1875</c:v>
                </c:pt>
                <c:pt idx="4019">
                  <c:v>39429.197916666664</c:v>
                </c:pt>
                <c:pt idx="4020">
                  <c:v>39429.208333333336</c:v>
                </c:pt>
                <c:pt idx="4021">
                  <c:v>39429.21875</c:v>
                </c:pt>
                <c:pt idx="4022">
                  <c:v>39429.229166666664</c:v>
                </c:pt>
                <c:pt idx="4023">
                  <c:v>39429.239583333336</c:v>
                </c:pt>
                <c:pt idx="4024">
                  <c:v>39429.25</c:v>
                </c:pt>
                <c:pt idx="4025">
                  <c:v>39429.260416666664</c:v>
                </c:pt>
                <c:pt idx="4026">
                  <c:v>39429.270833333336</c:v>
                </c:pt>
                <c:pt idx="4027">
                  <c:v>39429.28125</c:v>
                </c:pt>
                <c:pt idx="4028">
                  <c:v>39429.291666666664</c:v>
                </c:pt>
                <c:pt idx="4029">
                  <c:v>39429.302083333336</c:v>
                </c:pt>
                <c:pt idx="4030">
                  <c:v>39429.3125</c:v>
                </c:pt>
                <c:pt idx="4031">
                  <c:v>39429.322916666664</c:v>
                </c:pt>
                <c:pt idx="4032">
                  <c:v>39429.333333333336</c:v>
                </c:pt>
                <c:pt idx="4033">
                  <c:v>39429.34375</c:v>
                </c:pt>
                <c:pt idx="4034">
                  <c:v>39429.354166666664</c:v>
                </c:pt>
                <c:pt idx="4035">
                  <c:v>39429.364583333336</c:v>
                </c:pt>
                <c:pt idx="4036">
                  <c:v>39429.375</c:v>
                </c:pt>
                <c:pt idx="4037">
                  <c:v>39429.385416666664</c:v>
                </c:pt>
                <c:pt idx="4038">
                  <c:v>39429.395833333336</c:v>
                </c:pt>
                <c:pt idx="4039">
                  <c:v>39429.40625</c:v>
                </c:pt>
                <c:pt idx="4040">
                  <c:v>39429.416666666664</c:v>
                </c:pt>
                <c:pt idx="4041">
                  <c:v>39429.427083333336</c:v>
                </c:pt>
                <c:pt idx="4042">
                  <c:v>39429.4375</c:v>
                </c:pt>
                <c:pt idx="4043">
                  <c:v>39429.447916666664</c:v>
                </c:pt>
                <c:pt idx="4044">
                  <c:v>39429.458333333336</c:v>
                </c:pt>
                <c:pt idx="4045">
                  <c:v>39429.46875</c:v>
                </c:pt>
                <c:pt idx="4046">
                  <c:v>39429.479166666664</c:v>
                </c:pt>
                <c:pt idx="4047">
                  <c:v>39429.489583333336</c:v>
                </c:pt>
                <c:pt idx="4048">
                  <c:v>39429.5</c:v>
                </c:pt>
                <c:pt idx="4049">
                  <c:v>39429.510416666664</c:v>
                </c:pt>
                <c:pt idx="4050">
                  <c:v>39429.520833333336</c:v>
                </c:pt>
                <c:pt idx="4051">
                  <c:v>39429.53125</c:v>
                </c:pt>
                <c:pt idx="4052">
                  <c:v>39429.541666666664</c:v>
                </c:pt>
                <c:pt idx="4053">
                  <c:v>39429.552083333336</c:v>
                </c:pt>
                <c:pt idx="4054">
                  <c:v>39429.5625</c:v>
                </c:pt>
                <c:pt idx="4055">
                  <c:v>39429.572916666664</c:v>
                </c:pt>
                <c:pt idx="4056">
                  <c:v>39429.583333333336</c:v>
                </c:pt>
                <c:pt idx="4057">
                  <c:v>39429.59375</c:v>
                </c:pt>
                <c:pt idx="4058">
                  <c:v>39429.604166666664</c:v>
                </c:pt>
                <c:pt idx="4059">
                  <c:v>39429.614583333336</c:v>
                </c:pt>
                <c:pt idx="4060">
                  <c:v>39429.625</c:v>
                </c:pt>
                <c:pt idx="4061">
                  <c:v>39429.635416666664</c:v>
                </c:pt>
                <c:pt idx="4062">
                  <c:v>39429.645833333336</c:v>
                </c:pt>
                <c:pt idx="4063">
                  <c:v>39429.65625</c:v>
                </c:pt>
                <c:pt idx="4064">
                  <c:v>39429.666666666664</c:v>
                </c:pt>
                <c:pt idx="4065">
                  <c:v>39429.677083333336</c:v>
                </c:pt>
                <c:pt idx="4066">
                  <c:v>39429.6875</c:v>
                </c:pt>
                <c:pt idx="4067">
                  <c:v>39429.697916666664</c:v>
                </c:pt>
                <c:pt idx="4068">
                  <c:v>39429.708333333336</c:v>
                </c:pt>
                <c:pt idx="4069">
                  <c:v>39429.71875</c:v>
                </c:pt>
                <c:pt idx="4070">
                  <c:v>39429.729166666664</c:v>
                </c:pt>
                <c:pt idx="4071">
                  <c:v>39429.739583333336</c:v>
                </c:pt>
                <c:pt idx="4072">
                  <c:v>39429.75</c:v>
                </c:pt>
                <c:pt idx="4073">
                  <c:v>39429.760416666664</c:v>
                </c:pt>
                <c:pt idx="4074">
                  <c:v>39429.770833333336</c:v>
                </c:pt>
                <c:pt idx="4075">
                  <c:v>39429.78125</c:v>
                </c:pt>
                <c:pt idx="4076">
                  <c:v>39429.791666666664</c:v>
                </c:pt>
                <c:pt idx="4077">
                  <c:v>39429.802083333336</c:v>
                </c:pt>
                <c:pt idx="4078">
                  <c:v>39429.8125</c:v>
                </c:pt>
                <c:pt idx="4079">
                  <c:v>39429.822916666664</c:v>
                </c:pt>
                <c:pt idx="4080">
                  <c:v>39429.833333333336</c:v>
                </c:pt>
                <c:pt idx="4081">
                  <c:v>39429.84375</c:v>
                </c:pt>
                <c:pt idx="4082">
                  <c:v>39429.854166666664</c:v>
                </c:pt>
                <c:pt idx="4083">
                  <c:v>39429.864583333336</c:v>
                </c:pt>
                <c:pt idx="4084">
                  <c:v>39429.875</c:v>
                </c:pt>
                <c:pt idx="4085">
                  <c:v>39429.885416666664</c:v>
                </c:pt>
                <c:pt idx="4086">
                  <c:v>39429.895833333336</c:v>
                </c:pt>
                <c:pt idx="4087">
                  <c:v>39429.90625</c:v>
                </c:pt>
                <c:pt idx="4088">
                  <c:v>39429.916666666664</c:v>
                </c:pt>
                <c:pt idx="4089">
                  <c:v>39429.927083333336</c:v>
                </c:pt>
                <c:pt idx="4090">
                  <c:v>39429.9375</c:v>
                </c:pt>
                <c:pt idx="4091">
                  <c:v>39429.947916666664</c:v>
                </c:pt>
                <c:pt idx="4092">
                  <c:v>39429.958333333336</c:v>
                </c:pt>
                <c:pt idx="4093">
                  <c:v>39429.96875</c:v>
                </c:pt>
                <c:pt idx="4094">
                  <c:v>39429.979166666664</c:v>
                </c:pt>
                <c:pt idx="4095">
                  <c:v>39429.989583333336</c:v>
                </c:pt>
                <c:pt idx="4096">
                  <c:v>39430</c:v>
                </c:pt>
                <c:pt idx="4097">
                  <c:v>39430.010416666664</c:v>
                </c:pt>
                <c:pt idx="4098">
                  <c:v>39430.020833333336</c:v>
                </c:pt>
                <c:pt idx="4099">
                  <c:v>39430.03125</c:v>
                </c:pt>
                <c:pt idx="4100">
                  <c:v>39430.041666666664</c:v>
                </c:pt>
                <c:pt idx="4101">
                  <c:v>39430.052083333336</c:v>
                </c:pt>
                <c:pt idx="4102">
                  <c:v>39430.0625</c:v>
                </c:pt>
                <c:pt idx="4103">
                  <c:v>39430.072916666664</c:v>
                </c:pt>
                <c:pt idx="4104">
                  <c:v>39430.083333333336</c:v>
                </c:pt>
                <c:pt idx="4105">
                  <c:v>39430.09375</c:v>
                </c:pt>
                <c:pt idx="4106">
                  <c:v>39430.104166666664</c:v>
                </c:pt>
                <c:pt idx="4107">
                  <c:v>39430.114583333336</c:v>
                </c:pt>
                <c:pt idx="4108">
                  <c:v>39430.125</c:v>
                </c:pt>
                <c:pt idx="4109">
                  <c:v>39430.135416666664</c:v>
                </c:pt>
                <c:pt idx="4110">
                  <c:v>39430.145833333336</c:v>
                </c:pt>
                <c:pt idx="4111">
                  <c:v>39430.15625</c:v>
                </c:pt>
                <c:pt idx="4112">
                  <c:v>39430.166666666664</c:v>
                </c:pt>
                <c:pt idx="4113">
                  <c:v>39430.177083333336</c:v>
                </c:pt>
                <c:pt idx="4114">
                  <c:v>39430.1875</c:v>
                </c:pt>
                <c:pt idx="4115">
                  <c:v>39430.197916666664</c:v>
                </c:pt>
                <c:pt idx="4116">
                  <c:v>39430.208333333336</c:v>
                </c:pt>
                <c:pt idx="4117">
                  <c:v>39430.21875</c:v>
                </c:pt>
                <c:pt idx="4118">
                  <c:v>39430.229166666664</c:v>
                </c:pt>
                <c:pt idx="4119">
                  <c:v>39430.239583333336</c:v>
                </c:pt>
                <c:pt idx="4120">
                  <c:v>39430.25</c:v>
                </c:pt>
                <c:pt idx="4121">
                  <c:v>39430.260416666664</c:v>
                </c:pt>
                <c:pt idx="4122">
                  <c:v>39430.270833333336</c:v>
                </c:pt>
                <c:pt idx="4123">
                  <c:v>39430.322916666664</c:v>
                </c:pt>
                <c:pt idx="4124">
                  <c:v>39430.333333333336</c:v>
                </c:pt>
                <c:pt idx="4125">
                  <c:v>39430.34375</c:v>
                </c:pt>
                <c:pt idx="4126">
                  <c:v>39430.354166666664</c:v>
                </c:pt>
                <c:pt idx="4127">
                  <c:v>39430.40625</c:v>
                </c:pt>
                <c:pt idx="4128">
                  <c:v>39430.416666666664</c:v>
                </c:pt>
                <c:pt idx="4129">
                  <c:v>39430.427083333336</c:v>
                </c:pt>
                <c:pt idx="4130">
                  <c:v>39430.4375</c:v>
                </c:pt>
                <c:pt idx="4131">
                  <c:v>39430.447916666664</c:v>
                </c:pt>
                <c:pt idx="4132">
                  <c:v>39430.458333333336</c:v>
                </c:pt>
                <c:pt idx="4133">
                  <c:v>39430.46875</c:v>
                </c:pt>
                <c:pt idx="4134">
                  <c:v>39430.479166666664</c:v>
                </c:pt>
                <c:pt idx="4135">
                  <c:v>39430.489583333336</c:v>
                </c:pt>
                <c:pt idx="4136">
                  <c:v>39430.5</c:v>
                </c:pt>
                <c:pt idx="4137">
                  <c:v>39430.510416666664</c:v>
                </c:pt>
                <c:pt idx="4138">
                  <c:v>39430.520833333336</c:v>
                </c:pt>
                <c:pt idx="4139">
                  <c:v>39430.53125</c:v>
                </c:pt>
                <c:pt idx="4140">
                  <c:v>39430.541666666664</c:v>
                </c:pt>
                <c:pt idx="4141">
                  <c:v>39430.552083333336</c:v>
                </c:pt>
                <c:pt idx="4142">
                  <c:v>39430.5625</c:v>
                </c:pt>
                <c:pt idx="4143">
                  <c:v>39430.572916666664</c:v>
                </c:pt>
                <c:pt idx="4144">
                  <c:v>39430.583333333336</c:v>
                </c:pt>
                <c:pt idx="4145">
                  <c:v>39430.59375</c:v>
                </c:pt>
                <c:pt idx="4146">
                  <c:v>39430.604166666664</c:v>
                </c:pt>
                <c:pt idx="4147">
                  <c:v>39430.614583333336</c:v>
                </c:pt>
                <c:pt idx="4148">
                  <c:v>39430.625</c:v>
                </c:pt>
                <c:pt idx="4149">
                  <c:v>39430.635416666664</c:v>
                </c:pt>
                <c:pt idx="4150">
                  <c:v>39430.645833333336</c:v>
                </c:pt>
                <c:pt idx="4151">
                  <c:v>39430.65625</c:v>
                </c:pt>
                <c:pt idx="4152">
                  <c:v>39430.666666666664</c:v>
                </c:pt>
                <c:pt idx="4153">
                  <c:v>39430.677083333336</c:v>
                </c:pt>
                <c:pt idx="4154">
                  <c:v>39430.6875</c:v>
                </c:pt>
                <c:pt idx="4155">
                  <c:v>39430.697916666664</c:v>
                </c:pt>
                <c:pt idx="4156">
                  <c:v>39430.708333333336</c:v>
                </c:pt>
                <c:pt idx="4157">
                  <c:v>39430.71875</c:v>
                </c:pt>
                <c:pt idx="4158">
                  <c:v>39430.729166666664</c:v>
                </c:pt>
                <c:pt idx="4159">
                  <c:v>39430.739583333336</c:v>
                </c:pt>
                <c:pt idx="4160">
                  <c:v>39430.75</c:v>
                </c:pt>
                <c:pt idx="4161">
                  <c:v>39430.760416666664</c:v>
                </c:pt>
                <c:pt idx="4162">
                  <c:v>39430.770833333336</c:v>
                </c:pt>
                <c:pt idx="4163">
                  <c:v>39430.78125</c:v>
                </c:pt>
                <c:pt idx="4164">
                  <c:v>39430.791666666664</c:v>
                </c:pt>
                <c:pt idx="4165">
                  <c:v>39430.802083333336</c:v>
                </c:pt>
                <c:pt idx="4166">
                  <c:v>39430.8125</c:v>
                </c:pt>
                <c:pt idx="4167">
                  <c:v>39430.822916666664</c:v>
                </c:pt>
                <c:pt idx="4168">
                  <c:v>39430.833333333336</c:v>
                </c:pt>
                <c:pt idx="4169">
                  <c:v>39430.84375</c:v>
                </c:pt>
                <c:pt idx="4170">
                  <c:v>39430.854166666664</c:v>
                </c:pt>
                <c:pt idx="4171">
                  <c:v>39430.864583333336</c:v>
                </c:pt>
                <c:pt idx="4172">
                  <c:v>39430.875</c:v>
                </c:pt>
                <c:pt idx="4173">
                  <c:v>39430.885416666664</c:v>
                </c:pt>
                <c:pt idx="4174">
                  <c:v>39430.895833333336</c:v>
                </c:pt>
                <c:pt idx="4175">
                  <c:v>39430.90625</c:v>
                </c:pt>
                <c:pt idx="4176">
                  <c:v>39430.916666666664</c:v>
                </c:pt>
                <c:pt idx="4177">
                  <c:v>39430.927083333336</c:v>
                </c:pt>
                <c:pt idx="4178">
                  <c:v>39430.9375</c:v>
                </c:pt>
                <c:pt idx="4179">
                  <c:v>39430.947916666664</c:v>
                </c:pt>
                <c:pt idx="4180">
                  <c:v>39430.958333333336</c:v>
                </c:pt>
                <c:pt idx="4181">
                  <c:v>39430.96875</c:v>
                </c:pt>
                <c:pt idx="4182">
                  <c:v>39430.979166666664</c:v>
                </c:pt>
                <c:pt idx="4183">
                  <c:v>39430.989583333336</c:v>
                </c:pt>
                <c:pt idx="4184">
                  <c:v>39431</c:v>
                </c:pt>
                <c:pt idx="4185">
                  <c:v>39431.010416666664</c:v>
                </c:pt>
                <c:pt idx="4186">
                  <c:v>39431.020833333336</c:v>
                </c:pt>
                <c:pt idx="4187">
                  <c:v>39431.03125</c:v>
                </c:pt>
                <c:pt idx="4188">
                  <c:v>39431.041666666664</c:v>
                </c:pt>
                <c:pt idx="4189">
                  <c:v>39431.052083333336</c:v>
                </c:pt>
                <c:pt idx="4190">
                  <c:v>39431.0625</c:v>
                </c:pt>
                <c:pt idx="4191">
                  <c:v>39431.072916666664</c:v>
                </c:pt>
                <c:pt idx="4192">
                  <c:v>39431.083333333336</c:v>
                </c:pt>
                <c:pt idx="4193">
                  <c:v>39431.09375</c:v>
                </c:pt>
                <c:pt idx="4194">
                  <c:v>39431.104166666664</c:v>
                </c:pt>
                <c:pt idx="4195">
                  <c:v>39431.114583333336</c:v>
                </c:pt>
                <c:pt idx="4196">
                  <c:v>39431.125</c:v>
                </c:pt>
                <c:pt idx="4197">
                  <c:v>39431.135416666664</c:v>
                </c:pt>
                <c:pt idx="4198">
                  <c:v>39431.145833333336</c:v>
                </c:pt>
                <c:pt idx="4199">
                  <c:v>39431.15625</c:v>
                </c:pt>
                <c:pt idx="4200">
                  <c:v>39431.166666666664</c:v>
                </c:pt>
                <c:pt idx="4201">
                  <c:v>39431.177083333336</c:v>
                </c:pt>
                <c:pt idx="4202">
                  <c:v>39431.1875</c:v>
                </c:pt>
                <c:pt idx="4203">
                  <c:v>39431.197916666664</c:v>
                </c:pt>
                <c:pt idx="4204">
                  <c:v>39431.208333333336</c:v>
                </c:pt>
                <c:pt idx="4205">
                  <c:v>39431.21875</c:v>
                </c:pt>
                <c:pt idx="4206">
                  <c:v>39431.229166666664</c:v>
                </c:pt>
                <c:pt idx="4207">
                  <c:v>39431.239583333336</c:v>
                </c:pt>
                <c:pt idx="4208">
                  <c:v>39431.25</c:v>
                </c:pt>
                <c:pt idx="4209">
                  <c:v>39431.260416666664</c:v>
                </c:pt>
                <c:pt idx="4210">
                  <c:v>39431.270833333336</c:v>
                </c:pt>
                <c:pt idx="4211">
                  <c:v>39431.28125</c:v>
                </c:pt>
                <c:pt idx="4212">
                  <c:v>39431.291666666664</c:v>
                </c:pt>
                <c:pt idx="4213">
                  <c:v>39431.302083333336</c:v>
                </c:pt>
                <c:pt idx="4214">
                  <c:v>39431.3125</c:v>
                </c:pt>
                <c:pt idx="4215">
                  <c:v>39431.322916666664</c:v>
                </c:pt>
                <c:pt idx="4216">
                  <c:v>39431.333333333336</c:v>
                </c:pt>
                <c:pt idx="4217">
                  <c:v>39431.34375</c:v>
                </c:pt>
                <c:pt idx="4218">
                  <c:v>39431.354166666664</c:v>
                </c:pt>
                <c:pt idx="4219">
                  <c:v>39431.364583333336</c:v>
                </c:pt>
                <c:pt idx="4220">
                  <c:v>39431.375</c:v>
                </c:pt>
                <c:pt idx="4221">
                  <c:v>39431.385416666664</c:v>
                </c:pt>
                <c:pt idx="4222">
                  <c:v>39431.395833333336</c:v>
                </c:pt>
                <c:pt idx="4223">
                  <c:v>39431.40625</c:v>
                </c:pt>
                <c:pt idx="4224">
                  <c:v>39431.416666666664</c:v>
                </c:pt>
                <c:pt idx="4225">
                  <c:v>39431.427083333336</c:v>
                </c:pt>
                <c:pt idx="4226">
                  <c:v>39431.4375</c:v>
                </c:pt>
                <c:pt idx="4227">
                  <c:v>39431.447916666664</c:v>
                </c:pt>
                <c:pt idx="4228">
                  <c:v>39431.458333333336</c:v>
                </c:pt>
                <c:pt idx="4229">
                  <c:v>39431.46875</c:v>
                </c:pt>
                <c:pt idx="4230">
                  <c:v>39431.479166666664</c:v>
                </c:pt>
                <c:pt idx="4231">
                  <c:v>39431.489583333336</c:v>
                </c:pt>
                <c:pt idx="4232">
                  <c:v>39431.5</c:v>
                </c:pt>
                <c:pt idx="4233">
                  <c:v>39431.510416666664</c:v>
                </c:pt>
                <c:pt idx="4234">
                  <c:v>39431.520833333336</c:v>
                </c:pt>
                <c:pt idx="4235">
                  <c:v>39431.53125</c:v>
                </c:pt>
                <c:pt idx="4236">
                  <c:v>39431.541666666664</c:v>
                </c:pt>
                <c:pt idx="4237">
                  <c:v>39431.552083333336</c:v>
                </c:pt>
                <c:pt idx="4238">
                  <c:v>39431.5625</c:v>
                </c:pt>
                <c:pt idx="4239">
                  <c:v>39431.572916666664</c:v>
                </c:pt>
                <c:pt idx="4240">
                  <c:v>39431.583333333336</c:v>
                </c:pt>
                <c:pt idx="4241">
                  <c:v>39431.59375</c:v>
                </c:pt>
                <c:pt idx="4242">
                  <c:v>39431.604166666664</c:v>
                </c:pt>
                <c:pt idx="4243">
                  <c:v>39431.614583333336</c:v>
                </c:pt>
                <c:pt idx="4244">
                  <c:v>39431.625</c:v>
                </c:pt>
                <c:pt idx="4245">
                  <c:v>39431.635416666664</c:v>
                </c:pt>
                <c:pt idx="4246">
                  <c:v>39431.645833333336</c:v>
                </c:pt>
                <c:pt idx="4247">
                  <c:v>39431.65625</c:v>
                </c:pt>
                <c:pt idx="4248">
                  <c:v>39431.666666666664</c:v>
                </c:pt>
                <c:pt idx="4249">
                  <c:v>39431.677083333336</c:v>
                </c:pt>
                <c:pt idx="4250">
                  <c:v>39431.6875</c:v>
                </c:pt>
                <c:pt idx="4251">
                  <c:v>39431.697916666664</c:v>
                </c:pt>
                <c:pt idx="4252">
                  <c:v>39431.708333333336</c:v>
                </c:pt>
                <c:pt idx="4253">
                  <c:v>39431.71875</c:v>
                </c:pt>
                <c:pt idx="4254">
                  <c:v>39431.729166666664</c:v>
                </c:pt>
                <c:pt idx="4255">
                  <c:v>39431.739583333336</c:v>
                </c:pt>
                <c:pt idx="4256">
                  <c:v>39431.75</c:v>
                </c:pt>
                <c:pt idx="4257">
                  <c:v>39431.760416666664</c:v>
                </c:pt>
                <c:pt idx="4258">
                  <c:v>39431.770833333336</c:v>
                </c:pt>
                <c:pt idx="4259">
                  <c:v>39431.78125</c:v>
                </c:pt>
                <c:pt idx="4260">
                  <c:v>39431.791666666664</c:v>
                </c:pt>
                <c:pt idx="4261">
                  <c:v>39431.802083333336</c:v>
                </c:pt>
                <c:pt idx="4262">
                  <c:v>39431.8125</c:v>
                </c:pt>
                <c:pt idx="4263">
                  <c:v>39431.822916666664</c:v>
                </c:pt>
                <c:pt idx="4264">
                  <c:v>39431.833333333336</c:v>
                </c:pt>
                <c:pt idx="4265">
                  <c:v>39431.84375</c:v>
                </c:pt>
                <c:pt idx="4266">
                  <c:v>39431.854166666664</c:v>
                </c:pt>
                <c:pt idx="4267">
                  <c:v>39431.864583333336</c:v>
                </c:pt>
                <c:pt idx="4268">
                  <c:v>39431.875</c:v>
                </c:pt>
                <c:pt idx="4269">
                  <c:v>39431.885416666664</c:v>
                </c:pt>
                <c:pt idx="4270">
                  <c:v>39431.895833333336</c:v>
                </c:pt>
                <c:pt idx="4271">
                  <c:v>39431.90625</c:v>
                </c:pt>
                <c:pt idx="4272">
                  <c:v>39431.916666666664</c:v>
                </c:pt>
                <c:pt idx="4273">
                  <c:v>39431.927083333336</c:v>
                </c:pt>
                <c:pt idx="4274">
                  <c:v>39431.9375</c:v>
                </c:pt>
                <c:pt idx="4275">
                  <c:v>39431.947916666664</c:v>
                </c:pt>
                <c:pt idx="4276">
                  <c:v>39431.958333333336</c:v>
                </c:pt>
                <c:pt idx="4277">
                  <c:v>39431.96875</c:v>
                </c:pt>
                <c:pt idx="4278">
                  <c:v>39431.979166666664</c:v>
                </c:pt>
                <c:pt idx="4279">
                  <c:v>39431.989583333336</c:v>
                </c:pt>
                <c:pt idx="4280">
                  <c:v>39432</c:v>
                </c:pt>
                <c:pt idx="4281">
                  <c:v>39432.010416666664</c:v>
                </c:pt>
                <c:pt idx="4282">
                  <c:v>39432.020833333336</c:v>
                </c:pt>
                <c:pt idx="4283">
                  <c:v>39432.03125</c:v>
                </c:pt>
                <c:pt idx="4284">
                  <c:v>39432.041666666664</c:v>
                </c:pt>
                <c:pt idx="4285">
                  <c:v>39432.052083333336</c:v>
                </c:pt>
                <c:pt idx="4286">
                  <c:v>39432.0625</c:v>
                </c:pt>
                <c:pt idx="4287">
                  <c:v>39432.135416666664</c:v>
                </c:pt>
                <c:pt idx="4288">
                  <c:v>39432.145833333336</c:v>
                </c:pt>
                <c:pt idx="4289">
                  <c:v>39432.3125</c:v>
                </c:pt>
                <c:pt idx="4290">
                  <c:v>39432.354166666664</c:v>
                </c:pt>
                <c:pt idx="4291">
                  <c:v>39432.427083333336</c:v>
                </c:pt>
                <c:pt idx="4292">
                  <c:v>39432.4375</c:v>
                </c:pt>
                <c:pt idx="4293">
                  <c:v>39432.479166666664</c:v>
                </c:pt>
                <c:pt idx="4294">
                  <c:v>39432.510416666664</c:v>
                </c:pt>
                <c:pt idx="4295">
                  <c:v>39432.520833333336</c:v>
                </c:pt>
                <c:pt idx="4296">
                  <c:v>39432.5625</c:v>
                </c:pt>
                <c:pt idx="4297">
                  <c:v>39432.604166666664</c:v>
                </c:pt>
                <c:pt idx="4298">
                  <c:v>39432.614583333336</c:v>
                </c:pt>
                <c:pt idx="4299">
                  <c:v>39432.625</c:v>
                </c:pt>
                <c:pt idx="4300">
                  <c:v>39432.635416666664</c:v>
                </c:pt>
                <c:pt idx="4301">
                  <c:v>39432.645833333336</c:v>
                </c:pt>
                <c:pt idx="4302">
                  <c:v>39433.447916666664</c:v>
                </c:pt>
                <c:pt idx="4303">
                  <c:v>39433.458333333336</c:v>
                </c:pt>
                <c:pt idx="4304">
                  <c:v>39433.46875</c:v>
                </c:pt>
                <c:pt idx="4305">
                  <c:v>39433.479166666664</c:v>
                </c:pt>
                <c:pt idx="4306">
                  <c:v>39433.489583333336</c:v>
                </c:pt>
                <c:pt idx="4307">
                  <c:v>39433.5</c:v>
                </c:pt>
                <c:pt idx="4308">
                  <c:v>39433.510416666664</c:v>
                </c:pt>
                <c:pt idx="4309">
                  <c:v>39433.520833333336</c:v>
                </c:pt>
                <c:pt idx="4310">
                  <c:v>39433.53125</c:v>
                </c:pt>
                <c:pt idx="4311">
                  <c:v>39433.541666666664</c:v>
                </c:pt>
                <c:pt idx="4312">
                  <c:v>39433.552083333336</c:v>
                </c:pt>
                <c:pt idx="4313">
                  <c:v>39433.5625</c:v>
                </c:pt>
                <c:pt idx="4314">
                  <c:v>39433.572916666664</c:v>
                </c:pt>
                <c:pt idx="4315">
                  <c:v>39433.583333333336</c:v>
                </c:pt>
                <c:pt idx="4316">
                  <c:v>39433.59375</c:v>
                </c:pt>
                <c:pt idx="4317">
                  <c:v>39433.604166666664</c:v>
                </c:pt>
                <c:pt idx="4318">
                  <c:v>39433.614583333336</c:v>
                </c:pt>
                <c:pt idx="4319">
                  <c:v>39433.625</c:v>
                </c:pt>
                <c:pt idx="4320">
                  <c:v>39433.635416666664</c:v>
                </c:pt>
                <c:pt idx="4321">
                  <c:v>39433.645833333336</c:v>
                </c:pt>
                <c:pt idx="4322">
                  <c:v>39433.65625</c:v>
                </c:pt>
                <c:pt idx="4323">
                  <c:v>39433.666666666664</c:v>
                </c:pt>
                <c:pt idx="4324">
                  <c:v>39433.677083333336</c:v>
                </c:pt>
                <c:pt idx="4325">
                  <c:v>39433.6875</c:v>
                </c:pt>
                <c:pt idx="4326">
                  <c:v>39433.697916666664</c:v>
                </c:pt>
                <c:pt idx="4327">
                  <c:v>39433.708333333336</c:v>
                </c:pt>
                <c:pt idx="4328">
                  <c:v>39433.71875</c:v>
                </c:pt>
                <c:pt idx="4329">
                  <c:v>39433.729166666664</c:v>
                </c:pt>
                <c:pt idx="4330">
                  <c:v>39433.739583333336</c:v>
                </c:pt>
                <c:pt idx="4331">
                  <c:v>39433.75</c:v>
                </c:pt>
                <c:pt idx="4332">
                  <c:v>39433.760416666664</c:v>
                </c:pt>
                <c:pt idx="4333">
                  <c:v>39433.770833333336</c:v>
                </c:pt>
                <c:pt idx="4334">
                  <c:v>39433.78125</c:v>
                </c:pt>
                <c:pt idx="4335">
                  <c:v>39433.791666666664</c:v>
                </c:pt>
                <c:pt idx="4336">
                  <c:v>39433.802083333336</c:v>
                </c:pt>
                <c:pt idx="4337">
                  <c:v>39433.8125</c:v>
                </c:pt>
                <c:pt idx="4338">
                  <c:v>39433.822916666664</c:v>
                </c:pt>
                <c:pt idx="4339">
                  <c:v>39433.833333333336</c:v>
                </c:pt>
                <c:pt idx="4340">
                  <c:v>39433.84375</c:v>
                </c:pt>
                <c:pt idx="4341">
                  <c:v>39433.854166666664</c:v>
                </c:pt>
                <c:pt idx="4342">
                  <c:v>39433.864583333336</c:v>
                </c:pt>
                <c:pt idx="4343">
                  <c:v>39433.875</c:v>
                </c:pt>
                <c:pt idx="4344">
                  <c:v>39433.885416666664</c:v>
                </c:pt>
                <c:pt idx="4345">
                  <c:v>39433.895833333336</c:v>
                </c:pt>
                <c:pt idx="4346">
                  <c:v>39433.90625</c:v>
                </c:pt>
                <c:pt idx="4347">
                  <c:v>39433.916666666664</c:v>
                </c:pt>
                <c:pt idx="4348">
                  <c:v>39433.927083333336</c:v>
                </c:pt>
                <c:pt idx="4349">
                  <c:v>39433.9375</c:v>
                </c:pt>
                <c:pt idx="4350">
                  <c:v>39433.947916666664</c:v>
                </c:pt>
                <c:pt idx="4351">
                  <c:v>39433.958333333336</c:v>
                </c:pt>
                <c:pt idx="4352">
                  <c:v>39433.96875</c:v>
                </c:pt>
                <c:pt idx="4353">
                  <c:v>39433.979166666664</c:v>
                </c:pt>
                <c:pt idx="4354">
                  <c:v>39433.989583333336</c:v>
                </c:pt>
                <c:pt idx="4355">
                  <c:v>39434</c:v>
                </c:pt>
                <c:pt idx="4356">
                  <c:v>39434.010416666664</c:v>
                </c:pt>
                <c:pt idx="4357">
                  <c:v>39434.020833333336</c:v>
                </c:pt>
                <c:pt idx="4358">
                  <c:v>39434.03125</c:v>
                </c:pt>
                <c:pt idx="4359">
                  <c:v>39434.041666666664</c:v>
                </c:pt>
                <c:pt idx="4360">
                  <c:v>39434.052083333336</c:v>
                </c:pt>
                <c:pt idx="4361">
                  <c:v>39434.0625</c:v>
                </c:pt>
                <c:pt idx="4362">
                  <c:v>39434.072916666664</c:v>
                </c:pt>
                <c:pt idx="4363">
                  <c:v>39434.083333333336</c:v>
                </c:pt>
                <c:pt idx="4364">
                  <c:v>39434.09375</c:v>
                </c:pt>
                <c:pt idx="4365">
                  <c:v>39434.104166666664</c:v>
                </c:pt>
                <c:pt idx="4366">
                  <c:v>39434.114583333336</c:v>
                </c:pt>
                <c:pt idx="4367">
                  <c:v>39434.125</c:v>
                </c:pt>
                <c:pt idx="4368">
                  <c:v>39434.135416666664</c:v>
                </c:pt>
                <c:pt idx="4369">
                  <c:v>39434.145833333336</c:v>
                </c:pt>
                <c:pt idx="4370">
                  <c:v>39434.15625</c:v>
                </c:pt>
                <c:pt idx="4371">
                  <c:v>39434.166666666664</c:v>
                </c:pt>
                <c:pt idx="4372">
                  <c:v>39434.177083333336</c:v>
                </c:pt>
                <c:pt idx="4373">
                  <c:v>39434.1875</c:v>
                </c:pt>
                <c:pt idx="4374">
                  <c:v>39434.197916666664</c:v>
                </c:pt>
                <c:pt idx="4375">
                  <c:v>39434.208333333336</c:v>
                </c:pt>
                <c:pt idx="4376">
                  <c:v>39434.21875</c:v>
                </c:pt>
                <c:pt idx="4377">
                  <c:v>39434.229166666664</c:v>
                </c:pt>
                <c:pt idx="4378">
                  <c:v>39434.239583333336</c:v>
                </c:pt>
                <c:pt idx="4379">
                  <c:v>39434.25</c:v>
                </c:pt>
                <c:pt idx="4380">
                  <c:v>39434.260416666664</c:v>
                </c:pt>
                <c:pt idx="4381">
                  <c:v>39434.270833333336</c:v>
                </c:pt>
                <c:pt idx="4382">
                  <c:v>39434.28125</c:v>
                </c:pt>
                <c:pt idx="4383">
                  <c:v>39434.291666666664</c:v>
                </c:pt>
                <c:pt idx="4384">
                  <c:v>39434.302083333336</c:v>
                </c:pt>
                <c:pt idx="4385">
                  <c:v>39434.3125</c:v>
                </c:pt>
                <c:pt idx="4386">
                  <c:v>39434.322916666664</c:v>
                </c:pt>
                <c:pt idx="4387">
                  <c:v>39434.333333333336</c:v>
                </c:pt>
                <c:pt idx="4388">
                  <c:v>39434.34375</c:v>
                </c:pt>
                <c:pt idx="4389">
                  <c:v>39434.354166666664</c:v>
                </c:pt>
                <c:pt idx="4390">
                  <c:v>39434.364583333336</c:v>
                </c:pt>
                <c:pt idx="4391">
                  <c:v>39434.375</c:v>
                </c:pt>
                <c:pt idx="4392">
                  <c:v>39434.385416666664</c:v>
                </c:pt>
                <c:pt idx="4393">
                  <c:v>39434.395833333336</c:v>
                </c:pt>
                <c:pt idx="4394">
                  <c:v>39434.40625</c:v>
                </c:pt>
                <c:pt idx="4395">
                  <c:v>39434.416666666664</c:v>
                </c:pt>
                <c:pt idx="4396">
                  <c:v>39434.427083333336</c:v>
                </c:pt>
                <c:pt idx="4397">
                  <c:v>39434.4375</c:v>
                </c:pt>
                <c:pt idx="4398">
                  <c:v>39434.447916666664</c:v>
                </c:pt>
                <c:pt idx="4399">
                  <c:v>39434.458333333336</c:v>
                </c:pt>
                <c:pt idx="4400">
                  <c:v>39434.46875</c:v>
                </c:pt>
                <c:pt idx="4401">
                  <c:v>39434.479166666664</c:v>
                </c:pt>
                <c:pt idx="4402">
                  <c:v>39434.489583333336</c:v>
                </c:pt>
                <c:pt idx="4403">
                  <c:v>39434.5</c:v>
                </c:pt>
                <c:pt idx="4404">
                  <c:v>39434.510416666664</c:v>
                </c:pt>
                <c:pt idx="4405">
                  <c:v>39434.520833333336</c:v>
                </c:pt>
                <c:pt idx="4406">
                  <c:v>39434.53125</c:v>
                </c:pt>
                <c:pt idx="4407">
                  <c:v>39434.541666666664</c:v>
                </c:pt>
                <c:pt idx="4408">
                  <c:v>39434.552083333336</c:v>
                </c:pt>
                <c:pt idx="4409">
                  <c:v>39434.5625</c:v>
                </c:pt>
                <c:pt idx="4410">
                  <c:v>39434.572916666664</c:v>
                </c:pt>
                <c:pt idx="4411">
                  <c:v>39434.583333333336</c:v>
                </c:pt>
                <c:pt idx="4412">
                  <c:v>39434.59375</c:v>
                </c:pt>
                <c:pt idx="4413">
                  <c:v>39434.604166666664</c:v>
                </c:pt>
                <c:pt idx="4414">
                  <c:v>39434.614583333336</c:v>
                </c:pt>
                <c:pt idx="4415">
                  <c:v>39434.625</c:v>
                </c:pt>
                <c:pt idx="4416">
                  <c:v>39434.635416666664</c:v>
                </c:pt>
                <c:pt idx="4417">
                  <c:v>39434.645833333336</c:v>
                </c:pt>
                <c:pt idx="4418">
                  <c:v>39434.65625</c:v>
                </c:pt>
                <c:pt idx="4419">
                  <c:v>39434.666666666664</c:v>
                </c:pt>
                <c:pt idx="4420">
                  <c:v>39434.677083333336</c:v>
                </c:pt>
                <c:pt idx="4421">
                  <c:v>39434.6875</c:v>
                </c:pt>
                <c:pt idx="4422">
                  <c:v>39434.697916666664</c:v>
                </c:pt>
                <c:pt idx="4423">
                  <c:v>39434.708333333336</c:v>
                </c:pt>
                <c:pt idx="4424">
                  <c:v>39434.71875</c:v>
                </c:pt>
                <c:pt idx="4425">
                  <c:v>39434.729166666664</c:v>
                </c:pt>
                <c:pt idx="4426">
                  <c:v>39434.739583333336</c:v>
                </c:pt>
                <c:pt idx="4427">
                  <c:v>39434.75</c:v>
                </c:pt>
                <c:pt idx="4428">
                  <c:v>39434.760416666664</c:v>
                </c:pt>
                <c:pt idx="4429">
                  <c:v>39434.770833333336</c:v>
                </c:pt>
                <c:pt idx="4430">
                  <c:v>39434.78125</c:v>
                </c:pt>
                <c:pt idx="4431">
                  <c:v>39434.791666666664</c:v>
                </c:pt>
                <c:pt idx="4432">
                  <c:v>39434.802083333336</c:v>
                </c:pt>
                <c:pt idx="4433">
                  <c:v>39434.8125</c:v>
                </c:pt>
                <c:pt idx="4434">
                  <c:v>39434.822916666664</c:v>
                </c:pt>
                <c:pt idx="4435">
                  <c:v>39434.833333333336</c:v>
                </c:pt>
                <c:pt idx="4436">
                  <c:v>39434.84375</c:v>
                </c:pt>
                <c:pt idx="4437">
                  <c:v>39434.854166666664</c:v>
                </c:pt>
                <c:pt idx="4438">
                  <c:v>39434.864583333336</c:v>
                </c:pt>
                <c:pt idx="4439">
                  <c:v>39434.875</c:v>
                </c:pt>
                <c:pt idx="4440">
                  <c:v>39434.885416666664</c:v>
                </c:pt>
                <c:pt idx="4441">
                  <c:v>39434.895833333336</c:v>
                </c:pt>
                <c:pt idx="4442">
                  <c:v>39434.90625</c:v>
                </c:pt>
                <c:pt idx="4443">
                  <c:v>39434.916666666664</c:v>
                </c:pt>
                <c:pt idx="4444">
                  <c:v>39434.927083333336</c:v>
                </c:pt>
                <c:pt idx="4445">
                  <c:v>39434.9375</c:v>
                </c:pt>
                <c:pt idx="4446">
                  <c:v>39434.947916666664</c:v>
                </c:pt>
                <c:pt idx="4447">
                  <c:v>39434.958333333336</c:v>
                </c:pt>
                <c:pt idx="4448">
                  <c:v>39434.96875</c:v>
                </c:pt>
                <c:pt idx="4449">
                  <c:v>39434.979166666664</c:v>
                </c:pt>
                <c:pt idx="4450">
                  <c:v>39434.989583333336</c:v>
                </c:pt>
                <c:pt idx="4451">
                  <c:v>39435</c:v>
                </c:pt>
                <c:pt idx="4452">
                  <c:v>39435.010416666664</c:v>
                </c:pt>
                <c:pt idx="4453">
                  <c:v>39435.020833333336</c:v>
                </c:pt>
                <c:pt idx="4454">
                  <c:v>39435.03125</c:v>
                </c:pt>
                <c:pt idx="4455">
                  <c:v>39435.041666666664</c:v>
                </c:pt>
                <c:pt idx="4456">
                  <c:v>39435.052083333336</c:v>
                </c:pt>
                <c:pt idx="4457">
                  <c:v>39435.0625</c:v>
                </c:pt>
                <c:pt idx="4458">
                  <c:v>39435.072916666664</c:v>
                </c:pt>
                <c:pt idx="4459">
                  <c:v>39435.083333333336</c:v>
                </c:pt>
                <c:pt idx="4460">
                  <c:v>39435.09375</c:v>
                </c:pt>
                <c:pt idx="4461">
                  <c:v>39435.104166666664</c:v>
                </c:pt>
                <c:pt idx="4462">
                  <c:v>39435.114583333336</c:v>
                </c:pt>
                <c:pt idx="4463">
                  <c:v>39435.125</c:v>
                </c:pt>
                <c:pt idx="4464">
                  <c:v>39435.135416666664</c:v>
                </c:pt>
                <c:pt idx="4465">
                  <c:v>39435.145833333336</c:v>
                </c:pt>
                <c:pt idx="4466">
                  <c:v>39435.15625</c:v>
                </c:pt>
                <c:pt idx="4467">
                  <c:v>39435.166666666664</c:v>
                </c:pt>
                <c:pt idx="4468">
                  <c:v>39435.177083333336</c:v>
                </c:pt>
                <c:pt idx="4469">
                  <c:v>39435.1875</c:v>
                </c:pt>
                <c:pt idx="4470">
                  <c:v>39435.197916666664</c:v>
                </c:pt>
                <c:pt idx="4471">
                  <c:v>39435.208333333336</c:v>
                </c:pt>
                <c:pt idx="4472">
                  <c:v>39435.21875</c:v>
                </c:pt>
                <c:pt idx="4473">
                  <c:v>39435.229166666664</c:v>
                </c:pt>
                <c:pt idx="4474">
                  <c:v>39435.239583333336</c:v>
                </c:pt>
                <c:pt idx="4475">
                  <c:v>39435.25</c:v>
                </c:pt>
                <c:pt idx="4476">
                  <c:v>39435.260416666664</c:v>
                </c:pt>
                <c:pt idx="4477">
                  <c:v>39435.270833333336</c:v>
                </c:pt>
                <c:pt idx="4478">
                  <c:v>39435.28125</c:v>
                </c:pt>
                <c:pt idx="4479">
                  <c:v>39435.291666666664</c:v>
                </c:pt>
                <c:pt idx="4480">
                  <c:v>39435.302083333336</c:v>
                </c:pt>
                <c:pt idx="4481">
                  <c:v>39435.3125</c:v>
                </c:pt>
                <c:pt idx="4482">
                  <c:v>39435.322916666664</c:v>
                </c:pt>
                <c:pt idx="4483">
                  <c:v>39435.333333333336</c:v>
                </c:pt>
                <c:pt idx="4484">
                  <c:v>39435.34375</c:v>
                </c:pt>
                <c:pt idx="4485">
                  <c:v>39435.354166666664</c:v>
                </c:pt>
                <c:pt idx="4486">
                  <c:v>39435.364583333336</c:v>
                </c:pt>
                <c:pt idx="4487">
                  <c:v>39435.375</c:v>
                </c:pt>
                <c:pt idx="4488">
                  <c:v>39435.385416666664</c:v>
                </c:pt>
                <c:pt idx="4489">
                  <c:v>39435.395833333336</c:v>
                </c:pt>
                <c:pt idx="4490">
                  <c:v>39435.40625</c:v>
                </c:pt>
                <c:pt idx="4491">
                  <c:v>39435.416666666664</c:v>
                </c:pt>
                <c:pt idx="4492">
                  <c:v>39435.427083333336</c:v>
                </c:pt>
                <c:pt idx="4493">
                  <c:v>39435.4375</c:v>
                </c:pt>
                <c:pt idx="4494">
                  <c:v>39435.447916666664</c:v>
                </c:pt>
                <c:pt idx="4495">
                  <c:v>39435.458333333336</c:v>
                </c:pt>
                <c:pt idx="4496">
                  <c:v>39435.46875</c:v>
                </c:pt>
                <c:pt idx="4497">
                  <c:v>39435.479166666664</c:v>
                </c:pt>
                <c:pt idx="4498">
                  <c:v>39435.489583333336</c:v>
                </c:pt>
                <c:pt idx="4499">
                  <c:v>39435.5</c:v>
                </c:pt>
                <c:pt idx="4500">
                  <c:v>39435.510416666664</c:v>
                </c:pt>
                <c:pt idx="4501">
                  <c:v>39435.520833333336</c:v>
                </c:pt>
                <c:pt idx="4502">
                  <c:v>39435.53125</c:v>
                </c:pt>
                <c:pt idx="4503">
                  <c:v>39435.541666666664</c:v>
                </c:pt>
                <c:pt idx="4504">
                  <c:v>39435.552083333336</c:v>
                </c:pt>
                <c:pt idx="4505">
                  <c:v>39435.5625</c:v>
                </c:pt>
                <c:pt idx="4506">
                  <c:v>39435.572916666664</c:v>
                </c:pt>
                <c:pt idx="4507">
                  <c:v>39435.583333333336</c:v>
                </c:pt>
                <c:pt idx="4508">
                  <c:v>39435.59375</c:v>
                </c:pt>
                <c:pt idx="4509">
                  <c:v>39435.604166666664</c:v>
                </c:pt>
                <c:pt idx="4510">
                  <c:v>39435.614583333336</c:v>
                </c:pt>
                <c:pt idx="4511">
                  <c:v>39435.625</c:v>
                </c:pt>
                <c:pt idx="4512">
                  <c:v>39435.635416666664</c:v>
                </c:pt>
                <c:pt idx="4513">
                  <c:v>39435.645833333336</c:v>
                </c:pt>
                <c:pt idx="4514">
                  <c:v>39435.65625</c:v>
                </c:pt>
                <c:pt idx="4515">
                  <c:v>39435.666666666664</c:v>
                </c:pt>
                <c:pt idx="4516">
                  <c:v>39435.677083333336</c:v>
                </c:pt>
                <c:pt idx="4517">
                  <c:v>39435.6875</c:v>
                </c:pt>
                <c:pt idx="4518">
                  <c:v>39435.697916666664</c:v>
                </c:pt>
                <c:pt idx="4519">
                  <c:v>39435.708333333336</c:v>
                </c:pt>
                <c:pt idx="4520">
                  <c:v>39435.71875</c:v>
                </c:pt>
                <c:pt idx="4521">
                  <c:v>39435.729166666664</c:v>
                </c:pt>
                <c:pt idx="4522">
                  <c:v>39435.739583333336</c:v>
                </c:pt>
                <c:pt idx="4523">
                  <c:v>39435.75</c:v>
                </c:pt>
                <c:pt idx="4524">
                  <c:v>39435.760416666664</c:v>
                </c:pt>
                <c:pt idx="4525">
                  <c:v>39435.770833333336</c:v>
                </c:pt>
                <c:pt idx="4526">
                  <c:v>39435.78125</c:v>
                </c:pt>
                <c:pt idx="4527">
                  <c:v>39435.791666666664</c:v>
                </c:pt>
                <c:pt idx="4528">
                  <c:v>39435.802083333336</c:v>
                </c:pt>
                <c:pt idx="4529">
                  <c:v>39435.8125</c:v>
                </c:pt>
                <c:pt idx="4530">
                  <c:v>39435.822916666664</c:v>
                </c:pt>
                <c:pt idx="4531">
                  <c:v>39435.833333333336</c:v>
                </c:pt>
                <c:pt idx="4532">
                  <c:v>39435.84375</c:v>
                </c:pt>
                <c:pt idx="4533">
                  <c:v>39435.854166666664</c:v>
                </c:pt>
                <c:pt idx="4534">
                  <c:v>39435.864583333336</c:v>
                </c:pt>
                <c:pt idx="4535">
                  <c:v>39435.875</c:v>
                </c:pt>
                <c:pt idx="4536">
                  <c:v>39435.885416666664</c:v>
                </c:pt>
                <c:pt idx="4537">
                  <c:v>39435.895833333336</c:v>
                </c:pt>
                <c:pt idx="4538">
                  <c:v>39435.90625</c:v>
                </c:pt>
                <c:pt idx="4539">
                  <c:v>39435.916666666664</c:v>
                </c:pt>
                <c:pt idx="4540">
                  <c:v>39435.927083333336</c:v>
                </c:pt>
                <c:pt idx="4541">
                  <c:v>39435.9375</c:v>
                </c:pt>
                <c:pt idx="4542">
                  <c:v>39435.947916666664</c:v>
                </c:pt>
                <c:pt idx="4543">
                  <c:v>39435.958333333336</c:v>
                </c:pt>
                <c:pt idx="4544">
                  <c:v>39435.96875</c:v>
                </c:pt>
                <c:pt idx="4545">
                  <c:v>39435.979166666664</c:v>
                </c:pt>
                <c:pt idx="4546">
                  <c:v>39435.989583333336</c:v>
                </c:pt>
                <c:pt idx="4547">
                  <c:v>39436</c:v>
                </c:pt>
                <c:pt idx="4548">
                  <c:v>39436.010416666664</c:v>
                </c:pt>
                <c:pt idx="4549">
                  <c:v>39436.020833333336</c:v>
                </c:pt>
                <c:pt idx="4550">
                  <c:v>39436.03125</c:v>
                </c:pt>
                <c:pt idx="4551">
                  <c:v>39436.041666666664</c:v>
                </c:pt>
                <c:pt idx="4552">
                  <c:v>39436.052083333336</c:v>
                </c:pt>
                <c:pt idx="4553">
                  <c:v>39436.0625</c:v>
                </c:pt>
                <c:pt idx="4554">
                  <c:v>39436.072916666664</c:v>
                </c:pt>
                <c:pt idx="4555">
                  <c:v>39436.083333333336</c:v>
                </c:pt>
                <c:pt idx="4556">
                  <c:v>39436.09375</c:v>
                </c:pt>
                <c:pt idx="4557">
                  <c:v>39436.104166666664</c:v>
                </c:pt>
                <c:pt idx="4558">
                  <c:v>39436.114583333336</c:v>
                </c:pt>
                <c:pt idx="4559">
                  <c:v>39436.125</c:v>
                </c:pt>
                <c:pt idx="4560">
                  <c:v>39436.135416666664</c:v>
                </c:pt>
                <c:pt idx="4561">
                  <c:v>39436.145833333336</c:v>
                </c:pt>
                <c:pt idx="4562">
                  <c:v>39436.15625</c:v>
                </c:pt>
                <c:pt idx="4563">
                  <c:v>39436.166666666664</c:v>
                </c:pt>
                <c:pt idx="4564">
                  <c:v>39436.177083333336</c:v>
                </c:pt>
                <c:pt idx="4565">
                  <c:v>39436.1875</c:v>
                </c:pt>
                <c:pt idx="4566">
                  <c:v>39436.197916666664</c:v>
                </c:pt>
                <c:pt idx="4567">
                  <c:v>39436.208333333336</c:v>
                </c:pt>
                <c:pt idx="4568">
                  <c:v>39436.21875</c:v>
                </c:pt>
                <c:pt idx="4569">
                  <c:v>39436.229166666664</c:v>
                </c:pt>
                <c:pt idx="4570">
                  <c:v>39436.239583333336</c:v>
                </c:pt>
                <c:pt idx="4571">
                  <c:v>39436.25</c:v>
                </c:pt>
                <c:pt idx="4572">
                  <c:v>39436.260416666664</c:v>
                </c:pt>
                <c:pt idx="4573">
                  <c:v>39436.270833333336</c:v>
                </c:pt>
                <c:pt idx="4574">
                  <c:v>39436.28125</c:v>
                </c:pt>
                <c:pt idx="4575">
                  <c:v>39436.291666666664</c:v>
                </c:pt>
                <c:pt idx="4576">
                  <c:v>39436.302083333336</c:v>
                </c:pt>
                <c:pt idx="4577">
                  <c:v>39436.3125</c:v>
                </c:pt>
                <c:pt idx="4578">
                  <c:v>39436.322916666664</c:v>
                </c:pt>
                <c:pt idx="4579">
                  <c:v>39436.333333333336</c:v>
                </c:pt>
                <c:pt idx="4580">
                  <c:v>39436.34375</c:v>
                </c:pt>
                <c:pt idx="4581">
                  <c:v>39436.354166666664</c:v>
                </c:pt>
                <c:pt idx="4582">
                  <c:v>39436.364583333336</c:v>
                </c:pt>
                <c:pt idx="4583">
                  <c:v>39436.375</c:v>
                </c:pt>
                <c:pt idx="4584">
                  <c:v>39436.385416666664</c:v>
                </c:pt>
                <c:pt idx="4585">
                  <c:v>39436.395833333336</c:v>
                </c:pt>
                <c:pt idx="4586">
                  <c:v>39436.40625</c:v>
                </c:pt>
                <c:pt idx="4587">
                  <c:v>39436.416666666664</c:v>
                </c:pt>
                <c:pt idx="4588">
                  <c:v>39436.427083333336</c:v>
                </c:pt>
                <c:pt idx="4589">
                  <c:v>39436.4375</c:v>
                </c:pt>
                <c:pt idx="4590">
                  <c:v>39436.447916666664</c:v>
                </c:pt>
                <c:pt idx="4591">
                  <c:v>39436.458333333336</c:v>
                </c:pt>
                <c:pt idx="4592">
                  <c:v>39436.46875</c:v>
                </c:pt>
                <c:pt idx="4593">
                  <c:v>39436.479166666664</c:v>
                </c:pt>
                <c:pt idx="4594">
                  <c:v>39436.489583333336</c:v>
                </c:pt>
                <c:pt idx="4595">
                  <c:v>39436.5</c:v>
                </c:pt>
                <c:pt idx="4596">
                  <c:v>39436.510416666664</c:v>
                </c:pt>
                <c:pt idx="4597">
                  <c:v>39436.520833333336</c:v>
                </c:pt>
                <c:pt idx="4598">
                  <c:v>39436.53125</c:v>
                </c:pt>
                <c:pt idx="4599">
                  <c:v>39436.541666666664</c:v>
                </c:pt>
                <c:pt idx="4600">
                  <c:v>39436.552083333336</c:v>
                </c:pt>
                <c:pt idx="4601">
                  <c:v>39436.5625</c:v>
                </c:pt>
                <c:pt idx="4602">
                  <c:v>39436.572916666664</c:v>
                </c:pt>
                <c:pt idx="4603">
                  <c:v>39436.583333333336</c:v>
                </c:pt>
                <c:pt idx="4604">
                  <c:v>39436.59375</c:v>
                </c:pt>
                <c:pt idx="4605">
                  <c:v>39436.604166666664</c:v>
                </c:pt>
                <c:pt idx="4606">
                  <c:v>39436.614583333336</c:v>
                </c:pt>
                <c:pt idx="4607">
                  <c:v>39436.625</c:v>
                </c:pt>
                <c:pt idx="4608">
                  <c:v>39436.635416666664</c:v>
                </c:pt>
                <c:pt idx="4609">
                  <c:v>39436.645833333336</c:v>
                </c:pt>
                <c:pt idx="4610">
                  <c:v>39436.65625</c:v>
                </c:pt>
                <c:pt idx="4611">
                  <c:v>39436.666666666664</c:v>
                </c:pt>
                <c:pt idx="4612">
                  <c:v>39436.677083333336</c:v>
                </c:pt>
                <c:pt idx="4613">
                  <c:v>39436.6875</c:v>
                </c:pt>
                <c:pt idx="4614">
                  <c:v>39436.697916666664</c:v>
                </c:pt>
                <c:pt idx="4615">
                  <c:v>39436.708333333336</c:v>
                </c:pt>
                <c:pt idx="4616">
                  <c:v>39436.71875</c:v>
                </c:pt>
                <c:pt idx="4617">
                  <c:v>39436.729166666664</c:v>
                </c:pt>
                <c:pt idx="4618">
                  <c:v>39436.78125</c:v>
                </c:pt>
                <c:pt idx="4619">
                  <c:v>39436.791666666664</c:v>
                </c:pt>
                <c:pt idx="4620">
                  <c:v>39436.802083333336</c:v>
                </c:pt>
                <c:pt idx="4621">
                  <c:v>39436.8125</c:v>
                </c:pt>
                <c:pt idx="4622">
                  <c:v>39436.822916666664</c:v>
                </c:pt>
                <c:pt idx="4623">
                  <c:v>39436.833333333336</c:v>
                </c:pt>
                <c:pt idx="4624">
                  <c:v>39436.84375</c:v>
                </c:pt>
                <c:pt idx="4625">
                  <c:v>39436.854166666664</c:v>
                </c:pt>
                <c:pt idx="4626">
                  <c:v>39436.864583333336</c:v>
                </c:pt>
                <c:pt idx="4627">
                  <c:v>39436.875</c:v>
                </c:pt>
                <c:pt idx="4628">
                  <c:v>39436.885416666664</c:v>
                </c:pt>
                <c:pt idx="4629">
                  <c:v>39436.895833333336</c:v>
                </c:pt>
                <c:pt idx="4630">
                  <c:v>39436.90625</c:v>
                </c:pt>
                <c:pt idx="4631">
                  <c:v>39436.916666666664</c:v>
                </c:pt>
                <c:pt idx="4632">
                  <c:v>39436.927083333336</c:v>
                </c:pt>
                <c:pt idx="4633">
                  <c:v>39436.9375</c:v>
                </c:pt>
                <c:pt idx="4634">
                  <c:v>39436.947916666664</c:v>
                </c:pt>
                <c:pt idx="4635">
                  <c:v>39436.958333333336</c:v>
                </c:pt>
                <c:pt idx="4636">
                  <c:v>39436.96875</c:v>
                </c:pt>
                <c:pt idx="4637">
                  <c:v>39436.979166666664</c:v>
                </c:pt>
                <c:pt idx="4638">
                  <c:v>39436.989583333336</c:v>
                </c:pt>
                <c:pt idx="4639">
                  <c:v>39437</c:v>
                </c:pt>
                <c:pt idx="4640">
                  <c:v>39437.010416666664</c:v>
                </c:pt>
                <c:pt idx="4641">
                  <c:v>39437.020833333336</c:v>
                </c:pt>
                <c:pt idx="4642">
                  <c:v>39437.03125</c:v>
                </c:pt>
                <c:pt idx="4643">
                  <c:v>39437.041666666664</c:v>
                </c:pt>
                <c:pt idx="4644">
                  <c:v>39437.052083333336</c:v>
                </c:pt>
                <c:pt idx="4645">
                  <c:v>39437.0625</c:v>
                </c:pt>
                <c:pt idx="4646">
                  <c:v>39437.072916666664</c:v>
                </c:pt>
                <c:pt idx="4647">
                  <c:v>39437.083333333336</c:v>
                </c:pt>
                <c:pt idx="4648">
                  <c:v>39437.09375</c:v>
                </c:pt>
                <c:pt idx="4649">
                  <c:v>39437.104166666664</c:v>
                </c:pt>
                <c:pt idx="4650">
                  <c:v>39437.114583333336</c:v>
                </c:pt>
                <c:pt idx="4651">
                  <c:v>39437.125</c:v>
                </c:pt>
                <c:pt idx="4652">
                  <c:v>39437.135416666664</c:v>
                </c:pt>
                <c:pt idx="4653">
                  <c:v>39437.145833333336</c:v>
                </c:pt>
                <c:pt idx="4654">
                  <c:v>39437.15625</c:v>
                </c:pt>
                <c:pt idx="4655">
                  <c:v>39437.166666666664</c:v>
                </c:pt>
                <c:pt idx="4656">
                  <c:v>39437.177083333336</c:v>
                </c:pt>
                <c:pt idx="4657">
                  <c:v>39437.1875</c:v>
                </c:pt>
                <c:pt idx="4658">
                  <c:v>39437.197916666664</c:v>
                </c:pt>
                <c:pt idx="4659">
                  <c:v>39437.208333333336</c:v>
                </c:pt>
                <c:pt idx="4660">
                  <c:v>39437.21875</c:v>
                </c:pt>
                <c:pt idx="4661">
                  <c:v>39437.229166666664</c:v>
                </c:pt>
                <c:pt idx="4662">
                  <c:v>39437.239583333336</c:v>
                </c:pt>
                <c:pt idx="4663">
                  <c:v>39437.25</c:v>
                </c:pt>
                <c:pt idx="4664">
                  <c:v>39437.260416666664</c:v>
                </c:pt>
                <c:pt idx="4665">
                  <c:v>39437.270833333336</c:v>
                </c:pt>
                <c:pt idx="4666">
                  <c:v>39437.28125</c:v>
                </c:pt>
                <c:pt idx="4667">
                  <c:v>39437.291666666664</c:v>
                </c:pt>
                <c:pt idx="4668">
                  <c:v>39437.302083333336</c:v>
                </c:pt>
                <c:pt idx="4669">
                  <c:v>39437.3125</c:v>
                </c:pt>
                <c:pt idx="4670">
                  <c:v>39437.322916666664</c:v>
                </c:pt>
                <c:pt idx="4671">
                  <c:v>39437.333333333336</c:v>
                </c:pt>
                <c:pt idx="4672">
                  <c:v>39437.34375</c:v>
                </c:pt>
                <c:pt idx="4673">
                  <c:v>39437.354166666664</c:v>
                </c:pt>
                <c:pt idx="4674">
                  <c:v>39437.364583333336</c:v>
                </c:pt>
                <c:pt idx="4675">
                  <c:v>39437.375</c:v>
                </c:pt>
                <c:pt idx="4676">
                  <c:v>39437.385416666664</c:v>
                </c:pt>
                <c:pt idx="4677">
                  <c:v>39437.395833333336</c:v>
                </c:pt>
                <c:pt idx="4678">
                  <c:v>39437.40625</c:v>
                </c:pt>
                <c:pt idx="4679">
                  <c:v>39437.416666666664</c:v>
                </c:pt>
                <c:pt idx="4680">
                  <c:v>39437.427083333336</c:v>
                </c:pt>
                <c:pt idx="4681">
                  <c:v>39437.4375</c:v>
                </c:pt>
                <c:pt idx="4682">
                  <c:v>39437.447916666664</c:v>
                </c:pt>
                <c:pt idx="4683">
                  <c:v>39437.458333333336</c:v>
                </c:pt>
                <c:pt idx="4684">
                  <c:v>39437.46875</c:v>
                </c:pt>
                <c:pt idx="4685">
                  <c:v>39437.479166666664</c:v>
                </c:pt>
                <c:pt idx="4686">
                  <c:v>39437.489583333336</c:v>
                </c:pt>
                <c:pt idx="4687">
                  <c:v>39437.5</c:v>
                </c:pt>
                <c:pt idx="4688">
                  <c:v>39437.510416666664</c:v>
                </c:pt>
                <c:pt idx="4689">
                  <c:v>39437.520833333336</c:v>
                </c:pt>
                <c:pt idx="4690">
                  <c:v>39437.53125</c:v>
                </c:pt>
                <c:pt idx="4691">
                  <c:v>39437.541666666664</c:v>
                </c:pt>
                <c:pt idx="4692">
                  <c:v>39437.552083333336</c:v>
                </c:pt>
                <c:pt idx="4693">
                  <c:v>39437.5625</c:v>
                </c:pt>
                <c:pt idx="4694">
                  <c:v>39437.572916666664</c:v>
                </c:pt>
                <c:pt idx="4695">
                  <c:v>39437.583333333336</c:v>
                </c:pt>
                <c:pt idx="4696">
                  <c:v>39437.59375</c:v>
                </c:pt>
                <c:pt idx="4697">
                  <c:v>39437.604166666664</c:v>
                </c:pt>
                <c:pt idx="4698">
                  <c:v>39437.614583333336</c:v>
                </c:pt>
                <c:pt idx="4699">
                  <c:v>39437.625</c:v>
                </c:pt>
                <c:pt idx="4700">
                  <c:v>39437.635416666664</c:v>
                </c:pt>
                <c:pt idx="4701">
                  <c:v>39437.645833333336</c:v>
                </c:pt>
                <c:pt idx="4702">
                  <c:v>39437.65625</c:v>
                </c:pt>
                <c:pt idx="4703">
                  <c:v>39437.666666666664</c:v>
                </c:pt>
                <c:pt idx="4704">
                  <c:v>39437.677083333336</c:v>
                </c:pt>
                <c:pt idx="4705">
                  <c:v>39437.6875</c:v>
                </c:pt>
                <c:pt idx="4706">
                  <c:v>39437.697916666664</c:v>
                </c:pt>
                <c:pt idx="4707">
                  <c:v>39437.708333333336</c:v>
                </c:pt>
                <c:pt idx="4708">
                  <c:v>39437.71875</c:v>
                </c:pt>
                <c:pt idx="4709">
                  <c:v>39437.729166666664</c:v>
                </c:pt>
                <c:pt idx="4710">
                  <c:v>39437.739583333336</c:v>
                </c:pt>
                <c:pt idx="4711">
                  <c:v>39437.75</c:v>
                </c:pt>
                <c:pt idx="4712">
                  <c:v>39437.760416666664</c:v>
                </c:pt>
                <c:pt idx="4713">
                  <c:v>39437.770833333336</c:v>
                </c:pt>
                <c:pt idx="4714">
                  <c:v>39437.78125</c:v>
                </c:pt>
                <c:pt idx="4715">
                  <c:v>39437.791666666664</c:v>
                </c:pt>
                <c:pt idx="4716">
                  <c:v>39437.802083333336</c:v>
                </c:pt>
                <c:pt idx="4717">
                  <c:v>39437.8125</c:v>
                </c:pt>
                <c:pt idx="4718">
                  <c:v>39437.822916666664</c:v>
                </c:pt>
                <c:pt idx="4719">
                  <c:v>39437.833333333336</c:v>
                </c:pt>
                <c:pt idx="4720">
                  <c:v>39437.84375</c:v>
                </c:pt>
                <c:pt idx="4721">
                  <c:v>39437.854166666664</c:v>
                </c:pt>
                <c:pt idx="4722">
                  <c:v>39437.864583333336</c:v>
                </c:pt>
                <c:pt idx="4723">
                  <c:v>39437.875</c:v>
                </c:pt>
                <c:pt idx="4724">
                  <c:v>39437.885416666664</c:v>
                </c:pt>
                <c:pt idx="4725">
                  <c:v>39437.895833333336</c:v>
                </c:pt>
                <c:pt idx="4726">
                  <c:v>39437.90625</c:v>
                </c:pt>
                <c:pt idx="4727">
                  <c:v>39437.916666666664</c:v>
                </c:pt>
                <c:pt idx="4728">
                  <c:v>39437.927083333336</c:v>
                </c:pt>
                <c:pt idx="4729">
                  <c:v>39437.9375</c:v>
                </c:pt>
                <c:pt idx="4730">
                  <c:v>39437.947916666664</c:v>
                </c:pt>
                <c:pt idx="4731">
                  <c:v>39437.958333333336</c:v>
                </c:pt>
                <c:pt idx="4732">
                  <c:v>39437.96875</c:v>
                </c:pt>
                <c:pt idx="4733">
                  <c:v>39437.979166666664</c:v>
                </c:pt>
                <c:pt idx="4734">
                  <c:v>39437.989583333336</c:v>
                </c:pt>
                <c:pt idx="4735">
                  <c:v>39438</c:v>
                </c:pt>
                <c:pt idx="4736">
                  <c:v>39438.010416666664</c:v>
                </c:pt>
                <c:pt idx="4737">
                  <c:v>39438.020833333336</c:v>
                </c:pt>
                <c:pt idx="4738">
                  <c:v>39438.03125</c:v>
                </c:pt>
                <c:pt idx="4739">
                  <c:v>39438.041666666664</c:v>
                </c:pt>
                <c:pt idx="4740">
                  <c:v>39438.052083333336</c:v>
                </c:pt>
                <c:pt idx="4741">
                  <c:v>39438.0625</c:v>
                </c:pt>
                <c:pt idx="4742">
                  <c:v>39438.072916666664</c:v>
                </c:pt>
                <c:pt idx="4743">
                  <c:v>39438.083333333336</c:v>
                </c:pt>
                <c:pt idx="4744">
                  <c:v>39438.09375</c:v>
                </c:pt>
                <c:pt idx="4745">
                  <c:v>39438.104166666664</c:v>
                </c:pt>
                <c:pt idx="4746">
                  <c:v>39438.114583333336</c:v>
                </c:pt>
                <c:pt idx="4747">
                  <c:v>39438.125</c:v>
                </c:pt>
                <c:pt idx="4748">
                  <c:v>39438.135416666664</c:v>
                </c:pt>
                <c:pt idx="4749">
                  <c:v>39438.145833333336</c:v>
                </c:pt>
                <c:pt idx="4750">
                  <c:v>39438.15625</c:v>
                </c:pt>
                <c:pt idx="4751">
                  <c:v>39438.166666666664</c:v>
                </c:pt>
                <c:pt idx="4752">
                  <c:v>39438.177083333336</c:v>
                </c:pt>
                <c:pt idx="4753">
                  <c:v>39438.1875</c:v>
                </c:pt>
                <c:pt idx="4754">
                  <c:v>39438.197916666664</c:v>
                </c:pt>
                <c:pt idx="4755">
                  <c:v>39438.208333333336</c:v>
                </c:pt>
                <c:pt idx="4756">
                  <c:v>39438.21875</c:v>
                </c:pt>
                <c:pt idx="4757">
                  <c:v>39438.229166666664</c:v>
                </c:pt>
                <c:pt idx="4758">
                  <c:v>39438.239583333336</c:v>
                </c:pt>
                <c:pt idx="4759">
                  <c:v>39438.25</c:v>
                </c:pt>
                <c:pt idx="4760">
                  <c:v>39438.260416666664</c:v>
                </c:pt>
                <c:pt idx="4761">
                  <c:v>39438.270833333336</c:v>
                </c:pt>
                <c:pt idx="4762">
                  <c:v>39438.28125</c:v>
                </c:pt>
                <c:pt idx="4763">
                  <c:v>39438.291666666664</c:v>
                </c:pt>
                <c:pt idx="4764">
                  <c:v>39438.302083333336</c:v>
                </c:pt>
                <c:pt idx="4765">
                  <c:v>39438.3125</c:v>
                </c:pt>
                <c:pt idx="4766">
                  <c:v>39438.322916666664</c:v>
                </c:pt>
                <c:pt idx="4767">
                  <c:v>39438.333333333336</c:v>
                </c:pt>
                <c:pt idx="4768">
                  <c:v>39438.34375</c:v>
                </c:pt>
                <c:pt idx="4769">
                  <c:v>39438.354166666664</c:v>
                </c:pt>
                <c:pt idx="4770">
                  <c:v>39438.364583333336</c:v>
                </c:pt>
                <c:pt idx="4771">
                  <c:v>39438.375</c:v>
                </c:pt>
                <c:pt idx="4772">
                  <c:v>39438.385416666664</c:v>
                </c:pt>
                <c:pt idx="4773">
                  <c:v>39438.395833333336</c:v>
                </c:pt>
                <c:pt idx="4774">
                  <c:v>39438.40625</c:v>
                </c:pt>
                <c:pt idx="4775">
                  <c:v>39438.416666666664</c:v>
                </c:pt>
                <c:pt idx="4776">
                  <c:v>39438.427083333336</c:v>
                </c:pt>
                <c:pt idx="4777">
                  <c:v>39438.4375</c:v>
                </c:pt>
                <c:pt idx="4778">
                  <c:v>39438.447916666664</c:v>
                </c:pt>
                <c:pt idx="4779">
                  <c:v>39438.458333333336</c:v>
                </c:pt>
                <c:pt idx="4780">
                  <c:v>39438.46875</c:v>
                </c:pt>
                <c:pt idx="4781">
                  <c:v>39438.479166666664</c:v>
                </c:pt>
                <c:pt idx="4782">
                  <c:v>39438.489583333336</c:v>
                </c:pt>
                <c:pt idx="4783">
                  <c:v>39438.5</c:v>
                </c:pt>
                <c:pt idx="4784">
                  <c:v>39438.510416666664</c:v>
                </c:pt>
                <c:pt idx="4785">
                  <c:v>39438.520833333336</c:v>
                </c:pt>
                <c:pt idx="4786">
                  <c:v>39438.53125</c:v>
                </c:pt>
                <c:pt idx="4787">
                  <c:v>39438.541666666664</c:v>
                </c:pt>
                <c:pt idx="4788">
                  <c:v>39438.552083333336</c:v>
                </c:pt>
                <c:pt idx="4789">
                  <c:v>39438.5625</c:v>
                </c:pt>
                <c:pt idx="4790">
                  <c:v>39438.572916666664</c:v>
                </c:pt>
                <c:pt idx="4791">
                  <c:v>39438.583333333336</c:v>
                </c:pt>
                <c:pt idx="4792">
                  <c:v>39438.59375</c:v>
                </c:pt>
                <c:pt idx="4793">
                  <c:v>39438.604166666664</c:v>
                </c:pt>
                <c:pt idx="4794">
                  <c:v>39438.614583333336</c:v>
                </c:pt>
                <c:pt idx="4795">
                  <c:v>39438.625</c:v>
                </c:pt>
                <c:pt idx="4796">
                  <c:v>39438.635416666664</c:v>
                </c:pt>
                <c:pt idx="4797">
                  <c:v>39438.645833333336</c:v>
                </c:pt>
                <c:pt idx="4798">
                  <c:v>39438.65625</c:v>
                </c:pt>
                <c:pt idx="4799">
                  <c:v>39438.666666666664</c:v>
                </c:pt>
                <c:pt idx="4800">
                  <c:v>39438.677083333336</c:v>
                </c:pt>
                <c:pt idx="4801">
                  <c:v>39438.6875</c:v>
                </c:pt>
                <c:pt idx="4802">
                  <c:v>39438.697916666664</c:v>
                </c:pt>
                <c:pt idx="4803">
                  <c:v>39438.708333333336</c:v>
                </c:pt>
                <c:pt idx="4804">
                  <c:v>39438.71875</c:v>
                </c:pt>
                <c:pt idx="4805">
                  <c:v>39438.729166666664</c:v>
                </c:pt>
                <c:pt idx="4806">
                  <c:v>39438.739583333336</c:v>
                </c:pt>
                <c:pt idx="4807">
                  <c:v>39438.75</c:v>
                </c:pt>
                <c:pt idx="4808">
                  <c:v>39438.760416666664</c:v>
                </c:pt>
                <c:pt idx="4809">
                  <c:v>39438.770833333336</c:v>
                </c:pt>
                <c:pt idx="4810">
                  <c:v>39438.78125</c:v>
                </c:pt>
                <c:pt idx="4811">
                  <c:v>39438.791666666664</c:v>
                </c:pt>
                <c:pt idx="4812">
                  <c:v>39438.802083333336</c:v>
                </c:pt>
                <c:pt idx="4813">
                  <c:v>39438.8125</c:v>
                </c:pt>
                <c:pt idx="4814">
                  <c:v>39438.822916666664</c:v>
                </c:pt>
                <c:pt idx="4815">
                  <c:v>39438.833333333336</c:v>
                </c:pt>
                <c:pt idx="4816">
                  <c:v>39438.84375</c:v>
                </c:pt>
                <c:pt idx="4817">
                  <c:v>39438.854166666664</c:v>
                </c:pt>
                <c:pt idx="4818">
                  <c:v>39438.864583333336</c:v>
                </c:pt>
                <c:pt idx="4819">
                  <c:v>39438.875</c:v>
                </c:pt>
                <c:pt idx="4820">
                  <c:v>39438.885416666664</c:v>
                </c:pt>
                <c:pt idx="4821">
                  <c:v>39438.895833333336</c:v>
                </c:pt>
                <c:pt idx="4822">
                  <c:v>39438.90625</c:v>
                </c:pt>
                <c:pt idx="4823">
                  <c:v>39438.916666666664</c:v>
                </c:pt>
                <c:pt idx="4824">
                  <c:v>39438.927083333336</c:v>
                </c:pt>
                <c:pt idx="4825">
                  <c:v>39438.9375</c:v>
                </c:pt>
                <c:pt idx="4826">
                  <c:v>39438.947916666664</c:v>
                </c:pt>
                <c:pt idx="4827">
                  <c:v>39438.958333333336</c:v>
                </c:pt>
                <c:pt idx="4828">
                  <c:v>39438.96875</c:v>
                </c:pt>
                <c:pt idx="4829">
                  <c:v>39438.979166666664</c:v>
                </c:pt>
                <c:pt idx="4830">
                  <c:v>39438.989583333336</c:v>
                </c:pt>
                <c:pt idx="4831">
                  <c:v>39439</c:v>
                </c:pt>
                <c:pt idx="4832">
                  <c:v>39439.010416666664</c:v>
                </c:pt>
                <c:pt idx="4833">
                  <c:v>39439.020833333336</c:v>
                </c:pt>
                <c:pt idx="4834">
                  <c:v>39439.03125</c:v>
                </c:pt>
                <c:pt idx="4835">
                  <c:v>39439.041666666664</c:v>
                </c:pt>
                <c:pt idx="4836">
                  <c:v>39439.052083333336</c:v>
                </c:pt>
                <c:pt idx="4837">
                  <c:v>39439.0625</c:v>
                </c:pt>
                <c:pt idx="4838">
                  <c:v>39439.072916666664</c:v>
                </c:pt>
                <c:pt idx="4839">
                  <c:v>39439.083333333336</c:v>
                </c:pt>
                <c:pt idx="4840">
                  <c:v>39439.09375</c:v>
                </c:pt>
                <c:pt idx="4841">
                  <c:v>39439.104166666664</c:v>
                </c:pt>
                <c:pt idx="4842">
                  <c:v>39439.114583333336</c:v>
                </c:pt>
                <c:pt idx="4843">
                  <c:v>39439.125</c:v>
                </c:pt>
                <c:pt idx="4844">
                  <c:v>39439.135416666664</c:v>
                </c:pt>
                <c:pt idx="4845">
                  <c:v>39439.145833333336</c:v>
                </c:pt>
                <c:pt idx="4846">
                  <c:v>39439.15625</c:v>
                </c:pt>
                <c:pt idx="4847">
                  <c:v>39439.166666666664</c:v>
                </c:pt>
                <c:pt idx="4848">
                  <c:v>39439.177083333336</c:v>
                </c:pt>
                <c:pt idx="4849">
                  <c:v>39439.1875</c:v>
                </c:pt>
                <c:pt idx="4850">
                  <c:v>39439.197916666664</c:v>
                </c:pt>
                <c:pt idx="4851">
                  <c:v>39439.208333333336</c:v>
                </c:pt>
                <c:pt idx="4852">
                  <c:v>39439.21875</c:v>
                </c:pt>
                <c:pt idx="4853">
                  <c:v>39439.229166666664</c:v>
                </c:pt>
                <c:pt idx="4854">
                  <c:v>39439.239583333336</c:v>
                </c:pt>
                <c:pt idx="4855">
                  <c:v>39439.25</c:v>
                </c:pt>
                <c:pt idx="4856">
                  <c:v>39439.260416666664</c:v>
                </c:pt>
                <c:pt idx="4857">
                  <c:v>39439.270833333336</c:v>
                </c:pt>
                <c:pt idx="4858">
                  <c:v>39439.28125</c:v>
                </c:pt>
                <c:pt idx="4859">
                  <c:v>39439.291666666664</c:v>
                </c:pt>
                <c:pt idx="4860">
                  <c:v>39439.302083333336</c:v>
                </c:pt>
                <c:pt idx="4861">
                  <c:v>39439.3125</c:v>
                </c:pt>
                <c:pt idx="4862">
                  <c:v>39439.322916666664</c:v>
                </c:pt>
                <c:pt idx="4863">
                  <c:v>39439.333333333336</c:v>
                </c:pt>
                <c:pt idx="4864">
                  <c:v>39439.34375</c:v>
                </c:pt>
                <c:pt idx="4865">
                  <c:v>39439.354166666664</c:v>
                </c:pt>
                <c:pt idx="4866">
                  <c:v>39439.364583333336</c:v>
                </c:pt>
                <c:pt idx="4867">
                  <c:v>39439.375</c:v>
                </c:pt>
                <c:pt idx="4868">
                  <c:v>39439.385416666664</c:v>
                </c:pt>
                <c:pt idx="4869">
                  <c:v>39439.395833333336</c:v>
                </c:pt>
                <c:pt idx="4870">
                  <c:v>39439.40625</c:v>
                </c:pt>
                <c:pt idx="4871">
                  <c:v>39439.416666666664</c:v>
                </c:pt>
                <c:pt idx="4872">
                  <c:v>39439.427083333336</c:v>
                </c:pt>
                <c:pt idx="4873">
                  <c:v>39439.4375</c:v>
                </c:pt>
                <c:pt idx="4874">
                  <c:v>39439.447916666664</c:v>
                </c:pt>
                <c:pt idx="4875">
                  <c:v>39439.458333333336</c:v>
                </c:pt>
                <c:pt idx="4876">
                  <c:v>39439.46875</c:v>
                </c:pt>
                <c:pt idx="4877">
                  <c:v>39439.479166666664</c:v>
                </c:pt>
                <c:pt idx="4878">
                  <c:v>39439.489583333336</c:v>
                </c:pt>
                <c:pt idx="4879">
                  <c:v>39439.5</c:v>
                </c:pt>
                <c:pt idx="4880">
                  <c:v>39439.510416666664</c:v>
                </c:pt>
                <c:pt idx="4881">
                  <c:v>39439.520833333336</c:v>
                </c:pt>
                <c:pt idx="4882">
                  <c:v>39439.53125</c:v>
                </c:pt>
                <c:pt idx="4883">
                  <c:v>39439.541666666664</c:v>
                </c:pt>
                <c:pt idx="4884">
                  <c:v>39439.552083333336</c:v>
                </c:pt>
                <c:pt idx="4885">
                  <c:v>39439.5625</c:v>
                </c:pt>
                <c:pt idx="4886">
                  <c:v>39439.572916666664</c:v>
                </c:pt>
                <c:pt idx="4887">
                  <c:v>39439.583333333336</c:v>
                </c:pt>
                <c:pt idx="4888">
                  <c:v>39439.59375</c:v>
                </c:pt>
                <c:pt idx="4889">
                  <c:v>39439.604166666664</c:v>
                </c:pt>
                <c:pt idx="4890">
                  <c:v>39439.614583333336</c:v>
                </c:pt>
                <c:pt idx="4891">
                  <c:v>39439.625</c:v>
                </c:pt>
                <c:pt idx="4892">
                  <c:v>39439.635416666664</c:v>
                </c:pt>
                <c:pt idx="4893">
                  <c:v>39439.645833333336</c:v>
                </c:pt>
                <c:pt idx="4894">
                  <c:v>39439.65625</c:v>
                </c:pt>
                <c:pt idx="4895">
                  <c:v>39439.666666666664</c:v>
                </c:pt>
                <c:pt idx="4896">
                  <c:v>39439.677083333336</c:v>
                </c:pt>
                <c:pt idx="4897">
                  <c:v>39439.6875</c:v>
                </c:pt>
                <c:pt idx="4898">
                  <c:v>39439.697916666664</c:v>
                </c:pt>
                <c:pt idx="4899">
                  <c:v>39439.708333333336</c:v>
                </c:pt>
                <c:pt idx="4900">
                  <c:v>39439.71875</c:v>
                </c:pt>
                <c:pt idx="4901">
                  <c:v>39439.729166666664</c:v>
                </c:pt>
                <c:pt idx="4902">
                  <c:v>39439.739583333336</c:v>
                </c:pt>
                <c:pt idx="4903">
                  <c:v>39439.75</c:v>
                </c:pt>
                <c:pt idx="4904">
                  <c:v>39439.760416666664</c:v>
                </c:pt>
                <c:pt idx="4905">
                  <c:v>39439.770833333336</c:v>
                </c:pt>
                <c:pt idx="4906">
                  <c:v>39439.78125</c:v>
                </c:pt>
                <c:pt idx="4907">
                  <c:v>39439.791666666664</c:v>
                </c:pt>
                <c:pt idx="4908">
                  <c:v>39439.802083333336</c:v>
                </c:pt>
                <c:pt idx="4909">
                  <c:v>39439.8125</c:v>
                </c:pt>
                <c:pt idx="4910">
                  <c:v>39439.822916666664</c:v>
                </c:pt>
                <c:pt idx="4911">
                  <c:v>39439.833333333336</c:v>
                </c:pt>
                <c:pt idx="4912">
                  <c:v>39439.84375</c:v>
                </c:pt>
                <c:pt idx="4913">
                  <c:v>39439.854166666664</c:v>
                </c:pt>
                <c:pt idx="4914">
                  <c:v>39439.864583333336</c:v>
                </c:pt>
                <c:pt idx="4915">
                  <c:v>39439.875</c:v>
                </c:pt>
                <c:pt idx="4916">
                  <c:v>39439.885416666664</c:v>
                </c:pt>
                <c:pt idx="4917">
                  <c:v>39439.895833333336</c:v>
                </c:pt>
                <c:pt idx="4918">
                  <c:v>39439.90625</c:v>
                </c:pt>
                <c:pt idx="4919">
                  <c:v>39439.916666666664</c:v>
                </c:pt>
                <c:pt idx="4920">
                  <c:v>39439.927083333336</c:v>
                </c:pt>
                <c:pt idx="4921">
                  <c:v>39439.9375</c:v>
                </c:pt>
                <c:pt idx="4922">
                  <c:v>39439.947916666664</c:v>
                </c:pt>
                <c:pt idx="4923">
                  <c:v>39439.958333333336</c:v>
                </c:pt>
                <c:pt idx="4924">
                  <c:v>39439.96875</c:v>
                </c:pt>
                <c:pt idx="4925">
                  <c:v>39439.979166666664</c:v>
                </c:pt>
                <c:pt idx="4926">
                  <c:v>39439.989583333336</c:v>
                </c:pt>
                <c:pt idx="4927">
                  <c:v>39440</c:v>
                </c:pt>
                <c:pt idx="4928">
                  <c:v>39440.010416666664</c:v>
                </c:pt>
                <c:pt idx="4929">
                  <c:v>39440.020833333336</c:v>
                </c:pt>
                <c:pt idx="4930">
                  <c:v>39440.03125</c:v>
                </c:pt>
                <c:pt idx="4931">
                  <c:v>39440.041666666664</c:v>
                </c:pt>
                <c:pt idx="4932">
                  <c:v>39440.052083333336</c:v>
                </c:pt>
                <c:pt idx="4933">
                  <c:v>39440.0625</c:v>
                </c:pt>
                <c:pt idx="4934">
                  <c:v>39440.072916666664</c:v>
                </c:pt>
                <c:pt idx="4935">
                  <c:v>39440.083333333336</c:v>
                </c:pt>
                <c:pt idx="4936">
                  <c:v>39440.09375</c:v>
                </c:pt>
                <c:pt idx="4937">
                  <c:v>39440.104166666664</c:v>
                </c:pt>
                <c:pt idx="4938">
                  <c:v>39440.114583333336</c:v>
                </c:pt>
                <c:pt idx="4939">
                  <c:v>39440.125</c:v>
                </c:pt>
                <c:pt idx="4940">
                  <c:v>39440.135416666664</c:v>
                </c:pt>
                <c:pt idx="4941">
                  <c:v>39440.145833333336</c:v>
                </c:pt>
                <c:pt idx="4942">
                  <c:v>39440.15625</c:v>
                </c:pt>
                <c:pt idx="4943">
                  <c:v>39440.166666666664</c:v>
                </c:pt>
                <c:pt idx="4944">
                  <c:v>39440.177083333336</c:v>
                </c:pt>
                <c:pt idx="4945">
                  <c:v>39440.1875</c:v>
                </c:pt>
                <c:pt idx="4946">
                  <c:v>39440.197916666664</c:v>
                </c:pt>
                <c:pt idx="4947">
                  <c:v>39440.208333333336</c:v>
                </c:pt>
                <c:pt idx="4948">
                  <c:v>39440.21875</c:v>
                </c:pt>
                <c:pt idx="4949">
                  <c:v>39440.229166666664</c:v>
                </c:pt>
                <c:pt idx="4950">
                  <c:v>39440.239583333336</c:v>
                </c:pt>
                <c:pt idx="4951">
                  <c:v>39440.25</c:v>
                </c:pt>
                <c:pt idx="4952">
                  <c:v>39440.260416666664</c:v>
                </c:pt>
                <c:pt idx="4953">
                  <c:v>39440.270833333336</c:v>
                </c:pt>
                <c:pt idx="4954">
                  <c:v>39440.28125</c:v>
                </c:pt>
                <c:pt idx="4955">
                  <c:v>39440.291666666664</c:v>
                </c:pt>
                <c:pt idx="4956">
                  <c:v>39440.302083333336</c:v>
                </c:pt>
                <c:pt idx="4957">
                  <c:v>39440.3125</c:v>
                </c:pt>
                <c:pt idx="4958">
                  <c:v>39440.322916666664</c:v>
                </c:pt>
                <c:pt idx="4959">
                  <c:v>39440.333333333336</c:v>
                </c:pt>
                <c:pt idx="4960">
                  <c:v>39440.34375</c:v>
                </c:pt>
                <c:pt idx="4961">
                  <c:v>39440.354166666664</c:v>
                </c:pt>
                <c:pt idx="4962">
                  <c:v>39440.364583333336</c:v>
                </c:pt>
                <c:pt idx="4963">
                  <c:v>39440.375</c:v>
                </c:pt>
                <c:pt idx="4964">
                  <c:v>39440.385416666664</c:v>
                </c:pt>
                <c:pt idx="4965">
                  <c:v>39440.395833333336</c:v>
                </c:pt>
                <c:pt idx="4966">
                  <c:v>39440.40625</c:v>
                </c:pt>
                <c:pt idx="4967">
                  <c:v>39440.416666666664</c:v>
                </c:pt>
                <c:pt idx="4968">
                  <c:v>39440.427083333336</c:v>
                </c:pt>
                <c:pt idx="4969">
                  <c:v>39440.4375</c:v>
                </c:pt>
                <c:pt idx="4970">
                  <c:v>39440.447916666664</c:v>
                </c:pt>
                <c:pt idx="4971">
                  <c:v>39440.458333333336</c:v>
                </c:pt>
                <c:pt idx="4972">
                  <c:v>39440.46875</c:v>
                </c:pt>
                <c:pt idx="4973">
                  <c:v>39440.479166666664</c:v>
                </c:pt>
                <c:pt idx="4974">
                  <c:v>39440.489583333336</c:v>
                </c:pt>
                <c:pt idx="4975">
                  <c:v>39440.5</c:v>
                </c:pt>
                <c:pt idx="4976">
                  <c:v>39440.510416666664</c:v>
                </c:pt>
                <c:pt idx="4977">
                  <c:v>39440.520833333336</c:v>
                </c:pt>
                <c:pt idx="4978">
                  <c:v>39440.53125</c:v>
                </c:pt>
                <c:pt idx="4979">
                  <c:v>39440.541666666664</c:v>
                </c:pt>
                <c:pt idx="4980">
                  <c:v>39440.552083333336</c:v>
                </c:pt>
                <c:pt idx="4981">
                  <c:v>39440.5625</c:v>
                </c:pt>
                <c:pt idx="4982">
                  <c:v>39440.572916666664</c:v>
                </c:pt>
                <c:pt idx="4983">
                  <c:v>39440.583333333336</c:v>
                </c:pt>
                <c:pt idx="4984">
                  <c:v>39440.59375</c:v>
                </c:pt>
                <c:pt idx="4985">
                  <c:v>39440.604166666664</c:v>
                </c:pt>
                <c:pt idx="4986">
                  <c:v>39440.614583333336</c:v>
                </c:pt>
                <c:pt idx="4987">
                  <c:v>39440.625</c:v>
                </c:pt>
                <c:pt idx="4988">
                  <c:v>39440.635416666664</c:v>
                </c:pt>
                <c:pt idx="4989">
                  <c:v>39440.645833333336</c:v>
                </c:pt>
                <c:pt idx="4990">
                  <c:v>39440.65625</c:v>
                </c:pt>
                <c:pt idx="4991">
                  <c:v>39440.666666666664</c:v>
                </c:pt>
                <c:pt idx="4992">
                  <c:v>39440.677083333336</c:v>
                </c:pt>
                <c:pt idx="4993">
                  <c:v>39440.6875</c:v>
                </c:pt>
                <c:pt idx="4994">
                  <c:v>39440.697916666664</c:v>
                </c:pt>
                <c:pt idx="4995">
                  <c:v>39440.708333333336</c:v>
                </c:pt>
                <c:pt idx="4996">
                  <c:v>39440.71875</c:v>
                </c:pt>
                <c:pt idx="4997">
                  <c:v>39440.729166666664</c:v>
                </c:pt>
                <c:pt idx="4998">
                  <c:v>39440.739583333336</c:v>
                </c:pt>
                <c:pt idx="4999">
                  <c:v>39440.75</c:v>
                </c:pt>
                <c:pt idx="5000">
                  <c:v>39440.760416666664</c:v>
                </c:pt>
                <c:pt idx="5001">
                  <c:v>39440.770833333336</c:v>
                </c:pt>
                <c:pt idx="5002">
                  <c:v>39440.78125</c:v>
                </c:pt>
                <c:pt idx="5003">
                  <c:v>39440.791666666664</c:v>
                </c:pt>
                <c:pt idx="5004">
                  <c:v>39440.802083333336</c:v>
                </c:pt>
                <c:pt idx="5005">
                  <c:v>39440.8125</c:v>
                </c:pt>
                <c:pt idx="5006">
                  <c:v>39440.822916666664</c:v>
                </c:pt>
                <c:pt idx="5007">
                  <c:v>39440.833333333336</c:v>
                </c:pt>
                <c:pt idx="5008">
                  <c:v>39440.84375</c:v>
                </c:pt>
                <c:pt idx="5009">
                  <c:v>39440.854166666664</c:v>
                </c:pt>
                <c:pt idx="5010">
                  <c:v>39440.864583333336</c:v>
                </c:pt>
                <c:pt idx="5011">
                  <c:v>39440.875</c:v>
                </c:pt>
                <c:pt idx="5012">
                  <c:v>39440.885416666664</c:v>
                </c:pt>
                <c:pt idx="5013">
                  <c:v>39440.895833333336</c:v>
                </c:pt>
                <c:pt idx="5014">
                  <c:v>39440.90625</c:v>
                </c:pt>
                <c:pt idx="5015">
                  <c:v>39440.916666666664</c:v>
                </c:pt>
                <c:pt idx="5016">
                  <c:v>39440.927083333336</c:v>
                </c:pt>
                <c:pt idx="5017">
                  <c:v>39440.9375</c:v>
                </c:pt>
                <c:pt idx="5018">
                  <c:v>39440.947916666664</c:v>
                </c:pt>
                <c:pt idx="5019">
                  <c:v>39440.958333333336</c:v>
                </c:pt>
                <c:pt idx="5020">
                  <c:v>39440.96875</c:v>
                </c:pt>
                <c:pt idx="5021">
                  <c:v>39440.979166666664</c:v>
                </c:pt>
                <c:pt idx="5022">
                  <c:v>39440.989583333336</c:v>
                </c:pt>
                <c:pt idx="5023">
                  <c:v>39441</c:v>
                </c:pt>
                <c:pt idx="5024">
                  <c:v>39441.010416666664</c:v>
                </c:pt>
                <c:pt idx="5025">
                  <c:v>39441.020833333336</c:v>
                </c:pt>
                <c:pt idx="5026">
                  <c:v>39441.03125</c:v>
                </c:pt>
                <c:pt idx="5027">
                  <c:v>39441.041666666664</c:v>
                </c:pt>
                <c:pt idx="5028">
                  <c:v>39441.052083333336</c:v>
                </c:pt>
                <c:pt idx="5029">
                  <c:v>39441.0625</c:v>
                </c:pt>
                <c:pt idx="5030">
                  <c:v>39441.072916666664</c:v>
                </c:pt>
                <c:pt idx="5031">
                  <c:v>39441.083333333336</c:v>
                </c:pt>
                <c:pt idx="5032">
                  <c:v>39441.09375</c:v>
                </c:pt>
                <c:pt idx="5033">
                  <c:v>39441.104166666664</c:v>
                </c:pt>
                <c:pt idx="5034">
                  <c:v>39441.114583333336</c:v>
                </c:pt>
                <c:pt idx="5035">
                  <c:v>39441.125</c:v>
                </c:pt>
                <c:pt idx="5036">
                  <c:v>39441.135416666664</c:v>
                </c:pt>
                <c:pt idx="5037">
                  <c:v>39441.145833333336</c:v>
                </c:pt>
                <c:pt idx="5038">
                  <c:v>39441.15625</c:v>
                </c:pt>
                <c:pt idx="5039">
                  <c:v>39441.166666666664</c:v>
                </c:pt>
                <c:pt idx="5040">
                  <c:v>39441.177083333336</c:v>
                </c:pt>
                <c:pt idx="5041">
                  <c:v>39441.1875</c:v>
                </c:pt>
                <c:pt idx="5042">
                  <c:v>39441.197916666664</c:v>
                </c:pt>
                <c:pt idx="5043">
                  <c:v>39441.208333333336</c:v>
                </c:pt>
                <c:pt idx="5044">
                  <c:v>39441.21875</c:v>
                </c:pt>
                <c:pt idx="5045">
                  <c:v>39441.229166666664</c:v>
                </c:pt>
                <c:pt idx="5046">
                  <c:v>39441.239583333336</c:v>
                </c:pt>
                <c:pt idx="5047">
                  <c:v>39441.25</c:v>
                </c:pt>
                <c:pt idx="5048">
                  <c:v>39441.260416666664</c:v>
                </c:pt>
                <c:pt idx="5049">
                  <c:v>39441.270833333336</c:v>
                </c:pt>
                <c:pt idx="5050">
                  <c:v>39441.28125</c:v>
                </c:pt>
                <c:pt idx="5051">
                  <c:v>39441.291666666664</c:v>
                </c:pt>
                <c:pt idx="5052">
                  <c:v>39441.302083333336</c:v>
                </c:pt>
                <c:pt idx="5053">
                  <c:v>39441.3125</c:v>
                </c:pt>
                <c:pt idx="5054">
                  <c:v>39441.322916666664</c:v>
                </c:pt>
                <c:pt idx="5055">
                  <c:v>39441.333333333336</c:v>
                </c:pt>
                <c:pt idx="5056">
                  <c:v>39441.34375</c:v>
                </c:pt>
                <c:pt idx="5057">
                  <c:v>39441.354166666664</c:v>
                </c:pt>
                <c:pt idx="5058">
                  <c:v>39441.364583333336</c:v>
                </c:pt>
                <c:pt idx="5059">
                  <c:v>39441.375</c:v>
                </c:pt>
                <c:pt idx="5060">
                  <c:v>39441.385416666664</c:v>
                </c:pt>
                <c:pt idx="5061">
                  <c:v>39441.395833333336</c:v>
                </c:pt>
                <c:pt idx="5062">
                  <c:v>39441.40625</c:v>
                </c:pt>
                <c:pt idx="5063">
                  <c:v>39441.416666666664</c:v>
                </c:pt>
                <c:pt idx="5064">
                  <c:v>39441.427083333336</c:v>
                </c:pt>
                <c:pt idx="5065">
                  <c:v>39441.4375</c:v>
                </c:pt>
                <c:pt idx="5066">
                  <c:v>39441.447916666664</c:v>
                </c:pt>
                <c:pt idx="5067">
                  <c:v>39441.458333333336</c:v>
                </c:pt>
                <c:pt idx="5068">
                  <c:v>39441.46875</c:v>
                </c:pt>
                <c:pt idx="5069">
                  <c:v>39441.479166666664</c:v>
                </c:pt>
                <c:pt idx="5070">
                  <c:v>39441.489583333336</c:v>
                </c:pt>
                <c:pt idx="5071">
                  <c:v>39441.5</c:v>
                </c:pt>
                <c:pt idx="5072">
                  <c:v>39441.510416666664</c:v>
                </c:pt>
                <c:pt idx="5073">
                  <c:v>39441.520833333336</c:v>
                </c:pt>
                <c:pt idx="5074">
                  <c:v>39441.53125</c:v>
                </c:pt>
                <c:pt idx="5075">
                  <c:v>39441.541666666664</c:v>
                </c:pt>
                <c:pt idx="5076">
                  <c:v>39441.552083333336</c:v>
                </c:pt>
                <c:pt idx="5077">
                  <c:v>39441.5625</c:v>
                </c:pt>
                <c:pt idx="5078">
                  <c:v>39441.572916666664</c:v>
                </c:pt>
                <c:pt idx="5079">
                  <c:v>39441.583333333336</c:v>
                </c:pt>
                <c:pt idx="5080">
                  <c:v>39441.59375</c:v>
                </c:pt>
                <c:pt idx="5081">
                  <c:v>39441.604166666664</c:v>
                </c:pt>
                <c:pt idx="5082">
                  <c:v>39441.614583333336</c:v>
                </c:pt>
                <c:pt idx="5083">
                  <c:v>39441.625</c:v>
                </c:pt>
                <c:pt idx="5084">
                  <c:v>39441.635416666664</c:v>
                </c:pt>
                <c:pt idx="5085">
                  <c:v>39441.645833333336</c:v>
                </c:pt>
                <c:pt idx="5086">
                  <c:v>39441.65625</c:v>
                </c:pt>
                <c:pt idx="5087">
                  <c:v>39441.666666666664</c:v>
                </c:pt>
                <c:pt idx="5088">
                  <c:v>39441.677083333336</c:v>
                </c:pt>
                <c:pt idx="5089">
                  <c:v>39441.6875</c:v>
                </c:pt>
                <c:pt idx="5090">
                  <c:v>39441.697916666664</c:v>
                </c:pt>
                <c:pt idx="5091">
                  <c:v>39441.708333333336</c:v>
                </c:pt>
                <c:pt idx="5092">
                  <c:v>39441.71875</c:v>
                </c:pt>
                <c:pt idx="5093">
                  <c:v>39441.729166666664</c:v>
                </c:pt>
                <c:pt idx="5094">
                  <c:v>39441.739583333336</c:v>
                </c:pt>
                <c:pt idx="5095">
                  <c:v>39441.75</c:v>
                </c:pt>
                <c:pt idx="5096">
                  <c:v>39441.760416666664</c:v>
                </c:pt>
                <c:pt idx="5097">
                  <c:v>39441.770833333336</c:v>
                </c:pt>
                <c:pt idx="5098">
                  <c:v>39441.78125</c:v>
                </c:pt>
                <c:pt idx="5099">
                  <c:v>39441.791666666664</c:v>
                </c:pt>
                <c:pt idx="5100">
                  <c:v>39441.802083333336</c:v>
                </c:pt>
                <c:pt idx="5101">
                  <c:v>39441.8125</c:v>
                </c:pt>
                <c:pt idx="5102">
                  <c:v>39441.822916666664</c:v>
                </c:pt>
                <c:pt idx="5103">
                  <c:v>39441.833333333336</c:v>
                </c:pt>
                <c:pt idx="5104">
                  <c:v>39441.84375</c:v>
                </c:pt>
                <c:pt idx="5105">
                  <c:v>39441.854166666664</c:v>
                </c:pt>
                <c:pt idx="5106">
                  <c:v>39441.864583333336</c:v>
                </c:pt>
                <c:pt idx="5107">
                  <c:v>39441.875</c:v>
                </c:pt>
                <c:pt idx="5108">
                  <c:v>39441.885416666664</c:v>
                </c:pt>
                <c:pt idx="5109">
                  <c:v>39441.895833333336</c:v>
                </c:pt>
                <c:pt idx="5110">
                  <c:v>39441.90625</c:v>
                </c:pt>
                <c:pt idx="5111">
                  <c:v>39441.916666666664</c:v>
                </c:pt>
                <c:pt idx="5112">
                  <c:v>39441.927083333336</c:v>
                </c:pt>
                <c:pt idx="5113">
                  <c:v>39441.9375</c:v>
                </c:pt>
                <c:pt idx="5114">
                  <c:v>39441.947916666664</c:v>
                </c:pt>
                <c:pt idx="5115">
                  <c:v>39441.958333333336</c:v>
                </c:pt>
                <c:pt idx="5116">
                  <c:v>39441.96875</c:v>
                </c:pt>
                <c:pt idx="5117">
                  <c:v>39441.979166666664</c:v>
                </c:pt>
                <c:pt idx="5118">
                  <c:v>39441.989583333336</c:v>
                </c:pt>
                <c:pt idx="5119">
                  <c:v>39442</c:v>
                </c:pt>
                <c:pt idx="5120">
                  <c:v>39442.010416666664</c:v>
                </c:pt>
                <c:pt idx="5121">
                  <c:v>39442.020833333336</c:v>
                </c:pt>
                <c:pt idx="5122">
                  <c:v>39442.03125</c:v>
                </c:pt>
                <c:pt idx="5123">
                  <c:v>39442.041666666664</c:v>
                </c:pt>
                <c:pt idx="5124">
                  <c:v>39442.052083333336</c:v>
                </c:pt>
                <c:pt idx="5125">
                  <c:v>39442.0625</c:v>
                </c:pt>
                <c:pt idx="5126">
                  <c:v>39442.072916666664</c:v>
                </c:pt>
                <c:pt idx="5127">
                  <c:v>39442.083333333336</c:v>
                </c:pt>
                <c:pt idx="5128">
                  <c:v>39442.09375</c:v>
                </c:pt>
                <c:pt idx="5129">
                  <c:v>39442.104166666664</c:v>
                </c:pt>
                <c:pt idx="5130">
                  <c:v>39442.114583333336</c:v>
                </c:pt>
                <c:pt idx="5131">
                  <c:v>39442.125</c:v>
                </c:pt>
                <c:pt idx="5132">
                  <c:v>39442.135416666664</c:v>
                </c:pt>
                <c:pt idx="5133">
                  <c:v>39442.145833333336</c:v>
                </c:pt>
                <c:pt idx="5134">
                  <c:v>39442.15625</c:v>
                </c:pt>
                <c:pt idx="5135">
                  <c:v>39442.166666666664</c:v>
                </c:pt>
                <c:pt idx="5136">
                  <c:v>39442.177083333336</c:v>
                </c:pt>
                <c:pt idx="5137">
                  <c:v>39442.1875</c:v>
                </c:pt>
                <c:pt idx="5138">
                  <c:v>39442.197916666664</c:v>
                </c:pt>
                <c:pt idx="5139">
                  <c:v>39442.208333333336</c:v>
                </c:pt>
                <c:pt idx="5140">
                  <c:v>39442.21875</c:v>
                </c:pt>
                <c:pt idx="5141">
                  <c:v>39442.229166666664</c:v>
                </c:pt>
                <c:pt idx="5142">
                  <c:v>39442.239583333336</c:v>
                </c:pt>
                <c:pt idx="5143">
                  <c:v>39442.25</c:v>
                </c:pt>
                <c:pt idx="5144">
                  <c:v>39442.260416666664</c:v>
                </c:pt>
                <c:pt idx="5145">
                  <c:v>39442.270833333336</c:v>
                </c:pt>
                <c:pt idx="5146">
                  <c:v>39442.28125</c:v>
                </c:pt>
                <c:pt idx="5147">
                  <c:v>39442.291666666664</c:v>
                </c:pt>
                <c:pt idx="5148">
                  <c:v>39442.302083333336</c:v>
                </c:pt>
                <c:pt idx="5149">
                  <c:v>39442.3125</c:v>
                </c:pt>
                <c:pt idx="5150">
                  <c:v>39442.322916666664</c:v>
                </c:pt>
                <c:pt idx="5151">
                  <c:v>39442.333333333336</c:v>
                </c:pt>
                <c:pt idx="5152">
                  <c:v>39442.34375</c:v>
                </c:pt>
                <c:pt idx="5153">
                  <c:v>39442.354166666664</c:v>
                </c:pt>
                <c:pt idx="5154">
                  <c:v>39442.364583333336</c:v>
                </c:pt>
                <c:pt idx="5155">
                  <c:v>39442.375</c:v>
                </c:pt>
                <c:pt idx="5156">
                  <c:v>39442.385416666664</c:v>
                </c:pt>
                <c:pt idx="5157">
                  <c:v>39442.395833333336</c:v>
                </c:pt>
                <c:pt idx="5158">
                  <c:v>39442.40625</c:v>
                </c:pt>
                <c:pt idx="5159">
                  <c:v>39442.416666666664</c:v>
                </c:pt>
                <c:pt idx="5160">
                  <c:v>39442.427083333336</c:v>
                </c:pt>
                <c:pt idx="5161">
                  <c:v>39442.4375</c:v>
                </c:pt>
                <c:pt idx="5162">
                  <c:v>39442.447916666664</c:v>
                </c:pt>
                <c:pt idx="5163">
                  <c:v>39442.458333333336</c:v>
                </c:pt>
                <c:pt idx="5164">
                  <c:v>39442.46875</c:v>
                </c:pt>
                <c:pt idx="5165">
                  <c:v>39442.479166666664</c:v>
                </c:pt>
                <c:pt idx="5166">
                  <c:v>39442.489583333336</c:v>
                </c:pt>
                <c:pt idx="5167">
                  <c:v>39442.5</c:v>
                </c:pt>
                <c:pt idx="5168">
                  <c:v>39442.510416666664</c:v>
                </c:pt>
                <c:pt idx="5169">
                  <c:v>39442.520833333336</c:v>
                </c:pt>
                <c:pt idx="5170">
                  <c:v>39442.53125</c:v>
                </c:pt>
                <c:pt idx="5171">
                  <c:v>39442.541666666664</c:v>
                </c:pt>
                <c:pt idx="5172">
                  <c:v>39442.552083333336</c:v>
                </c:pt>
                <c:pt idx="5173">
                  <c:v>39442.5625</c:v>
                </c:pt>
                <c:pt idx="5174">
                  <c:v>39442.572916666664</c:v>
                </c:pt>
                <c:pt idx="5175">
                  <c:v>39442.583333333336</c:v>
                </c:pt>
                <c:pt idx="5176">
                  <c:v>39442.59375</c:v>
                </c:pt>
                <c:pt idx="5177">
                  <c:v>39442.604166666664</c:v>
                </c:pt>
                <c:pt idx="5178">
                  <c:v>39442.614583333336</c:v>
                </c:pt>
                <c:pt idx="5179">
                  <c:v>39442.625</c:v>
                </c:pt>
                <c:pt idx="5180">
                  <c:v>39442.635416666664</c:v>
                </c:pt>
                <c:pt idx="5181">
                  <c:v>39442.645833333336</c:v>
                </c:pt>
                <c:pt idx="5182">
                  <c:v>39442.65625</c:v>
                </c:pt>
                <c:pt idx="5183">
                  <c:v>39442.666666666664</c:v>
                </c:pt>
                <c:pt idx="5184">
                  <c:v>39442.677083333336</c:v>
                </c:pt>
                <c:pt idx="5185">
                  <c:v>39442.6875</c:v>
                </c:pt>
                <c:pt idx="5186">
                  <c:v>39442.697916666664</c:v>
                </c:pt>
                <c:pt idx="5187">
                  <c:v>39442.708333333336</c:v>
                </c:pt>
                <c:pt idx="5188">
                  <c:v>39442.71875</c:v>
                </c:pt>
                <c:pt idx="5189">
                  <c:v>39442.729166666664</c:v>
                </c:pt>
                <c:pt idx="5190">
                  <c:v>39442.739583333336</c:v>
                </c:pt>
                <c:pt idx="5191">
                  <c:v>39442.75</c:v>
                </c:pt>
                <c:pt idx="5192">
                  <c:v>39442.760416666664</c:v>
                </c:pt>
                <c:pt idx="5193">
                  <c:v>39442.770833333336</c:v>
                </c:pt>
                <c:pt idx="5194">
                  <c:v>39442.78125</c:v>
                </c:pt>
                <c:pt idx="5195">
                  <c:v>39442.791666666664</c:v>
                </c:pt>
                <c:pt idx="5196">
                  <c:v>39442.802083333336</c:v>
                </c:pt>
                <c:pt idx="5197">
                  <c:v>39442.8125</c:v>
                </c:pt>
                <c:pt idx="5198">
                  <c:v>39442.822916666664</c:v>
                </c:pt>
                <c:pt idx="5199">
                  <c:v>39442.833333333336</c:v>
                </c:pt>
                <c:pt idx="5200">
                  <c:v>39442.84375</c:v>
                </c:pt>
                <c:pt idx="5201">
                  <c:v>39442.854166666664</c:v>
                </c:pt>
                <c:pt idx="5202">
                  <c:v>39442.864583333336</c:v>
                </c:pt>
                <c:pt idx="5203">
                  <c:v>39442.875</c:v>
                </c:pt>
                <c:pt idx="5204">
                  <c:v>39442.885416666664</c:v>
                </c:pt>
                <c:pt idx="5205">
                  <c:v>39442.895833333336</c:v>
                </c:pt>
                <c:pt idx="5206">
                  <c:v>39442.90625</c:v>
                </c:pt>
                <c:pt idx="5207">
                  <c:v>39442.916666666664</c:v>
                </c:pt>
                <c:pt idx="5208">
                  <c:v>39442.927083333336</c:v>
                </c:pt>
                <c:pt idx="5209">
                  <c:v>39442.9375</c:v>
                </c:pt>
                <c:pt idx="5210">
                  <c:v>39442.947916666664</c:v>
                </c:pt>
                <c:pt idx="5211">
                  <c:v>39442.958333333336</c:v>
                </c:pt>
                <c:pt idx="5212">
                  <c:v>39442.96875</c:v>
                </c:pt>
                <c:pt idx="5213">
                  <c:v>39442.979166666664</c:v>
                </c:pt>
                <c:pt idx="5214">
                  <c:v>39442.989583333336</c:v>
                </c:pt>
                <c:pt idx="5215">
                  <c:v>39443</c:v>
                </c:pt>
                <c:pt idx="5216">
                  <c:v>39443.010416666664</c:v>
                </c:pt>
                <c:pt idx="5217">
                  <c:v>39443.020833333336</c:v>
                </c:pt>
                <c:pt idx="5218">
                  <c:v>39443.03125</c:v>
                </c:pt>
                <c:pt idx="5219">
                  <c:v>39443.041666666664</c:v>
                </c:pt>
                <c:pt idx="5220">
                  <c:v>39443.052083333336</c:v>
                </c:pt>
                <c:pt idx="5221">
                  <c:v>39443.0625</c:v>
                </c:pt>
                <c:pt idx="5222">
                  <c:v>39443.072916666664</c:v>
                </c:pt>
                <c:pt idx="5223">
                  <c:v>39443.083333333336</c:v>
                </c:pt>
                <c:pt idx="5224">
                  <c:v>39443.09375</c:v>
                </c:pt>
                <c:pt idx="5225">
                  <c:v>39443.104166666664</c:v>
                </c:pt>
                <c:pt idx="5226">
                  <c:v>39443.114583333336</c:v>
                </c:pt>
                <c:pt idx="5227">
                  <c:v>39443.125</c:v>
                </c:pt>
                <c:pt idx="5228">
                  <c:v>39443.135416666664</c:v>
                </c:pt>
                <c:pt idx="5229">
                  <c:v>39443.145833333336</c:v>
                </c:pt>
                <c:pt idx="5230">
                  <c:v>39443.15625</c:v>
                </c:pt>
                <c:pt idx="5231">
                  <c:v>39443.166666666664</c:v>
                </c:pt>
                <c:pt idx="5232">
                  <c:v>39443.177083333336</c:v>
                </c:pt>
                <c:pt idx="5233">
                  <c:v>39443.1875</c:v>
                </c:pt>
                <c:pt idx="5234">
                  <c:v>39443.197916666664</c:v>
                </c:pt>
                <c:pt idx="5235">
                  <c:v>39443.208333333336</c:v>
                </c:pt>
                <c:pt idx="5236">
                  <c:v>39443.21875</c:v>
                </c:pt>
                <c:pt idx="5237">
                  <c:v>39443.229166666664</c:v>
                </c:pt>
                <c:pt idx="5238">
                  <c:v>39443.239583333336</c:v>
                </c:pt>
                <c:pt idx="5239">
                  <c:v>39443.25</c:v>
                </c:pt>
                <c:pt idx="5240">
                  <c:v>39443.260416666664</c:v>
                </c:pt>
                <c:pt idx="5241">
                  <c:v>39443.270833333336</c:v>
                </c:pt>
                <c:pt idx="5242">
                  <c:v>39443.28125</c:v>
                </c:pt>
                <c:pt idx="5243">
                  <c:v>39443.291666666664</c:v>
                </c:pt>
                <c:pt idx="5244">
                  <c:v>39443.302083333336</c:v>
                </c:pt>
                <c:pt idx="5245">
                  <c:v>39443.3125</c:v>
                </c:pt>
                <c:pt idx="5246">
                  <c:v>39443.322916666664</c:v>
                </c:pt>
                <c:pt idx="5247">
                  <c:v>39443.333333333336</c:v>
                </c:pt>
                <c:pt idx="5248">
                  <c:v>39443.34375</c:v>
                </c:pt>
                <c:pt idx="5249">
                  <c:v>39443.354166666664</c:v>
                </c:pt>
                <c:pt idx="5250">
                  <c:v>39443.364583333336</c:v>
                </c:pt>
                <c:pt idx="5251">
                  <c:v>39443.375</c:v>
                </c:pt>
                <c:pt idx="5252">
                  <c:v>39443.385416666664</c:v>
                </c:pt>
                <c:pt idx="5253">
                  <c:v>39443.395833333336</c:v>
                </c:pt>
                <c:pt idx="5254">
                  <c:v>39443.40625</c:v>
                </c:pt>
                <c:pt idx="5255">
                  <c:v>39443.416666666664</c:v>
                </c:pt>
                <c:pt idx="5256">
                  <c:v>39443.427083333336</c:v>
                </c:pt>
                <c:pt idx="5257">
                  <c:v>39443.4375</c:v>
                </c:pt>
                <c:pt idx="5258">
                  <c:v>39443.447916666664</c:v>
                </c:pt>
                <c:pt idx="5259">
                  <c:v>39443.458333333336</c:v>
                </c:pt>
                <c:pt idx="5260">
                  <c:v>39443.46875</c:v>
                </c:pt>
                <c:pt idx="5261">
                  <c:v>39443.479166666664</c:v>
                </c:pt>
                <c:pt idx="5262">
                  <c:v>39443.489583333336</c:v>
                </c:pt>
                <c:pt idx="5263">
                  <c:v>39443.5</c:v>
                </c:pt>
                <c:pt idx="5264">
                  <c:v>39443.510416666664</c:v>
                </c:pt>
                <c:pt idx="5265">
                  <c:v>39443.520833333336</c:v>
                </c:pt>
                <c:pt idx="5266">
                  <c:v>39443.53125</c:v>
                </c:pt>
                <c:pt idx="5267">
                  <c:v>39443.541666666664</c:v>
                </c:pt>
                <c:pt idx="5268">
                  <c:v>39443.552083333336</c:v>
                </c:pt>
                <c:pt idx="5269">
                  <c:v>39443.5625</c:v>
                </c:pt>
                <c:pt idx="5270">
                  <c:v>39443.572916666664</c:v>
                </c:pt>
                <c:pt idx="5271">
                  <c:v>39443.583333333336</c:v>
                </c:pt>
                <c:pt idx="5272">
                  <c:v>39443.59375</c:v>
                </c:pt>
                <c:pt idx="5273">
                  <c:v>39443.604166666664</c:v>
                </c:pt>
                <c:pt idx="5274">
                  <c:v>39443.614583333336</c:v>
                </c:pt>
                <c:pt idx="5275">
                  <c:v>39443.625</c:v>
                </c:pt>
                <c:pt idx="5276">
                  <c:v>39443.635416666664</c:v>
                </c:pt>
                <c:pt idx="5277">
                  <c:v>39443.645833333336</c:v>
                </c:pt>
                <c:pt idx="5278">
                  <c:v>39443.65625</c:v>
                </c:pt>
                <c:pt idx="5279">
                  <c:v>39443.666666666664</c:v>
                </c:pt>
                <c:pt idx="5280">
                  <c:v>39443.677083333336</c:v>
                </c:pt>
                <c:pt idx="5281">
                  <c:v>39443.6875</c:v>
                </c:pt>
                <c:pt idx="5282">
                  <c:v>39443.697916666664</c:v>
                </c:pt>
                <c:pt idx="5283">
                  <c:v>39443.708333333336</c:v>
                </c:pt>
                <c:pt idx="5284">
                  <c:v>39443.71875</c:v>
                </c:pt>
                <c:pt idx="5285">
                  <c:v>39443.729166666664</c:v>
                </c:pt>
                <c:pt idx="5286">
                  <c:v>39443.739583333336</c:v>
                </c:pt>
                <c:pt idx="5287">
                  <c:v>39443.75</c:v>
                </c:pt>
                <c:pt idx="5288">
                  <c:v>39443.760416666664</c:v>
                </c:pt>
                <c:pt idx="5289">
                  <c:v>39443.770833333336</c:v>
                </c:pt>
                <c:pt idx="5290">
                  <c:v>39443.78125</c:v>
                </c:pt>
                <c:pt idx="5291">
                  <c:v>39443.791666666664</c:v>
                </c:pt>
                <c:pt idx="5292">
                  <c:v>39443.802083333336</c:v>
                </c:pt>
                <c:pt idx="5293">
                  <c:v>39443.8125</c:v>
                </c:pt>
                <c:pt idx="5294">
                  <c:v>39443.822916666664</c:v>
                </c:pt>
                <c:pt idx="5295">
                  <c:v>39443.833333333336</c:v>
                </c:pt>
                <c:pt idx="5296">
                  <c:v>39443.84375</c:v>
                </c:pt>
                <c:pt idx="5297">
                  <c:v>39443.854166666664</c:v>
                </c:pt>
                <c:pt idx="5298">
                  <c:v>39443.864583333336</c:v>
                </c:pt>
                <c:pt idx="5299">
                  <c:v>39443.875</c:v>
                </c:pt>
                <c:pt idx="5300">
                  <c:v>39443.885416666664</c:v>
                </c:pt>
                <c:pt idx="5301">
                  <c:v>39443.895833333336</c:v>
                </c:pt>
                <c:pt idx="5302">
                  <c:v>39443.90625</c:v>
                </c:pt>
                <c:pt idx="5303">
                  <c:v>39443.916666666664</c:v>
                </c:pt>
                <c:pt idx="5304">
                  <c:v>39443.927083333336</c:v>
                </c:pt>
                <c:pt idx="5305">
                  <c:v>39443.9375</c:v>
                </c:pt>
                <c:pt idx="5306">
                  <c:v>39443.947916666664</c:v>
                </c:pt>
                <c:pt idx="5307">
                  <c:v>39443.958333333336</c:v>
                </c:pt>
                <c:pt idx="5308">
                  <c:v>39443.96875</c:v>
                </c:pt>
                <c:pt idx="5309">
                  <c:v>39443.979166666664</c:v>
                </c:pt>
                <c:pt idx="5310">
                  <c:v>39443.989583333336</c:v>
                </c:pt>
                <c:pt idx="5311">
                  <c:v>39444</c:v>
                </c:pt>
                <c:pt idx="5312">
                  <c:v>39444.010416666664</c:v>
                </c:pt>
                <c:pt idx="5313">
                  <c:v>39444.020833333336</c:v>
                </c:pt>
                <c:pt idx="5314">
                  <c:v>39444.03125</c:v>
                </c:pt>
                <c:pt idx="5315">
                  <c:v>39444.041666666664</c:v>
                </c:pt>
                <c:pt idx="5316">
                  <c:v>39444.052083333336</c:v>
                </c:pt>
                <c:pt idx="5317">
                  <c:v>39444.0625</c:v>
                </c:pt>
                <c:pt idx="5318">
                  <c:v>39444.072916666664</c:v>
                </c:pt>
                <c:pt idx="5319">
                  <c:v>39444.083333333336</c:v>
                </c:pt>
                <c:pt idx="5320">
                  <c:v>39444.09375</c:v>
                </c:pt>
                <c:pt idx="5321">
                  <c:v>39444.104166666664</c:v>
                </c:pt>
                <c:pt idx="5322">
                  <c:v>39444.114583333336</c:v>
                </c:pt>
                <c:pt idx="5323">
                  <c:v>39444.125</c:v>
                </c:pt>
                <c:pt idx="5324">
                  <c:v>39444.135416666664</c:v>
                </c:pt>
                <c:pt idx="5325">
                  <c:v>39444.145833333336</c:v>
                </c:pt>
                <c:pt idx="5326">
                  <c:v>39444.15625</c:v>
                </c:pt>
                <c:pt idx="5327">
                  <c:v>39444.166666666664</c:v>
                </c:pt>
                <c:pt idx="5328">
                  <c:v>39444.177083333336</c:v>
                </c:pt>
                <c:pt idx="5329">
                  <c:v>39444.1875</c:v>
                </c:pt>
                <c:pt idx="5330">
                  <c:v>39444.197916666664</c:v>
                </c:pt>
                <c:pt idx="5331">
                  <c:v>39444.208333333336</c:v>
                </c:pt>
                <c:pt idx="5332">
                  <c:v>39444.21875</c:v>
                </c:pt>
                <c:pt idx="5333">
                  <c:v>39444.229166666664</c:v>
                </c:pt>
                <c:pt idx="5334">
                  <c:v>39444.239583333336</c:v>
                </c:pt>
                <c:pt idx="5335">
                  <c:v>39444.25</c:v>
                </c:pt>
                <c:pt idx="5336">
                  <c:v>39444.260416666664</c:v>
                </c:pt>
                <c:pt idx="5337">
                  <c:v>39444.270833333336</c:v>
                </c:pt>
                <c:pt idx="5338">
                  <c:v>39444.28125</c:v>
                </c:pt>
                <c:pt idx="5339">
                  <c:v>39444.291666666664</c:v>
                </c:pt>
                <c:pt idx="5340">
                  <c:v>39444.302083333336</c:v>
                </c:pt>
                <c:pt idx="5341">
                  <c:v>39444.3125</c:v>
                </c:pt>
                <c:pt idx="5342">
                  <c:v>39444.322916666664</c:v>
                </c:pt>
                <c:pt idx="5343">
                  <c:v>39444.333333333336</c:v>
                </c:pt>
                <c:pt idx="5344">
                  <c:v>39444.34375</c:v>
                </c:pt>
                <c:pt idx="5345">
                  <c:v>39444.354166666664</c:v>
                </c:pt>
                <c:pt idx="5346">
                  <c:v>39444.364583333336</c:v>
                </c:pt>
                <c:pt idx="5347">
                  <c:v>39444.375</c:v>
                </c:pt>
                <c:pt idx="5348">
                  <c:v>39444.385416666664</c:v>
                </c:pt>
                <c:pt idx="5349">
                  <c:v>39444.395833333336</c:v>
                </c:pt>
                <c:pt idx="5350">
                  <c:v>39444.40625</c:v>
                </c:pt>
                <c:pt idx="5351">
                  <c:v>39444.416666666664</c:v>
                </c:pt>
                <c:pt idx="5352">
                  <c:v>39444.427083333336</c:v>
                </c:pt>
                <c:pt idx="5353">
                  <c:v>39444.4375</c:v>
                </c:pt>
                <c:pt idx="5354">
                  <c:v>39444.447916666664</c:v>
                </c:pt>
                <c:pt idx="5355">
                  <c:v>39444.458333333336</c:v>
                </c:pt>
                <c:pt idx="5356">
                  <c:v>39444.46875</c:v>
                </c:pt>
                <c:pt idx="5357">
                  <c:v>39444.479166666664</c:v>
                </c:pt>
                <c:pt idx="5358">
                  <c:v>39444.489583333336</c:v>
                </c:pt>
                <c:pt idx="5359">
                  <c:v>39444.5</c:v>
                </c:pt>
                <c:pt idx="5360">
                  <c:v>39444.510416666664</c:v>
                </c:pt>
                <c:pt idx="5361">
                  <c:v>39444.520833333336</c:v>
                </c:pt>
                <c:pt idx="5362">
                  <c:v>39444.53125</c:v>
                </c:pt>
                <c:pt idx="5363">
                  <c:v>39444.541666666664</c:v>
                </c:pt>
                <c:pt idx="5364">
                  <c:v>39444.552083333336</c:v>
                </c:pt>
                <c:pt idx="5365">
                  <c:v>39444.5625</c:v>
                </c:pt>
                <c:pt idx="5366">
                  <c:v>39444.572916666664</c:v>
                </c:pt>
                <c:pt idx="5367">
                  <c:v>39444.583333333336</c:v>
                </c:pt>
                <c:pt idx="5368">
                  <c:v>39444.59375</c:v>
                </c:pt>
                <c:pt idx="5369">
                  <c:v>39444.604166666664</c:v>
                </c:pt>
                <c:pt idx="5370">
                  <c:v>39444.614583333336</c:v>
                </c:pt>
                <c:pt idx="5371">
                  <c:v>39444.625</c:v>
                </c:pt>
                <c:pt idx="5372">
                  <c:v>39444.635416666664</c:v>
                </c:pt>
                <c:pt idx="5373">
                  <c:v>39444.645833333336</c:v>
                </c:pt>
                <c:pt idx="5374">
                  <c:v>39444.65625</c:v>
                </c:pt>
                <c:pt idx="5375">
                  <c:v>39444.666666666664</c:v>
                </c:pt>
                <c:pt idx="5376">
                  <c:v>39444.677083333336</c:v>
                </c:pt>
                <c:pt idx="5377">
                  <c:v>39444.6875</c:v>
                </c:pt>
                <c:pt idx="5378">
                  <c:v>39444.697916666664</c:v>
                </c:pt>
                <c:pt idx="5379">
                  <c:v>39444.708333333336</c:v>
                </c:pt>
                <c:pt idx="5380">
                  <c:v>39444.71875</c:v>
                </c:pt>
                <c:pt idx="5381">
                  <c:v>39444.729166666664</c:v>
                </c:pt>
                <c:pt idx="5382">
                  <c:v>39444.78125</c:v>
                </c:pt>
                <c:pt idx="5383">
                  <c:v>39444.791666666664</c:v>
                </c:pt>
                <c:pt idx="5384">
                  <c:v>39444.802083333336</c:v>
                </c:pt>
                <c:pt idx="5385">
                  <c:v>39444.8125</c:v>
                </c:pt>
                <c:pt idx="5386">
                  <c:v>39444.822916666664</c:v>
                </c:pt>
                <c:pt idx="5387">
                  <c:v>39444.833333333336</c:v>
                </c:pt>
                <c:pt idx="5388">
                  <c:v>39444.84375</c:v>
                </c:pt>
                <c:pt idx="5389">
                  <c:v>39444.854166666664</c:v>
                </c:pt>
                <c:pt idx="5390">
                  <c:v>39444.864583333336</c:v>
                </c:pt>
                <c:pt idx="5391">
                  <c:v>39444.875</c:v>
                </c:pt>
                <c:pt idx="5392">
                  <c:v>39444.885416666664</c:v>
                </c:pt>
                <c:pt idx="5393">
                  <c:v>39444.895833333336</c:v>
                </c:pt>
                <c:pt idx="5394">
                  <c:v>39444.90625</c:v>
                </c:pt>
                <c:pt idx="5395">
                  <c:v>39444.916666666664</c:v>
                </c:pt>
                <c:pt idx="5396">
                  <c:v>39444.927083333336</c:v>
                </c:pt>
                <c:pt idx="5397">
                  <c:v>39444.9375</c:v>
                </c:pt>
                <c:pt idx="5398">
                  <c:v>39444.947916666664</c:v>
                </c:pt>
                <c:pt idx="5399">
                  <c:v>39444.958333333336</c:v>
                </c:pt>
                <c:pt idx="5400">
                  <c:v>39444.96875</c:v>
                </c:pt>
                <c:pt idx="5401">
                  <c:v>39444.979166666664</c:v>
                </c:pt>
                <c:pt idx="5402">
                  <c:v>39444.989583333336</c:v>
                </c:pt>
                <c:pt idx="5403">
                  <c:v>39445</c:v>
                </c:pt>
                <c:pt idx="5404">
                  <c:v>39445.010416666664</c:v>
                </c:pt>
                <c:pt idx="5405">
                  <c:v>39445.020833333336</c:v>
                </c:pt>
                <c:pt idx="5406">
                  <c:v>39445.03125</c:v>
                </c:pt>
                <c:pt idx="5407">
                  <c:v>39445.041666666664</c:v>
                </c:pt>
                <c:pt idx="5408">
                  <c:v>39445.052083333336</c:v>
                </c:pt>
                <c:pt idx="5409">
                  <c:v>39445.0625</c:v>
                </c:pt>
                <c:pt idx="5410">
                  <c:v>39445.072916666664</c:v>
                </c:pt>
                <c:pt idx="5411">
                  <c:v>39445.083333333336</c:v>
                </c:pt>
                <c:pt idx="5412">
                  <c:v>39445.09375</c:v>
                </c:pt>
                <c:pt idx="5413">
                  <c:v>39445.104166666664</c:v>
                </c:pt>
                <c:pt idx="5414">
                  <c:v>39445.114583333336</c:v>
                </c:pt>
                <c:pt idx="5415">
                  <c:v>39445.125</c:v>
                </c:pt>
                <c:pt idx="5416">
                  <c:v>39445.135416666664</c:v>
                </c:pt>
                <c:pt idx="5417">
                  <c:v>39445.145833333336</c:v>
                </c:pt>
                <c:pt idx="5418">
                  <c:v>39445.15625</c:v>
                </c:pt>
                <c:pt idx="5419">
                  <c:v>39445.166666666664</c:v>
                </c:pt>
                <c:pt idx="5420">
                  <c:v>39445.177083333336</c:v>
                </c:pt>
                <c:pt idx="5421">
                  <c:v>39445.1875</c:v>
                </c:pt>
                <c:pt idx="5422">
                  <c:v>39445.197916666664</c:v>
                </c:pt>
                <c:pt idx="5423">
                  <c:v>39445.208333333336</c:v>
                </c:pt>
                <c:pt idx="5424">
                  <c:v>39445.21875</c:v>
                </c:pt>
                <c:pt idx="5425">
                  <c:v>39445.229166666664</c:v>
                </c:pt>
                <c:pt idx="5426">
                  <c:v>39445.239583333336</c:v>
                </c:pt>
                <c:pt idx="5427">
                  <c:v>39445.25</c:v>
                </c:pt>
                <c:pt idx="5428">
                  <c:v>39445.260416666664</c:v>
                </c:pt>
                <c:pt idx="5429">
                  <c:v>39445.270833333336</c:v>
                </c:pt>
                <c:pt idx="5430">
                  <c:v>39445.28125</c:v>
                </c:pt>
                <c:pt idx="5431">
                  <c:v>39445.291666666664</c:v>
                </c:pt>
                <c:pt idx="5432">
                  <c:v>39445.302083333336</c:v>
                </c:pt>
                <c:pt idx="5433">
                  <c:v>39445.3125</c:v>
                </c:pt>
                <c:pt idx="5434">
                  <c:v>39445.322916666664</c:v>
                </c:pt>
                <c:pt idx="5435">
                  <c:v>39445.333333333336</c:v>
                </c:pt>
                <c:pt idx="5436">
                  <c:v>39445.34375</c:v>
                </c:pt>
                <c:pt idx="5437">
                  <c:v>39445.354166666664</c:v>
                </c:pt>
                <c:pt idx="5438">
                  <c:v>39445.364583333336</c:v>
                </c:pt>
                <c:pt idx="5439">
                  <c:v>39445.375</c:v>
                </c:pt>
                <c:pt idx="5440">
                  <c:v>39445.385416666664</c:v>
                </c:pt>
                <c:pt idx="5441">
                  <c:v>39445.395833333336</c:v>
                </c:pt>
                <c:pt idx="5442">
                  <c:v>39445.40625</c:v>
                </c:pt>
                <c:pt idx="5443">
                  <c:v>39445.416666666664</c:v>
                </c:pt>
                <c:pt idx="5444">
                  <c:v>39445.427083333336</c:v>
                </c:pt>
                <c:pt idx="5445">
                  <c:v>39445.4375</c:v>
                </c:pt>
                <c:pt idx="5446">
                  <c:v>39445.447916666664</c:v>
                </c:pt>
                <c:pt idx="5447">
                  <c:v>39445.458333333336</c:v>
                </c:pt>
                <c:pt idx="5448">
                  <c:v>39445.46875</c:v>
                </c:pt>
                <c:pt idx="5449">
                  <c:v>39445.479166666664</c:v>
                </c:pt>
                <c:pt idx="5450">
                  <c:v>39445.489583333336</c:v>
                </c:pt>
                <c:pt idx="5451">
                  <c:v>39445.5</c:v>
                </c:pt>
                <c:pt idx="5452">
                  <c:v>39445.510416666664</c:v>
                </c:pt>
                <c:pt idx="5453">
                  <c:v>39445.520833333336</c:v>
                </c:pt>
                <c:pt idx="5454">
                  <c:v>39445.53125</c:v>
                </c:pt>
                <c:pt idx="5455">
                  <c:v>39445.541666666664</c:v>
                </c:pt>
                <c:pt idx="5456">
                  <c:v>39445.552083333336</c:v>
                </c:pt>
                <c:pt idx="5457">
                  <c:v>39445.5625</c:v>
                </c:pt>
                <c:pt idx="5458">
                  <c:v>39445.572916666664</c:v>
                </c:pt>
                <c:pt idx="5459">
                  <c:v>39445.583333333336</c:v>
                </c:pt>
                <c:pt idx="5460">
                  <c:v>39445.59375</c:v>
                </c:pt>
                <c:pt idx="5461">
                  <c:v>39445.604166666664</c:v>
                </c:pt>
                <c:pt idx="5462">
                  <c:v>39445.614583333336</c:v>
                </c:pt>
                <c:pt idx="5463">
                  <c:v>39445.625</c:v>
                </c:pt>
                <c:pt idx="5464">
                  <c:v>39445.635416666664</c:v>
                </c:pt>
                <c:pt idx="5465">
                  <c:v>39445.645833333336</c:v>
                </c:pt>
                <c:pt idx="5466">
                  <c:v>39445.65625</c:v>
                </c:pt>
                <c:pt idx="5467">
                  <c:v>39445.666666666664</c:v>
                </c:pt>
                <c:pt idx="5468">
                  <c:v>39445.677083333336</c:v>
                </c:pt>
                <c:pt idx="5469">
                  <c:v>39445.6875</c:v>
                </c:pt>
                <c:pt idx="5470">
                  <c:v>39445.697916666664</c:v>
                </c:pt>
                <c:pt idx="5471">
                  <c:v>39445.708333333336</c:v>
                </c:pt>
                <c:pt idx="5472">
                  <c:v>39445.71875</c:v>
                </c:pt>
                <c:pt idx="5473">
                  <c:v>39445.729166666664</c:v>
                </c:pt>
                <c:pt idx="5474">
                  <c:v>39445.739583333336</c:v>
                </c:pt>
                <c:pt idx="5475">
                  <c:v>39445.75</c:v>
                </c:pt>
                <c:pt idx="5476">
                  <c:v>39445.760416666664</c:v>
                </c:pt>
                <c:pt idx="5477">
                  <c:v>39445.770833333336</c:v>
                </c:pt>
                <c:pt idx="5478">
                  <c:v>39445.78125</c:v>
                </c:pt>
                <c:pt idx="5479">
                  <c:v>39445.791666666664</c:v>
                </c:pt>
                <c:pt idx="5480">
                  <c:v>39445.802083333336</c:v>
                </c:pt>
                <c:pt idx="5481">
                  <c:v>39445.8125</c:v>
                </c:pt>
                <c:pt idx="5482">
                  <c:v>39445.822916666664</c:v>
                </c:pt>
                <c:pt idx="5483">
                  <c:v>39445.833333333336</c:v>
                </c:pt>
                <c:pt idx="5484">
                  <c:v>39445.84375</c:v>
                </c:pt>
                <c:pt idx="5485">
                  <c:v>39445.854166666664</c:v>
                </c:pt>
                <c:pt idx="5486">
                  <c:v>39445.864583333336</c:v>
                </c:pt>
                <c:pt idx="5487">
                  <c:v>39445.875</c:v>
                </c:pt>
                <c:pt idx="5488">
                  <c:v>39445.885416666664</c:v>
                </c:pt>
                <c:pt idx="5489">
                  <c:v>39445.895833333336</c:v>
                </c:pt>
                <c:pt idx="5490">
                  <c:v>39445.90625</c:v>
                </c:pt>
                <c:pt idx="5491">
                  <c:v>39445.916666666664</c:v>
                </c:pt>
                <c:pt idx="5492">
                  <c:v>39445.927083333336</c:v>
                </c:pt>
                <c:pt idx="5493">
                  <c:v>39445.9375</c:v>
                </c:pt>
                <c:pt idx="5494">
                  <c:v>39445.947916666664</c:v>
                </c:pt>
                <c:pt idx="5495">
                  <c:v>39445.958333333336</c:v>
                </c:pt>
                <c:pt idx="5496">
                  <c:v>39445.96875</c:v>
                </c:pt>
                <c:pt idx="5497">
                  <c:v>39445.979166666664</c:v>
                </c:pt>
                <c:pt idx="5498">
                  <c:v>39445.989583333336</c:v>
                </c:pt>
                <c:pt idx="5499">
                  <c:v>39446</c:v>
                </c:pt>
                <c:pt idx="5500">
                  <c:v>39446.010416666664</c:v>
                </c:pt>
                <c:pt idx="5501">
                  <c:v>39446.020833333336</c:v>
                </c:pt>
                <c:pt idx="5502">
                  <c:v>39446.03125</c:v>
                </c:pt>
                <c:pt idx="5503">
                  <c:v>39446.041666666664</c:v>
                </c:pt>
                <c:pt idx="5504">
                  <c:v>39446.052083333336</c:v>
                </c:pt>
                <c:pt idx="5505">
                  <c:v>39446.0625</c:v>
                </c:pt>
                <c:pt idx="5506">
                  <c:v>39446.072916666664</c:v>
                </c:pt>
                <c:pt idx="5507">
                  <c:v>39446.083333333336</c:v>
                </c:pt>
                <c:pt idx="5508">
                  <c:v>39446.09375</c:v>
                </c:pt>
                <c:pt idx="5509">
                  <c:v>39446.104166666664</c:v>
                </c:pt>
                <c:pt idx="5510">
                  <c:v>39446.114583333336</c:v>
                </c:pt>
                <c:pt idx="5511">
                  <c:v>39446.125</c:v>
                </c:pt>
                <c:pt idx="5512">
                  <c:v>39446.135416666664</c:v>
                </c:pt>
                <c:pt idx="5513">
                  <c:v>39446.145833333336</c:v>
                </c:pt>
                <c:pt idx="5514">
                  <c:v>39446.15625</c:v>
                </c:pt>
                <c:pt idx="5515">
                  <c:v>39446.166666666664</c:v>
                </c:pt>
                <c:pt idx="5516">
                  <c:v>39446.177083333336</c:v>
                </c:pt>
                <c:pt idx="5517">
                  <c:v>39446.1875</c:v>
                </c:pt>
                <c:pt idx="5518">
                  <c:v>39446.197916666664</c:v>
                </c:pt>
                <c:pt idx="5519">
                  <c:v>39446.208333333336</c:v>
                </c:pt>
                <c:pt idx="5520">
                  <c:v>39446.21875</c:v>
                </c:pt>
                <c:pt idx="5521">
                  <c:v>39446.229166666664</c:v>
                </c:pt>
                <c:pt idx="5522">
                  <c:v>39446.239583333336</c:v>
                </c:pt>
                <c:pt idx="5523">
                  <c:v>39446.25</c:v>
                </c:pt>
                <c:pt idx="5524">
                  <c:v>39446.260416666664</c:v>
                </c:pt>
                <c:pt idx="5525">
                  <c:v>39446.270833333336</c:v>
                </c:pt>
                <c:pt idx="5526">
                  <c:v>39446.28125</c:v>
                </c:pt>
                <c:pt idx="5527">
                  <c:v>39446.291666666664</c:v>
                </c:pt>
                <c:pt idx="5528">
                  <c:v>39446.302083333336</c:v>
                </c:pt>
                <c:pt idx="5529">
                  <c:v>39446.3125</c:v>
                </c:pt>
                <c:pt idx="5530">
                  <c:v>39446.322916666664</c:v>
                </c:pt>
                <c:pt idx="5531">
                  <c:v>39446.333333333336</c:v>
                </c:pt>
                <c:pt idx="5532">
                  <c:v>39446.34375</c:v>
                </c:pt>
                <c:pt idx="5533">
                  <c:v>39446.354166666664</c:v>
                </c:pt>
                <c:pt idx="5534">
                  <c:v>39446.364583333336</c:v>
                </c:pt>
                <c:pt idx="5535">
                  <c:v>39446.375</c:v>
                </c:pt>
                <c:pt idx="5536">
                  <c:v>39446.385416666664</c:v>
                </c:pt>
                <c:pt idx="5537">
                  <c:v>39446.395833333336</c:v>
                </c:pt>
                <c:pt idx="5538">
                  <c:v>39446.40625</c:v>
                </c:pt>
                <c:pt idx="5539">
                  <c:v>39446.416666666664</c:v>
                </c:pt>
                <c:pt idx="5540">
                  <c:v>39446.427083333336</c:v>
                </c:pt>
                <c:pt idx="5541">
                  <c:v>39446.4375</c:v>
                </c:pt>
                <c:pt idx="5542">
                  <c:v>39446.447916666664</c:v>
                </c:pt>
                <c:pt idx="5543">
                  <c:v>39446.458333333336</c:v>
                </c:pt>
                <c:pt idx="5544">
                  <c:v>39446.46875</c:v>
                </c:pt>
                <c:pt idx="5545">
                  <c:v>39446.479166666664</c:v>
                </c:pt>
                <c:pt idx="5546">
                  <c:v>39446.489583333336</c:v>
                </c:pt>
                <c:pt idx="5547">
                  <c:v>39446.5</c:v>
                </c:pt>
                <c:pt idx="5548">
                  <c:v>39446.510416666664</c:v>
                </c:pt>
                <c:pt idx="5549">
                  <c:v>39446.520833333336</c:v>
                </c:pt>
                <c:pt idx="5550">
                  <c:v>39446.53125</c:v>
                </c:pt>
                <c:pt idx="5551">
                  <c:v>39446.541666666664</c:v>
                </c:pt>
                <c:pt idx="5552">
                  <c:v>39446.552083333336</c:v>
                </c:pt>
                <c:pt idx="5553">
                  <c:v>39446.5625</c:v>
                </c:pt>
                <c:pt idx="5554">
                  <c:v>39446.572916666664</c:v>
                </c:pt>
                <c:pt idx="5555">
                  <c:v>39446.583333333336</c:v>
                </c:pt>
                <c:pt idx="5556">
                  <c:v>39446.59375</c:v>
                </c:pt>
                <c:pt idx="5557">
                  <c:v>39446.604166666664</c:v>
                </c:pt>
                <c:pt idx="5558">
                  <c:v>39446.614583333336</c:v>
                </c:pt>
                <c:pt idx="5559">
                  <c:v>39446.625</c:v>
                </c:pt>
                <c:pt idx="5560">
                  <c:v>39446.635416666664</c:v>
                </c:pt>
                <c:pt idx="5561">
                  <c:v>39446.645833333336</c:v>
                </c:pt>
                <c:pt idx="5562">
                  <c:v>39446.65625</c:v>
                </c:pt>
                <c:pt idx="5563">
                  <c:v>39446.666666666664</c:v>
                </c:pt>
                <c:pt idx="5564">
                  <c:v>39446.677083333336</c:v>
                </c:pt>
                <c:pt idx="5565">
                  <c:v>39446.6875</c:v>
                </c:pt>
                <c:pt idx="5566">
                  <c:v>39446.697916666664</c:v>
                </c:pt>
                <c:pt idx="5567">
                  <c:v>39446.708333333336</c:v>
                </c:pt>
                <c:pt idx="5568">
                  <c:v>39446.71875</c:v>
                </c:pt>
                <c:pt idx="5569">
                  <c:v>39446.729166666664</c:v>
                </c:pt>
                <c:pt idx="5570">
                  <c:v>39446.739583333336</c:v>
                </c:pt>
                <c:pt idx="5571">
                  <c:v>39446.75</c:v>
                </c:pt>
                <c:pt idx="5572">
                  <c:v>39446.760416666664</c:v>
                </c:pt>
                <c:pt idx="5573">
                  <c:v>39446.770833333336</c:v>
                </c:pt>
                <c:pt idx="5574">
                  <c:v>39446.78125</c:v>
                </c:pt>
                <c:pt idx="5575">
                  <c:v>39446.791666666664</c:v>
                </c:pt>
                <c:pt idx="5576">
                  <c:v>39446.802083333336</c:v>
                </c:pt>
                <c:pt idx="5577">
                  <c:v>39446.8125</c:v>
                </c:pt>
                <c:pt idx="5578">
                  <c:v>39446.822916666664</c:v>
                </c:pt>
                <c:pt idx="5579">
                  <c:v>39446.833333333336</c:v>
                </c:pt>
                <c:pt idx="5580">
                  <c:v>39446.84375</c:v>
                </c:pt>
                <c:pt idx="5581">
                  <c:v>39446.854166666664</c:v>
                </c:pt>
                <c:pt idx="5582">
                  <c:v>39446.864583333336</c:v>
                </c:pt>
                <c:pt idx="5583">
                  <c:v>39446.875</c:v>
                </c:pt>
                <c:pt idx="5584">
                  <c:v>39446.885416666664</c:v>
                </c:pt>
                <c:pt idx="5585">
                  <c:v>39446.895833333336</c:v>
                </c:pt>
                <c:pt idx="5586">
                  <c:v>39446.90625</c:v>
                </c:pt>
                <c:pt idx="5587">
                  <c:v>39446.916666666664</c:v>
                </c:pt>
                <c:pt idx="5588">
                  <c:v>39446.927083333336</c:v>
                </c:pt>
                <c:pt idx="5589">
                  <c:v>39446.9375</c:v>
                </c:pt>
                <c:pt idx="5590">
                  <c:v>39446.947916666664</c:v>
                </c:pt>
                <c:pt idx="5591">
                  <c:v>39446.958333333336</c:v>
                </c:pt>
                <c:pt idx="5592">
                  <c:v>39446.96875</c:v>
                </c:pt>
                <c:pt idx="5593">
                  <c:v>39446.979166666664</c:v>
                </c:pt>
                <c:pt idx="5594">
                  <c:v>39446.989583333336</c:v>
                </c:pt>
                <c:pt idx="5595">
                  <c:v>39447</c:v>
                </c:pt>
                <c:pt idx="5596">
                  <c:v>39447.010416666664</c:v>
                </c:pt>
                <c:pt idx="5597">
                  <c:v>39447.020833333336</c:v>
                </c:pt>
                <c:pt idx="5598">
                  <c:v>39447.03125</c:v>
                </c:pt>
                <c:pt idx="5599">
                  <c:v>39447.041666666664</c:v>
                </c:pt>
                <c:pt idx="5600">
                  <c:v>39447.052083333336</c:v>
                </c:pt>
                <c:pt idx="5601">
                  <c:v>39447.0625</c:v>
                </c:pt>
                <c:pt idx="5602">
                  <c:v>39447.072916666664</c:v>
                </c:pt>
                <c:pt idx="5603">
                  <c:v>39447.083333333336</c:v>
                </c:pt>
                <c:pt idx="5604">
                  <c:v>39447.09375</c:v>
                </c:pt>
                <c:pt idx="5605">
                  <c:v>39447.104166666664</c:v>
                </c:pt>
                <c:pt idx="5606">
                  <c:v>39447.114583333336</c:v>
                </c:pt>
                <c:pt idx="5607">
                  <c:v>39447.125</c:v>
                </c:pt>
                <c:pt idx="5608">
                  <c:v>39447.135416666664</c:v>
                </c:pt>
                <c:pt idx="5609">
                  <c:v>39447.145833333336</c:v>
                </c:pt>
                <c:pt idx="5610">
                  <c:v>39447.15625</c:v>
                </c:pt>
                <c:pt idx="5611">
                  <c:v>39447.166666666664</c:v>
                </c:pt>
                <c:pt idx="5612">
                  <c:v>39447.177083333336</c:v>
                </c:pt>
                <c:pt idx="5613">
                  <c:v>39447.1875</c:v>
                </c:pt>
                <c:pt idx="5614">
                  <c:v>39447.197916666664</c:v>
                </c:pt>
                <c:pt idx="5615">
                  <c:v>39447.208333333336</c:v>
                </c:pt>
                <c:pt idx="5616">
                  <c:v>39447.21875</c:v>
                </c:pt>
                <c:pt idx="5617">
                  <c:v>39447.229166666664</c:v>
                </c:pt>
                <c:pt idx="5618">
                  <c:v>39447.239583333336</c:v>
                </c:pt>
                <c:pt idx="5619">
                  <c:v>39447.25</c:v>
                </c:pt>
                <c:pt idx="5620">
                  <c:v>39447.260416666664</c:v>
                </c:pt>
                <c:pt idx="5621">
                  <c:v>39447.270833333336</c:v>
                </c:pt>
                <c:pt idx="5622">
                  <c:v>39447.28125</c:v>
                </c:pt>
                <c:pt idx="5623">
                  <c:v>39447.291666666664</c:v>
                </c:pt>
                <c:pt idx="5624">
                  <c:v>39447.302083333336</c:v>
                </c:pt>
                <c:pt idx="5625">
                  <c:v>39447.3125</c:v>
                </c:pt>
                <c:pt idx="5626">
                  <c:v>39447.322916666664</c:v>
                </c:pt>
                <c:pt idx="5627">
                  <c:v>39447.333333333336</c:v>
                </c:pt>
                <c:pt idx="5628">
                  <c:v>39447.34375</c:v>
                </c:pt>
                <c:pt idx="5629">
                  <c:v>39447.354166666664</c:v>
                </c:pt>
                <c:pt idx="5630">
                  <c:v>39447.364583333336</c:v>
                </c:pt>
                <c:pt idx="5631">
                  <c:v>39447.375</c:v>
                </c:pt>
                <c:pt idx="5632">
                  <c:v>39447.385416666664</c:v>
                </c:pt>
                <c:pt idx="5633">
                  <c:v>39447.395833333336</c:v>
                </c:pt>
                <c:pt idx="5634">
                  <c:v>39447.40625</c:v>
                </c:pt>
                <c:pt idx="5635">
                  <c:v>39447.416666666664</c:v>
                </c:pt>
                <c:pt idx="5636">
                  <c:v>39447.427083333336</c:v>
                </c:pt>
                <c:pt idx="5637">
                  <c:v>39447.4375</c:v>
                </c:pt>
                <c:pt idx="5638">
                  <c:v>39447.447916666664</c:v>
                </c:pt>
                <c:pt idx="5639">
                  <c:v>39447.458333333336</c:v>
                </c:pt>
                <c:pt idx="5640">
                  <c:v>39447.46875</c:v>
                </c:pt>
                <c:pt idx="5641">
                  <c:v>39447.479166666664</c:v>
                </c:pt>
                <c:pt idx="5642">
                  <c:v>39447.489583333336</c:v>
                </c:pt>
                <c:pt idx="5643">
                  <c:v>39447.5</c:v>
                </c:pt>
                <c:pt idx="5644">
                  <c:v>39447.510416666664</c:v>
                </c:pt>
                <c:pt idx="5645">
                  <c:v>39447.520833333336</c:v>
                </c:pt>
                <c:pt idx="5646">
                  <c:v>39447.53125</c:v>
                </c:pt>
                <c:pt idx="5647">
                  <c:v>39447.541666666664</c:v>
                </c:pt>
                <c:pt idx="5648">
                  <c:v>39447.552083333336</c:v>
                </c:pt>
                <c:pt idx="5649">
                  <c:v>39447.5625</c:v>
                </c:pt>
                <c:pt idx="5650">
                  <c:v>39447.572916666664</c:v>
                </c:pt>
                <c:pt idx="5651">
                  <c:v>39447.583333333336</c:v>
                </c:pt>
                <c:pt idx="5652">
                  <c:v>39447.59375</c:v>
                </c:pt>
                <c:pt idx="5653">
                  <c:v>39447.604166666664</c:v>
                </c:pt>
                <c:pt idx="5654">
                  <c:v>39447.614583333336</c:v>
                </c:pt>
                <c:pt idx="5655">
                  <c:v>39447.625</c:v>
                </c:pt>
                <c:pt idx="5656">
                  <c:v>39447.635416666664</c:v>
                </c:pt>
                <c:pt idx="5657">
                  <c:v>39447.645833333336</c:v>
                </c:pt>
                <c:pt idx="5658">
                  <c:v>39447.65625</c:v>
                </c:pt>
                <c:pt idx="5659">
                  <c:v>39447.666666666664</c:v>
                </c:pt>
                <c:pt idx="5660">
                  <c:v>39447.677083333336</c:v>
                </c:pt>
                <c:pt idx="5661">
                  <c:v>39447.6875</c:v>
                </c:pt>
                <c:pt idx="5662">
                  <c:v>39447.697916666664</c:v>
                </c:pt>
                <c:pt idx="5663">
                  <c:v>39447.708333333336</c:v>
                </c:pt>
                <c:pt idx="5664">
                  <c:v>39447.71875</c:v>
                </c:pt>
                <c:pt idx="5665">
                  <c:v>39447.729166666664</c:v>
                </c:pt>
                <c:pt idx="5666">
                  <c:v>39447.739583333336</c:v>
                </c:pt>
                <c:pt idx="5667">
                  <c:v>39447.75</c:v>
                </c:pt>
                <c:pt idx="5668">
                  <c:v>39447.760416666664</c:v>
                </c:pt>
                <c:pt idx="5669">
                  <c:v>39447.770833333336</c:v>
                </c:pt>
                <c:pt idx="5670">
                  <c:v>39447.989583333336</c:v>
                </c:pt>
                <c:pt idx="5671">
                  <c:v>39448</c:v>
                </c:pt>
              </c:numCache>
            </c:numRef>
          </c:xVal>
          <c:yVal>
            <c:numRef>
              <c:f>Winter!$B$2:$B$5764</c:f>
              <c:numCache>
                <c:formatCode>General</c:formatCode>
                <c:ptCount val="5763"/>
                <c:pt idx="0">
                  <c:v>1020.49018936418</c:v>
                </c:pt>
                <c:pt idx="1">
                  <c:v>1020.40554740021</c:v>
                </c:pt>
                <c:pt idx="2">
                  <c:v>1020.32106311167</c:v>
                </c:pt>
                <c:pt idx="3">
                  <c:v>1020.2367550484</c:v>
                </c:pt>
                <c:pt idx="4">
                  <c:v>1020.15265722243</c:v>
                </c:pt>
                <c:pt idx="5">
                  <c:v>1020.06881910117</c:v>
                </c:pt>
                <c:pt idx="6">
                  <c:v>1019.98529633585</c:v>
                </c:pt>
                <c:pt idx="7">
                  <c:v>1019.9021476739</c:v>
                </c:pt>
                <c:pt idx="8">
                  <c:v>1019.81943495043</c:v>
                </c:pt>
                <c:pt idx="9">
                  <c:v>1019.73722928224</c:v>
                </c:pt>
                <c:pt idx="10">
                  <c:v>1019.65560178276</c:v>
                </c:pt>
                <c:pt idx="11">
                  <c:v>1019.5746235671101</c:v>
                </c:pt>
                <c:pt idx="12">
                  <c:v>1019.49436883979</c:v>
                </c:pt>
                <c:pt idx="13">
                  <c:v>1019.4149118069899</c:v>
                </c:pt>
                <c:pt idx="14">
                  <c:v>1019.33632667321</c:v>
                </c:pt>
                <c:pt idx="15">
                  <c:v>1019.25868764465</c:v>
                </c:pt>
                <c:pt idx="16">
                  <c:v>1019.1820720168701</c:v>
                </c:pt>
                <c:pt idx="17">
                  <c:v>1019.106563271</c:v>
                </c:pt>
                <c:pt idx="18">
                  <c:v>1019.03224179199</c:v>
                </c:pt>
                <c:pt idx="19">
                  <c:v>1018.9591910609601</c:v>
                </c:pt>
                <c:pt idx="20">
                  <c:v>1018.88749764671</c:v>
                </c:pt>
                <c:pt idx="21">
                  <c:v>1018.81724812143</c:v>
                </c:pt>
                <c:pt idx="22">
                  <c:v>1018.74852905392</c:v>
                </c:pt>
                <c:pt idx="23">
                  <c:v>1018.68142701469</c:v>
                </c:pt>
                <c:pt idx="24">
                  <c:v>1018.6160316704</c:v>
                </c:pt>
                <c:pt idx="25">
                  <c:v>1018.55243268262</c:v>
                </c:pt>
                <c:pt idx="26">
                  <c:v>1018.49071662356</c:v>
                </c:pt>
                <c:pt idx="27">
                  <c:v>1018.4309700637</c:v>
                </c:pt>
                <c:pt idx="28">
                  <c:v>1018.3732826663201</c:v>
                </c:pt>
                <c:pt idx="29">
                  <c:v>1018.31775027855</c:v>
                </c:pt>
                <c:pt idx="30">
                  <c:v>1018.26447492965</c:v>
                </c:pt>
                <c:pt idx="31">
                  <c:v>1018.21356483275</c:v>
                </c:pt>
                <c:pt idx="32">
                  <c:v>1018.16513438482</c:v>
                </c:pt>
                <c:pt idx="33">
                  <c:v>1018.1193103522299</c:v>
                </c:pt>
                <c:pt idx="34">
                  <c:v>1018.07623187244</c:v>
                </c:pt>
                <c:pt idx="35">
                  <c:v>1018.0360535349</c:v>
                </c:pt>
                <c:pt idx="36">
                  <c:v>1017.99894538954</c:v>
                </c:pt>
                <c:pt idx="37">
                  <c:v>1017.96508367012</c:v>
                </c:pt>
                <c:pt idx="38">
                  <c:v>1017.93464770318</c:v>
                </c:pt>
                <c:pt idx="39">
                  <c:v>1017.9078291846801</c:v>
                </c:pt>
                <c:pt idx="40">
                  <c:v>1017.88482598929</c:v>
                </c:pt>
                <c:pt idx="41">
                  <c:v>1017.86584218067</c:v>
                </c:pt>
                <c:pt idx="42">
                  <c:v>1017.8510787279801</c:v>
                </c:pt>
                <c:pt idx="43">
                  <c:v>1017.84073350593</c:v>
                </c:pt>
                <c:pt idx="44">
                  <c:v>1017.83500129812</c:v>
                </c:pt>
                <c:pt idx="45">
                  <c:v>1017.83406452217</c:v>
                </c:pt>
                <c:pt idx="46">
                  <c:v>1017.83809322632</c:v>
                </c:pt>
                <c:pt idx="47">
                  <c:v>1017.84724509279</c:v>
                </c:pt>
                <c:pt idx="48">
                  <c:v>1017.86165925223</c:v>
                </c:pt>
                <c:pt idx="49">
                  <c:v>1017.8814531961</c:v>
                </c:pt>
                <c:pt idx="50">
                  <c:v>1017.90672276813</c:v>
                </c:pt>
                <c:pt idx="51">
                  <c:v>1017.93755145112</c:v>
                </c:pt>
                <c:pt idx="52">
                  <c:v>1017.97400108019</c:v>
                </c:pt>
                <c:pt idx="53">
                  <c:v>1018.0161087584301</c:v>
                </c:pt>
                <c:pt idx="54">
                  <c:v>1018.06389921954</c:v>
                </c:pt>
                <c:pt idx="55">
                  <c:v>1018.11738482951</c:v>
                </c:pt>
                <c:pt idx="56">
                  <c:v>1018.17655631513</c:v>
                </c:pt>
                <c:pt idx="57">
                  <c:v>1018.24138275545</c:v>
                </c:pt>
                <c:pt idx="58">
                  <c:v>1018.31182086691</c:v>
                </c:pt>
                <c:pt idx="59">
                  <c:v>1018.38781499657</c:v>
                </c:pt>
                <c:pt idx="60">
                  <c:v>1018.46929712718</c:v>
                </c:pt>
                <c:pt idx="61">
                  <c:v>1018.55618687208</c:v>
                </c:pt>
                <c:pt idx="62">
                  <c:v>1018.64838219862</c:v>
                </c:pt>
                <c:pt idx="63">
                  <c:v>1018.74575943659</c:v>
                </c:pt>
                <c:pt idx="64">
                  <c:v>1018.84817326976</c:v>
                </c:pt>
                <c:pt idx="65">
                  <c:v>1018.95546601593</c:v>
                </c:pt>
                <c:pt idx="66">
                  <c:v>1019.06746453239</c:v>
                </c:pt>
                <c:pt idx="67">
                  <c:v>1019.1839740287299</c:v>
                </c:pt>
                <c:pt idx="68">
                  <c:v>1019.30476880038</c:v>
                </c:pt>
                <c:pt idx="69">
                  <c:v>1019.4295922303299</c:v>
                </c:pt>
                <c:pt idx="70">
                  <c:v>1019.55816914661</c:v>
                </c:pt>
                <c:pt idx="71">
                  <c:v>1019.69021509892</c:v>
                </c:pt>
                <c:pt idx="72">
                  <c:v>1019.8254301799</c:v>
                </c:pt>
                <c:pt idx="73">
                  <c:v>1019.96350211449</c:v>
                </c:pt>
                <c:pt idx="74">
                  <c:v>1020.10410625822</c:v>
                </c:pt>
                <c:pt idx="75">
                  <c:v>1020.24691487216</c:v>
                </c:pt>
                <c:pt idx="76">
                  <c:v>1020.3916033169399</c:v>
                </c:pt>
                <c:pt idx="77">
                  <c:v>1020.53785004427</c:v>
                </c:pt>
                <c:pt idx="78">
                  <c:v>1020.68534587017</c:v>
                </c:pt>
                <c:pt idx="79">
                  <c:v>1020.83379088895</c:v>
                </c:pt>
                <c:pt idx="80">
                  <c:v>1020.98289446819</c:v>
                </c:pt>
                <c:pt idx="81">
                  <c:v>1021.13237834484</c:v>
                </c:pt>
                <c:pt idx="82">
                  <c:v>1021.28198280232</c:v>
                </c:pt>
                <c:pt idx="83">
                  <c:v>1021.43146668066</c:v>
                </c:pt>
                <c:pt idx="84">
                  <c:v>1021.58059808808</c:v>
                </c:pt>
                <c:pt idx="85">
                  <c:v>1021.72916368938</c:v>
                </c:pt>
                <c:pt idx="86">
                  <c:v>1021.87697797419</c:v>
                </c:pt>
                <c:pt idx="87">
                  <c:v>1022.02386471043</c:v>
                </c:pt>
                <c:pt idx="88">
                  <c:v>1022.16965694434</c:v>
                </c:pt>
                <c:pt idx="89">
                  <c:v>1022.31420626355</c:v>
                </c:pt>
                <c:pt idx="90">
                  <c:v>1022.45737972122</c:v>
                </c:pt>
                <c:pt idx="91">
                  <c:v>1022.59905055269</c:v>
                </c:pt>
                <c:pt idx="92">
                  <c:v>1022.73909817713</c:v>
                </c:pt>
                <c:pt idx="93">
                  <c:v>1022.87740819077</c:v>
                </c:pt>
                <c:pt idx="94">
                  <c:v>1023.01386619496</c:v>
                </c:pt>
                <c:pt idx="95">
                  <c:v>1023.1483639765599</c:v>
                </c:pt>
                <c:pt idx="96">
                  <c:v>1023.2807995046001</c:v>
                </c:pt>
                <c:pt idx="97">
                  <c:v>1023.41107693706</c:v>
                </c:pt>
                <c:pt idx="98">
                  <c:v>1023.53909424127</c:v>
                </c:pt>
                <c:pt idx="99">
                  <c:v>1023.66474629178</c:v>
                </c:pt>
                <c:pt idx="100">
                  <c:v>1023.78792796995</c:v>
                </c:pt>
                <c:pt idx="101">
                  <c:v>1023.90854343544</c:v>
                </c:pt>
                <c:pt idx="102">
                  <c:v>1024.02650610927</c:v>
                </c:pt>
                <c:pt idx="103">
                  <c:v>1024.1417263281601</c:v>
                </c:pt>
                <c:pt idx="104">
                  <c:v>1024.2541051573201</c:v>
                </c:pt>
                <c:pt idx="105">
                  <c:v>1024.3635436534501</c:v>
                </c:pt>
                <c:pt idx="106">
                  <c:v>1024.4699428783499</c:v>
                </c:pt>
                <c:pt idx="107">
                  <c:v>1024.5732069866001</c:v>
                </c:pt>
                <c:pt idx="108">
                  <c:v>1024.6732401378799</c:v>
                </c:pt>
                <c:pt idx="109">
                  <c:v>1024.7699433888899</c:v>
                </c:pt>
                <c:pt idx="110">
                  <c:v>1024.8632147052599</c:v>
                </c:pt>
                <c:pt idx="111">
                  <c:v>1024.95294587387</c:v>
                </c:pt>
                <c:pt idx="112">
                  <c:v>1025.03903177097</c:v>
                </c:pt>
                <c:pt idx="113">
                  <c:v>1025.1213703673</c:v>
                </c:pt>
                <c:pt idx="114">
                  <c:v>1025.19986272295</c:v>
                </c:pt>
                <c:pt idx="115">
                  <c:v>1025.2744099014401</c:v>
                </c:pt>
                <c:pt idx="116">
                  <c:v>1025.34491296285</c:v>
                </c:pt>
                <c:pt idx="117">
                  <c:v>1025.41127606347</c:v>
                </c:pt>
                <c:pt idx="118">
                  <c:v>1025.4734033561799</c:v>
                </c:pt>
                <c:pt idx="119">
                  <c:v>1025.5311897189299</c:v>
                </c:pt>
                <c:pt idx="120">
                  <c:v>1025.5845331190501</c:v>
                </c:pt>
                <c:pt idx="121">
                  <c:v>1025.6333346132401</c:v>
                </c:pt>
                <c:pt idx="122">
                  <c:v>1025.6774921756401</c:v>
                </c:pt>
                <c:pt idx="123">
                  <c:v>1025.7169099574201</c:v>
                </c:pt>
                <c:pt idx="124">
                  <c:v>1025.75150138298</c:v>
                </c:pt>
                <c:pt idx="125">
                  <c:v>1025.7811891567601</c:v>
                </c:pt>
                <c:pt idx="126">
                  <c:v>1025.8059052649</c:v>
                </c:pt>
                <c:pt idx="127">
                  <c:v>1025.82559405446</c:v>
                </c:pt>
                <c:pt idx="128">
                  <c:v>1025.84021842743</c:v>
                </c:pt>
                <c:pt idx="129">
                  <c:v>1025.84975673948</c:v>
                </c:pt>
                <c:pt idx="130">
                  <c:v>1025.8542027982801</c:v>
                </c:pt>
                <c:pt idx="131">
                  <c:v>1025.8535813409301</c:v>
                </c:pt>
                <c:pt idx="132">
                  <c:v>1025.8479356594601</c:v>
                </c:pt>
                <c:pt idx="133">
                  <c:v>1025.8373275889701</c:v>
                </c:pt>
                <c:pt idx="134">
                  <c:v>1025.82183441655</c:v>
                </c:pt>
                <c:pt idx="135">
                  <c:v>1025.8015489033401</c:v>
                </c:pt>
                <c:pt idx="136">
                  <c:v>1025.7765885356901</c:v>
                </c:pt>
                <c:pt idx="137">
                  <c:v>1025.7470893531899</c:v>
                </c:pt>
                <c:pt idx="138">
                  <c:v>1025.7131966771501</c:v>
                </c:pt>
                <c:pt idx="139">
                  <c:v>1025.6750651004299</c:v>
                </c:pt>
                <c:pt idx="140">
                  <c:v>1025.6328492141699</c:v>
                </c:pt>
                <c:pt idx="141">
                  <c:v>1025.58670669718</c:v>
                </c:pt>
                <c:pt idx="142">
                  <c:v>1025.53679832957</c:v>
                </c:pt>
                <c:pt idx="143">
                  <c:v>1025.4832879808</c:v>
                </c:pt>
                <c:pt idx="144">
                  <c:v>1025.4263395169401</c:v>
                </c:pt>
                <c:pt idx="145">
                  <c:v>1025.36610753083</c:v>
                </c:pt>
                <c:pt idx="146">
                  <c:v>1025.3027373386999</c:v>
                </c:pt>
                <c:pt idx="147">
                  <c:v>1025.23636807291</c:v>
                </c:pt>
                <c:pt idx="148">
                  <c:v>1025.1671295892099</c:v>
                </c:pt>
                <c:pt idx="149">
                  <c:v>1025.0951424684199</c:v>
                </c:pt>
                <c:pt idx="150">
                  <c:v>1025.0205180164501</c:v>
                </c:pt>
                <c:pt idx="151">
                  <c:v>1024.94335826425</c:v>
                </c:pt>
                <c:pt idx="152">
                  <c:v>1024.86375596618</c:v>
                </c:pt>
                <c:pt idx="153">
                  <c:v>1024.7817946016701</c:v>
                </c:pt>
                <c:pt idx="154">
                  <c:v>1024.6975483768999</c:v>
                </c:pt>
                <c:pt idx="155">
                  <c:v>1024.61109149297</c:v>
                </c:pt>
                <c:pt idx="156">
                  <c:v>1024.5224888811599</c:v>
                </c:pt>
                <c:pt idx="157">
                  <c:v>1024.4317961978199</c:v>
                </c:pt>
                <c:pt idx="158">
                  <c:v>1024.33905981926</c:v>
                </c:pt>
                <c:pt idx="159">
                  <c:v>1024.24431684348</c:v>
                </c:pt>
                <c:pt idx="160">
                  <c:v>1024.1475950986701</c:v>
                </c:pt>
                <c:pt idx="161">
                  <c:v>1024.0489069474299</c:v>
                </c:pt>
                <c:pt idx="162">
                  <c:v>1023.9482585736</c:v>
                </c:pt>
                <c:pt idx="163">
                  <c:v>1023.84564998398</c:v>
                </c:pt>
                <c:pt idx="164">
                  <c:v>1023.74105644146</c:v>
                </c:pt>
                <c:pt idx="165">
                  <c:v>1023.63444702172</c:v>
                </c:pt>
                <c:pt idx="166">
                  <c:v>1023.5257877144199</c:v>
                </c:pt>
                <c:pt idx="167">
                  <c:v>1023.4150414232701</c:v>
                </c:pt>
                <c:pt idx="168">
                  <c:v>1023.3021648613</c:v>
                </c:pt>
                <c:pt idx="169">
                  <c:v>1023.18710547175</c:v>
                </c:pt>
                <c:pt idx="170">
                  <c:v>1023.06981069275</c:v>
                </c:pt>
                <c:pt idx="171">
                  <c:v>1022.95023105349</c:v>
                </c:pt>
                <c:pt idx="172">
                  <c:v>1022.8283201742501</c:v>
                </c:pt>
                <c:pt idx="173">
                  <c:v>1022.70404404302</c:v>
                </c:pt>
                <c:pt idx="174">
                  <c:v>1022.57737174394</c:v>
                </c:pt>
                <c:pt idx="175">
                  <c:v>1022.44827544713</c:v>
                </c:pt>
                <c:pt idx="176">
                  <c:v>1022.31672732784</c:v>
                </c:pt>
                <c:pt idx="177">
                  <c:v>1022.18271192897</c:v>
                </c:pt>
                <c:pt idx="178">
                  <c:v>1022.0462292488299</c:v>
                </c:pt>
                <c:pt idx="179">
                  <c:v>1021.9072947444999</c:v>
                </c:pt>
                <c:pt idx="180">
                  <c:v>1021.76592696752</c:v>
                </c:pt>
                <c:pt idx="181">
                  <c:v>1021.62215683714</c:v>
                </c:pt>
                <c:pt idx="182">
                  <c:v>1021.47602764202</c:v>
                </c:pt>
                <c:pt idx="183">
                  <c:v>1021.32759503339</c:v>
                </c:pt>
                <c:pt idx="184">
                  <c:v>1021.17692393743</c:v>
                </c:pt>
                <c:pt idx="185">
                  <c:v>1021.02410092635</c:v>
                </c:pt>
                <c:pt idx="186">
                  <c:v>1020.86922494173</c:v>
                </c:pt>
                <c:pt idx="187">
                  <c:v>1020.712404195</c:v>
                </c:pt>
                <c:pt idx="188">
                  <c:v>1020.5537469009799</c:v>
                </c:pt>
                <c:pt idx="189">
                  <c:v>1020.3933674549399</c:v>
                </c:pt>
                <c:pt idx="190">
                  <c:v>1020.2313864377001</c:v>
                </c:pt>
                <c:pt idx="191">
                  <c:v>1020.06792752286</c:v>
                </c:pt>
                <c:pt idx="192">
                  <c:v>1019.9031174768</c:v>
                </c:pt>
                <c:pt idx="193">
                  <c:v>1019.73708924802</c:v>
                </c:pt>
                <c:pt idx="194">
                  <c:v>1019.56997578676</c:v>
                </c:pt>
                <c:pt idx="195">
                  <c:v>1019.40190076829</c:v>
                </c:pt>
                <c:pt idx="196">
                  <c:v>1019.23298167898</c:v>
                </c:pt>
                <c:pt idx="197">
                  <c:v>1019.06333910305</c:v>
                </c:pt>
                <c:pt idx="198">
                  <c:v>1018.8931863794199</c:v>
                </c:pt>
                <c:pt idx="199">
                  <c:v>1018.7227200892301</c:v>
                </c:pt>
                <c:pt idx="200">
                  <c:v>1018.55211961699</c:v>
                </c:pt>
                <c:pt idx="201">
                  <c:v>1018.38155635413</c:v>
                </c:pt>
                <c:pt idx="202">
                  <c:v>1018.21119350725</c:v>
                </c:pt>
                <c:pt idx="203">
                  <c:v>1018.04118278258</c:v>
                </c:pt>
                <c:pt idx="204">
                  <c:v>1017.87166413134</c:v>
                </c:pt>
                <c:pt idx="205">
                  <c:v>1017.7027654516299</c:v>
                </c:pt>
                <c:pt idx="206">
                  <c:v>1017.53459915049</c:v>
                </c:pt>
                <c:pt idx="207">
                  <c:v>1017.36727100365</c:v>
                </c:pt>
                <c:pt idx="208">
                  <c:v>1017.2008796845601</c:v>
                </c:pt>
                <c:pt idx="209">
                  <c:v>1017.03541282127</c:v>
                </c:pt>
                <c:pt idx="210">
                  <c:v>1016.87085959076</c:v>
                </c:pt>
                <c:pt idx="211">
                  <c:v>1016.70721071811</c:v>
                </c:pt>
                <c:pt idx="212">
                  <c:v>1016.5444538381701</c:v>
                </c:pt>
                <c:pt idx="213">
                  <c:v>1016.38259359011</c:v>
                </c:pt>
                <c:pt idx="214">
                  <c:v>1016.22164234161</c:v>
                </c:pt>
                <c:pt idx="215">
                  <c:v>1016.06162018552</c:v>
                </c:pt>
                <c:pt idx="216">
                  <c:v>1015.90255494832</c:v>
                </c:pt>
                <c:pt idx="217">
                  <c:v>1015.74449301227</c:v>
                </c:pt>
                <c:pt idx="218">
                  <c:v>1015.58748384647</c:v>
                </c:pt>
                <c:pt idx="219">
                  <c:v>1015.43158464516</c:v>
                </c:pt>
                <c:pt idx="220">
                  <c:v>1015.27687116093</c:v>
                </c:pt>
                <c:pt idx="221">
                  <c:v>1015.1234407872799</c:v>
                </c:pt>
                <c:pt idx="222">
                  <c:v>1014.9714017390399</c:v>
                </c:pt>
                <c:pt idx="223">
                  <c:v>1014.82087305318</c:v>
                </c:pt>
                <c:pt idx="224">
                  <c:v>1014.6719954067599</c:v>
                </c:pt>
                <c:pt idx="225">
                  <c:v>1014.52493112372</c:v>
                </c:pt>
                <c:pt idx="226">
                  <c:v>1014.37985334336</c:v>
                </c:pt>
                <c:pt idx="227">
                  <c:v>1014.23695066628</c:v>
                </c:pt>
                <c:pt idx="228">
                  <c:v>1014.0964302421201</c:v>
                </c:pt>
                <c:pt idx="229">
                  <c:v>1013.95851159244</c:v>
                </c:pt>
                <c:pt idx="230">
                  <c:v>1013.82342969503</c:v>
                </c:pt>
                <c:pt idx="231">
                  <c:v>1013.69118300395</c:v>
                </c:pt>
                <c:pt idx="232">
                  <c:v>1013.56178570579</c:v>
                </c:pt>
                <c:pt idx="233">
                  <c:v>1013.4352685070101</c:v>
                </c:pt>
                <c:pt idx="234">
                  <c:v>1013.3116694259199</c:v>
                </c:pt>
                <c:pt idx="235">
                  <c:v>1013.19103411</c:v>
                </c:pt>
                <c:pt idx="236">
                  <c:v>1013.07341622698</c:v>
                </c:pt>
                <c:pt idx="237">
                  <c:v>1012.95887792503</c:v>
                </c:pt>
                <c:pt idx="238">
                  <c:v>1012.84748698749</c:v>
                </c:pt>
                <c:pt idx="239">
                  <c:v>1012.73932110551</c:v>
                </c:pt>
                <c:pt idx="240">
                  <c:v>1012.63446555564</c:v>
                </c:pt>
                <c:pt idx="241">
                  <c:v>1012.53301411055</c:v>
                </c:pt>
                <c:pt idx="242">
                  <c:v>1012.4353408854799</c:v>
                </c:pt>
                <c:pt idx="243">
                  <c:v>1012.34179216582</c:v>
                </c:pt>
                <c:pt idx="244">
                  <c:v>1012.25268641049</c:v>
                </c:pt>
                <c:pt idx="245">
                  <c:v>1012.16832661964</c:v>
                </c:pt>
                <c:pt idx="246">
                  <c:v>1012.08898487074</c:v>
                </c:pt>
                <c:pt idx="247">
                  <c:v>1012.01490541822</c:v>
                </c:pt>
                <c:pt idx="248">
                  <c:v>1011.94630469173</c:v>
                </c:pt>
                <c:pt idx="249">
                  <c:v>1011.88336511228</c:v>
                </c:pt>
                <c:pt idx="250">
                  <c:v>1011.82622580713</c:v>
                </c:pt>
                <c:pt idx="251">
                  <c:v>1011.7749857162</c:v>
                </c:pt>
                <c:pt idx="252">
                  <c:v>1011.72971286352</c:v>
                </c:pt>
                <c:pt idx="253">
                  <c:v>1011.6904319845</c:v>
                </c:pt>
                <c:pt idx="254">
                  <c:v>1011.65712452757</c:v>
                </c:pt>
                <c:pt idx="255">
                  <c:v>1011.62974102535</c:v>
                </c:pt>
                <c:pt idx="256">
                  <c:v>1011.60820108779</c:v>
                </c:pt>
                <c:pt idx="257">
                  <c:v>1011.59238104468</c:v>
                </c:pt>
                <c:pt idx="258">
                  <c:v>1011.58211702317</c:v>
                </c:pt>
                <c:pt idx="259">
                  <c:v>1011.57721424134</c:v>
                </c:pt>
                <c:pt idx="260">
                  <c:v>1011.577459364</c:v>
                </c:pt>
                <c:pt idx="261">
                  <c:v>1011.58262050615</c:v>
                </c:pt>
                <c:pt idx="262">
                  <c:v>1011.59244722952</c:v>
                </c:pt>
                <c:pt idx="263">
                  <c:v>1011.60667054598</c:v>
                </c:pt>
                <c:pt idx="264">
                  <c:v>1011.62520388306</c:v>
                </c:pt>
                <c:pt idx="265">
                  <c:v>1011.64795473777</c:v>
                </c:pt>
                <c:pt idx="266">
                  <c:v>1011.6748244151599</c:v>
                </c:pt>
                <c:pt idx="267">
                  <c:v>1011.7057112113999</c:v>
                </c:pt>
                <c:pt idx="268">
                  <c:v>1011.74051343888</c:v>
                </c:pt>
                <c:pt idx="269">
                  <c:v>1011.77912623305</c:v>
                </c:pt>
                <c:pt idx="270">
                  <c:v>1011.82144138913</c:v>
                </c:pt>
                <c:pt idx="271">
                  <c:v>1011.86735704666</c:v>
                </c:pt>
                <c:pt idx="272">
                  <c:v>1011.91676708691</c:v>
                </c:pt>
                <c:pt idx="273">
                  <c:v>1011.96955773797</c:v>
                </c:pt>
                <c:pt idx="274">
                  <c:v>1012.02560718352</c:v>
                </c:pt>
                <c:pt idx="275">
                  <c:v>1012.08456604626</c:v>
                </c:pt>
                <c:pt idx="276">
                  <c:v>1012.14610195316</c:v>
                </c:pt>
                <c:pt idx="277">
                  <c:v>1012.20989953811</c:v>
                </c:pt>
                <c:pt idx="278">
                  <c:v>1012.27564961455</c:v>
                </c:pt>
                <c:pt idx="279">
                  <c:v>1012.34305073214</c:v>
                </c:pt>
                <c:pt idx="280">
                  <c:v>1012.41180916396</c:v>
                </c:pt>
                <c:pt idx="281">
                  <c:v>1012.48163891673</c:v>
                </c:pt>
                <c:pt idx="282">
                  <c:v>1012.55228336493</c:v>
                </c:pt>
                <c:pt idx="283">
                  <c:v>1012.62350752994</c:v>
                </c:pt>
                <c:pt idx="284">
                  <c:v>1012.69510425532</c:v>
                </c:pt>
                <c:pt idx="285">
                  <c:v>1012.76688339153</c:v>
                </c:pt>
                <c:pt idx="286">
                  <c:v>1012.83867024608</c:v>
                </c:pt>
                <c:pt idx="287">
                  <c:v>1012.91030558868</c:v>
                </c:pt>
                <c:pt idx="288">
                  <c:v>1012.98164409971</c:v>
                </c:pt>
                <c:pt idx="289">
                  <c:v>1013.05255437617</c:v>
                </c:pt>
                <c:pt idx="290">
                  <c:v>1013.12292047132</c:v>
                </c:pt>
                <c:pt idx="291">
                  <c:v>1013.19263262819</c:v>
                </c:pt>
                <c:pt idx="292">
                  <c:v>1013.26159499967</c:v>
                </c:pt>
                <c:pt idx="293">
                  <c:v>1013.32970555732</c:v>
                </c:pt>
                <c:pt idx="294">
                  <c:v>1013.39685608634</c:v>
                </c:pt>
                <c:pt idx="295">
                  <c:v>1013.46294146381</c:v>
                </c:pt>
                <c:pt idx="296">
                  <c:v>1013.52785347323</c:v>
                </c:pt>
                <c:pt idx="297">
                  <c:v>1013.59143597823</c:v>
                </c:pt>
                <c:pt idx="298">
                  <c:v>1013.65352742713</c:v>
                </c:pt>
                <c:pt idx="299">
                  <c:v>1013.71396386203</c:v>
                </c:pt>
                <c:pt idx="300">
                  <c:v>1013.77257882961</c:v>
                </c:pt>
                <c:pt idx="301">
                  <c:v>1013.82919405168</c:v>
                </c:pt>
                <c:pt idx="302">
                  <c:v>1013.88362863047</c:v>
                </c:pt>
                <c:pt idx="303">
                  <c:v>1013.93570210088</c:v>
                </c:pt>
                <c:pt idx="304">
                  <c:v>1013.9852247965</c:v>
                </c:pt>
                <c:pt idx="305">
                  <c:v>1014.03200761754</c:v>
                </c:pt>
                <c:pt idx="306">
                  <c:v>1014.07587125261</c:v>
                </c:pt>
                <c:pt idx="307">
                  <c:v>1014.11664613547</c:v>
                </c:pt>
                <c:pt idx="308">
                  <c:v>1014.15422714407</c:v>
                </c:pt>
                <c:pt idx="309">
                  <c:v>1014.18851843469</c:v>
                </c:pt>
                <c:pt idx="310">
                  <c:v>1014.21943343512</c:v>
                </c:pt>
                <c:pt idx="311">
                  <c:v>1014.24689794427</c:v>
                </c:pt>
                <c:pt idx="312">
                  <c:v>1014.2708563075</c:v>
                </c:pt>
                <c:pt idx="313">
                  <c:v>1014.29127142679</c:v>
                </c:pt>
                <c:pt idx="314">
                  <c:v>1014.3081278416799</c:v>
                </c:pt>
                <c:pt idx="315">
                  <c:v>1014.3214039112401</c:v>
                </c:pt>
                <c:pt idx="316">
                  <c:v>1014.33109036395</c:v>
                </c:pt>
                <c:pt idx="317">
                  <c:v>1014.33718720319</c:v>
                </c:pt>
                <c:pt idx="318">
                  <c:v>1014.33970370389</c:v>
                </c:pt>
                <c:pt idx="319">
                  <c:v>1014.3386769725601</c:v>
                </c:pt>
                <c:pt idx="320">
                  <c:v>1014.33417193875</c:v>
                </c:pt>
                <c:pt idx="321">
                  <c:v>1014.32627208529</c:v>
                </c:pt>
                <c:pt idx="322">
                  <c:v>1014.31507944486</c:v>
                </c:pt>
                <c:pt idx="323">
                  <c:v>1014.30072078381</c:v>
                </c:pt>
                <c:pt idx="324">
                  <c:v>1014.28335687884</c:v>
                </c:pt>
                <c:pt idx="325">
                  <c:v>1014.26316396202</c:v>
                </c:pt>
                <c:pt idx="326">
                  <c:v>1014.24034609021</c:v>
                </c:pt>
                <c:pt idx="327">
                  <c:v>1014.21513515011</c:v>
                </c:pt>
                <c:pt idx="328">
                  <c:v>1014.18777848893</c:v>
                </c:pt>
                <c:pt idx="329">
                  <c:v>1014.15854200539</c:v>
                </c:pt>
                <c:pt idx="330">
                  <c:v>1014.12770705702</c:v>
                </c:pt>
                <c:pt idx="331">
                  <c:v>1014.09557355288</c:v>
                </c:pt>
                <c:pt idx="332">
                  <c:v>1014.06245067526</c:v>
                </c:pt>
                <c:pt idx="333">
                  <c:v>1014.02865688478</c:v>
                </c:pt>
                <c:pt idx="334">
                  <c:v>1013.99452918849</c:v>
                </c:pt>
                <c:pt idx="335">
                  <c:v>1013.9604107807201</c:v>
                </c:pt>
                <c:pt idx="336">
                  <c:v>1013.92664485407</c:v>
                </c:pt>
                <c:pt idx="337">
                  <c:v>1013.89357769393</c:v>
                </c:pt>
                <c:pt idx="338">
                  <c:v>1013.86155558571</c:v>
                </c:pt>
                <c:pt idx="339">
                  <c:v>1013.83091553815</c:v>
                </c:pt>
                <c:pt idx="340">
                  <c:v>1013.80198219402</c:v>
                </c:pt>
                <c:pt idx="341">
                  <c:v>1013.77506782669</c:v>
                </c:pt>
                <c:pt idx="342">
                  <c:v>1013.7504630652101</c:v>
                </c:pt>
                <c:pt idx="343">
                  <c:v>1013.72843690108</c:v>
                </c:pt>
                <c:pt idx="344">
                  <c:v>1013.70923977258</c:v>
                </c:pt>
                <c:pt idx="345">
                  <c:v>1013.69310047534</c:v>
                </c:pt>
                <c:pt idx="346">
                  <c:v>1013.68022616069</c:v>
                </c:pt>
                <c:pt idx="347">
                  <c:v>1013.67079306409</c:v>
                </c:pt>
                <c:pt idx="348">
                  <c:v>1013.66496196054</c:v>
                </c:pt>
                <c:pt idx="349">
                  <c:v>1013.66286579517</c:v>
                </c:pt>
                <c:pt idx="350">
                  <c:v>1013.6646127794</c:v>
                </c:pt>
                <c:pt idx="351">
                  <c:v>1013.6702956709599</c:v>
                </c:pt>
                <c:pt idx="352">
                  <c:v>1013.6799732105</c:v>
                </c:pt>
                <c:pt idx="353">
                  <c:v>1013.6936701334</c:v>
                </c:pt>
                <c:pt idx="354">
                  <c:v>1013.71138643627</c:v>
                </c:pt>
                <c:pt idx="355">
                  <c:v>1013.73309738372</c:v>
                </c:pt>
                <c:pt idx="356">
                  <c:v>1013.75875350664</c:v>
                </c:pt>
                <c:pt idx="357">
                  <c:v>1013.78827750776</c:v>
                </c:pt>
                <c:pt idx="358">
                  <c:v>1013.82157663444</c:v>
                </c:pt>
                <c:pt idx="359">
                  <c:v>1013.8585364913901</c:v>
                </c:pt>
                <c:pt idx="360">
                  <c:v>1013.89902103903</c:v>
                </c:pt>
                <c:pt idx="361">
                  <c:v>1013.94288186836</c:v>
                </c:pt>
                <c:pt idx="362">
                  <c:v>1013.98996129545</c:v>
                </c:pt>
                <c:pt idx="363">
                  <c:v>1014.04009235978</c:v>
                </c:pt>
                <c:pt idx="364">
                  <c:v>1014.09308955263</c:v>
                </c:pt>
                <c:pt idx="365">
                  <c:v>1014.1487580887</c:v>
                </c:pt>
                <c:pt idx="366">
                  <c:v>1014.20689700051</c:v>
                </c:pt>
                <c:pt idx="367">
                  <c:v>1014.26729604397</c:v>
                </c:pt>
                <c:pt idx="368">
                  <c:v>1014.32974497329</c:v>
                </c:pt>
                <c:pt idx="369">
                  <c:v>1014.3940335426699</c:v>
                </c:pt>
                <c:pt idx="370">
                  <c:v>1014.45995150632</c:v>
                </c:pt>
                <c:pt idx="371">
                  <c:v>1014.5272855273799</c:v>
                </c:pt>
                <c:pt idx="372">
                  <c:v>1014.59582226898</c:v>
                </c:pt>
                <c:pt idx="373">
                  <c:v>1014.66535766748</c:v>
                </c:pt>
                <c:pt idx="374">
                  <c:v>1014.73569693755</c:v>
                </c:pt>
                <c:pt idx="375">
                  <c:v>1014.80666075266</c:v>
                </c:pt>
                <c:pt idx="376">
                  <c:v>1014.8780852416299</c:v>
                </c:pt>
                <c:pt idx="377">
                  <c:v>1014.94981272056</c:v>
                </c:pt>
                <c:pt idx="378">
                  <c:v>1015.02169478214</c:v>
                </c:pt>
                <c:pt idx="379">
                  <c:v>1015.09358920123</c:v>
                </c:pt>
                <c:pt idx="380">
                  <c:v>1015.16537230423</c:v>
                </c:pt>
                <c:pt idx="381">
                  <c:v>1015.23693278525</c:v>
                </c:pt>
                <c:pt idx="382">
                  <c:v>1015.30817479886</c:v>
                </c:pt>
                <c:pt idx="383">
                  <c:v>1015.37900559411</c:v>
                </c:pt>
                <c:pt idx="384">
                  <c:v>1015.44932622942</c:v>
                </c:pt>
                <c:pt idx="385">
                  <c:v>1015.5190377699701</c:v>
                </c:pt>
                <c:pt idx="386">
                  <c:v>1015.58804436695</c:v>
                </c:pt>
                <c:pt idx="387">
                  <c:v>1015.65625017663</c:v>
                </c:pt>
                <c:pt idx="388">
                  <c:v>1015.72356244297</c:v>
                </c:pt>
                <c:pt idx="389">
                  <c:v>1015.789879135</c:v>
                </c:pt>
                <c:pt idx="390">
                  <c:v>1015.8550920379</c:v>
                </c:pt>
                <c:pt idx="391">
                  <c:v>1015.91908366191</c:v>
                </c:pt>
                <c:pt idx="392">
                  <c:v>1015.98173960837</c:v>
                </c:pt>
                <c:pt idx="393">
                  <c:v>1016.04294857139</c:v>
                </c:pt>
                <c:pt idx="394">
                  <c:v>1016.10259924506</c:v>
                </c:pt>
                <c:pt idx="395">
                  <c:v>1016.1605710502701</c:v>
                </c:pt>
                <c:pt idx="396">
                  <c:v>1016.21673412956</c:v>
                </c:pt>
                <c:pt idx="397">
                  <c:v>1016.2709586255</c:v>
                </c:pt>
                <c:pt idx="398">
                  <c:v>1016.3231146806301</c:v>
                </c:pt>
                <c:pt idx="399">
                  <c:v>1016.37306006812</c:v>
                </c:pt>
                <c:pt idx="400">
                  <c:v>1016.42064019512</c:v>
                </c:pt>
                <c:pt idx="401">
                  <c:v>1016.46568810448</c:v>
                </c:pt>
                <c:pt idx="402">
                  <c:v>1016.50803065521</c:v>
                </c:pt>
                <c:pt idx="403">
                  <c:v>1016.54748852246</c:v>
                </c:pt>
                <c:pt idx="404">
                  <c:v>1016.58388547077</c:v>
                </c:pt>
                <c:pt idx="405">
                  <c:v>1016.61704835914</c:v>
                </c:pt>
                <c:pt idx="406">
                  <c:v>1016.6467978627199</c:v>
                </c:pt>
                <c:pt idx="407">
                  <c:v>1016.6729484728201</c:v>
                </c:pt>
                <c:pt idx="408">
                  <c:v>1016.69531777521</c:v>
                </c:pt>
                <c:pt idx="409">
                  <c:v>1016.71372335568</c:v>
                </c:pt>
                <c:pt idx="410">
                  <c:v>1016.7279920698199</c:v>
                </c:pt>
                <c:pt idx="411">
                  <c:v>1016.73795386773</c:v>
                </c:pt>
                <c:pt idx="412">
                  <c:v>1016.74345106717</c:v>
                </c:pt>
                <c:pt idx="413">
                  <c:v>1016.74432598424</c:v>
                </c:pt>
                <c:pt idx="414">
                  <c:v>1016.74043020993</c:v>
                </c:pt>
                <c:pt idx="415">
                  <c:v>1016.73162461187</c:v>
                </c:pt>
                <c:pt idx="416">
                  <c:v>1016.71779787908</c:v>
                </c:pt>
                <c:pt idx="417">
                  <c:v>1016.6988696266</c:v>
                </c:pt>
                <c:pt idx="418">
                  <c:v>1016.67479347471</c:v>
                </c:pt>
                <c:pt idx="419">
                  <c:v>1016.64554469141</c:v>
                </c:pt>
                <c:pt idx="420">
                  <c:v>1016.61112018393</c:v>
                </c:pt>
                <c:pt idx="421">
                  <c:v>1016.57152922888</c:v>
                </c:pt>
                <c:pt idx="422">
                  <c:v>1016.526818206</c:v>
                </c:pt>
                <c:pt idx="423">
                  <c:v>1016.47705822701</c:v>
                </c:pt>
                <c:pt idx="424">
                  <c:v>1016.42234513732</c:v>
                </c:pt>
                <c:pt idx="425">
                  <c:v>1016.3627809679</c:v>
                </c:pt>
                <c:pt idx="426">
                  <c:v>1016.29847083912</c:v>
                </c:pt>
                <c:pt idx="427">
                  <c:v>1016.22952296748</c:v>
                </c:pt>
                <c:pt idx="428">
                  <c:v>1016.15606102319</c:v>
                </c:pt>
                <c:pt idx="429">
                  <c:v>1016.07822104923</c:v>
                </c:pt>
                <c:pt idx="430">
                  <c:v>1015.99614836013</c:v>
                </c:pt>
                <c:pt idx="431">
                  <c:v>1015.90998518104</c:v>
                </c:pt>
                <c:pt idx="432">
                  <c:v>1015.81988919588</c:v>
                </c:pt>
                <c:pt idx="433">
                  <c:v>1015.72603354903</c:v>
                </c:pt>
                <c:pt idx="434">
                  <c:v>1015.62860065641</c:v>
                </c:pt>
                <c:pt idx="435">
                  <c:v>1015.52777911951</c:v>
                </c:pt>
                <c:pt idx="436">
                  <c:v>1015.42376372193</c:v>
                </c:pt>
                <c:pt idx="437">
                  <c:v>1015.31674615962</c:v>
                </c:pt>
                <c:pt idx="438">
                  <c:v>1015.20691812512</c:v>
                </c:pt>
                <c:pt idx="439">
                  <c:v>1015.09447440546</c:v>
                </c:pt>
                <c:pt idx="440">
                  <c:v>1014.97961287702</c:v>
                </c:pt>
                <c:pt idx="441">
                  <c:v>1014.86251595403</c:v>
                </c:pt>
                <c:pt idx="442">
                  <c:v>1014.74335986855</c:v>
                </c:pt>
                <c:pt idx="443">
                  <c:v>1014.62231158284</c:v>
                </c:pt>
                <c:pt idx="444">
                  <c:v>1014.49953805404</c:v>
                </c:pt>
                <c:pt idx="445">
                  <c:v>1014.37519696606</c:v>
                </c:pt>
                <c:pt idx="446">
                  <c:v>1014.24944600282</c:v>
                </c:pt>
                <c:pt idx="447">
                  <c:v>1014.12243357503</c:v>
                </c:pt>
                <c:pt idx="448">
                  <c:v>1013.99429881504</c:v>
                </c:pt>
                <c:pt idx="449">
                  <c:v>1013.8651592177</c:v>
                </c:pt>
                <c:pt idx="450">
                  <c:v>1013.73511681229</c:v>
                </c:pt>
                <c:pt idx="451">
                  <c:v>1013.60424889437</c:v>
                </c:pt>
                <c:pt idx="452">
                  <c:v>1013.47262657228</c:v>
                </c:pt>
                <c:pt idx="453">
                  <c:v>1013.3403116828</c:v>
                </c:pt>
                <c:pt idx="454">
                  <c:v>1013.20736915382</c:v>
                </c:pt>
                <c:pt idx="455">
                  <c:v>1013.0738391761</c:v>
                </c:pt>
                <c:pt idx="456">
                  <c:v>1012.93975885446</c:v>
                </c:pt>
                <c:pt idx="457">
                  <c:v>1012.8051621992</c:v>
                </c:pt>
                <c:pt idx="458">
                  <c:v>1012.6700924972801</c:v>
                </c:pt>
                <c:pt idx="459">
                  <c:v>1012.53461158889</c:v>
                </c:pt>
                <c:pt idx="460">
                  <c:v>1012.39879985728</c:v>
                </c:pt>
                <c:pt idx="461">
                  <c:v>1012.26274387636</c:v>
                </c:pt>
                <c:pt idx="462">
                  <c:v>1012.12654567538</c:v>
                </c:pt>
                <c:pt idx="463">
                  <c:v>1011.99031965472</c:v>
                </c:pt>
                <c:pt idx="464">
                  <c:v>1011.8542111306</c:v>
                </c:pt>
                <c:pt idx="465">
                  <c:v>1011.71838397079</c:v>
                </c:pt>
                <c:pt idx="466">
                  <c:v>1011.58302059291</c:v>
                </c:pt>
                <c:pt idx="467">
                  <c:v>1011.4483250589</c:v>
                </c:pt>
                <c:pt idx="468">
                  <c:v>1011.3145199788499</c:v>
                </c:pt>
                <c:pt idx="469">
                  <c:v>1011.18184651781</c:v>
                </c:pt>
                <c:pt idx="470">
                  <c:v>1011.0505674800399</c:v>
                </c:pt>
                <c:pt idx="471">
                  <c:v>1010.9209580392099</c:v>
                </c:pt>
                <c:pt idx="472">
                  <c:v>1010.79330573499</c:v>
                </c:pt>
                <c:pt idx="473">
                  <c:v>1010.6679104764301</c:v>
                </c:pt>
                <c:pt idx="474">
                  <c:v>1010.5450907258499</c:v>
                </c:pt>
                <c:pt idx="475">
                  <c:v>1010.4251742171</c:v>
                </c:pt>
                <c:pt idx="476">
                  <c:v>1010.30849795723</c:v>
                </c:pt>
                <c:pt idx="477">
                  <c:v>1010.19538968008</c:v>
                </c:pt>
                <c:pt idx="478">
                  <c:v>1010.08617093395</c:v>
                </c:pt>
                <c:pt idx="479">
                  <c:v>1009.98115399221</c:v>
                </c:pt>
                <c:pt idx="480">
                  <c:v>1009.88064494267</c:v>
                </c:pt>
                <c:pt idx="481">
                  <c:v>1009.784943691</c:v>
                </c:pt>
                <c:pt idx="482">
                  <c:v>1009.69434704839</c:v>
                </c:pt>
                <c:pt idx="483">
                  <c:v>1009.60913327789</c:v>
                </c:pt>
                <c:pt idx="484">
                  <c:v>1009.52957137101</c:v>
                </c:pt>
                <c:pt idx="485">
                  <c:v>1009.4559086783401</c:v>
                </c:pt>
                <c:pt idx="486">
                  <c:v>1009.38838017767</c:v>
                </c:pt>
                <c:pt idx="487">
                  <c:v>1009.32719920417</c:v>
                </c:pt>
                <c:pt idx="488">
                  <c:v>1009.27256276567</c:v>
                </c:pt>
                <c:pt idx="489">
                  <c:v>1009.22464168029</c:v>
                </c:pt>
                <c:pt idx="490">
                  <c:v>1009.1835801288699</c:v>
                </c:pt>
                <c:pt idx="491">
                  <c:v>1009.14949203641</c:v>
                </c:pt>
                <c:pt idx="492">
                  <c:v>1009.1224512115</c:v>
                </c:pt>
                <c:pt idx="493">
                  <c:v>1009.10249067455</c:v>
                </c:pt>
                <c:pt idx="494">
                  <c:v>1009.08961113593</c:v>
                </c:pt>
                <c:pt idx="495">
                  <c:v>1009.08377082168</c:v>
                </c:pt>
                <c:pt idx="496">
                  <c:v>1009.08489484472</c:v>
                </c:pt>
                <c:pt idx="497">
                  <c:v>1009.09286215126</c:v>
                </c:pt>
                <c:pt idx="498">
                  <c:v>1009.10758038828</c:v>
                </c:pt>
                <c:pt idx="499">
                  <c:v>1009.12892453883</c:v>
                </c:pt>
                <c:pt idx="500">
                  <c:v>1009.1567369220299</c:v>
                </c:pt>
                <c:pt idx="501">
                  <c:v>1009.19083337201</c:v>
                </c:pt>
                <c:pt idx="502">
                  <c:v>1009.23100323943</c:v>
                </c:pt>
                <c:pt idx="503">
                  <c:v>1009.27701382987</c:v>
                </c:pt>
                <c:pt idx="504">
                  <c:v>1009.3286152437601</c:v>
                </c:pt>
                <c:pt idx="505">
                  <c:v>1009.38554036977</c:v>
                </c:pt>
                <c:pt idx="506">
                  <c:v>1009.44750489142</c:v>
                </c:pt>
                <c:pt idx="507">
                  <c:v>1009.51422543033</c:v>
                </c:pt>
                <c:pt idx="508">
                  <c:v>1009.5854182132</c:v>
                </c:pt>
                <c:pt idx="509">
                  <c:v>1009.66079906015</c:v>
                </c:pt>
                <c:pt idx="510">
                  <c:v>1009.74010637789</c:v>
                </c:pt>
                <c:pt idx="511">
                  <c:v>1009.82310115551</c:v>
                </c:pt>
                <c:pt idx="512">
                  <c:v>1009.90956253123</c:v>
                </c:pt>
                <c:pt idx="513">
                  <c:v>1009.99928779068</c:v>
                </c:pt>
                <c:pt idx="514">
                  <c:v>1010.09209236858</c:v>
                </c:pt>
                <c:pt idx="515">
                  <c:v>1010.18780984706</c:v>
                </c:pt>
                <c:pt idx="516">
                  <c:v>1010.2862998859</c:v>
                </c:pt>
                <c:pt idx="517">
                  <c:v>1010.38744512879</c:v>
                </c:pt>
                <c:pt idx="518">
                  <c:v>1010.49115429706</c:v>
                </c:pt>
                <c:pt idx="519">
                  <c:v>1010.59734848314</c:v>
                </c:pt>
                <c:pt idx="520">
                  <c:v>1010.70595980491</c:v>
                </c:pt>
                <c:pt idx="521">
                  <c:v>1010.81677115528</c:v>
                </c:pt>
                <c:pt idx="522">
                  <c:v>1010.92958262354</c:v>
                </c:pt>
                <c:pt idx="523">
                  <c:v>1011.04421289384</c:v>
                </c:pt>
                <c:pt idx="524">
                  <c:v>1011.16050070507</c:v>
                </c:pt>
                <c:pt idx="525">
                  <c:v>1011.27830947727</c:v>
                </c:pt>
                <c:pt idx="526">
                  <c:v>1011.39752897613</c:v>
                </c:pt>
                <c:pt idx="527">
                  <c:v>1011.51807406338</c:v>
                </c:pt>
                <c:pt idx="528">
                  <c:v>1011.63988983184</c:v>
                </c:pt>
                <c:pt idx="529">
                  <c:v>1011.7629423371</c:v>
                </c:pt>
                <c:pt idx="530">
                  <c:v>1011.88722324682</c:v>
                </c:pt>
                <c:pt idx="531">
                  <c:v>1012.01268537859</c:v>
                </c:pt>
                <c:pt idx="532">
                  <c:v>1012.13927885896</c:v>
                </c:pt>
                <c:pt idx="533">
                  <c:v>1012.26695112169</c:v>
                </c:pt>
                <c:pt idx="534">
                  <c:v>1012.395650012</c:v>
                </c:pt>
                <c:pt idx="535">
                  <c:v>1012.52532377683</c:v>
                </c:pt>
                <c:pt idx="536">
                  <c:v>1012.6559091003101</c:v>
                </c:pt>
                <c:pt idx="537">
                  <c:v>1012.78733997548</c:v>
                </c:pt>
                <c:pt idx="538">
                  <c:v>1012.91954771578</c:v>
                </c:pt>
                <c:pt idx="539">
                  <c:v>1013.0524609435899</c:v>
                </c:pt>
                <c:pt idx="540">
                  <c:v>1013.18598166626</c:v>
                </c:pt>
                <c:pt idx="541">
                  <c:v>1013.3199972307</c:v>
                </c:pt>
                <c:pt idx="542">
                  <c:v>1013.45438033652</c:v>
                </c:pt>
                <c:pt idx="543">
                  <c:v>1013.5889677868</c:v>
                </c:pt>
                <c:pt idx="544">
                  <c:v>1013.72356049472</c:v>
                </c:pt>
                <c:pt idx="545">
                  <c:v>1013.85793544462</c:v>
                </c:pt>
                <c:pt idx="546">
                  <c:v>1013.99184878315</c:v>
                </c:pt>
                <c:pt idx="547">
                  <c:v>1014.12503582089</c:v>
                </c:pt>
                <c:pt idx="548">
                  <c:v>1014.25721103069</c:v>
                </c:pt>
                <c:pt idx="549">
                  <c:v>1014.38807383321</c:v>
                </c:pt>
                <c:pt idx="550">
                  <c:v>1014.5173116831299</c:v>
                </c:pt>
                <c:pt idx="551">
                  <c:v>1014.64460007399</c:v>
                </c:pt>
                <c:pt idx="552">
                  <c:v>1014.7696175887299</c:v>
                </c:pt>
                <c:pt idx="553">
                  <c:v>1014.8920578641601</c:v>
                </c:pt>
                <c:pt idx="554">
                  <c:v>1015.0119743385</c:v>
                </c:pt>
                <c:pt idx="555">
                  <c:v>1015.12943060745</c:v>
                </c:pt>
                <c:pt idx="556">
                  <c:v>1015.24449898707</c:v>
                </c:pt>
                <c:pt idx="557">
                  <c:v>1015.3572622487</c:v>
                </c:pt>
                <c:pt idx="558">
                  <c:v>1015.46781231395</c:v>
                </c:pt>
                <c:pt idx="559">
                  <c:v>1015.57624586322</c:v>
                </c:pt>
                <c:pt idx="560">
                  <c:v>1015.68266301624</c:v>
                </c:pt>
                <c:pt idx="561">
                  <c:v>1015.78716595905</c:v>
                </c:pt>
                <c:pt idx="562">
                  <c:v>1015.88985863507</c:v>
                </c:pt>
                <c:pt idx="563">
                  <c:v>1015.99084569508</c:v>
                </c:pt>
                <c:pt idx="564">
                  <c:v>1016.09014609365</c:v>
                </c:pt>
                <c:pt idx="565">
                  <c:v>1016.18780486376</c:v>
                </c:pt>
                <c:pt idx="566">
                  <c:v>1016.28389002908</c:v>
                </c:pt>
                <c:pt idx="567">
                  <c:v>1016.37847713695</c:v>
                </c:pt>
                <c:pt idx="568">
                  <c:v>1016.47164926153</c:v>
                </c:pt>
                <c:pt idx="569">
                  <c:v>1016.56350762951</c:v>
                </c:pt>
                <c:pt idx="570">
                  <c:v>1016.65416099438</c:v>
                </c:pt>
                <c:pt idx="571">
                  <c:v>1016.74372563331</c:v>
                </c:pt>
                <c:pt idx="572">
                  <c:v>1016.83232535031</c:v>
                </c:pt>
                <c:pt idx="573">
                  <c:v>1016.92010035134</c:v>
                </c:pt>
                <c:pt idx="574">
                  <c:v>1017.0071935334699</c:v>
                </c:pt>
                <c:pt idx="575">
                  <c:v>1017.09375047992</c:v>
                </c:pt>
                <c:pt idx="576">
                  <c:v>1017.17993936049</c:v>
                </c:pt>
                <c:pt idx="577">
                  <c:v>1017.2659509274</c:v>
                </c:pt>
                <c:pt idx="578">
                  <c:v>1017.3519878964501</c:v>
                </c:pt>
                <c:pt idx="579">
                  <c:v>1017.43825567543</c:v>
                </c:pt>
                <c:pt idx="580">
                  <c:v>1017.52496235739</c:v>
                </c:pt>
                <c:pt idx="581">
                  <c:v>1017.6123187274</c:v>
                </c:pt>
                <c:pt idx="582">
                  <c:v>1017.7005338183</c:v>
                </c:pt>
                <c:pt idx="583">
                  <c:v>1017.78980873439</c:v>
                </c:pt>
                <c:pt idx="584">
                  <c:v>1017.8803366456</c:v>
                </c:pt>
                <c:pt idx="585">
                  <c:v>1017.9722921754</c:v>
                </c:pt>
                <c:pt idx="586">
                  <c:v>1018.06581768237</c:v>
                </c:pt>
                <c:pt idx="587">
                  <c:v>1018.1608458189301</c:v>
                </c:pt>
                <c:pt idx="588">
                  <c:v>1018.25728642733</c:v>
                </c:pt>
                <c:pt idx="589">
                  <c:v>1018.35503012202</c:v>
                </c:pt>
                <c:pt idx="590">
                  <c:v>1018.4539394368001</c:v>
                </c:pt>
                <c:pt idx="591">
                  <c:v>1018.55384917675</c:v>
                </c:pt>
                <c:pt idx="592">
                  <c:v>1018.65457601266</c:v>
                </c:pt>
                <c:pt idx="593">
                  <c:v>1018.75591874233</c:v>
                </c:pt>
                <c:pt idx="594">
                  <c:v>1018.85765852571</c:v>
                </c:pt>
                <c:pt idx="595">
                  <c:v>1018.95956836071</c:v>
                </c:pt>
                <c:pt idx="596">
                  <c:v>1019.0614163606</c:v>
                </c:pt>
                <c:pt idx="597">
                  <c:v>1019.16304483978</c:v>
                </c:pt>
                <c:pt idx="598">
                  <c:v>1019.26428065555</c:v>
                </c:pt>
                <c:pt idx="599">
                  <c:v>1019.36494448136</c:v>
                </c:pt>
                <c:pt idx="600">
                  <c:v>1019.4648631728199</c:v>
                </c:pt>
                <c:pt idx="601">
                  <c:v>1019.56386977279</c:v>
                </c:pt>
                <c:pt idx="602">
                  <c:v>1019.6618004118</c:v>
                </c:pt>
                <c:pt idx="603">
                  <c:v>1019.75849740763</c:v>
                </c:pt>
                <c:pt idx="604">
                  <c:v>1019.8538092602</c:v>
                </c:pt>
                <c:pt idx="605">
                  <c:v>1019.94758756392</c:v>
                </c:pt>
                <c:pt idx="606">
                  <c:v>1020.03968700257</c:v>
                </c:pt>
                <c:pt idx="607">
                  <c:v>1020.12998080979</c:v>
                </c:pt>
                <c:pt idx="608">
                  <c:v>1020.21836077244</c:v>
                </c:pt>
                <c:pt idx="609">
                  <c:v>1020.30472485786</c:v>
                </c:pt>
                <c:pt idx="610">
                  <c:v>1020.3889772206199</c:v>
                </c:pt>
                <c:pt idx="611">
                  <c:v>1020.47103128853</c:v>
                </c:pt>
                <c:pt idx="612">
                  <c:v>1020.55081904095</c:v>
                </c:pt>
                <c:pt idx="613">
                  <c:v>1020.62829100876</c:v>
                </c:pt>
                <c:pt idx="614">
                  <c:v>1020.70341627443</c:v>
                </c:pt>
                <c:pt idx="615">
                  <c:v>1020.7761824719501</c:v>
                </c:pt>
                <c:pt idx="616">
                  <c:v>1020.8465926941</c:v>
                </c:pt>
                <c:pt idx="617">
                  <c:v>1020.91466549412</c:v>
                </c:pt>
                <c:pt idx="618">
                  <c:v>1020.98043797172</c:v>
                </c:pt>
                <c:pt idx="619">
                  <c:v>1021.04397505646</c:v>
                </c:pt>
                <c:pt idx="620">
                  <c:v>1021.1053695027</c:v>
                </c:pt>
                <c:pt idx="621">
                  <c:v>1021.16473261632</c:v>
                </c:pt>
                <c:pt idx="622">
                  <c:v>1021.22218498155</c:v>
                </c:pt>
                <c:pt idx="623">
                  <c:v>1021.27786572907</c:v>
                </c:pt>
                <c:pt idx="624">
                  <c:v>1021.33193254618</c:v>
                </c:pt>
                <c:pt idx="625">
                  <c:v>1021.38455238834</c:v>
                </c:pt>
                <c:pt idx="626">
                  <c:v>1021.43590148931</c:v>
                </c:pt>
                <c:pt idx="627">
                  <c:v>1021.4861653560901</c:v>
                </c:pt>
                <c:pt idx="628">
                  <c:v>1021.5355295007799</c:v>
                </c:pt>
                <c:pt idx="629">
                  <c:v>1021.58417015714</c:v>
                </c:pt>
                <c:pt idx="630">
                  <c:v>1021.63225428571</c:v>
                </c:pt>
                <c:pt idx="631">
                  <c:v>1021.67994884705</c:v>
                </c:pt>
                <c:pt idx="632">
                  <c:v>1021.72741152336</c:v>
                </c:pt>
                <c:pt idx="633">
                  <c:v>1021.77478763258</c:v>
                </c:pt>
                <c:pt idx="634">
                  <c:v>1021.82221012151</c:v>
                </c:pt>
                <c:pt idx="635">
                  <c:v>1021.86979957269</c:v>
                </c:pt>
                <c:pt idx="636">
                  <c:v>1021.91766419753</c:v>
                </c:pt>
                <c:pt idx="637">
                  <c:v>1021.9658998431599</c:v>
                </c:pt>
                <c:pt idx="638">
                  <c:v>1022.01459926392</c:v>
                </c:pt>
                <c:pt idx="639">
                  <c:v>1022.06385212309</c:v>
                </c:pt>
                <c:pt idx="640">
                  <c:v>1022.11372644471</c:v>
                </c:pt>
                <c:pt idx="641">
                  <c:v>1022.16426860511</c:v>
                </c:pt>
                <c:pt idx="642">
                  <c:v>1022.21550643415</c:v>
                </c:pt>
                <c:pt idx="643">
                  <c:v>1022.26744920507</c:v>
                </c:pt>
                <c:pt idx="644">
                  <c:v>1022.32008764463</c:v>
                </c:pt>
                <c:pt idx="645">
                  <c:v>1022.37339083189</c:v>
                </c:pt>
                <c:pt idx="646">
                  <c:v>1022.42730620668</c:v>
                </c:pt>
                <c:pt idx="647">
                  <c:v>1022.48176265217</c:v>
                </c:pt>
                <c:pt idx="648">
                  <c:v>1022.5366705034</c:v>
                </c:pt>
                <c:pt idx="649">
                  <c:v>1022.59193700603</c:v>
                </c:pt>
                <c:pt idx="650">
                  <c:v>1022.64746631291</c:v>
                </c:pt>
                <c:pt idx="651">
                  <c:v>1022.7031594858699</c:v>
                </c:pt>
                <c:pt idx="652">
                  <c:v>1022.75891140116</c:v>
                </c:pt>
                <c:pt idx="653">
                  <c:v>1022.81461075457</c:v>
                </c:pt>
                <c:pt idx="654">
                  <c:v>1022.8701431491399</c:v>
                </c:pt>
                <c:pt idx="655">
                  <c:v>1022.92540036834</c:v>
                </c:pt>
                <c:pt idx="656">
                  <c:v>1022.98027419906</c:v>
                </c:pt>
                <c:pt idx="657">
                  <c:v>1023.03465642477</c:v>
                </c:pt>
                <c:pt idx="658">
                  <c:v>1023.08844192513</c:v>
                </c:pt>
                <c:pt idx="659">
                  <c:v>1023.14152866916</c:v>
                </c:pt>
                <c:pt idx="660">
                  <c:v>1023.19381772037</c:v>
                </c:pt>
                <c:pt idx="661">
                  <c:v>1023.24521632271</c:v>
                </c:pt>
                <c:pt idx="662">
                  <c:v>1023.29564718061</c:v>
                </c:pt>
                <c:pt idx="663">
                  <c:v>1023.34504845726</c:v>
                </c:pt>
                <c:pt idx="664">
                  <c:v>1023.39336449803</c:v>
                </c:pt>
                <c:pt idx="665">
                  <c:v>1023.4405489265901</c:v>
                </c:pt>
                <c:pt idx="666">
                  <c:v>1023.4865615487601</c:v>
                </c:pt>
                <c:pt idx="667">
                  <c:v>1023.53136835762</c:v>
                </c:pt>
                <c:pt idx="668">
                  <c:v>1023.574941525</c:v>
                </c:pt>
                <c:pt idx="669">
                  <c:v>1023.61725631889</c:v>
                </c:pt>
                <c:pt idx="670">
                  <c:v>1023.65829109497</c:v>
                </c:pt>
                <c:pt idx="671">
                  <c:v>1023.69801802677</c:v>
                </c:pt>
                <c:pt idx="672">
                  <c:v>1023.73640310396</c:v>
                </c:pt>
                <c:pt idx="673">
                  <c:v>1023.7734184966801</c:v>
                </c:pt>
                <c:pt idx="674">
                  <c:v>1023.80903947121</c:v>
                </c:pt>
                <c:pt idx="675">
                  <c:v>1023.84324747433</c:v>
                </c:pt>
                <c:pt idx="676">
                  <c:v>1023.87603014001</c:v>
                </c:pt>
                <c:pt idx="677">
                  <c:v>1023.9073812827201</c:v>
                </c:pt>
                <c:pt idx="678">
                  <c:v>1023.93730399693</c:v>
                </c:pt>
                <c:pt idx="679">
                  <c:v>1023.9658106486399</c:v>
                </c:pt>
                <c:pt idx="680">
                  <c:v>1023.99291361065</c:v>
                </c:pt>
                <c:pt idx="681">
                  <c:v>1024.01862525404</c:v>
                </c:pt>
                <c:pt idx="682">
                  <c:v>1024.0429455754199</c:v>
                </c:pt>
                <c:pt idx="683">
                  <c:v>1024.0658652981799</c:v>
                </c:pt>
                <c:pt idx="684">
                  <c:v>1024.0873658724499</c:v>
                </c:pt>
                <c:pt idx="685">
                  <c:v>1024.10741947517</c:v>
                </c:pt>
                <c:pt idx="686">
                  <c:v>1024.12598590876</c:v>
                </c:pt>
                <c:pt idx="687">
                  <c:v>1024.14301260965</c:v>
                </c:pt>
                <c:pt idx="688">
                  <c:v>1024.15843155888</c:v>
                </c:pt>
                <c:pt idx="689">
                  <c:v>1024.1721716447501</c:v>
                </c:pt>
                <c:pt idx="690">
                  <c:v>1024.18415866445</c:v>
                </c:pt>
                <c:pt idx="691">
                  <c:v>1024.1943153223999</c:v>
                </c:pt>
                <c:pt idx="692">
                  <c:v>1024.2025612319701</c:v>
                </c:pt>
                <c:pt idx="693">
                  <c:v>1024.2088129137201</c:v>
                </c:pt>
                <c:pt idx="694">
                  <c:v>1024.2129837971499</c:v>
                </c:pt>
                <c:pt idx="695">
                  <c:v>1024.2149842190099</c:v>
                </c:pt>
                <c:pt idx="696">
                  <c:v>1024.2147214249301</c:v>
                </c:pt>
                <c:pt idx="697">
                  <c:v>1024.2121026605701</c:v>
                </c:pt>
                <c:pt idx="698">
                  <c:v>1024.20703207882</c:v>
                </c:pt>
                <c:pt idx="699">
                  <c:v>1024.1994200146901</c:v>
                </c:pt>
                <c:pt idx="700">
                  <c:v>1024.18918298367</c:v>
                </c:pt>
                <c:pt idx="701">
                  <c:v>1024.1762436935901</c:v>
                </c:pt>
                <c:pt idx="702">
                  <c:v>1024.16054030595</c:v>
                </c:pt>
                <c:pt idx="703">
                  <c:v>1024.1420264478299</c:v>
                </c:pt>
                <c:pt idx="704">
                  <c:v>1024.12067429274</c:v>
                </c:pt>
                <c:pt idx="705">
                  <c:v>1024.09647456576</c:v>
                </c:pt>
                <c:pt idx="706">
                  <c:v>1024.0694334524401</c:v>
                </c:pt>
                <c:pt idx="707">
                  <c:v>1024.03958187034</c:v>
                </c:pt>
                <c:pt idx="708">
                  <c:v>1024.0069661974601</c:v>
                </c:pt>
                <c:pt idx="709">
                  <c:v>1023.97164827062</c:v>
                </c:pt>
                <c:pt idx="710">
                  <c:v>1023.93370538708</c:v>
                </c:pt>
                <c:pt idx="711">
                  <c:v>1023.89322102457</c:v>
                </c:pt>
                <c:pt idx="712">
                  <c:v>1023.85028484805</c:v>
                </c:pt>
                <c:pt idx="713">
                  <c:v>1023.8050019761801</c:v>
                </c:pt>
                <c:pt idx="714">
                  <c:v>1023.75749298808</c:v>
                </c:pt>
                <c:pt idx="715">
                  <c:v>1023.70789701952</c:v>
                </c:pt>
                <c:pt idx="716">
                  <c:v>1023.65636247949</c:v>
                </c:pt>
                <c:pt idx="717">
                  <c:v>1023.60304705021</c:v>
                </c:pt>
                <c:pt idx="718">
                  <c:v>1023.54811768713</c:v>
                </c:pt>
                <c:pt idx="719">
                  <c:v>1023.49175990234</c:v>
                </c:pt>
                <c:pt idx="720">
                  <c:v>1023.43417775948</c:v>
                </c:pt>
                <c:pt idx="721">
                  <c:v>1023.37559077758</c:v>
                </c:pt>
                <c:pt idx="722">
                  <c:v>1023.31621538287</c:v>
                </c:pt>
                <c:pt idx="723">
                  <c:v>1023.25626491053</c:v>
                </c:pt>
                <c:pt idx="724">
                  <c:v>1023.19594960295</c:v>
                </c:pt>
                <c:pt idx="725">
                  <c:v>1023.13547661145</c:v>
                </c:pt>
                <c:pt idx="726">
                  <c:v>1023.07504999458</c:v>
                </c:pt>
                <c:pt idx="727">
                  <c:v>1023.0148707198</c:v>
                </c:pt>
                <c:pt idx="728">
                  <c:v>1022.95512738859</c:v>
                </c:pt>
                <c:pt idx="729">
                  <c:v>1022.89599623302</c:v>
                </c:pt>
                <c:pt idx="730">
                  <c:v>1022.83764421192</c:v>
                </c:pt>
                <c:pt idx="731">
                  <c:v>1022.78023828416</c:v>
                </c:pt>
                <c:pt idx="732">
                  <c:v>1022.72393613533</c:v>
                </c:pt>
                <c:pt idx="733">
                  <c:v>1022.66888617785</c:v>
                </c:pt>
                <c:pt idx="734">
                  <c:v>1022.61522754067</c:v>
                </c:pt>
                <c:pt idx="735">
                  <c:v>1022.56308080631</c:v>
                </c:pt>
                <c:pt idx="736">
                  <c:v>1022.51254800067</c:v>
                </c:pt>
                <c:pt idx="737">
                  <c:v>1022.46371260315</c:v>
                </c:pt>
                <c:pt idx="738">
                  <c:v>1022.41663954163</c:v>
                </c:pt>
                <c:pt idx="739">
                  <c:v>1022.37137519244</c:v>
                </c:pt>
                <c:pt idx="740">
                  <c:v>1022.32793810711</c:v>
                </c:pt>
                <c:pt idx="741">
                  <c:v>1022.28632828567</c:v>
                </c:pt>
                <c:pt idx="742">
                  <c:v>1022.24652717655</c:v>
                </c:pt>
                <c:pt idx="743">
                  <c:v>1022.20849767665</c:v>
                </c:pt>
                <c:pt idx="744">
                  <c:v>1022.1721934096601</c:v>
                </c:pt>
                <c:pt idx="745">
                  <c:v>1022.13755872093</c:v>
                </c:pt>
                <c:pt idx="746">
                  <c:v>1022.1045255915</c:v>
                </c:pt>
                <c:pt idx="747">
                  <c:v>1022.07301363303</c:v>
                </c:pt>
                <c:pt idx="748">
                  <c:v>1022.04293008948</c:v>
                </c:pt>
                <c:pt idx="749">
                  <c:v>1022.01417911371</c:v>
                </c:pt>
                <c:pt idx="750">
                  <c:v>1021.98666176755</c:v>
                </c:pt>
                <c:pt idx="751">
                  <c:v>1021.96027602171</c:v>
                </c:pt>
                <c:pt idx="752">
                  <c:v>1021.93491057029</c:v>
                </c:pt>
                <c:pt idx="753">
                  <c:v>1021.91044173801</c:v>
                </c:pt>
                <c:pt idx="754">
                  <c:v>1021.88674275849</c:v>
                </c:pt>
                <c:pt idx="755">
                  <c:v>1021.86369614368</c:v>
                </c:pt>
                <c:pt idx="756">
                  <c:v>1021.84119367877</c:v>
                </c:pt>
                <c:pt idx="757">
                  <c:v>1021.81913642725</c:v>
                </c:pt>
                <c:pt idx="758">
                  <c:v>1021.7974347258599</c:v>
                </c:pt>
                <c:pt idx="759">
                  <c:v>1021.7760050985599</c:v>
                </c:pt>
                <c:pt idx="760">
                  <c:v>1021.75477025149</c:v>
                </c:pt>
                <c:pt idx="761">
                  <c:v>1021.73366525847</c:v>
                </c:pt>
                <c:pt idx="762">
                  <c:v>1021.71264065209</c:v>
                </c:pt>
                <c:pt idx="763">
                  <c:v>1021.69165314712</c:v>
                </c:pt>
                <c:pt idx="764">
                  <c:v>1021.67065636552</c:v>
                </c:pt>
                <c:pt idx="765">
                  <c:v>1021.6496008365</c:v>
                </c:pt>
                <c:pt idx="766">
                  <c:v>1021.62843399818</c:v>
                </c:pt>
                <c:pt idx="767">
                  <c:v>1021.60710019933</c:v>
                </c:pt>
                <c:pt idx="768">
                  <c:v>1021.58554378698</c:v>
                </c:pt>
                <c:pt idx="769">
                  <c:v>1021.5637091098901</c:v>
                </c:pt>
                <c:pt idx="770">
                  <c:v>1021.54154051512</c:v>
                </c:pt>
                <c:pt idx="771">
                  <c:v>1021.5189823497</c:v>
                </c:pt>
                <c:pt idx="772">
                  <c:v>1021.49597586962</c:v>
                </c:pt>
                <c:pt idx="773">
                  <c:v>1021.47246232916</c:v>
                </c:pt>
                <c:pt idx="774">
                  <c:v>1021.4483829843</c:v>
                </c:pt>
                <c:pt idx="775">
                  <c:v>1021.4236790910001</c:v>
                </c:pt>
                <c:pt idx="776">
                  <c:v>1021.3982919052399</c:v>
                </c:pt>
                <c:pt idx="777">
                  <c:v>1021.37216268131</c:v>
                </c:pt>
                <c:pt idx="778">
                  <c:v>1021.34523267518</c:v>
                </c:pt>
                <c:pt idx="779">
                  <c:v>1021.31744314112</c:v>
                </c:pt>
                <c:pt idx="780">
                  <c:v>1021.28873533512</c:v>
                </c:pt>
                <c:pt idx="781">
                  <c:v>1021.25905360422</c:v>
                </c:pt>
                <c:pt idx="782">
                  <c:v>1021.22834229548</c:v>
                </c:pt>
                <c:pt idx="783">
                  <c:v>1021.19654575595</c:v>
                </c:pt>
                <c:pt idx="784">
                  <c:v>1021.16360833268</c:v>
                </c:pt>
                <c:pt idx="785">
                  <c:v>1021.12946819056</c:v>
                </c:pt>
                <c:pt idx="786">
                  <c:v>1021.0940665872899</c:v>
                </c:pt>
                <c:pt idx="787">
                  <c:v>1021.0573385983701</c:v>
                </c:pt>
                <c:pt idx="788">
                  <c:v>1021.0192100210101</c:v>
                </c:pt>
                <c:pt idx="789">
                  <c:v>1020.9795973791799</c:v>
                </c:pt>
                <c:pt idx="790">
                  <c:v>1020.93840791854</c:v>
                </c:pt>
                <c:pt idx="791">
                  <c:v>1020.89553961152</c:v>
                </c:pt>
                <c:pt idx="792">
                  <c:v>1020.85089042543</c:v>
                </c:pt>
                <c:pt idx="793">
                  <c:v>1020.80435832762</c:v>
                </c:pt>
                <c:pt idx="794">
                  <c:v>1020.75584437649</c:v>
                </c:pt>
                <c:pt idx="795">
                  <c:v>1020.70524344999</c:v>
                </c:pt>
                <c:pt idx="796">
                  <c:v>1020.65245351715</c:v>
                </c:pt>
                <c:pt idx="797">
                  <c:v>1020.5973787325501</c:v>
                </c:pt>
                <c:pt idx="798">
                  <c:v>1020.53993871124</c:v>
                </c:pt>
                <c:pt idx="799">
                  <c:v>1020.48006852194</c:v>
                </c:pt>
                <c:pt idx="800">
                  <c:v>1020.41771869387</c:v>
                </c:pt>
                <c:pt idx="801">
                  <c:v>1020.352855215</c:v>
                </c:pt>
                <c:pt idx="802">
                  <c:v>1020.28545953377</c:v>
                </c:pt>
                <c:pt idx="803">
                  <c:v>1020.2155316502</c:v>
                </c:pt>
                <c:pt idx="804">
                  <c:v>1020.14309011582</c:v>
                </c:pt>
                <c:pt idx="805">
                  <c:v>1020.06818130697</c:v>
                </c:pt>
                <c:pt idx="806">
                  <c:v>1019.99087942983</c:v>
                </c:pt>
                <c:pt idx="807">
                  <c:v>1019.9112772370599</c:v>
                </c:pt>
                <c:pt idx="808">
                  <c:v>1019.82948294179</c:v>
                </c:pt>
                <c:pt idx="809">
                  <c:v>1019.7456202159</c:v>
                </c:pt>
                <c:pt idx="810">
                  <c:v>1019.6598189185401</c:v>
                </c:pt>
                <c:pt idx="811">
                  <c:v>1019.57221508931</c:v>
                </c:pt>
                <c:pt idx="812">
                  <c:v>1019.48295095505</c:v>
                </c:pt>
                <c:pt idx="813">
                  <c:v>1019.39217492306</c:v>
                </c:pt>
                <c:pt idx="814">
                  <c:v>1019.30003230955</c:v>
                </c:pt>
                <c:pt idx="815">
                  <c:v>1019.20666533798</c:v>
                </c:pt>
                <c:pt idx="816">
                  <c:v>1019.11221314071</c:v>
                </c:pt>
                <c:pt idx="817">
                  <c:v>1019.01681485011</c:v>
                </c:pt>
                <c:pt idx="818">
                  <c:v>1018.92061887179</c:v>
                </c:pt>
                <c:pt idx="819">
                  <c:v>1018.82377361133</c:v>
                </c:pt>
                <c:pt idx="820">
                  <c:v>1018.7264305654199</c:v>
                </c:pt>
                <c:pt idx="821">
                  <c:v>1018.62874432349</c:v>
                </c:pt>
                <c:pt idx="822">
                  <c:v>1018.53087256608</c:v>
                </c:pt>
                <c:pt idx="823">
                  <c:v>1018.43297606647</c:v>
                </c:pt>
                <c:pt idx="824">
                  <c:v>1018.33521868905</c:v>
                </c:pt>
                <c:pt idx="825">
                  <c:v>1018.23775811772</c:v>
                </c:pt>
                <c:pt idx="826">
                  <c:v>1018.14074585426</c:v>
                </c:pt>
                <c:pt idx="827">
                  <c:v>1018.04432721489</c:v>
                </c:pt>
                <c:pt idx="828">
                  <c:v>1017.94865060691</c:v>
                </c:pt>
                <c:pt idx="829">
                  <c:v>1017.8538644376</c:v>
                </c:pt>
                <c:pt idx="830">
                  <c:v>1017.76011711427</c:v>
                </c:pt>
                <c:pt idx="831">
                  <c:v>1017.66754776588</c:v>
                </c:pt>
                <c:pt idx="832">
                  <c:v>1017.57628625329</c:v>
                </c:pt>
                <c:pt idx="833">
                  <c:v>1017.48645315901</c:v>
                </c:pt>
                <c:pt idx="834">
                  <c:v>1017.39816288341</c:v>
                </c:pt>
                <c:pt idx="835">
                  <c:v>1017.31152364131</c:v>
                </c:pt>
                <c:pt idx="836">
                  <c:v>1017.22662818706</c:v>
                </c:pt>
                <c:pt idx="837">
                  <c:v>1017.14355381622</c:v>
                </c:pt>
                <c:pt idx="838">
                  <c:v>1017.06235309069</c:v>
                </c:pt>
                <c:pt idx="839">
                  <c:v>1016.98305692629</c:v>
                </c:pt>
                <c:pt idx="840">
                  <c:v>1016.90568387629</c:v>
                </c:pt>
                <c:pt idx="841">
                  <c:v>1016.8302493994599</c:v>
                </c:pt>
                <c:pt idx="842">
                  <c:v>1016.75676895627</c:v>
                </c:pt>
                <c:pt idx="843">
                  <c:v>1016.68526418594</c:v>
                </c:pt>
                <c:pt idx="844">
                  <c:v>1016.6157629166599</c:v>
                </c:pt>
                <c:pt idx="845">
                  <c:v>1016.54829915534</c:v>
                </c:pt>
                <c:pt idx="846">
                  <c:v>1016.48291309787</c:v>
                </c:pt>
                <c:pt idx="847">
                  <c:v>1016.41966348825</c:v>
                </c:pt>
                <c:pt idx="848">
                  <c:v>1016.3586245327</c:v>
                </c:pt>
                <c:pt idx="849">
                  <c:v>1016.29988589447</c:v>
                </c:pt>
                <c:pt idx="850">
                  <c:v>1016.2435434207</c:v>
                </c:pt>
                <c:pt idx="851">
                  <c:v>1016.1896929585</c:v>
                </c:pt>
                <c:pt idx="852">
                  <c:v>1016.13843344777</c:v>
                </c:pt>
                <c:pt idx="853">
                  <c:v>1016.08986691948</c:v>
                </c:pt>
                <c:pt idx="854">
                  <c:v>1016.04410158845</c:v>
                </c:pt>
                <c:pt idx="855">
                  <c:v>1016.00125185335</c:v>
                </c:pt>
                <c:pt idx="856">
                  <c:v>1015.96143520394</c:v>
                </c:pt>
                <c:pt idx="857">
                  <c:v>1015.92477222271</c:v>
                </c:pt>
                <c:pt idx="858">
                  <c:v>1015.89138967436</c:v>
                </c:pt>
                <c:pt idx="859">
                  <c:v>1015.8614205074</c:v>
                </c:pt>
                <c:pt idx="860">
                  <c:v>1015.83499767205</c:v>
                </c:pt>
                <c:pt idx="861">
                  <c:v>1015.81225102575</c:v>
                </c:pt>
                <c:pt idx="862">
                  <c:v>1015.79330733487</c:v>
                </c:pt>
                <c:pt idx="863">
                  <c:v>1015.77828408917</c:v>
                </c:pt>
                <c:pt idx="864">
                  <c:v>1015.76729259623</c:v>
                </c:pt>
                <c:pt idx="865">
                  <c:v>1015.76043797641</c:v>
                </c:pt>
                <c:pt idx="866">
                  <c:v>1015.75781916789</c:v>
                </c:pt>
                <c:pt idx="867">
                  <c:v>1015.75951965011</c:v>
                </c:pt>
                <c:pt idx="868">
                  <c:v>1015.76560744201</c:v>
                </c:pt>
                <c:pt idx="869">
                  <c:v>1015.77614438209</c:v>
                </c:pt>
                <c:pt idx="870">
                  <c:v>1015.7911861216</c:v>
                </c:pt>
                <c:pt idx="871">
                  <c:v>1015.81078522241</c:v>
                </c:pt>
                <c:pt idx="872">
                  <c:v>1015.83498806254</c:v>
                </c:pt>
                <c:pt idx="873">
                  <c:v>1015.8638317433901</c:v>
                </c:pt>
                <c:pt idx="874">
                  <c:v>1015.89733481652</c:v>
                </c:pt>
                <c:pt idx="875">
                  <c:v>1015.93548800699</c:v>
                </c:pt>
                <c:pt idx="876">
                  <c:v>1015.97826349174</c:v>
                </c:pt>
                <c:pt idx="877">
                  <c:v>1016.02561489273</c:v>
                </c:pt>
                <c:pt idx="878">
                  <c:v>1016.0774772820899</c:v>
                </c:pt>
                <c:pt idx="879">
                  <c:v>1016.13376717701</c:v>
                </c:pt>
                <c:pt idx="880">
                  <c:v>1016.1943701805</c:v>
                </c:pt>
                <c:pt idx="881">
                  <c:v>1016.25914715851</c:v>
                </c:pt>
                <c:pt idx="882">
                  <c:v>1016.32793733604</c:v>
                </c:pt>
                <c:pt idx="883">
                  <c:v>1016.4005675687</c:v>
                </c:pt>
                <c:pt idx="884">
                  <c:v>1016.47686162271</c:v>
                </c:pt>
                <c:pt idx="885">
                  <c:v>1016.55663707875</c:v>
                </c:pt>
                <c:pt idx="886">
                  <c:v>1016.63970533537</c:v>
                </c:pt>
                <c:pt idx="887">
                  <c:v>1016.72586233231</c:v>
                </c:pt>
                <c:pt idx="888">
                  <c:v>1016.81489164163</c:v>
                </c:pt>
                <c:pt idx="889">
                  <c:v>1016.90657374431</c:v>
                </c:pt>
                <c:pt idx="890">
                  <c:v>1017.00068602687</c:v>
                </c:pt>
                <c:pt idx="891">
                  <c:v>1017.09699969535</c:v>
                </c:pt>
                <c:pt idx="892">
                  <c:v>1017.19527976857</c:v>
                </c:pt>
                <c:pt idx="893">
                  <c:v>1017.29528817595</c:v>
                </c:pt>
                <c:pt idx="894">
                  <c:v>1017.39678375247</c:v>
                </c:pt>
                <c:pt idx="895">
                  <c:v>1017.49952224369</c:v>
                </c:pt>
                <c:pt idx="896">
                  <c:v>1017.60327485229</c:v>
                </c:pt>
                <c:pt idx="897">
                  <c:v>1017.70782515031</c:v>
                </c:pt>
                <c:pt idx="898">
                  <c:v>1017.81296907582</c:v>
                </c:pt>
                <c:pt idx="899">
                  <c:v>1017.91851493627</c:v>
                </c:pt>
                <c:pt idx="900">
                  <c:v>1018.0242957694099</c:v>
                </c:pt>
                <c:pt idx="901">
                  <c:v>1018.13016935351</c:v>
                </c:pt>
                <c:pt idx="902">
                  <c:v>1018.23601510434</c:v>
                </c:pt>
                <c:pt idx="903">
                  <c:v>1018.3417340871</c:v>
                </c:pt>
                <c:pt idx="904">
                  <c:v>1018.44724900452</c:v>
                </c:pt>
                <c:pt idx="905">
                  <c:v>1018.55249493043</c:v>
                </c:pt>
                <c:pt idx="906">
                  <c:v>1018.65741930295</c:v>
                </c:pt>
                <c:pt idx="907">
                  <c:v>1018.76198502239</c:v>
                </c:pt>
                <c:pt idx="908">
                  <c:v>1018.86617971933</c:v>
                </c:pt>
                <c:pt idx="909">
                  <c:v>1018.9699941154799</c:v>
                </c:pt>
                <c:pt idx="910">
                  <c:v>1019.07342202526</c:v>
                </c:pt>
                <c:pt idx="911">
                  <c:v>1019.17646035931</c:v>
                </c:pt>
                <c:pt idx="912">
                  <c:v>1019.27910912103</c:v>
                </c:pt>
                <c:pt idx="913">
                  <c:v>1019.38138067811</c:v>
                </c:pt>
                <c:pt idx="914">
                  <c:v>1019.48329976425</c:v>
                </c:pt>
                <c:pt idx="915">
                  <c:v>1019.58489420423</c:v>
                </c:pt>
                <c:pt idx="916">
                  <c:v>1019.68619182793</c:v>
                </c:pt>
                <c:pt idx="917">
                  <c:v>1019.78721118688</c:v>
                </c:pt>
                <c:pt idx="918">
                  <c:v>1019.88797083264</c:v>
                </c:pt>
                <c:pt idx="919">
                  <c:v>1019.98849240783</c:v>
                </c:pt>
                <c:pt idx="920">
                  <c:v>1020.08880991938</c:v>
                </c:pt>
                <c:pt idx="921">
                  <c:v>1020.18896046869</c:v>
                </c:pt>
                <c:pt idx="922">
                  <c:v>1020.288974975</c:v>
                </c:pt>
                <c:pt idx="923">
                  <c:v>1020.38887817542</c:v>
                </c:pt>
                <c:pt idx="924">
                  <c:v>1020.48869789303</c:v>
                </c:pt>
                <c:pt idx="925">
                  <c:v>1020.5884650504501</c:v>
                </c:pt>
                <c:pt idx="926">
                  <c:v>1020.6882167474</c:v>
                </c:pt>
                <c:pt idx="927">
                  <c:v>1020.78799627083</c:v>
                </c:pt>
                <c:pt idx="928">
                  <c:v>1020.88784999706</c:v>
                </c:pt>
                <c:pt idx="929">
                  <c:v>1020.98780884703</c:v>
                </c:pt>
                <c:pt idx="930">
                  <c:v>1021.08789755444</c:v>
                </c:pt>
                <c:pt idx="931">
                  <c:v>1021.18813467085</c:v>
                </c:pt>
                <c:pt idx="932">
                  <c:v>1021.28853256396</c:v>
                </c:pt>
                <c:pt idx="933">
                  <c:v>1021.38908814608</c:v>
                </c:pt>
                <c:pt idx="934">
                  <c:v>1021.48978286226</c:v>
                </c:pt>
                <c:pt idx="935">
                  <c:v>1021.59057961452</c:v>
                </c:pt>
                <c:pt idx="936">
                  <c:v>1021.69142274649</c:v>
                </c:pt>
                <c:pt idx="937">
                  <c:v>1021.79223805539</c:v>
                </c:pt>
                <c:pt idx="938">
                  <c:v>1021.89294824054</c:v>
                </c:pt>
                <c:pt idx="939">
                  <c:v>1021.993472917</c:v>
                </c:pt>
                <c:pt idx="940">
                  <c:v>1022.09372860194</c:v>
                </c:pt>
                <c:pt idx="941">
                  <c:v>1022.19362872488</c:v>
                </c:pt>
                <c:pt idx="942">
                  <c:v>1022.29310217407</c:v>
                </c:pt>
                <c:pt idx="943">
                  <c:v>1022.39209329998</c:v>
                </c:pt>
                <c:pt idx="944">
                  <c:v>1022.49056190673</c:v>
                </c:pt>
                <c:pt idx="945">
                  <c:v>1022.58848325723</c:v>
                </c:pt>
                <c:pt idx="946">
                  <c:v>1022.68584498207</c:v>
                </c:pt>
                <c:pt idx="947">
                  <c:v>1022.78264090081</c:v>
                </c:pt>
                <c:pt idx="948">
                  <c:v>1022.87888029176</c:v>
                </c:pt>
                <c:pt idx="949">
                  <c:v>1022.97458788693</c:v>
                </c:pt>
                <c:pt idx="950">
                  <c:v>1023.06980387879</c:v>
                </c:pt>
                <c:pt idx="951">
                  <c:v>1023.16457464537</c:v>
                </c:pt>
                <c:pt idx="952">
                  <c:v>1023.25894347362</c:v>
                </c:pt>
                <c:pt idx="953">
                  <c:v>1023.35294747171</c:v>
                </c:pt>
                <c:pt idx="954">
                  <c:v>1023.4466268321401</c:v>
                </c:pt>
                <c:pt idx="955">
                  <c:v>1023.54002792953</c:v>
                </c:pt>
                <c:pt idx="956">
                  <c:v>1023.63320023298</c:v>
                </c:pt>
                <c:pt idx="957">
                  <c:v>1023.72618703452</c:v>
                </c:pt>
                <c:pt idx="958">
                  <c:v>1023.81902542876</c:v>
                </c:pt>
                <c:pt idx="959">
                  <c:v>1023.91173706004</c:v>
                </c:pt>
                <c:pt idx="960">
                  <c:v>1024.0043250245101</c:v>
                </c:pt>
                <c:pt idx="961">
                  <c:v>1024.0967831366299</c:v>
                </c:pt>
                <c:pt idx="962">
                  <c:v>1024.18910211978</c:v>
                </c:pt>
                <c:pt idx="963">
                  <c:v>1024.28126033133</c:v>
                </c:pt>
                <c:pt idx="964">
                  <c:v>1024.3732237643501</c:v>
                </c:pt>
                <c:pt idx="965">
                  <c:v>1024.4649491302</c:v>
                </c:pt>
                <c:pt idx="966">
                  <c:v>1024.55638077254</c:v>
                </c:pt>
                <c:pt idx="967">
                  <c:v>1024.6474506775101</c:v>
                </c:pt>
                <c:pt idx="968">
                  <c:v>1024.73808772659</c:v>
                </c:pt>
                <c:pt idx="969">
                  <c:v>1024.82822080806</c:v>
                </c:pt>
                <c:pt idx="970">
                  <c:v>1024.9177788101999</c:v>
                </c:pt>
                <c:pt idx="971">
                  <c:v>1025.0066844442199</c:v>
                </c:pt>
                <c:pt idx="972">
                  <c:v>1025.09485422392</c:v>
                </c:pt>
                <c:pt idx="973">
                  <c:v>1025.1821984860201</c:v>
                </c:pt>
                <c:pt idx="974">
                  <c:v>1025.26861520125</c:v>
                </c:pt>
                <c:pt idx="975">
                  <c:v>1025.35398997433</c:v>
                </c:pt>
                <c:pt idx="976">
                  <c:v>1025.4381960372</c:v>
                </c:pt>
                <c:pt idx="977">
                  <c:v>1025.5210942574799</c:v>
                </c:pt>
                <c:pt idx="978">
                  <c:v>1025.6025331368101</c:v>
                </c:pt>
                <c:pt idx="979">
                  <c:v>1025.6823488108</c:v>
                </c:pt>
                <c:pt idx="980">
                  <c:v>1025.7603681333801</c:v>
                </c:pt>
                <c:pt idx="981">
                  <c:v>1025.8364055924501</c:v>
                </c:pt>
                <c:pt idx="982">
                  <c:v>1025.9102633116099</c:v>
                </c:pt>
                <c:pt idx="983">
                  <c:v>1025.98173723062</c:v>
                </c:pt>
                <c:pt idx="984">
                  <c:v>1026.0506201964699</c:v>
                </c:pt>
                <c:pt idx="985">
                  <c:v>1026.11671123828</c:v>
                </c:pt>
                <c:pt idx="986">
                  <c:v>1026.17981556564</c:v>
                </c:pt>
                <c:pt idx="987">
                  <c:v>1026.23974148771</c:v>
                </c:pt>
                <c:pt idx="988">
                  <c:v>1026.2963004047101</c:v>
                </c:pt>
                <c:pt idx="989">
                  <c:v>1026.3493160794801</c:v>
                </c:pt>
                <c:pt idx="990">
                  <c:v>1026.3986277285301</c:v>
                </c:pt>
                <c:pt idx="991">
                  <c:v>1026.44409004413</c:v>
                </c:pt>
                <c:pt idx="992">
                  <c:v>1026.4855824454701</c:v>
                </c:pt>
                <c:pt idx="993">
                  <c:v>1026.52301835354</c:v>
                </c:pt>
                <c:pt idx="994">
                  <c:v>1026.5563359366599</c:v>
                </c:pt>
                <c:pt idx="995">
                  <c:v>1026.58549809171</c:v>
                </c:pt>
                <c:pt idx="996">
                  <c:v>1026.61049554548</c:v>
                </c:pt>
                <c:pt idx="997">
                  <c:v>1026.63134684442</c:v>
                </c:pt>
                <c:pt idx="998">
                  <c:v>1026.64808909162</c:v>
                </c:pt>
                <c:pt idx="999">
                  <c:v>1026.6607934022099</c:v>
                </c:pt>
                <c:pt idx="1000">
                  <c:v>1026.6695648914299</c:v>
                </c:pt>
                <c:pt idx="1001">
                  <c:v>1026.67453342354</c:v>
                </c:pt>
                <c:pt idx="1002">
                  <c:v>1026.6758443164299</c:v>
                </c:pt>
                <c:pt idx="1003">
                  <c:v>1026.6736583434299</c:v>
                </c:pt>
                <c:pt idx="1004">
                  <c:v>1026.6681548225599</c:v>
                </c:pt>
                <c:pt idx="1005">
                  <c:v>1026.65953163873</c:v>
                </c:pt>
                <c:pt idx="1006">
                  <c:v>1026.6480052249599</c:v>
                </c:pt>
                <c:pt idx="1007">
                  <c:v>1026.6338105607599</c:v>
                </c:pt>
                <c:pt idx="1008">
                  <c:v>1026.6171857166901</c:v>
                </c:pt>
                <c:pt idx="1009">
                  <c:v>1026.5983718543901</c:v>
                </c:pt>
                <c:pt idx="1010">
                  <c:v>1026.5776101355</c:v>
                </c:pt>
                <c:pt idx="1011">
                  <c:v>1026.55514172167</c:v>
                </c:pt>
                <c:pt idx="1012">
                  <c:v>1026.53120777455</c:v>
                </c:pt>
                <c:pt idx="1013">
                  <c:v>1026.5060463646901</c:v>
                </c:pt>
                <c:pt idx="1014">
                  <c:v>1026.4798924715999</c:v>
                </c:pt>
                <c:pt idx="1015">
                  <c:v>1026.4529779836901</c:v>
                </c:pt>
                <c:pt idx="1016">
                  <c:v>1026.4255316949</c:v>
                </c:pt>
                <c:pt idx="1017">
                  <c:v>1026.3977793081001</c:v>
                </c:pt>
                <c:pt idx="1018">
                  <c:v>1026.36994034401</c:v>
                </c:pt>
                <c:pt idx="1019">
                  <c:v>1026.34223123227</c:v>
                </c:pt>
                <c:pt idx="1020">
                  <c:v>1026.3148622169699</c:v>
                </c:pt>
                <c:pt idx="1021">
                  <c:v>1026.2880373600599</c:v>
                </c:pt>
                <c:pt idx="1022">
                  <c:v>1026.2619452647</c:v>
                </c:pt>
                <c:pt idx="1023">
                  <c:v>1026.2367590786901</c:v>
                </c:pt>
                <c:pt idx="1024">
                  <c:v>1026.2126395719099</c:v>
                </c:pt>
                <c:pt idx="1025">
                  <c:v>1026.18972896783</c:v>
                </c:pt>
                <c:pt idx="1026">
                  <c:v>1026.1681416701999</c:v>
                </c:pt>
                <c:pt idx="1027">
                  <c:v>1026.1479704316801</c:v>
                </c:pt>
                <c:pt idx="1028">
                  <c:v>1026.12928327291</c:v>
                </c:pt>
                <c:pt idx="1029">
                  <c:v>1026.1121265668201</c:v>
                </c:pt>
                <c:pt idx="1030">
                  <c:v>1026.0965250488</c:v>
                </c:pt>
                <c:pt idx="1031">
                  <c:v>1026.0824910865599</c:v>
                </c:pt>
                <c:pt idx="1032">
                  <c:v>1026.070012309</c:v>
                </c:pt>
                <c:pt idx="1033">
                  <c:v>1026.0590485253499</c:v>
                </c:pt>
                <c:pt idx="1034">
                  <c:v>1026.0495378937101</c:v>
                </c:pt>
                <c:pt idx="1035">
                  <c:v>1026.0414062078801</c:v>
                </c:pt>
                <c:pt idx="1036">
                  <c:v>1026.03456689737</c:v>
                </c:pt>
                <c:pt idx="1037">
                  <c:v>1026.0289117541499</c:v>
                </c:pt>
                <c:pt idx="1038">
                  <c:v>1026.0243109190801</c:v>
                </c:pt>
                <c:pt idx="1039">
                  <c:v>1026.0206128852899</c:v>
                </c:pt>
                <c:pt idx="1040">
                  <c:v>1026.01765069055</c:v>
                </c:pt>
                <c:pt idx="1041">
                  <c:v>1026.0152542815299</c:v>
                </c:pt>
                <c:pt idx="1042">
                  <c:v>1026.01325052063</c:v>
                </c:pt>
                <c:pt idx="1043">
                  <c:v>1026.0114724524201</c:v>
                </c:pt>
                <c:pt idx="1044">
                  <c:v>1026.00975930358</c:v>
                </c:pt>
                <c:pt idx="1045">
                  <c:v>1026.00795339191</c:v>
                </c:pt>
                <c:pt idx="1046">
                  <c:v>1026.00591249734</c:v>
                </c:pt>
                <c:pt idx="1047">
                  <c:v>1026.00350985522</c:v>
                </c:pt>
                <c:pt idx="1048">
                  <c:v>1026.00063415624</c:v>
                </c:pt>
                <c:pt idx="1049">
                  <c:v>1025.99718028346</c:v>
                </c:pt>
                <c:pt idx="1050">
                  <c:v>1025.9930493020699</c:v>
                </c:pt>
                <c:pt idx="1051">
                  <c:v>1025.9881484560301</c:v>
                </c:pt>
                <c:pt idx="1052">
                  <c:v>1025.9823788071501</c:v>
                </c:pt>
                <c:pt idx="1053">
                  <c:v>1025.9756445048899</c:v>
                </c:pt>
                <c:pt idx="1054">
                  <c:v>1025.96785278983</c:v>
                </c:pt>
                <c:pt idx="1055">
                  <c:v>1025.9589170931499</c:v>
                </c:pt>
                <c:pt idx="1056">
                  <c:v>1025.9487570265201</c:v>
                </c:pt>
                <c:pt idx="1057">
                  <c:v>1025.93728911222</c:v>
                </c:pt>
                <c:pt idx="1058">
                  <c:v>1025.9244360529599</c:v>
                </c:pt>
                <c:pt idx="1059">
                  <c:v>1025.9101298247001</c:v>
                </c:pt>
                <c:pt idx="1060">
                  <c:v>1025.8943024051</c:v>
                </c:pt>
                <c:pt idx="1061">
                  <c:v>1025.8768981446201</c:v>
                </c:pt>
                <c:pt idx="1062">
                  <c:v>1025.85786448815</c:v>
                </c:pt>
                <c:pt idx="1063">
                  <c:v>1025.8371519700199</c:v>
                </c:pt>
                <c:pt idx="1064">
                  <c:v>1025.81471112451</c:v>
                </c:pt>
                <c:pt idx="1065">
                  <c:v>1025.7904955787001</c:v>
                </c:pt>
                <c:pt idx="1066">
                  <c:v>1025.7644713239599</c:v>
                </c:pt>
                <c:pt idx="1067">
                  <c:v>1025.73661053722</c:v>
                </c:pt>
                <c:pt idx="1068">
                  <c:v>1025.7068853953899</c:v>
                </c:pt>
                <c:pt idx="1069">
                  <c:v>1025.6752680737</c:v>
                </c:pt>
                <c:pt idx="1070">
                  <c:v>1025.6417400206101</c:v>
                </c:pt>
                <c:pt idx="1071">
                  <c:v>1025.6062919594799</c:v>
                </c:pt>
                <c:pt idx="1072">
                  <c:v>1025.5689238971199</c:v>
                </c:pt>
                <c:pt idx="1073">
                  <c:v>1025.5296420207701</c:v>
                </c:pt>
                <c:pt idx="1074">
                  <c:v>1025.48845560874</c:v>
                </c:pt>
                <c:pt idx="1075">
                  <c:v>1025.4453770253499</c:v>
                </c:pt>
                <c:pt idx="1076">
                  <c:v>1025.4004124527501</c:v>
                </c:pt>
                <c:pt idx="1077">
                  <c:v>1025.3535649820001</c:v>
                </c:pt>
                <c:pt idx="1078">
                  <c:v>1025.3048407952699</c:v>
                </c:pt>
                <c:pt idx="1079">
                  <c:v>1025.25423061423</c:v>
                </c:pt>
                <c:pt idx="1080">
                  <c:v>1025.2017097051701</c:v>
                </c:pt>
                <c:pt idx="1081">
                  <c:v>1025.1472378773301</c:v>
                </c:pt>
                <c:pt idx="1082">
                  <c:v>1025.09077183866</c:v>
                </c:pt>
                <c:pt idx="1083">
                  <c:v>1025.0322652043401</c:v>
                </c:pt>
                <c:pt idx="1084">
                  <c:v>1024.9716685086801</c:v>
                </c:pt>
                <c:pt idx="1085">
                  <c:v>1024.9089477396401</c:v>
                </c:pt>
                <c:pt idx="1086">
                  <c:v>1024.84407198648</c:v>
                </c:pt>
                <c:pt idx="1087">
                  <c:v>1024.7770165188799</c:v>
                </c:pt>
                <c:pt idx="1088">
                  <c:v>1024.70776278362</c:v>
                </c:pt>
                <c:pt idx="1089">
                  <c:v>1024.63629532189</c:v>
                </c:pt>
                <c:pt idx="1090">
                  <c:v>1024.5626110426499</c:v>
                </c:pt>
                <c:pt idx="1091">
                  <c:v>1024.4867099492701</c:v>
                </c:pt>
                <c:pt idx="1092">
                  <c:v>1024.4085951345301</c:v>
                </c:pt>
                <c:pt idx="1093">
                  <c:v>1024.32828205891</c:v>
                </c:pt>
                <c:pt idx="1094">
                  <c:v>1024.24577999394</c:v>
                </c:pt>
                <c:pt idx="1095">
                  <c:v>1024.1611013005099</c:v>
                </c:pt>
                <c:pt idx="1096">
                  <c:v>1024.07426143572</c:v>
                </c:pt>
                <c:pt idx="1097">
                  <c:v>1023.985278946</c:v>
                </c:pt>
                <c:pt idx="1098">
                  <c:v>1023.89417856337</c:v>
                </c:pt>
                <c:pt idx="1099">
                  <c:v>1023.80098192874</c:v>
                </c:pt>
                <c:pt idx="1100">
                  <c:v>1023.7057044992</c:v>
                </c:pt>
                <c:pt idx="1101">
                  <c:v>1023.6083648212</c:v>
                </c:pt>
                <c:pt idx="1102">
                  <c:v>1023.50898453567</c:v>
                </c:pt>
                <c:pt idx="1103">
                  <c:v>1023.40758528182</c:v>
                </c:pt>
                <c:pt idx="1104">
                  <c:v>1023.30419179507</c:v>
                </c:pt>
                <c:pt idx="1105">
                  <c:v>1023.19883189679</c:v>
                </c:pt>
                <c:pt idx="1106">
                  <c:v>1023.09153341176</c:v>
                </c:pt>
                <c:pt idx="1107">
                  <c:v>1022.98232416474</c:v>
                </c:pt>
                <c:pt idx="1108">
                  <c:v>1022.87123198392</c:v>
                </c:pt>
                <c:pt idx="1109">
                  <c:v>1022.75829087792</c:v>
                </c:pt>
                <c:pt idx="1110">
                  <c:v>1022.6435317642899</c:v>
                </c:pt>
                <c:pt idx="1111">
                  <c:v>1022.5269824678001</c:v>
                </c:pt>
                <c:pt idx="1112">
                  <c:v>1022.40868009155</c:v>
                </c:pt>
                <c:pt idx="1113">
                  <c:v>1022.2886679191</c:v>
                </c:pt>
                <c:pt idx="1114">
                  <c:v>1022.1669954195399</c:v>
                </c:pt>
                <c:pt idx="1115">
                  <c:v>1022.04371206537</c:v>
                </c:pt>
                <c:pt idx="1116">
                  <c:v>1021.91886733247</c:v>
                </c:pt>
                <c:pt idx="1117">
                  <c:v>1021.79251068656</c:v>
                </c:pt>
                <c:pt idx="1118">
                  <c:v>1021.6646823252</c:v>
                </c:pt>
                <c:pt idx="1119">
                  <c:v>1021.53542243407</c:v>
                </c:pt>
                <c:pt idx="1120">
                  <c:v>1021.40476193072</c:v>
                </c:pt>
                <c:pt idx="1121">
                  <c:v>1021.27272245608</c:v>
                </c:pt>
                <c:pt idx="1122">
                  <c:v>1021.13932874216</c:v>
                </c:pt>
                <c:pt idx="1123">
                  <c:v>1021.00460552094</c:v>
                </c:pt>
                <c:pt idx="1124">
                  <c:v>1020.86858370828</c:v>
                </c:pt>
                <c:pt idx="1125">
                  <c:v>1020.73130040729</c:v>
                </c:pt>
                <c:pt idx="1126">
                  <c:v>1020.59279581383</c:v>
                </c:pt>
                <c:pt idx="1127">
                  <c:v>1020.4531193987</c:v>
                </c:pt>
                <c:pt idx="1128">
                  <c:v>1020.31232991102</c:v>
                </c:pt>
                <c:pt idx="1129">
                  <c:v>1020.17049846081</c:v>
                </c:pt>
                <c:pt idx="1130">
                  <c:v>1020.0277085274899</c:v>
                </c:pt>
                <c:pt idx="1131">
                  <c:v>1019.88404668327</c:v>
                </c:pt>
                <c:pt idx="1132">
                  <c:v>1019.73960568249</c:v>
                </c:pt>
                <c:pt idx="1133">
                  <c:v>1019.59449683104</c:v>
                </c:pt>
                <c:pt idx="1134">
                  <c:v>1019.44884071315</c:v>
                </c:pt>
                <c:pt idx="1135">
                  <c:v>1019.30277027903</c:v>
                </c:pt>
                <c:pt idx="1136">
                  <c:v>1019.15643393938</c:v>
                </c:pt>
                <c:pt idx="1137">
                  <c:v>1019.00998628364</c:v>
                </c:pt>
                <c:pt idx="1138">
                  <c:v>1018.86358499913</c:v>
                </c:pt>
                <c:pt idx="1139">
                  <c:v>1018.71740013747</c:v>
                </c:pt>
                <c:pt idx="1140">
                  <c:v>1018.57161720735</c:v>
                </c:pt>
                <c:pt idx="1141">
                  <c:v>1018.42643717455</c:v>
                </c:pt>
                <c:pt idx="1142">
                  <c:v>1018.28206719377</c:v>
                </c:pt>
                <c:pt idx="1143">
                  <c:v>1018.13872987683</c:v>
                </c:pt>
                <c:pt idx="1144">
                  <c:v>1017.99665093167</c:v>
                </c:pt>
                <c:pt idx="1145">
                  <c:v>1017.85605606116</c:v>
                </c:pt>
                <c:pt idx="1146">
                  <c:v>1017.7171802465</c:v>
                </c:pt>
                <c:pt idx="1147">
                  <c:v>1017.58026774211</c:v>
                </c:pt>
                <c:pt idx="1148">
                  <c:v>1017.4455628007</c:v>
                </c:pt>
                <c:pt idx="1149">
                  <c:v>1017.31330967499</c:v>
                </c:pt>
                <c:pt idx="1150">
                  <c:v>1017.1837526194</c:v>
                </c:pt>
                <c:pt idx="1151">
                  <c:v>1017.0571297011001</c:v>
                </c:pt>
                <c:pt idx="1152">
                  <c:v>1016.9336728136</c:v>
                </c:pt>
                <c:pt idx="1153">
                  <c:v>1016.8136200274701</c:v>
                </c:pt>
                <c:pt idx="1154">
                  <c:v>1016.69721560223</c:v>
                </c:pt>
                <c:pt idx="1155">
                  <c:v>1016.58469142967</c:v>
                </c:pt>
                <c:pt idx="1156">
                  <c:v>1016.47626394116</c:v>
                </c:pt>
                <c:pt idx="1157">
                  <c:v>1016.372127922</c:v>
                </c:pt>
                <c:pt idx="1158">
                  <c:v>1016.27245342381</c:v>
                </c:pt>
                <c:pt idx="1159">
                  <c:v>1016.17738575942</c:v>
                </c:pt>
                <c:pt idx="1160">
                  <c:v>1016.08706097011</c:v>
                </c:pt>
                <c:pt idx="1161">
                  <c:v>1016.00159963673</c:v>
                </c:pt>
                <c:pt idx="1162">
                  <c:v>1015.92109760807</c:v>
                </c:pt>
                <c:pt idx="1163">
                  <c:v>1015.8456259992701</c:v>
                </c:pt>
                <c:pt idx="1164">
                  <c:v>1015.77524046157</c:v>
                </c:pt>
                <c:pt idx="1165">
                  <c:v>1015.70998428191</c:v>
                </c:pt>
                <c:pt idx="1166">
                  <c:v>1015.6498852884901</c:v>
                </c:pt>
                <c:pt idx="1167">
                  <c:v>1015.59495894005</c:v>
                </c:pt>
                <c:pt idx="1168">
                  <c:v>1015.54519905107</c:v>
                </c:pt>
                <c:pt idx="1169">
                  <c:v>1015.50056852014</c:v>
                </c:pt>
                <c:pt idx="1170">
                  <c:v>1015.46100551385</c:v>
                </c:pt>
                <c:pt idx="1171">
                  <c:v>1015.42643273325</c:v>
                </c:pt>
                <c:pt idx="1172">
                  <c:v>1015.39674814735</c:v>
                </c:pt>
                <c:pt idx="1173">
                  <c:v>1015.37181571826</c:v>
                </c:pt>
                <c:pt idx="1174">
                  <c:v>1015.3514684888401</c:v>
                </c:pt>
                <c:pt idx="1175">
                  <c:v>1015.33551785591</c:v>
                </c:pt>
                <c:pt idx="1176">
                  <c:v>1015.32375048262</c:v>
                </c:pt>
                <c:pt idx="1177">
                  <c:v>1015.31594993761</c:v>
                </c:pt>
                <c:pt idx="1178">
                  <c:v>1015.31189670017</c:v>
                </c:pt>
                <c:pt idx="1179">
                  <c:v>1015.31135888188</c:v>
                </c:pt>
                <c:pt idx="1180">
                  <c:v>1015.31409222664</c:v>
                </c:pt>
                <c:pt idx="1181">
                  <c:v>1015.31985866726</c:v>
                </c:pt>
                <c:pt idx="1182">
                  <c:v>1015.32842631533</c:v>
                </c:pt>
                <c:pt idx="1183">
                  <c:v>1015.33956946969</c:v>
                </c:pt>
                <c:pt idx="1184">
                  <c:v>1015.35307788793</c:v>
                </c:pt>
                <c:pt idx="1185">
                  <c:v>1015.3687505958</c:v>
                </c:pt>
                <c:pt idx="1186">
                  <c:v>1015.38638043857</c:v>
                </c:pt>
                <c:pt idx="1187">
                  <c:v>1015.40575407428</c:v>
                </c:pt>
                <c:pt idx="1188">
                  <c:v>1015.42666434483</c:v>
                </c:pt>
                <c:pt idx="1189">
                  <c:v>1015.44891955426</c:v>
                </c:pt>
                <c:pt idx="1190">
                  <c:v>1015.47234346881</c:v>
                </c:pt>
                <c:pt idx="1191">
                  <c:v>1015.49678458502</c:v>
                </c:pt>
                <c:pt idx="1192">
                  <c:v>1015.52210995605</c:v>
                </c:pt>
                <c:pt idx="1193">
                  <c:v>1015.5481866317</c:v>
                </c:pt>
                <c:pt idx="1194">
                  <c:v>1015.5748816617401</c:v>
                </c:pt>
                <c:pt idx="1195">
                  <c:v>1015.60207446364</c:v>
                </c:pt>
                <c:pt idx="1196">
                  <c:v>1015.6296568209</c:v>
                </c:pt>
                <c:pt idx="1197">
                  <c:v>1015.65752979532</c:v>
                </c:pt>
                <c:pt idx="1198">
                  <c:v>1015.68559444869</c:v>
                </c:pt>
                <c:pt idx="1199">
                  <c:v>1015.7137456555801</c:v>
                </c:pt>
                <c:pt idx="1200">
                  <c:v>1015.74187211008</c:v>
                </c:pt>
                <c:pt idx="1201">
                  <c:v>1015.76986869016</c:v>
                </c:pt>
                <c:pt idx="1202">
                  <c:v>1015.7976426397601</c:v>
                </c:pt>
                <c:pt idx="1203">
                  <c:v>1015.8251197526899</c:v>
                </c:pt>
                <c:pt idx="1204">
                  <c:v>1015.85223510277</c:v>
                </c:pt>
                <c:pt idx="1205">
                  <c:v>1015.87893612813</c:v>
                </c:pt>
                <c:pt idx="1206">
                  <c:v>1015.90519190953</c:v>
                </c:pt>
                <c:pt idx="1207">
                  <c:v>1015.93098389711</c:v>
                </c:pt>
                <c:pt idx="1208">
                  <c:v>1015.95630281595</c:v>
                </c:pt>
                <c:pt idx="1209">
                  <c:v>1015.9811486677499</c:v>
                </c:pt>
                <c:pt idx="1210">
                  <c:v>1016.00551217757</c:v>
                </c:pt>
                <c:pt idx="1211">
                  <c:v>1016.02937788836</c:v>
                </c:pt>
                <c:pt idx="1212">
                  <c:v>1016.05272724854</c:v>
                </c:pt>
                <c:pt idx="1213">
                  <c:v>1016.07553861721</c:v>
                </c:pt>
                <c:pt idx="1214">
                  <c:v>1016.0977748878601</c:v>
                </c:pt>
                <c:pt idx="1215">
                  <c:v>1016.11938040925</c:v>
                </c:pt>
                <c:pt idx="1216">
                  <c:v>1016.14028097687</c:v>
                </c:pt>
                <c:pt idx="1217">
                  <c:v>1016.1603807436099</c:v>
                </c:pt>
                <c:pt idx="1218">
                  <c:v>1016.1795653159</c:v>
                </c:pt>
                <c:pt idx="1219">
                  <c:v>1016.19772030014</c:v>
                </c:pt>
                <c:pt idx="1220">
                  <c:v>1016.21473130278</c:v>
                </c:pt>
                <c:pt idx="1221">
                  <c:v>1016.23048083916</c:v>
                </c:pt>
                <c:pt idx="1222">
                  <c:v>1016.24483905354</c:v>
                </c:pt>
                <c:pt idx="1223">
                  <c:v>1016.2576699063</c:v>
                </c:pt>
                <c:pt idx="1224">
                  <c:v>1016.26882499357</c:v>
                </c:pt>
                <c:pt idx="1225">
                  <c:v>1016.27816209189</c:v>
                </c:pt>
                <c:pt idx="1226">
                  <c:v>1016.28555134381</c:v>
                </c:pt>
                <c:pt idx="1227">
                  <c:v>1016.29088144345</c:v>
                </c:pt>
                <c:pt idx="1228">
                  <c:v>1016.29404727044</c:v>
                </c:pt>
                <c:pt idx="1229">
                  <c:v>1016.2949498866</c:v>
                </c:pt>
                <c:pt idx="1230">
                  <c:v>1016.29349653927</c:v>
                </c:pt>
                <c:pt idx="1231">
                  <c:v>1016.2896099311899</c:v>
                </c:pt>
                <c:pt idx="1232">
                  <c:v>1016.28323132172</c:v>
                </c:pt>
                <c:pt idx="1233">
                  <c:v>1016.2743205167</c:v>
                </c:pt>
                <c:pt idx="1234">
                  <c:v>1016.2628435075</c:v>
                </c:pt>
                <c:pt idx="1235">
                  <c:v>1016.24877864979</c:v>
                </c:pt>
                <c:pt idx="1236">
                  <c:v>1016.23210739372</c:v>
                </c:pt>
                <c:pt idx="1237">
                  <c:v>1016.2128173699</c:v>
                </c:pt>
                <c:pt idx="1238">
                  <c:v>1016.19089930511</c:v>
                </c:pt>
                <c:pt idx="1239">
                  <c:v>1016.16634392271</c:v>
                </c:pt>
                <c:pt idx="1240">
                  <c:v>1016.1391512227</c:v>
                </c:pt>
                <c:pt idx="1241">
                  <c:v>1016.10932738894</c:v>
                </c:pt>
                <c:pt idx="1242">
                  <c:v>1016.07688478913</c:v>
                </c:pt>
                <c:pt idx="1243">
                  <c:v>1016.0418481586599</c:v>
                </c:pt>
                <c:pt idx="1244">
                  <c:v>1016.00424532231</c:v>
                </c:pt>
                <c:pt idx="1245">
                  <c:v>1015.96410410826</c:v>
                </c:pt>
                <c:pt idx="1246">
                  <c:v>1015.92144925019</c:v>
                </c:pt>
                <c:pt idx="1247">
                  <c:v>1015.87630857799</c:v>
                </c:pt>
                <c:pt idx="1248">
                  <c:v>1015.82871919135</c:v>
                </c:pt>
                <c:pt idx="1249">
                  <c:v>1015.7787274666</c:v>
                </c:pt>
                <c:pt idx="1250">
                  <c:v>1015.72639214777</c:v>
                </c:pt>
                <c:pt idx="1251">
                  <c:v>1015.67178434487</c:v>
                </c:pt>
                <c:pt idx="1252">
                  <c:v>1015.61497516623</c:v>
                </c:pt>
                <c:pt idx="1253">
                  <c:v>1015.55603572358</c:v>
                </c:pt>
                <c:pt idx="1254">
                  <c:v>1015.49504021802</c:v>
                </c:pt>
                <c:pt idx="1255">
                  <c:v>1015.43207212897</c:v>
                </c:pt>
                <c:pt idx="1256">
                  <c:v>1015.36722111799</c:v>
                </c:pt>
                <c:pt idx="1257">
                  <c:v>1015.3005799377599</c:v>
                </c:pt>
                <c:pt idx="1258">
                  <c:v>1015.23222588212</c:v>
                </c:pt>
                <c:pt idx="1259">
                  <c:v>1015.16222078959</c:v>
                </c:pt>
                <c:pt idx="1260">
                  <c:v>1015.09060794711</c:v>
                </c:pt>
                <c:pt idx="1261">
                  <c:v>1015.0174213633099</c:v>
                </c:pt>
                <c:pt idx="1262">
                  <c:v>1014.94268577358</c:v>
                </c:pt>
                <c:pt idx="1263">
                  <c:v>1014.866416635</c:v>
                </c:pt>
                <c:pt idx="1264">
                  <c:v>1014.78861704034</c:v>
                </c:pt>
                <c:pt idx="1265">
                  <c:v>1014.70927462021</c:v>
                </c:pt>
                <c:pt idx="1266">
                  <c:v>1014.62836154813</c:v>
                </c:pt>
                <c:pt idx="1267">
                  <c:v>1014.54584381378</c:v>
                </c:pt>
                <c:pt idx="1268">
                  <c:v>1014.46167194976</c:v>
                </c:pt>
                <c:pt idx="1269">
                  <c:v>1014.37578411927</c:v>
                </c:pt>
                <c:pt idx="1270">
                  <c:v>1014.28810611951</c:v>
                </c:pt>
                <c:pt idx="1271">
                  <c:v>1014.19856065151</c:v>
                </c:pt>
                <c:pt idx="1272">
                  <c:v>1014.10706732863</c:v>
                </c:pt>
                <c:pt idx="1273">
                  <c:v>1014.0135395769601</c:v>
                </c:pt>
                <c:pt idx="1274">
                  <c:v>1013.91789700817</c:v>
                </c:pt>
                <c:pt idx="1275">
                  <c:v>1013.8200654160599</c:v>
                </c:pt>
                <c:pt idx="1276">
                  <c:v>1013.71997677998</c:v>
                </c:pt>
                <c:pt idx="1277">
                  <c:v>1013.61757853975</c:v>
                </c:pt>
                <c:pt idx="1278">
                  <c:v>1013.5128428672</c:v>
                </c:pt>
                <c:pt idx="1279">
                  <c:v>1013.40577594619</c:v>
                </c:pt>
                <c:pt idx="1280">
                  <c:v>1013.29640869256</c:v>
                </c:pt>
                <c:pt idx="1281">
                  <c:v>1013.18479676096</c:v>
                </c:pt>
                <c:pt idx="1282">
                  <c:v>1013.07101744867</c:v>
                </c:pt>
                <c:pt idx="1283">
                  <c:v>1012.95516041894</c:v>
                </c:pt>
                <c:pt idx="1284">
                  <c:v>1012.83732770446</c:v>
                </c:pt>
                <c:pt idx="1285">
                  <c:v>1012.71763679667</c:v>
                </c:pt>
                <c:pt idx="1286">
                  <c:v>1012.59622064239</c:v>
                </c:pt>
                <c:pt idx="1287">
                  <c:v>1012.47321528291</c:v>
                </c:pt>
                <c:pt idx="1288">
                  <c:v>1012.34875057569</c:v>
                </c:pt>
                <c:pt idx="1289">
                  <c:v>1012.22295019431</c:v>
                </c:pt>
                <c:pt idx="1290">
                  <c:v>1012.09593162852</c:v>
                </c:pt>
                <c:pt idx="1291">
                  <c:v>1011.96781236807</c:v>
                </c:pt>
                <c:pt idx="1292">
                  <c:v>1011.838709901</c:v>
                </c:pt>
                <c:pt idx="1293">
                  <c:v>1011.70874171707</c:v>
                </c:pt>
                <c:pt idx="1294">
                  <c:v>1011.57802221494</c:v>
                </c:pt>
                <c:pt idx="1295">
                  <c:v>1011.44665960774</c:v>
                </c:pt>
                <c:pt idx="1296">
                  <c:v>1011.3147590175</c:v>
                </c:pt>
                <c:pt idx="1297">
                  <c:v>1011.18242247521</c:v>
                </c:pt>
                <c:pt idx="1298">
                  <c:v>1011.0497551012101</c:v>
                </c:pt>
                <c:pt idx="1299">
                  <c:v>1010.91686511032</c:v>
                </c:pt>
                <c:pt idx="1300">
                  <c:v>1010.78386380675</c:v>
                </c:pt>
                <c:pt idx="1301">
                  <c:v>1010.65086558915</c:v>
                </c:pt>
                <c:pt idx="1302">
                  <c:v>1010.51798794558</c:v>
                </c:pt>
                <c:pt idx="1303">
                  <c:v>1010.38535145856</c:v>
                </c:pt>
                <c:pt idx="1304">
                  <c:v>1010.2530705284501</c:v>
                </c:pt>
                <c:pt idx="1305">
                  <c:v>1010.12125337009</c:v>
                </c:pt>
                <c:pt idx="1306">
                  <c:v>1009.99000201613</c:v>
                </c:pt>
                <c:pt idx="1307">
                  <c:v>1009.85939685492</c:v>
                </c:pt>
                <c:pt idx="1308">
                  <c:v>1009.72949856497</c:v>
                </c:pt>
                <c:pt idx="1309">
                  <c:v>1009.60034689885</c:v>
                </c:pt>
                <c:pt idx="1310">
                  <c:v>1009.47196040642</c:v>
                </c:pt>
                <c:pt idx="1311">
                  <c:v>1009.34432610346</c:v>
                </c:pt>
                <c:pt idx="1312">
                  <c:v>1009.21738833703</c:v>
                </c:pt>
                <c:pt idx="1313">
                  <c:v>1009.0910636294</c:v>
                </c:pt>
                <c:pt idx="1314">
                  <c:v>1008.96523449083</c:v>
                </c:pt>
                <c:pt idx="1315">
                  <c:v>1008.83975869447</c:v>
                </c:pt>
                <c:pt idx="1316">
                  <c:v>1008.71456438364</c:v>
                </c:pt>
                <c:pt idx="1317">
                  <c:v>1008.58955780651</c:v>
                </c:pt>
                <c:pt idx="1318">
                  <c:v>1008.4646229907401</c:v>
                </c:pt>
                <c:pt idx="1319">
                  <c:v>1008.33962135994</c:v>
                </c:pt>
                <c:pt idx="1320">
                  <c:v>1008.21432806321</c:v>
                </c:pt>
                <c:pt idx="1321">
                  <c:v>1008.0885314685499</c:v>
                </c:pt>
                <c:pt idx="1322">
                  <c:v>1007.96203316636</c:v>
                </c:pt>
                <c:pt idx="1323">
                  <c:v>1007.83466206762</c:v>
                </c:pt>
                <c:pt idx="1324">
                  <c:v>1007.70627123833</c:v>
                </c:pt>
                <c:pt idx="1325">
                  <c:v>1007.57673631464</c:v>
                </c:pt>
                <c:pt idx="1326">
                  <c:v>1007.4459591174</c:v>
                </c:pt>
                <c:pt idx="1327">
                  <c:v>1007.31386596067</c:v>
                </c:pt>
                <c:pt idx="1328">
                  <c:v>1007.18041622596</c:v>
                </c:pt>
                <c:pt idx="1329">
                  <c:v>1007.04559573608</c:v>
                </c:pt>
                <c:pt idx="1330">
                  <c:v>1006.9094167498</c:v>
                </c:pt>
                <c:pt idx="1331">
                  <c:v>1006.77191839886</c:v>
                </c:pt>
                <c:pt idx="1332">
                  <c:v>1006.63316315818</c:v>
                </c:pt>
                <c:pt idx="1333">
                  <c:v>1006.49323067076</c:v>
                </c:pt>
                <c:pt idx="1334">
                  <c:v>1006.35223095956</c:v>
                </c:pt>
                <c:pt idx="1335">
                  <c:v>1006.21030092051</c:v>
                </c:pt>
                <c:pt idx="1336">
                  <c:v>1006.0676007946701</c:v>
                </c:pt>
                <c:pt idx="1337">
                  <c:v>1005.92432429924</c:v>
                </c:pt>
                <c:pt idx="1338">
                  <c:v>1005.78069511209</c:v>
                </c:pt>
                <c:pt idx="1339">
                  <c:v>1005.6369668697899</c:v>
                </c:pt>
                <c:pt idx="1340">
                  <c:v>1005.49342583404</c:v>
                </c:pt>
                <c:pt idx="1341">
                  <c:v>1005.35038482681</c:v>
                </c:pt>
                <c:pt idx="1342">
                  <c:v>1005.20818352145</c:v>
                </c:pt>
                <c:pt idx="1343">
                  <c:v>1005.06717609445</c:v>
                </c:pt>
                <c:pt idx="1344">
                  <c:v>1004.92773763669</c:v>
                </c:pt>
                <c:pt idx="1345">
                  <c:v>1004.79027658879</c:v>
                </c:pt>
                <c:pt idx="1346">
                  <c:v>1004.65520363142</c:v>
                </c:pt>
                <c:pt idx="1347">
                  <c:v>1004.52294181294</c:v>
                </c:pt>
                <c:pt idx="1348">
                  <c:v>1004.39391375683</c:v>
                </c:pt>
                <c:pt idx="1349">
                  <c:v>1004.268295182</c:v>
                </c:pt>
                <c:pt idx="1350">
                  <c:v>1004.14626851834</c:v>
                </c:pt>
                <c:pt idx="1351">
                  <c:v>1004.0280241464</c:v>
                </c:pt>
                <c:pt idx="1352">
                  <c:v>1003.91376166796</c:v>
                </c:pt>
                <c:pt idx="1353">
                  <c:v>1003.8039091422301</c:v>
                </c:pt>
                <c:pt idx="1354">
                  <c:v>1003.69887437101</c:v>
                </c:pt>
                <c:pt idx="1355">
                  <c:v>1003.59904798969</c:v>
                </c:pt>
                <c:pt idx="1356">
                  <c:v>1003.50477449625</c:v>
                </c:pt>
                <c:pt idx="1357">
                  <c:v>1003.41636445565</c:v>
                </c:pt>
                <c:pt idx="1358">
                  <c:v>1003.33409906208</c:v>
                </c:pt>
                <c:pt idx="1359">
                  <c:v>1003.25822281474</c:v>
                </c:pt>
                <c:pt idx="1360">
                  <c:v>1003.18894839897</c:v>
                </c:pt>
                <c:pt idx="1361">
                  <c:v>1003.12644980777</c:v>
                </c:pt>
                <c:pt idx="1362">
                  <c:v>1003.0708636120399</c:v>
                </c:pt>
                <c:pt idx="1363">
                  <c:v>1003.0222920572299</c:v>
                </c:pt>
                <c:pt idx="1364">
                  <c:v>1002.9807960173</c:v>
                </c:pt>
                <c:pt idx="1365">
                  <c:v>1002.9464051318701</c:v>
                </c:pt>
                <c:pt idx="1366">
                  <c:v>1002.91911780057</c:v>
                </c:pt>
                <c:pt idx="1367">
                  <c:v>1002.89888093293</c:v>
                </c:pt>
                <c:pt idx="1368">
                  <c:v>1002.88559697593</c:v>
                </c:pt>
                <c:pt idx="1369">
                  <c:v>1002.87913404553</c:v>
                </c:pt>
                <c:pt idx="1370">
                  <c:v>1002.87930567479</c:v>
                </c:pt>
                <c:pt idx="1371">
                  <c:v>1002.8858809342501</c:v>
                </c:pt>
                <c:pt idx="1372">
                  <c:v>1002.89858134469</c:v>
                </c:pt>
                <c:pt idx="1373">
                  <c:v>1002.91709100312</c:v>
                </c:pt>
                <c:pt idx="1374">
                  <c:v>1002.9410629159</c:v>
                </c:pt>
                <c:pt idx="1375">
                  <c:v>1002.97012515058</c:v>
                </c:pt>
                <c:pt idx="1376">
                  <c:v>1003.0039001825</c:v>
                </c:pt>
                <c:pt idx="1377">
                  <c:v>1003.04200451976</c:v>
                </c:pt>
                <c:pt idx="1378">
                  <c:v>1003.08403249611</c:v>
                </c:pt>
                <c:pt idx="1379">
                  <c:v>1003.12960487932</c:v>
                </c:pt>
                <c:pt idx="1380">
                  <c:v>1003.1783486210099</c:v>
                </c:pt>
                <c:pt idx="1381">
                  <c:v>1003.22990698817</c:v>
                </c:pt>
                <c:pt idx="1382">
                  <c:v>1003.28416575732</c:v>
                </c:pt>
                <c:pt idx="1383">
                  <c:v>1003.34102585863</c:v>
                </c:pt>
                <c:pt idx="1384">
                  <c:v>1003.40040188617</c:v>
                </c:pt>
                <c:pt idx="1385">
                  <c:v>1003.46222070561</c:v>
                </c:pt>
                <c:pt idx="1386">
                  <c:v>1003.52620490416</c:v>
                </c:pt>
                <c:pt idx="1387">
                  <c:v>1003.59209338415</c:v>
                </c:pt>
                <c:pt idx="1388">
                  <c:v>1003.65963208469</c:v>
                </c:pt>
                <c:pt idx="1389">
                  <c:v>1003.72860508433</c:v>
                </c:pt>
                <c:pt idx="1390">
                  <c:v>1003.79881969091</c:v>
                </c:pt>
                <c:pt idx="1391">
                  <c:v>1003.8701020697901</c:v>
                </c:pt>
                <c:pt idx="1392">
                  <c:v>1003.94229485964</c:v>
                </c:pt>
                <c:pt idx="1393">
                  <c:v>1004.01525249</c:v>
                </c:pt>
                <c:pt idx="1394">
                  <c:v>1004.0888415880401</c:v>
                </c:pt>
                <c:pt idx="1395">
                  <c:v>1004.16294594391</c:v>
                </c:pt>
                <c:pt idx="1396">
                  <c:v>1004.23745723555</c:v>
                </c:pt>
                <c:pt idx="1397">
                  <c:v>1004.31227855001</c:v>
                </c:pt>
                <c:pt idx="1398">
                  <c:v>1004.3873146817</c:v>
                </c:pt>
                <c:pt idx="1399">
                  <c:v>1004.46247831474</c:v>
                </c:pt>
                <c:pt idx="1400">
                  <c:v>1004.53770324005</c:v>
                </c:pt>
                <c:pt idx="1401">
                  <c:v>1004.6129439308301</c:v>
                </c:pt>
                <c:pt idx="1402">
                  <c:v>1004.68816893731</c:v>
                </c:pt>
                <c:pt idx="1403">
                  <c:v>1004.76338028244</c:v>
                </c:pt>
                <c:pt idx="1404">
                  <c:v>1004.83860067661</c:v>
                </c:pt>
                <c:pt idx="1405">
                  <c:v>1004.9138858799899</c:v>
                </c:pt>
                <c:pt idx="1406">
                  <c:v>1004.98931191362</c:v>
                </c:pt>
                <c:pt idx="1407">
                  <c:v>1005.0649728531801</c:v>
                </c:pt>
                <c:pt idx="1408">
                  <c:v>1005.14097251278</c:v>
                </c:pt>
                <c:pt idx="1409">
                  <c:v>1005.2174115361501</c:v>
                </c:pt>
                <c:pt idx="1410">
                  <c:v>1005.29438242026</c:v>
                </c:pt>
                <c:pt idx="1411">
                  <c:v>1005.37197823447</c:v>
                </c:pt>
                <c:pt idx="1412">
                  <c:v>1005.45025719531</c:v>
                </c:pt>
                <c:pt idx="1413">
                  <c:v>1005.52926515161</c:v>
                </c:pt>
                <c:pt idx="1414">
                  <c:v>1005.60903206002</c:v>
                </c:pt>
                <c:pt idx="1415">
                  <c:v>1005.68951262884</c:v>
                </c:pt>
                <c:pt idx="1416">
                  <c:v>1005.77064613644</c:v>
                </c:pt>
                <c:pt idx="1417">
                  <c:v>1005.8523570083401</c:v>
                </c:pt>
                <c:pt idx="1418">
                  <c:v>1005.93455532418</c:v>
                </c:pt>
                <c:pt idx="1419">
                  <c:v>1006.01721016642</c:v>
                </c:pt>
                <c:pt idx="1420">
                  <c:v>1006.1002844319499</c:v>
                </c:pt>
                <c:pt idx="1421">
                  <c:v>1006.18374720152</c:v>
                </c:pt>
                <c:pt idx="1422">
                  <c:v>1006.2675575082</c:v>
                </c:pt>
                <c:pt idx="1423">
                  <c:v>1006.35166711593</c:v>
                </c:pt>
                <c:pt idx="1424">
                  <c:v>1006.4360188262</c:v>
                </c:pt>
                <c:pt idx="1425">
                  <c:v>1006.52056184178</c:v>
                </c:pt>
                <c:pt idx="1426">
                  <c:v>1006.60525326466</c:v>
                </c:pt>
                <c:pt idx="1427">
                  <c:v>1006.69006217559</c:v>
                </c:pt>
                <c:pt idx="1428">
                  <c:v>1006.77496693194</c:v>
                </c:pt>
                <c:pt idx="1429">
                  <c:v>1006.85996135157</c:v>
                </c:pt>
                <c:pt idx="1430">
                  <c:v>1006.94505162001</c:v>
                </c:pt>
                <c:pt idx="1431">
                  <c:v>1007.0302593782</c:v>
                </c:pt>
                <c:pt idx="1432">
                  <c:v>1007.11562172584</c:v>
                </c:pt>
                <c:pt idx="1433">
                  <c:v>1007.20118813202</c:v>
                </c:pt>
                <c:pt idx="1434">
                  <c:v>1007.28695077262</c:v>
                </c:pt>
                <c:pt idx="1435">
                  <c:v>1007.37296288664</c:v>
                </c:pt>
                <c:pt idx="1436">
                  <c:v>1007.45926515209</c:v>
                </c:pt>
                <c:pt idx="1437">
                  <c:v>1007.5458981486699</c:v>
                </c:pt>
                <c:pt idx="1438">
                  <c:v>1007.63288690241</c:v>
                </c:pt>
                <c:pt idx="1439">
                  <c:v>1007.7202501537701</c:v>
                </c:pt>
                <c:pt idx="1440">
                  <c:v>1007.80800036783</c:v>
                </c:pt>
                <c:pt idx="1441">
                  <c:v>1007.89614362743</c:v>
                </c:pt>
                <c:pt idx="1442">
                  <c:v>1007.98468273627</c:v>
                </c:pt>
                <c:pt idx="1443">
                  <c:v>1008.07362030476</c:v>
                </c:pt>
                <c:pt idx="1444">
                  <c:v>1008.16296503398</c:v>
                </c:pt>
                <c:pt idx="1445">
                  <c:v>1008.25274097866</c:v>
                </c:pt>
                <c:pt idx="1446">
                  <c:v>1008.34297200026</c:v>
                </c:pt>
                <c:pt idx="1447">
                  <c:v>1008.43368496152</c:v>
                </c:pt>
                <c:pt idx="1448">
                  <c:v>1008.52489107146</c:v>
                </c:pt>
                <c:pt idx="1449">
                  <c:v>1008.61659834799</c:v>
                </c:pt>
                <c:pt idx="1450">
                  <c:v>1008.70881162304</c:v>
                </c:pt>
                <c:pt idx="1451">
                  <c:v>1008.80153253741</c:v>
                </c:pt>
                <c:pt idx="1452">
                  <c:v>1008.89475964259</c:v>
                </c:pt>
                <c:pt idx="1453">
                  <c:v>1008.98848839553</c:v>
                </c:pt>
                <c:pt idx="1454">
                  <c:v>1009.08269869783</c:v>
                </c:pt>
                <c:pt idx="1455">
                  <c:v>1009.17736117958</c:v>
                </c:pt>
                <c:pt idx="1456">
                  <c:v>1009.27244337978</c:v>
                </c:pt>
                <c:pt idx="1457">
                  <c:v>1009.36791911275</c:v>
                </c:pt>
                <c:pt idx="1458">
                  <c:v>1009.46375292136</c:v>
                </c:pt>
                <c:pt idx="1459">
                  <c:v>1009.55990006838</c:v>
                </c:pt>
                <c:pt idx="1460">
                  <c:v>1009.65630035784</c:v>
                </c:pt>
                <c:pt idx="1461">
                  <c:v>1009.7528781384</c:v>
                </c:pt>
                <c:pt idx="1462">
                  <c:v>1009.84954857703</c:v>
                </c:pt>
                <c:pt idx="1463">
                  <c:v>1009.94622703394</c:v>
                </c:pt>
                <c:pt idx="1464">
                  <c:v>1010.04282587485</c:v>
                </c:pt>
                <c:pt idx="1465">
                  <c:v>1010.1392482889</c:v>
                </c:pt>
                <c:pt idx="1466">
                  <c:v>1010.23538828351</c:v>
                </c:pt>
                <c:pt idx="1467">
                  <c:v>1010.3312502062601</c:v>
                </c:pt>
                <c:pt idx="1468">
                  <c:v>1010.42673376299</c:v>
                </c:pt>
                <c:pt idx="1469">
                  <c:v>1010.52175760109</c:v>
                </c:pt>
                <c:pt idx="1470">
                  <c:v>1010.61624983606</c:v>
                </c:pt>
                <c:pt idx="1471">
                  <c:v>1010.71015114093</c:v>
                </c:pt>
                <c:pt idx="1472">
                  <c:v>1010.80341475307</c:v>
                </c:pt>
                <c:pt idx="1473">
                  <c:v>1010.8960064673799</c:v>
                </c:pt>
                <c:pt idx="1474">
                  <c:v>1010.98791102199</c:v>
                </c:pt>
                <c:pt idx="1475">
                  <c:v>1011.07913208788</c:v>
                </c:pt>
                <c:pt idx="1476">
                  <c:v>1011.16968918128</c:v>
                </c:pt>
                <c:pt idx="1477">
                  <c:v>1011.25960819377</c:v>
                </c:pt>
                <c:pt idx="1478">
                  <c:v>1011.34892139747</c:v>
                </c:pt>
                <c:pt idx="1479">
                  <c:v>1011.43767691148</c:v>
                </c:pt>
                <c:pt idx="1480">
                  <c:v>1011.5259323196</c:v>
                </c:pt>
                <c:pt idx="1481">
                  <c:v>1011.61376414368</c:v>
                </c:pt>
                <c:pt idx="1482">
                  <c:v>1011.70125528612</c:v>
                </c:pt>
                <c:pt idx="1483">
                  <c:v>1011.78849502294</c:v>
                </c:pt>
                <c:pt idx="1484">
                  <c:v>1011.87557901074</c:v>
                </c:pt>
                <c:pt idx="1485">
                  <c:v>1011.9626029009</c:v>
                </c:pt>
                <c:pt idx="1486">
                  <c:v>1012.0496623499999</c:v>
                </c:pt>
                <c:pt idx="1487">
                  <c:v>1012.13686248104</c:v>
                </c:pt>
                <c:pt idx="1488">
                  <c:v>1012.2243084118199</c:v>
                </c:pt>
                <c:pt idx="1489">
                  <c:v>1012.31210217257</c:v>
                </c:pt>
                <c:pt idx="1490">
                  <c:v>1012.4003363271</c:v>
                </c:pt>
                <c:pt idx="1491">
                  <c:v>1012.4891065268</c:v>
                </c:pt>
                <c:pt idx="1492">
                  <c:v>1012.57851151932</c:v>
                </c:pt>
                <c:pt idx="1493">
                  <c:v>1012.66865314508</c:v>
                </c:pt>
                <c:pt idx="1494">
                  <c:v>1012.75963633041</c:v>
                </c:pt>
                <c:pt idx="1495">
                  <c:v>1012.85155962796</c:v>
                </c:pt>
                <c:pt idx="1496">
                  <c:v>1012.94450574344</c:v>
                </c:pt>
                <c:pt idx="1497">
                  <c:v>1013.0385510088799</c:v>
                </c:pt>
                <c:pt idx="1498">
                  <c:v>1013.13376846688</c:v>
                </c:pt>
                <c:pt idx="1499">
                  <c:v>1013.2302247863799</c:v>
                </c:pt>
                <c:pt idx="1500">
                  <c:v>1013.32793784079</c:v>
                </c:pt>
                <c:pt idx="1501">
                  <c:v>1013.4269485014</c:v>
                </c:pt>
                <c:pt idx="1502">
                  <c:v>1013.52727889298</c:v>
                </c:pt>
                <c:pt idx="1503">
                  <c:v>1013.62893558491</c:v>
                </c:pt>
                <c:pt idx="1504">
                  <c:v>1013.73191886953</c:v>
                </c:pt>
                <c:pt idx="1505">
                  <c:v>1013.83621348035</c:v>
                </c:pt>
                <c:pt idx="1506">
                  <c:v>1013.94178859551</c:v>
                </c:pt>
                <c:pt idx="1507">
                  <c:v>1014.04859464832</c:v>
                </c:pt>
                <c:pt idx="1508">
                  <c:v>1014.15656332733</c:v>
                </c:pt>
                <c:pt idx="1509">
                  <c:v>1014.26561376354</c:v>
                </c:pt>
                <c:pt idx="1510">
                  <c:v>1014.37565571304</c:v>
                </c:pt>
                <c:pt idx="1511">
                  <c:v>1014.48658956206</c:v>
                </c:pt>
                <c:pt idx="1512">
                  <c:v>1014.59830313246</c:v>
                </c:pt>
                <c:pt idx="1513">
                  <c:v>1014.71067178522</c:v>
                </c:pt>
                <c:pt idx="1514">
                  <c:v>1014.82356450421</c:v>
                </c:pt>
                <c:pt idx="1515">
                  <c:v>1014.93685326604</c:v>
                </c:pt>
                <c:pt idx="1516">
                  <c:v>1015.0504130452</c:v>
                </c:pt>
                <c:pt idx="1517">
                  <c:v>1015.1641218088999</c:v>
                </c:pt>
                <c:pt idx="1518">
                  <c:v>1015.27786680272</c:v>
                </c:pt>
                <c:pt idx="1519">
                  <c:v>1015.3915445454199</c:v>
                </c:pt>
                <c:pt idx="1520">
                  <c:v>1015.50505764472</c:v>
                </c:pt>
                <c:pt idx="1521">
                  <c:v>1015.61832417056</c:v>
                </c:pt>
                <c:pt idx="1522">
                  <c:v>1015.73127764649</c:v>
                </c:pt>
                <c:pt idx="1523">
                  <c:v>1015.84386097099</c:v>
                </c:pt>
                <c:pt idx="1524">
                  <c:v>1015.95601704261</c:v>
                </c:pt>
                <c:pt idx="1525">
                  <c:v>1016.06768875983</c:v>
                </c:pt>
                <c:pt idx="1526">
                  <c:v>1016.1788221105001</c:v>
                </c:pt>
                <c:pt idx="1527">
                  <c:v>1016.2893630859299</c:v>
                </c:pt>
                <c:pt idx="1528">
                  <c:v>1016.3992608633999</c:v>
                </c:pt>
                <c:pt idx="1529">
                  <c:v>1016.50847099899</c:v>
                </c:pt>
                <c:pt idx="1530">
                  <c:v>1016.61694295643</c:v>
                </c:pt>
                <c:pt idx="1531">
                  <c:v>1016.72461702626</c:v>
                </c:pt>
                <c:pt idx="1532">
                  <c:v>1016.83143359393</c:v>
                </c:pt>
                <c:pt idx="1533">
                  <c:v>1016.93732261302</c:v>
                </c:pt>
                <c:pt idx="1534">
                  <c:v>1017.04222533782</c:v>
                </c:pt>
                <c:pt idx="1535">
                  <c:v>1017.14607993153</c:v>
                </c:pt>
                <c:pt idx="1536">
                  <c:v>1017.24882146628</c:v>
                </c:pt>
                <c:pt idx="1537">
                  <c:v>1017.35036955202</c:v>
                </c:pt>
                <c:pt idx="1538">
                  <c:v>1017.45063761994</c:v>
                </c:pt>
                <c:pt idx="1539">
                  <c:v>1017.54953600849</c:v>
                </c:pt>
                <c:pt idx="1540">
                  <c:v>1017.64697195991</c:v>
                </c:pt>
                <c:pt idx="1541">
                  <c:v>1017.74284963048</c:v>
                </c:pt>
                <c:pt idx="1542">
                  <c:v>1017.83706698752</c:v>
                </c:pt>
                <c:pt idx="1543">
                  <c:v>1017.9295189107</c:v>
                </c:pt>
                <c:pt idx="1544">
                  <c:v>1018.02009718349</c:v>
                </c:pt>
                <c:pt idx="1545">
                  <c:v>1018.10869050169</c:v>
                </c:pt>
                <c:pt idx="1546">
                  <c:v>1018.19519374325</c:v>
                </c:pt>
                <c:pt idx="1547">
                  <c:v>1018.27949869336</c:v>
                </c:pt>
                <c:pt idx="1548">
                  <c:v>1018.36149404613</c:v>
                </c:pt>
                <c:pt idx="1549">
                  <c:v>1018.44106849564</c:v>
                </c:pt>
                <c:pt idx="1550">
                  <c:v>1018.51811073601</c:v>
                </c:pt>
                <c:pt idx="1551">
                  <c:v>1018.59250018811</c:v>
                </c:pt>
                <c:pt idx="1552">
                  <c:v>1018.6641069945</c:v>
                </c:pt>
                <c:pt idx="1553">
                  <c:v>1018.73279202451</c:v>
                </c:pt>
                <c:pt idx="1554">
                  <c:v>1018.79840377636</c:v>
                </c:pt>
                <c:pt idx="1555">
                  <c:v>1018.86077838569</c:v>
                </c:pt>
                <c:pt idx="1556">
                  <c:v>1018.9197488902601</c:v>
                </c:pt>
                <c:pt idx="1557">
                  <c:v>1018.97514524013</c:v>
                </c:pt>
                <c:pt idx="1558">
                  <c:v>1019.02679428923</c:v>
                </c:pt>
                <c:pt idx="1559">
                  <c:v>1019.07452598593</c:v>
                </c:pt>
                <c:pt idx="1560">
                  <c:v>1019.11818264632</c:v>
                </c:pt>
                <c:pt idx="1561">
                  <c:v>1019.1576189541699</c:v>
                </c:pt>
                <c:pt idx="1562">
                  <c:v>1019.19270196096</c:v>
                </c:pt>
                <c:pt idx="1563">
                  <c:v>1019.22332345697</c:v>
                </c:pt>
                <c:pt idx="1564">
                  <c:v>1019.24940614663</c:v>
                </c:pt>
                <c:pt idx="1565">
                  <c:v>1019.27089437528</c:v>
                </c:pt>
                <c:pt idx="1566">
                  <c:v>1019.28775412921</c:v>
                </c:pt>
                <c:pt idx="1567">
                  <c:v>1019.2999823190499</c:v>
                </c:pt>
                <c:pt idx="1568">
                  <c:v>1019.30760368018</c:v>
                </c:pt>
                <c:pt idx="1569">
                  <c:v>1019.31067077278</c:v>
                </c:pt>
                <c:pt idx="1570">
                  <c:v>1019.30927326013</c:v>
                </c:pt>
                <c:pt idx="1571">
                  <c:v>1019.30353481243</c:v>
                </c:pt>
                <c:pt idx="1572">
                  <c:v>1019.29360383696</c:v>
                </c:pt>
                <c:pt idx="1573">
                  <c:v>1019.2796565725999</c:v>
                </c:pt>
                <c:pt idx="1574">
                  <c:v>1019.2618970761901</c:v>
                </c:pt>
                <c:pt idx="1575">
                  <c:v>1019.24055723615</c:v>
                </c:pt>
                <c:pt idx="1576">
                  <c:v>1019.21588749074</c:v>
                </c:pt>
                <c:pt idx="1577">
                  <c:v>1019.18815373872</c:v>
                </c:pt>
                <c:pt idx="1578">
                  <c:v>1019.15763733758</c:v>
                </c:pt>
                <c:pt idx="1579">
                  <c:v>1019.124625827</c:v>
                </c:pt>
                <c:pt idx="1580">
                  <c:v>1019.08941602496</c:v>
                </c:pt>
                <c:pt idx="1581">
                  <c:v>1019.0523047494599</c:v>
                </c:pt>
                <c:pt idx="1582">
                  <c:v>1019.01357644908</c:v>
                </c:pt>
                <c:pt idx="1583">
                  <c:v>1018.97350320642</c:v>
                </c:pt>
                <c:pt idx="1584">
                  <c:v>1018.93235400789</c:v>
                </c:pt>
                <c:pt idx="1585">
                  <c:v>1018.89039475223</c:v>
                </c:pt>
                <c:pt idx="1586">
                  <c:v>1018.84789133309</c:v>
                </c:pt>
                <c:pt idx="1587">
                  <c:v>1018.80510964922</c:v>
                </c:pt>
                <c:pt idx="1588">
                  <c:v>1018.76231559424</c:v>
                </c:pt>
                <c:pt idx="1589">
                  <c:v>1018.71977197584</c:v>
                </c:pt>
                <c:pt idx="1590">
                  <c:v>1018.67774778212</c:v>
                </c:pt>
                <c:pt idx="1591">
                  <c:v>1018.63652128122</c:v>
                </c:pt>
                <c:pt idx="1592">
                  <c:v>1018.59637073959</c:v>
                </c:pt>
                <c:pt idx="1593">
                  <c:v>1018.55756514703</c:v>
                </c:pt>
                <c:pt idx="1594">
                  <c:v>1018.52036421845</c:v>
                </c:pt>
                <c:pt idx="1595">
                  <c:v>1018.48501529933</c:v>
                </c:pt>
                <c:pt idx="1596">
                  <c:v>1018.45174409084</c:v>
                </c:pt>
                <c:pt idx="1597">
                  <c:v>1018.42075156046</c:v>
                </c:pt>
                <c:pt idx="1598">
                  <c:v>1018.39222012749</c:v>
                </c:pt>
                <c:pt idx="1599">
                  <c:v>1018.36631366142</c:v>
                </c:pt>
                <c:pt idx="1600">
                  <c:v>1018.34316820013</c:v>
                </c:pt>
                <c:pt idx="1601">
                  <c:v>1018.32289195844</c:v>
                </c:pt>
                <c:pt idx="1602">
                  <c:v>1018.30556532471</c:v>
                </c:pt>
                <c:pt idx="1603">
                  <c:v>1018.29124086251</c:v>
                </c:pt>
                <c:pt idx="1604">
                  <c:v>1018.27994330723</c:v>
                </c:pt>
                <c:pt idx="1605">
                  <c:v>1018.27167574995</c:v>
                </c:pt>
                <c:pt idx="1606">
                  <c:v>1018.26641654294</c:v>
                </c:pt>
                <c:pt idx="1607">
                  <c:v>1018.26411622052</c:v>
                </c:pt>
                <c:pt idx="1608">
                  <c:v>1018.2646974854</c:v>
                </c:pt>
                <c:pt idx="1609">
                  <c:v>1018.26806449046</c:v>
                </c:pt>
                <c:pt idx="1610">
                  <c:v>1018.27411211367</c:v>
                </c:pt>
                <c:pt idx="1611">
                  <c:v>1018.28272904741</c:v>
                </c:pt>
                <c:pt idx="1612">
                  <c:v>1018.29379780196</c:v>
                </c:pt>
                <c:pt idx="1613">
                  <c:v>1018.3071947019999</c:v>
                </c:pt>
                <c:pt idx="1614">
                  <c:v>1018.32280534718</c:v>
                </c:pt>
                <c:pt idx="1615">
                  <c:v>1018.34054007253</c:v>
                </c:pt>
                <c:pt idx="1616">
                  <c:v>1018.36033085739</c:v>
                </c:pt>
                <c:pt idx="1617">
                  <c:v>1018.3821313237401</c:v>
                </c:pt>
                <c:pt idx="1618">
                  <c:v>1018.40591673619</c:v>
                </c:pt>
                <c:pt idx="1619">
                  <c:v>1018.43167473043</c:v>
                </c:pt>
                <c:pt idx="1620">
                  <c:v>1018.45940221539</c:v>
                </c:pt>
                <c:pt idx="1621">
                  <c:v>1018.48910537831</c:v>
                </c:pt>
                <c:pt idx="1622">
                  <c:v>1018.5207996796699</c:v>
                </c:pt>
                <c:pt idx="1623">
                  <c:v>1018.55449748886</c:v>
                </c:pt>
                <c:pt idx="1624">
                  <c:v>1018.59019880419</c:v>
                </c:pt>
                <c:pt idx="1625">
                  <c:v>1018.62789744181</c:v>
                </c:pt>
                <c:pt idx="1626">
                  <c:v>1018.66758103231</c:v>
                </c:pt>
                <c:pt idx="1627">
                  <c:v>1018.70923102415</c:v>
                </c:pt>
                <c:pt idx="1628">
                  <c:v>1018.75282886748</c:v>
                </c:pt>
                <c:pt idx="1629">
                  <c:v>1018.7983591035299</c:v>
                </c:pt>
                <c:pt idx="1630">
                  <c:v>1018.84580936629</c:v>
                </c:pt>
                <c:pt idx="1631">
                  <c:v>1018.89516110591</c:v>
                </c:pt>
                <c:pt idx="1632">
                  <c:v>1018.946389587</c:v>
                </c:pt>
                <c:pt idx="1633">
                  <c:v>1018.99946698477</c:v>
                </c:pt>
                <c:pt idx="1634">
                  <c:v>1019.05436856214</c:v>
                </c:pt>
                <c:pt idx="1635">
                  <c:v>1019.11107267647</c:v>
                </c:pt>
                <c:pt idx="1636">
                  <c:v>1019.1695514995999</c:v>
                </c:pt>
                <c:pt idx="1637">
                  <c:v>1019.2297741139801</c:v>
                </c:pt>
                <c:pt idx="1638">
                  <c:v>1019.29171269482</c:v>
                </c:pt>
                <c:pt idx="1639">
                  <c:v>1019.35533632798</c:v>
                </c:pt>
                <c:pt idx="1640">
                  <c:v>1019.42062027636</c:v>
                </c:pt>
                <c:pt idx="1641">
                  <c:v>1019.48754599181</c:v>
                </c:pt>
                <c:pt idx="1642">
                  <c:v>1019.55610110493</c:v>
                </c:pt>
                <c:pt idx="1643">
                  <c:v>1019.62627015694</c:v>
                </c:pt>
                <c:pt idx="1644">
                  <c:v>1019.69802532137</c:v>
                </c:pt>
                <c:pt idx="1645">
                  <c:v>1019.77133568237</c:v>
                </c:pt>
                <c:pt idx="1646">
                  <c:v>1019.8461703224</c:v>
                </c:pt>
                <c:pt idx="1647">
                  <c:v>1019.92247668296</c:v>
                </c:pt>
                <c:pt idx="1648">
                  <c:v>1020.0001774702</c:v>
                </c:pt>
                <c:pt idx="1649">
                  <c:v>1020.07917992636</c:v>
                </c:pt>
                <c:pt idx="1650">
                  <c:v>1020.1593665651</c:v>
                </c:pt>
                <c:pt idx="1651">
                  <c:v>1020.24059207189</c:v>
                </c:pt>
                <c:pt idx="1652">
                  <c:v>1020.32269257897</c:v>
                </c:pt>
                <c:pt idx="1653">
                  <c:v>1020.40549803302</c:v>
                </c:pt>
                <c:pt idx="1654">
                  <c:v>1020.48883219686</c:v>
                </c:pt>
                <c:pt idx="1655">
                  <c:v>1020.5725095584201</c:v>
                </c:pt>
                <c:pt idx="1656">
                  <c:v>1020.65634769667</c:v>
                </c:pt>
                <c:pt idx="1657">
                  <c:v>1020.74017656</c:v>
                </c:pt>
                <c:pt idx="1658">
                  <c:v>1020.82382918785</c:v>
                </c:pt>
                <c:pt idx="1659">
                  <c:v>1020.90715408357</c:v>
                </c:pt>
                <c:pt idx="1660">
                  <c:v>1020.99001520585</c:v>
                </c:pt>
                <c:pt idx="1661">
                  <c:v>1021.0722888777</c:v>
                </c:pt>
                <c:pt idx="1662">
                  <c:v>1021.15386070045</c:v>
                </c:pt>
                <c:pt idx="1663">
                  <c:v>1021.23462554866</c:v>
                </c:pt>
                <c:pt idx="1664">
                  <c:v>1021.3144968484301</c:v>
                </c:pt>
                <c:pt idx="1665">
                  <c:v>1021.39340657742</c:v>
                </c:pt>
                <c:pt idx="1666">
                  <c:v>1021.4713083593</c:v>
                </c:pt>
                <c:pt idx="1667">
                  <c:v>1021.5481743693</c:v>
                </c:pt>
                <c:pt idx="1668">
                  <c:v>1021.62399224141</c:v>
                </c:pt>
                <c:pt idx="1669">
                  <c:v>1021.69877434334</c:v>
                </c:pt>
                <c:pt idx="1670">
                  <c:v>1021.77255159263</c:v>
                </c:pt>
                <c:pt idx="1671">
                  <c:v>1021.84536418007</c:v>
                </c:pt>
                <c:pt idx="1672">
                  <c:v>1021.91727084967</c:v>
                </c:pt>
                <c:pt idx="1673">
                  <c:v>1021.98833962377</c:v>
                </c:pt>
                <c:pt idx="1674">
                  <c:v>1022.05864779627</c:v>
                </c:pt>
                <c:pt idx="1675">
                  <c:v>1022.12827266612</c:v>
                </c:pt>
                <c:pt idx="1676">
                  <c:v>1022.19729152719</c:v>
                </c:pt>
                <c:pt idx="1677">
                  <c:v>1022.2657909517</c:v>
                </c:pt>
                <c:pt idx="1678">
                  <c:v>1022.3338575067301</c:v>
                </c:pt>
                <c:pt idx="1679">
                  <c:v>1022.40156848616</c:v>
                </c:pt>
                <c:pt idx="1680">
                  <c:v>1022.46901045709</c:v>
                </c:pt>
                <c:pt idx="1681">
                  <c:v>1022.53627308279</c:v>
                </c:pt>
                <c:pt idx="1682">
                  <c:v>1022.6034398460901</c:v>
                </c:pt>
                <c:pt idx="1683">
                  <c:v>1022.67059731578</c:v>
                </c:pt>
                <c:pt idx="1684">
                  <c:v>1022.73784133559</c:v>
                </c:pt>
                <c:pt idx="1685">
                  <c:v>1022.80527702756</c:v>
                </c:pt>
                <c:pt idx="1686">
                  <c:v>1022.87300024052</c:v>
                </c:pt>
                <c:pt idx="1687">
                  <c:v>1022.94109755005</c:v>
                </c:pt>
                <c:pt idx="1688">
                  <c:v>1023.00965552666</c:v>
                </c:pt>
                <c:pt idx="1689">
                  <c:v>1023.07875146762</c:v>
                </c:pt>
                <c:pt idx="1690">
                  <c:v>1023.14845030419</c:v>
                </c:pt>
                <c:pt idx="1691">
                  <c:v>1023.21881387657</c:v>
                </c:pt>
                <c:pt idx="1692">
                  <c:v>1023.2898823755399</c:v>
                </c:pt>
                <c:pt idx="1693">
                  <c:v>1023.36167435434</c:v>
                </c:pt>
                <c:pt idx="1694">
                  <c:v>1023.43418981977</c:v>
                </c:pt>
                <c:pt idx="1695">
                  <c:v>1023.50741950031</c:v>
                </c:pt>
                <c:pt idx="1696">
                  <c:v>1023.58134794226</c:v>
                </c:pt>
                <c:pt idx="1697">
                  <c:v>1023.65595041363</c:v>
                </c:pt>
                <c:pt idx="1698">
                  <c:v>1023.7311929108899</c:v>
                </c:pt>
                <c:pt idx="1699">
                  <c:v>1023.80702286877</c:v>
                </c:pt>
                <c:pt idx="1700">
                  <c:v>1023.88336917385</c:v>
                </c:pt>
                <c:pt idx="1701">
                  <c:v>1023.96015143438</c:v>
                </c:pt>
                <c:pt idx="1702">
                  <c:v>1024.0372768960101</c:v>
                </c:pt>
                <c:pt idx="1703">
                  <c:v>1024.1146404384101</c:v>
                </c:pt>
                <c:pt idx="1704">
                  <c:v>1024.1921307590601</c:v>
                </c:pt>
                <c:pt idx="1705">
                  <c:v>1024.2696241792801</c:v>
                </c:pt>
                <c:pt idx="1706">
                  <c:v>1024.3469877488501</c:v>
                </c:pt>
                <c:pt idx="1707">
                  <c:v>1024.42407924432</c:v>
                </c:pt>
                <c:pt idx="1708">
                  <c:v>1024.50075644055</c:v>
                </c:pt>
                <c:pt idx="1709">
                  <c:v>1024.5768863907199</c:v>
                </c:pt>
                <c:pt idx="1710">
                  <c:v>1024.6523423318399</c:v>
                </c:pt>
                <c:pt idx="1711">
                  <c:v>1024.72700987035</c:v>
                </c:pt>
                <c:pt idx="1712">
                  <c:v>1024.8007962536101</c:v>
                </c:pt>
                <c:pt idx="1713">
                  <c:v>1024.8736211000401</c:v>
                </c:pt>
                <c:pt idx="1714">
                  <c:v>1024.9454194817899</c:v>
                </c:pt>
                <c:pt idx="1715">
                  <c:v>1025.01614502082</c:v>
                </c:pt>
                <c:pt idx="1716">
                  <c:v>1025.0857667995899</c:v>
                </c:pt>
                <c:pt idx="1717">
                  <c:v>1025.15426936273</c:v>
                </c:pt>
                <c:pt idx="1718">
                  <c:v>1025.2216434352999</c:v>
                </c:pt>
                <c:pt idx="1719">
                  <c:v>1025.28789829223</c:v>
                </c:pt>
                <c:pt idx="1720">
                  <c:v>1025.3530586638201</c:v>
                </c:pt>
                <c:pt idx="1721">
                  <c:v>1025.41715237995</c:v>
                </c:pt>
                <c:pt idx="1722">
                  <c:v>1025.4802134526301</c:v>
                </c:pt>
                <c:pt idx="1723">
                  <c:v>1025.5422820726501</c:v>
                </c:pt>
                <c:pt idx="1724">
                  <c:v>1025.6034015218499</c:v>
                </c:pt>
                <c:pt idx="1725">
                  <c:v>1025.66363054766</c:v>
                </c:pt>
                <c:pt idx="1726">
                  <c:v>1025.72304335287</c:v>
                </c:pt>
                <c:pt idx="1727">
                  <c:v>1025.78172031904</c:v>
                </c:pt>
                <c:pt idx="1728">
                  <c:v>1025.83973873835</c:v>
                </c:pt>
                <c:pt idx="1729">
                  <c:v>1025.89716353526</c:v>
                </c:pt>
                <c:pt idx="1730">
                  <c:v>1025.95405036274</c:v>
                </c:pt>
                <c:pt idx="1731">
                  <c:v>1026.0104455902999</c:v>
                </c:pt>
                <c:pt idx="1732">
                  <c:v>1026.06639559938</c:v>
                </c:pt>
                <c:pt idx="1733">
                  <c:v>1026.12194676798</c:v>
                </c:pt>
                <c:pt idx="1734">
                  <c:v>1026.17713620262</c:v>
                </c:pt>
                <c:pt idx="1735">
                  <c:v>1026.2319917263501</c:v>
                </c:pt>
                <c:pt idx="1736">
                  <c:v>1026.2865411622699</c:v>
                </c:pt>
                <c:pt idx="1737">
                  <c:v>1026.34080306022</c:v>
                </c:pt>
                <c:pt idx="1738">
                  <c:v>1026.3947959802499</c:v>
                </c:pt>
                <c:pt idx="1739">
                  <c:v>1026.44853847219</c:v>
                </c:pt>
                <c:pt idx="1740">
                  <c:v>1026.5020490859099</c:v>
                </c:pt>
                <c:pt idx="1741">
                  <c:v>1026.5553432801801</c:v>
                </c:pt>
                <c:pt idx="1742">
                  <c:v>1026.6084241477799</c:v>
                </c:pt>
                <c:pt idx="1743">
                  <c:v>1026.66128240697</c:v>
                </c:pt>
                <c:pt idx="1744">
                  <c:v>1026.71388713683</c:v>
                </c:pt>
                <c:pt idx="1745">
                  <c:v>1026.76618577716</c:v>
                </c:pt>
                <c:pt idx="1746">
                  <c:v>1026.81811339162</c:v>
                </c:pt>
                <c:pt idx="1747">
                  <c:v>1026.86959268292</c:v>
                </c:pt>
                <c:pt idx="1748">
                  <c:v>1026.9205339877999</c:v>
                </c:pt>
                <c:pt idx="1749">
                  <c:v>1026.9708352769701</c:v>
                </c:pt>
                <c:pt idx="1750">
                  <c:v>1027.02037596284</c:v>
                </c:pt>
                <c:pt idx="1751">
                  <c:v>1027.0690230934699</c:v>
                </c:pt>
                <c:pt idx="1752">
                  <c:v>1027.1166282598799</c:v>
                </c:pt>
                <c:pt idx="1753">
                  <c:v>1027.16303687092</c:v>
                </c:pt>
                <c:pt idx="1754">
                  <c:v>1027.2080974231201</c:v>
                </c:pt>
                <c:pt idx="1755">
                  <c:v>1027.25166150409</c:v>
                </c:pt>
                <c:pt idx="1756">
                  <c:v>1027.2935838027099</c:v>
                </c:pt>
                <c:pt idx="1757">
                  <c:v>1027.33372209554</c:v>
                </c:pt>
                <c:pt idx="1758">
                  <c:v>1027.3719341557101</c:v>
                </c:pt>
                <c:pt idx="1759">
                  <c:v>1027.40807775641</c:v>
                </c:pt>
                <c:pt idx="1760">
                  <c:v>1027.44202613634</c:v>
                </c:pt>
                <c:pt idx="1761">
                  <c:v>1027.4736710806999</c:v>
                </c:pt>
                <c:pt idx="1762">
                  <c:v>1027.50293220452</c:v>
                </c:pt>
                <c:pt idx="1763">
                  <c:v>1027.5297476693199</c:v>
                </c:pt>
                <c:pt idx="1764">
                  <c:v>1027.55407419323</c:v>
                </c:pt>
                <c:pt idx="1765">
                  <c:v>1027.5758839463999</c:v>
                </c:pt>
                <c:pt idx="1766">
                  <c:v>1027.59516456452</c:v>
                </c:pt>
                <c:pt idx="1767">
                  <c:v>1027.6119191386599</c:v>
                </c:pt>
                <c:pt idx="1768">
                  <c:v>1027.6261662254601</c:v>
                </c:pt>
                <c:pt idx="1769">
                  <c:v>1027.6379274692599</c:v>
                </c:pt>
                <c:pt idx="1770">
                  <c:v>1027.6472368786799</c:v>
                </c:pt>
                <c:pt idx="1771">
                  <c:v>1027.6541315500101</c:v>
                </c:pt>
                <c:pt idx="1772">
                  <c:v>1027.65865168083</c:v>
                </c:pt>
                <c:pt idx="1773">
                  <c:v>1027.6608405564</c:v>
                </c:pt>
                <c:pt idx="1774">
                  <c:v>1027.66074146195</c:v>
                </c:pt>
                <c:pt idx="1775">
                  <c:v>1027.6584007738099</c:v>
                </c:pt>
                <c:pt idx="1776">
                  <c:v>1027.6538710572499</c:v>
                </c:pt>
                <c:pt idx="1777">
                  <c:v>1027.6472203329299</c:v>
                </c:pt>
                <c:pt idx="1778">
                  <c:v>1027.6385228036299</c:v>
                </c:pt>
                <c:pt idx="1779">
                  <c:v>1027.6278464968</c:v>
                </c:pt>
                <c:pt idx="1780">
                  <c:v>1027.6152532475501</c:v>
                </c:pt>
                <c:pt idx="1781">
                  <c:v>1027.6007987088001</c:v>
                </c:pt>
                <c:pt idx="1782">
                  <c:v>1027.58453234798</c:v>
                </c:pt>
                <c:pt idx="1783">
                  <c:v>1027.5665036426601</c:v>
                </c:pt>
                <c:pt idx="1784">
                  <c:v>1027.54676825259</c:v>
                </c:pt>
                <c:pt idx="1785">
                  <c:v>1027.52538801627</c:v>
                </c:pt>
                <c:pt idx="1786">
                  <c:v>1027.50242168111</c:v>
                </c:pt>
                <c:pt idx="1787">
                  <c:v>1027.4779218123899</c:v>
                </c:pt>
                <c:pt idx="1788">
                  <c:v>1027.4519378826001</c:v>
                </c:pt>
                <c:pt idx="1789">
                  <c:v>1027.42451626297</c:v>
                </c:pt>
                <c:pt idx="1790">
                  <c:v>1027.39570024215</c:v>
                </c:pt>
                <c:pt idx="1791">
                  <c:v>1027.3655300176999</c:v>
                </c:pt>
                <c:pt idx="1792">
                  <c:v>1027.3340426944301</c:v>
                </c:pt>
                <c:pt idx="1793">
                  <c:v>1027.3012537294001</c:v>
                </c:pt>
                <c:pt idx="1794">
                  <c:v>1027.2671569404699</c:v>
                </c:pt>
                <c:pt idx="1795">
                  <c:v>1027.2317183156199</c:v>
                </c:pt>
                <c:pt idx="1796">
                  <c:v>1027.1948883857399</c:v>
                </c:pt>
                <c:pt idx="1797">
                  <c:v>1027.1566022229699</c:v>
                </c:pt>
                <c:pt idx="1798">
                  <c:v>1027.11677944235</c:v>
                </c:pt>
                <c:pt idx="1799">
                  <c:v>1027.0753241933701</c:v>
                </c:pt>
                <c:pt idx="1800">
                  <c:v>1027.03213444165</c:v>
                </c:pt>
                <c:pt idx="1801">
                  <c:v>1026.9871019672901</c:v>
                </c:pt>
                <c:pt idx="1802">
                  <c:v>1026.94012164993</c:v>
                </c:pt>
                <c:pt idx="1803">
                  <c:v>1026.8910883692199</c:v>
                </c:pt>
                <c:pt idx="1804">
                  <c:v>1026.8399031869701</c:v>
                </c:pt>
                <c:pt idx="1805">
                  <c:v>1026.78647334373</c:v>
                </c:pt>
                <c:pt idx="1806">
                  <c:v>1026.7307122724101</c:v>
                </c:pt>
                <c:pt idx="1807">
                  <c:v>1026.6725457702</c:v>
                </c:pt>
                <c:pt idx="1808">
                  <c:v>1026.6119119969101</c:v>
                </c:pt>
                <c:pt idx="1809">
                  <c:v>1026.5487522102201</c:v>
                </c:pt>
                <c:pt idx="1810">
                  <c:v>1026.4830076661001</c:v>
                </c:pt>
                <c:pt idx="1811">
                  <c:v>1026.41462580098</c:v>
                </c:pt>
                <c:pt idx="1812">
                  <c:v>1026.3435726028299</c:v>
                </c:pt>
                <c:pt idx="1813">
                  <c:v>1026.2698326162899</c:v>
                </c:pt>
                <c:pt idx="1814">
                  <c:v>1026.1934089307199</c:v>
                </c:pt>
                <c:pt idx="1815">
                  <c:v>1026.11432319045</c:v>
                </c:pt>
                <c:pt idx="1816">
                  <c:v>1026.03260939901</c:v>
                </c:pt>
                <c:pt idx="1817">
                  <c:v>1025.9483046509999</c:v>
                </c:pt>
                <c:pt idx="1818">
                  <c:v>1025.8614460495301</c:v>
                </c:pt>
                <c:pt idx="1819">
                  <c:v>1025.77207378707</c:v>
                </c:pt>
                <c:pt idx="1820">
                  <c:v>1025.6802373293201</c:v>
                </c:pt>
                <c:pt idx="1821">
                  <c:v>1025.5859830543</c:v>
                </c:pt>
                <c:pt idx="1822">
                  <c:v>1025.48935425066</c:v>
                </c:pt>
                <c:pt idx="1823">
                  <c:v>1025.39039110918</c:v>
                </c:pt>
                <c:pt idx="1824">
                  <c:v>1025.2891307278501</c:v>
                </c:pt>
                <c:pt idx="1825">
                  <c:v>1025.18560711701</c:v>
                </c:pt>
                <c:pt idx="1826">
                  <c:v>1025.0798635618901</c:v>
                </c:pt>
                <c:pt idx="1827">
                  <c:v>1024.97195571716</c:v>
                </c:pt>
                <c:pt idx="1828">
                  <c:v>1024.86195778559</c:v>
                </c:pt>
                <c:pt idx="1829">
                  <c:v>1024.7499501555601</c:v>
                </c:pt>
                <c:pt idx="1830">
                  <c:v>1024.63602248861</c:v>
                </c:pt>
                <c:pt idx="1831">
                  <c:v>1024.5202737229699</c:v>
                </c:pt>
                <c:pt idx="1832">
                  <c:v>1024.4028120734299</c:v>
                </c:pt>
                <c:pt idx="1833">
                  <c:v>1024.28374575823</c:v>
                </c:pt>
                <c:pt idx="1834">
                  <c:v>1024.16318299558</c:v>
                </c:pt>
                <c:pt idx="1835">
                  <c:v>1024.0412289058199</c:v>
                </c:pt>
                <c:pt idx="1836">
                  <c:v>1023.91798860931</c:v>
                </c:pt>
                <c:pt idx="1837">
                  <c:v>1023.79356104594</c:v>
                </c:pt>
                <c:pt idx="1838">
                  <c:v>1023.6680389734601</c:v>
                </c:pt>
                <c:pt idx="1839">
                  <c:v>1023.54150895897</c:v>
                </c:pt>
                <c:pt idx="1840">
                  <c:v>1023.41405138741</c:v>
                </c:pt>
                <c:pt idx="1841">
                  <c:v>1023.28574046839</c:v>
                </c:pt>
                <c:pt idx="1842">
                  <c:v>1023.15665349237</c:v>
                </c:pt>
                <c:pt idx="1843">
                  <c:v>1023.0268708477</c:v>
                </c:pt>
                <c:pt idx="1844">
                  <c:v>1022.8964822010601</c:v>
                </c:pt>
                <c:pt idx="1845">
                  <c:v>1022.76557721401</c:v>
                </c:pt>
                <c:pt idx="1846">
                  <c:v>1022.63424245366</c:v>
                </c:pt>
                <c:pt idx="1847">
                  <c:v>1022.50256140113</c:v>
                </c:pt>
                <c:pt idx="1848">
                  <c:v>1022.37061753414</c:v>
                </c:pt>
                <c:pt idx="1849">
                  <c:v>1022.23849433551</c:v>
                </c:pt>
                <c:pt idx="1850">
                  <c:v>1022.10627838083</c:v>
                </c:pt>
                <c:pt idx="1851">
                  <c:v>1021.97406860491</c:v>
                </c:pt>
                <c:pt idx="1852">
                  <c:v>1021.84197631364</c:v>
                </c:pt>
                <c:pt idx="1853">
                  <c:v>1021.71010972184</c:v>
                </c:pt>
                <c:pt idx="1854">
                  <c:v>1021.57858940864</c:v>
                </c:pt>
                <c:pt idx="1855">
                  <c:v>1021.44755141532</c:v>
                </c:pt>
                <c:pt idx="1856">
                  <c:v>1021.31714724197</c:v>
                </c:pt>
                <c:pt idx="1857">
                  <c:v>1021.18754075804</c:v>
                </c:pt>
                <c:pt idx="1858">
                  <c:v>1021.05890819731</c:v>
                </c:pt>
                <c:pt idx="1859">
                  <c:v>1020.9314350718701</c:v>
                </c:pt>
                <c:pt idx="1860">
                  <c:v>1020.80530688871</c:v>
                </c:pt>
                <c:pt idx="1861">
                  <c:v>1020.68070915993</c:v>
                </c:pt>
                <c:pt idx="1862">
                  <c:v>1020.55783667085</c:v>
                </c:pt>
                <c:pt idx="1863">
                  <c:v>1020.43688420679</c:v>
                </c:pt>
                <c:pt idx="1864">
                  <c:v>1020.31804655305</c:v>
                </c:pt>
                <c:pt idx="1865">
                  <c:v>1020.2015184949699</c:v>
                </c:pt>
                <c:pt idx="1866">
                  <c:v>1020.08749790894</c:v>
                </c:pt>
                <c:pt idx="1867">
                  <c:v>1019.97618576242</c:v>
                </c:pt>
                <c:pt idx="1868">
                  <c:v>1019.86778611736</c:v>
                </c:pt>
                <c:pt idx="1869">
                  <c:v>1019.76249685356</c:v>
                </c:pt>
                <c:pt idx="1870">
                  <c:v>1019.66050966354</c:v>
                </c:pt>
                <c:pt idx="1871">
                  <c:v>1019.56201005772</c:v>
                </c:pt>
                <c:pt idx="1872">
                  <c:v>1019.46717736263</c:v>
                </c:pt>
                <c:pt idx="1873">
                  <c:v>1019.37617544944</c:v>
                </c:pt>
                <c:pt idx="1874">
                  <c:v>1019.2891527220399</c:v>
                </c:pt>
                <c:pt idx="1875">
                  <c:v>1019.20623904129</c:v>
                </c:pt>
                <c:pt idx="1876">
                  <c:v>1019.12754570967</c:v>
                </c:pt>
                <c:pt idx="1877">
                  <c:v>1019.05315620492</c:v>
                </c:pt>
                <c:pt idx="1878">
                  <c:v>1018.98312927275</c:v>
                </c:pt>
                <c:pt idx="1879">
                  <c:v>1018.91750820351</c:v>
                </c:pt>
                <c:pt idx="1880">
                  <c:v>1018.8563208253699</c:v>
                </c:pt>
                <c:pt idx="1881">
                  <c:v>1018.79957023111</c:v>
                </c:pt>
                <c:pt idx="1882">
                  <c:v>1018.74724405303</c:v>
                </c:pt>
                <c:pt idx="1883">
                  <c:v>1018.69931446295</c:v>
                </c:pt>
                <c:pt idx="1884">
                  <c:v>1018.6557289024</c:v>
                </c:pt>
                <c:pt idx="1885">
                  <c:v>1018.6164100741</c:v>
                </c:pt>
                <c:pt idx="1886">
                  <c:v>1018.58126831649</c:v>
                </c:pt>
                <c:pt idx="1887">
                  <c:v>1018.55019850922</c:v>
                </c:pt>
                <c:pt idx="1888">
                  <c:v>1018.52307079313</c:v>
                </c:pt>
                <c:pt idx="1889">
                  <c:v>1018.49973057709</c:v>
                </c:pt>
                <c:pt idx="1890">
                  <c:v>1018.48000471841</c:v>
                </c:pt>
                <c:pt idx="1891">
                  <c:v>1018.46370152283</c:v>
                </c:pt>
                <c:pt idx="1892">
                  <c:v>1018.45061074457</c:v>
                </c:pt>
                <c:pt idx="1893">
                  <c:v>1018.44051286461</c:v>
                </c:pt>
                <c:pt idx="1894">
                  <c:v>1018.43317290345</c:v>
                </c:pt>
                <c:pt idx="1895">
                  <c:v>1018.42833733006</c:v>
                </c:pt>
                <c:pt idx="1896">
                  <c:v>1018.42574334017</c:v>
                </c:pt>
                <c:pt idx="1897">
                  <c:v>1018.4251188511799</c:v>
                </c:pt>
                <c:pt idx="1898">
                  <c:v>1018.42618250728</c:v>
                </c:pt>
                <c:pt idx="1899">
                  <c:v>1018.42864676711</c:v>
                </c:pt>
                <c:pt idx="1900">
                  <c:v>1018.43222099822</c:v>
                </c:pt>
                <c:pt idx="1901">
                  <c:v>1018.43661147541</c:v>
                </c:pt>
                <c:pt idx="1902">
                  <c:v>1018.4415306556</c:v>
                </c:pt>
                <c:pt idx="1903">
                  <c:v>1018.44670336684</c:v>
                </c:pt>
                <c:pt idx="1904">
                  <c:v>1018.45186680145</c:v>
                </c:pt>
                <c:pt idx="1905">
                  <c:v>1018.45677052287</c:v>
                </c:pt>
                <c:pt idx="1906">
                  <c:v>1018.46118882313</c:v>
                </c:pt>
                <c:pt idx="1907">
                  <c:v>1018.46491764369</c:v>
                </c:pt>
                <c:pt idx="1908">
                  <c:v>1018.46777456353</c:v>
                </c:pt>
                <c:pt idx="1909">
                  <c:v>1018.46959571999</c:v>
                </c:pt>
                <c:pt idx="1910">
                  <c:v>1018.4702388879</c:v>
                </c:pt>
                <c:pt idx="1911">
                  <c:v>1018.46958348646</c:v>
                </c:pt>
                <c:pt idx="1912">
                  <c:v>1018.46752129744</c:v>
                </c:pt>
                <c:pt idx="1913">
                  <c:v>1018.46395338095</c:v>
                </c:pt>
                <c:pt idx="1914">
                  <c:v>1018.45879935035</c:v>
                </c:pt>
                <c:pt idx="1915">
                  <c:v>1018.45198500112</c:v>
                </c:pt>
                <c:pt idx="1916">
                  <c:v>1018.44344231433</c:v>
                </c:pt>
                <c:pt idx="1917">
                  <c:v>1018.43311254426</c:v>
                </c:pt>
                <c:pt idx="1918">
                  <c:v>1018.42094622349</c:v>
                </c:pt>
                <c:pt idx="1919">
                  <c:v>1018.40690006509</c:v>
                </c:pt>
                <c:pt idx="1920">
                  <c:v>1018.39092769103</c:v>
                </c:pt>
                <c:pt idx="1921">
                  <c:v>1018.3729889088399</c:v>
                </c:pt>
                <c:pt idx="1922">
                  <c:v>1018.35305280097</c:v>
                </c:pt>
                <c:pt idx="1923">
                  <c:v>1018.33109772309</c:v>
                </c:pt>
                <c:pt idx="1924">
                  <c:v>1018.3071113092</c:v>
                </c:pt>
                <c:pt idx="1925">
                  <c:v>1018.28109355761</c:v>
                </c:pt>
                <c:pt idx="1926">
                  <c:v>1018.25305065216</c:v>
                </c:pt>
                <c:pt idx="1927">
                  <c:v>1018.22299805163</c:v>
                </c:pt>
                <c:pt idx="1928">
                  <c:v>1018.19096049312</c:v>
                </c:pt>
                <c:pt idx="1929">
                  <c:v>1018.15697198525</c:v>
                </c:pt>
                <c:pt idx="1930">
                  <c:v>1018.12107581667</c:v>
                </c:pt>
                <c:pt idx="1931">
                  <c:v>1018.08332454755</c:v>
                </c:pt>
                <c:pt idx="1932">
                  <c:v>1018.04377073976</c:v>
                </c:pt>
                <c:pt idx="1933">
                  <c:v>1018.00245768025</c:v>
                </c:pt>
                <c:pt idx="1934">
                  <c:v>1017.95941937935</c:v>
                </c:pt>
                <c:pt idx="1935">
                  <c:v>1017.91468057416</c:v>
                </c:pt>
                <c:pt idx="1936">
                  <c:v>1017.86825363066</c:v>
                </c:pt>
                <c:pt idx="1937">
                  <c:v>1017.8201385505701</c:v>
                </c:pt>
                <c:pt idx="1938">
                  <c:v>1017.77032296448</c:v>
                </c:pt>
                <c:pt idx="1939">
                  <c:v>1017.71877286547</c:v>
                </c:pt>
                <c:pt idx="1940">
                  <c:v>1017.6654418755101</c:v>
                </c:pt>
                <c:pt idx="1941">
                  <c:v>1017.61027125228</c:v>
                </c:pt>
                <c:pt idx="1942">
                  <c:v>1017.55319915558</c:v>
                </c:pt>
                <c:pt idx="1943">
                  <c:v>1017.49416065925</c:v>
                </c:pt>
                <c:pt idx="1944">
                  <c:v>1017.43308774092</c:v>
                </c:pt>
                <c:pt idx="1945">
                  <c:v>1017.36991238336</c:v>
                </c:pt>
                <c:pt idx="1946">
                  <c:v>1017.30457584254</c:v>
                </c:pt>
                <c:pt idx="1947">
                  <c:v>1017.23702555488</c:v>
                </c:pt>
                <c:pt idx="1948">
                  <c:v>1017.16722441729</c:v>
                </c:pt>
                <c:pt idx="1949">
                  <c:v>1017.09515078545</c:v>
                </c:pt>
                <c:pt idx="1950">
                  <c:v>1017.02079847551</c:v>
                </c:pt>
                <c:pt idx="1951">
                  <c:v>1016.94417676239</c:v>
                </c:pt>
                <c:pt idx="1952">
                  <c:v>1016.86531038149</c:v>
                </c:pt>
                <c:pt idx="1953">
                  <c:v>1016.78425189299</c:v>
                </c:pt>
                <c:pt idx="1954">
                  <c:v>1016.70107859415</c:v>
                </c:pt>
                <c:pt idx="1955">
                  <c:v>1016.61588323763</c:v>
                </c:pt>
                <c:pt idx="1956">
                  <c:v>1016.52876785439</c:v>
                </c:pt>
                <c:pt idx="1957">
                  <c:v>1016.43984065757</c:v>
                </c:pt>
                <c:pt idx="1958">
                  <c:v>1016.34920677259</c:v>
                </c:pt>
                <c:pt idx="1959">
                  <c:v>1016.25697750706</c:v>
                </c:pt>
                <c:pt idx="1960">
                  <c:v>1016.16327034903</c:v>
                </c:pt>
                <c:pt idx="1961">
                  <c:v>1016.0682089687</c:v>
                </c:pt>
                <c:pt idx="1962">
                  <c:v>1015.97191394857</c:v>
                </c:pt>
                <c:pt idx="1963">
                  <c:v>1015.87450277501</c:v>
                </c:pt>
                <c:pt idx="1964">
                  <c:v>1015.77608675561</c:v>
                </c:pt>
                <c:pt idx="1965">
                  <c:v>1015.67678028734</c:v>
                </c:pt>
                <c:pt idx="1966">
                  <c:v>1015.57671322764</c:v>
                </c:pt>
                <c:pt idx="1967">
                  <c:v>1015.47603089274</c:v>
                </c:pt>
                <c:pt idx="1968">
                  <c:v>1015.37488478101</c:v>
                </c:pt>
                <c:pt idx="1969">
                  <c:v>1015.2734325763601</c:v>
                </c:pt>
                <c:pt idx="1970">
                  <c:v>1015.17183814487</c:v>
                </c:pt>
                <c:pt idx="1971">
                  <c:v>1015.07027153815</c:v>
                </c:pt>
                <c:pt idx="1972">
                  <c:v>1014.96891208106</c:v>
                </c:pt>
                <c:pt idx="1973">
                  <c:v>1014.86794219121</c:v>
                </c:pt>
                <c:pt idx="1974">
                  <c:v>1014.76754428621</c:v>
                </c:pt>
                <c:pt idx="1975">
                  <c:v>1014.66789151047</c:v>
                </c:pt>
                <c:pt idx="1976">
                  <c:v>1014.56914773006</c:v>
                </c:pt>
                <c:pt idx="1977">
                  <c:v>1014.47146753781</c:v>
                </c:pt>
                <c:pt idx="1978">
                  <c:v>1014.37499624825</c:v>
                </c:pt>
                <c:pt idx="1979">
                  <c:v>1014.2798575332801</c:v>
                </c:pt>
                <c:pt idx="1980">
                  <c:v>1014.18615342556</c:v>
                </c:pt>
                <c:pt idx="1981">
                  <c:v>1014.09396122237</c:v>
                </c:pt>
                <c:pt idx="1982">
                  <c:v>1014.00333348558</c:v>
                </c:pt>
                <c:pt idx="1983">
                  <c:v>1013.91430113443</c:v>
                </c:pt>
                <c:pt idx="1984">
                  <c:v>1013.82687344386</c:v>
                </c:pt>
                <c:pt idx="1985">
                  <c:v>1013.74103804617</c:v>
                </c:pt>
                <c:pt idx="1986">
                  <c:v>1013.6567516561</c:v>
                </c:pt>
                <c:pt idx="1987">
                  <c:v>1013.5739400674501</c:v>
                </c:pt>
                <c:pt idx="1988">
                  <c:v>1013.49251052759</c:v>
                </c:pt>
                <c:pt idx="1989">
                  <c:v>1013.41235482339</c:v>
                </c:pt>
                <c:pt idx="1990">
                  <c:v>1013.33335855617</c:v>
                </c:pt>
                <c:pt idx="1991">
                  <c:v>1013.25541041835</c:v>
                </c:pt>
                <c:pt idx="1992">
                  <c:v>1013.17839291677</c:v>
                </c:pt>
                <c:pt idx="1993">
                  <c:v>1013.1021792901701</c:v>
                </c:pt>
                <c:pt idx="1994">
                  <c:v>1013.02663349895</c:v>
                </c:pt>
                <c:pt idx="1995">
                  <c:v>1012.95161950351</c:v>
                </c:pt>
                <c:pt idx="1996">
                  <c:v>1012.87700126426</c:v>
                </c:pt>
                <c:pt idx="1997">
                  <c:v>1012.80265201482</c:v>
                </c:pt>
                <c:pt idx="1998">
                  <c:v>1012.72845117438</c:v>
                </c:pt>
                <c:pt idx="1999">
                  <c:v>1012.65427197486</c:v>
                </c:pt>
                <c:pt idx="2000">
                  <c:v>1012.57998146775</c:v>
                </c:pt>
                <c:pt idx="2001">
                  <c:v>1012.50544979559</c:v>
                </c:pt>
                <c:pt idx="2002">
                  <c:v>1012.43055019543</c:v>
                </c:pt>
                <c:pt idx="2003">
                  <c:v>1012.35515899365</c:v>
                </c:pt>
                <c:pt idx="2004">
                  <c:v>1012.27915561115</c:v>
                </c:pt>
                <c:pt idx="2005">
                  <c:v>1012.20242255816</c:v>
                </c:pt>
                <c:pt idx="2006">
                  <c:v>1012.1248392538801</c:v>
                </c:pt>
                <c:pt idx="2007">
                  <c:v>1012.04629129793</c:v>
                </c:pt>
                <c:pt idx="2008">
                  <c:v>1011.96667356826</c:v>
                </c:pt>
                <c:pt idx="2009">
                  <c:v>1011.8858871249799</c:v>
                </c:pt>
                <c:pt idx="2010">
                  <c:v>1011.80383921374</c:v>
                </c:pt>
                <c:pt idx="2011">
                  <c:v>1011.72044635512</c:v>
                </c:pt>
                <c:pt idx="2012">
                  <c:v>1011.63564671233</c:v>
                </c:pt>
                <c:pt idx="2013">
                  <c:v>1011.5493969984</c:v>
                </c:pt>
                <c:pt idx="2014">
                  <c:v>1011.46167247796</c:v>
                </c:pt>
                <c:pt idx="2015">
                  <c:v>1011.3724669688301</c:v>
                </c:pt>
                <c:pt idx="2016">
                  <c:v>1011.28178356211</c:v>
                </c:pt>
                <c:pt idx="2017">
                  <c:v>1011.18963462719</c:v>
                </c:pt>
                <c:pt idx="2018">
                  <c:v>1011.09604489776</c:v>
                </c:pt>
                <c:pt idx="2019">
                  <c:v>1011.0010545697</c:v>
                </c:pt>
                <c:pt idx="2020">
                  <c:v>1010.9047162048799</c:v>
                </c:pt>
                <c:pt idx="2021">
                  <c:v>1010.80708236348</c:v>
                </c:pt>
                <c:pt idx="2022">
                  <c:v>1010.70821178952</c:v>
                </c:pt>
                <c:pt idx="2023">
                  <c:v>1010.60816013765</c:v>
                </c:pt>
                <c:pt idx="2024">
                  <c:v>1010.50697687696</c:v>
                </c:pt>
                <c:pt idx="2025">
                  <c:v>1010.40470838718</c:v>
                </c:pt>
                <c:pt idx="2026">
                  <c:v>1010.30140722508</c:v>
                </c:pt>
                <c:pt idx="2027">
                  <c:v>1010.19713832024</c:v>
                </c:pt>
                <c:pt idx="2028">
                  <c:v>1010.09197587375</c:v>
                </c:pt>
                <c:pt idx="2029">
                  <c:v>1009.98600955059</c:v>
                </c:pt>
                <c:pt idx="2030">
                  <c:v>1009.87933828896</c:v>
                </c:pt>
                <c:pt idx="2031">
                  <c:v>1009.7720672125899</c:v>
                </c:pt>
                <c:pt idx="2032">
                  <c:v>1009.66431999679</c:v>
                </c:pt>
                <c:pt idx="2033">
                  <c:v>1009.55623886669</c:v>
                </c:pt>
                <c:pt idx="2034">
                  <c:v>1009.4479845990001</c:v>
                </c:pt>
                <c:pt idx="2035">
                  <c:v>1009.33973651515</c:v>
                </c:pt>
                <c:pt idx="2036">
                  <c:v>1009.23168940217</c:v>
                </c:pt>
                <c:pt idx="2037">
                  <c:v>1009.1240535007601</c:v>
                </c:pt>
                <c:pt idx="2038">
                  <c:v>1009.0170514244001</c:v>
                </c:pt>
                <c:pt idx="2039">
                  <c:v>1008.91092742581</c:v>
                </c:pt>
                <c:pt idx="2040">
                  <c:v>1008.80593813051</c:v>
                </c:pt>
                <c:pt idx="2041">
                  <c:v>1008.70235252662</c:v>
                </c:pt>
                <c:pt idx="2042">
                  <c:v>1008.60046124827</c:v>
                </c:pt>
                <c:pt idx="2043">
                  <c:v>1008.50057347775</c:v>
                </c:pt>
                <c:pt idx="2044">
                  <c:v>1008.40301076505</c:v>
                </c:pt>
                <c:pt idx="2045">
                  <c:v>1008.30809466187</c:v>
                </c:pt>
                <c:pt idx="2046">
                  <c:v>1008.21615599652</c:v>
                </c:pt>
                <c:pt idx="2047">
                  <c:v>1008.1275379633</c:v>
                </c:pt>
                <c:pt idx="2048">
                  <c:v>1008.04259302806</c:v>
                </c:pt>
                <c:pt idx="2049">
                  <c:v>1007.9616953009599</c:v>
                </c:pt>
                <c:pt idx="2050">
                  <c:v>1007.88523744203</c:v>
                </c:pt>
                <c:pt idx="2051">
                  <c:v>1007.81362139128</c:v>
                </c:pt>
                <c:pt idx="2052">
                  <c:v>1007.74725835859</c:v>
                </c:pt>
                <c:pt idx="2053">
                  <c:v>1007.686575016</c:v>
                </c:pt>
                <c:pt idx="2054">
                  <c:v>1007.63202277094</c:v>
                </c:pt>
                <c:pt idx="2055">
                  <c:v>1007.58406230747</c:v>
                </c:pt>
                <c:pt idx="2056">
                  <c:v>1007.54316358287</c:v>
                </c:pt>
                <c:pt idx="2057">
                  <c:v>1007.50980583106</c:v>
                </c:pt>
                <c:pt idx="2058">
                  <c:v>1007.48447446979</c:v>
                </c:pt>
                <c:pt idx="2059">
                  <c:v>1007.46765182745</c:v>
                </c:pt>
                <c:pt idx="2060">
                  <c:v>1007.45980167747</c:v>
                </c:pt>
                <c:pt idx="2061">
                  <c:v>1007.46136615406</c:v>
                </c:pt>
                <c:pt idx="2062">
                  <c:v>1007.47275028324</c:v>
                </c:pt>
                <c:pt idx="2063">
                  <c:v>1007.49431580916</c:v>
                </c:pt>
                <c:pt idx="2064">
                  <c:v>1007.5263873712</c:v>
                </c:pt>
                <c:pt idx="2065">
                  <c:v>1007.5692401413301</c:v>
                </c:pt>
                <c:pt idx="2066">
                  <c:v>1007.62309982241</c:v>
                </c:pt>
                <c:pt idx="2067">
                  <c:v>1007.68813337158</c:v>
                </c:pt>
                <c:pt idx="2068">
                  <c:v>1007.764445916</c:v>
                </c:pt>
                <c:pt idx="2069">
                  <c:v>1007.85209001413</c:v>
                </c:pt>
                <c:pt idx="2070">
                  <c:v>1007.95106876045</c:v>
                </c:pt>
                <c:pt idx="2071">
                  <c:v>1008.06134195909</c:v>
                </c:pt>
                <c:pt idx="2072">
                  <c:v>1008.18282304295</c:v>
                </c:pt>
                <c:pt idx="2073">
                  <c:v>1008.31538215457</c:v>
                </c:pt>
                <c:pt idx="2074">
                  <c:v>1008.45884615297</c:v>
                </c:pt>
                <c:pt idx="2075">
                  <c:v>1008.61298933357</c:v>
                </c:pt>
                <c:pt idx="2076">
                  <c:v>1008.7775427082699</c:v>
                </c:pt>
                <c:pt idx="2077">
                  <c:v>1008.95219709477</c:v>
                </c:pt>
                <c:pt idx="2078">
                  <c:v>1009.13661239152</c:v>
                </c:pt>
                <c:pt idx="2079">
                  <c:v>1009.33040829943</c:v>
                </c:pt>
                <c:pt idx="2080">
                  <c:v>1009.53315505368</c:v>
                </c:pt>
                <c:pt idx="2081">
                  <c:v>1009.74438578806</c:v>
                </c:pt>
                <c:pt idx="2082">
                  <c:v>1009.9635841706501</c:v>
                </c:pt>
                <c:pt idx="2083">
                  <c:v>1010.19019367199</c:v>
                </c:pt>
                <c:pt idx="2084">
                  <c:v>1010.42362684333</c:v>
                </c:pt>
                <c:pt idx="2085">
                  <c:v>1010.66326532179</c:v>
                </c:pt>
                <c:pt idx="2086">
                  <c:v>1010.90845982524</c:v>
                </c:pt>
                <c:pt idx="2087">
                  <c:v>1011.15853015231</c:v>
                </c:pt>
                <c:pt idx="2088">
                  <c:v>1011.4127744538901</c:v>
                </c:pt>
                <c:pt idx="2089">
                  <c:v>1011.67047851827</c:v>
                </c:pt>
                <c:pt idx="2090">
                  <c:v>1011.9309126749901</c:v>
                </c:pt>
                <c:pt idx="2091">
                  <c:v>1012.1933441591</c:v>
                </c:pt>
                <c:pt idx="2092">
                  <c:v>1012.45704020733</c:v>
                </c:pt>
                <c:pt idx="2093">
                  <c:v>1012.7212773313601</c:v>
                </c:pt>
                <c:pt idx="2094">
                  <c:v>1012.9853505910201</c:v>
                </c:pt>
                <c:pt idx="2095">
                  <c:v>1013.2485828794</c:v>
                </c:pt>
                <c:pt idx="2096">
                  <c:v>1013.5103341893</c:v>
                </c:pt>
                <c:pt idx="2097">
                  <c:v>1013.7700016149</c:v>
                </c:pt>
                <c:pt idx="2098">
                  <c:v>1014.02702862843</c:v>
                </c:pt>
                <c:pt idx="2099">
                  <c:v>1014.28090507672</c:v>
                </c:pt>
                <c:pt idx="2100">
                  <c:v>1014.5311733702</c:v>
                </c:pt>
                <c:pt idx="2101">
                  <c:v>1014.77743775267</c:v>
                </c:pt>
                <c:pt idx="2102">
                  <c:v>1015.01935503321</c:v>
                </c:pt>
                <c:pt idx="2103">
                  <c:v>1015.25662530278</c:v>
                </c:pt>
                <c:pt idx="2104">
                  <c:v>1015.48899193924</c:v>
                </c:pt>
                <c:pt idx="2105">
                  <c:v>1015.71623850955</c:v>
                </c:pt>
                <c:pt idx="2106">
                  <c:v>1015.93818877657</c:v>
                </c:pt>
                <c:pt idx="2107">
                  <c:v>1016.1547066972799</c:v>
                </c:pt>
                <c:pt idx="2108">
                  <c:v>1016.36569951564</c:v>
                </c:pt>
                <c:pt idx="2109">
                  <c:v>1016.57110848424</c:v>
                </c:pt>
                <c:pt idx="2110">
                  <c:v>1016.7709057766</c:v>
                </c:pt>
                <c:pt idx="2111">
                  <c:v>1016.96509448379</c:v>
                </c:pt>
                <c:pt idx="2112">
                  <c:v>1017.15371171061</c:v>
                </c:pt>
                <c:pt idx="2113">
                  <c:v>1017.33683784371</c:v>
                </c:pt>
                <c:pt idx="2114">
                  <c:v>1017.51457800853</c:v>
                </c:pt>
                <c:pt idx="2115">
                  <c:v>1017.68707133405</c:v>
                </c:pt>
                <c:pt idx="2116">
                  <c:v>1017.8544816897301</c:v>
                </c:pt>
                <c:pt idx="2117">
                  <c:v>1018.01699458427</c:v>
                </c:pt>
                <c:pt idx="2118">
                  <c:v>1018.17481716899</c:v>
                </c:pt>
                <c:pt idx="2119">
                  <c:v>1018.32817205229</c:v>
                </c:pt>
                <c:pt idx="2120">
                  <c:v>1018.4772880263999</c:v>
                </c:pt>
                <c:pt idx="2121">
                  <c:v>1018.622403167</c:v>
                </c:pt>
                <c:pt idx="2122">
                  <c:v>1018.76375863572</c:v>
                </c:pt>
                <c:pt idx="2123">
                  <c:v>1018.90160796021</c:v>
                </c:pt>
                <c:pt idx="2124">
                  <c:v>1019.03619848597</c:v>
                </c:pt>
                <c:pt idx="2125">
                  <c:v>1019.16777137293</c:v>
                </c:pt>
                <c:pt idx="2126">
                  <c:v>1019.29656778615</c:v>
                </c:pt>
                <c:pt idx="2127">
                  <c:v>1019.42281961742</c:v>
                </c:pt>
                <c:pt idx="2128">
                  <c:v>1019.54675256793</c:v>
                </c:pt>
                <c:pt idx="2129">
                  <c:v>1019.6685830656101</c:v>
                </c:pt>
                <c:pt idx="2130">
                  <c:v>1019.78851517071</c:v>
                </c:pt>
                <c:pt idx="2131">
                  <c:v>1019.9067343919299</c:v>
                </c:pt>
                <c:pt idx="2132">
                  <c:v>1020.0234076881</c:v>
                </c:pt>
                <c:pt idx="2133">
                  <c:v>1020.13869274316</c:v>
                </c:pt>
                <c:pt idx="2134">
                  <c:v>1020.25272868946</c:v>
                </c:pt>
                <c:pt idx="2135">
                  <c:v>1020.36563610783</c:v>
                </c:pt>
                <c:pt idx="2136">
                  <c:v>1020.47752630247</c:v>
                </c:pt>
                <c:pt idx="2137">
                  <c:v>1020.5884951222</c:v>
                </c:pt>
                <c:pt idx="2138">
                  <c:v>1020.69863532646</c:v>
                </c:pt>
                <c:pt idx="2139">
                  <c:v>1020.80803348915</c:v>
                </c:pt>
                <c:pt idx="2140">
                  <c:v>1020.91676999861</c:v>
                </c:pt>
                <c:pt idx="2141">
                  <c:v>1021.02491906103</c:v>
                </c:pt>
                <c:pt idx="2142">
                  <c:v>1021.1325486987801</c:v>
                </c:pt>
                <c:pt idx="2143">
                  <c:v>1021.23972693078</c:v>
                </c:pt>
                <c:pt idx="2144">
                  <c:v>1021.34651868662</c:v>
                </c:pt>
                <c:pt idx="2145">
                  <c:v>1021.45298580139</c:v>
                </c:pt>
                <c:pt idx="2146">
                  <c:v>1021.55918392975</c:v>
                </c:pt>
                <c:pt idx="2147">
                  <c:v>1021.66517181401</c:v>
                </c:pt>
                <c:pt idx="2148">
                  <c:v>1021.7710081999001</c:v>
                </c:pt>
                <c:pt idx="2149">
                  <c:v>1021.87675492082</c:v>
                </c:pt>
                <c:pt idx="2150">
                  <c:v>1021.98247999911</c:v>
                </c:pt>
                <c:pt idx="2151">
                  <c:v>1022.08825763758</c:v>
                </c:pt>
                <c:pt idx="2152">
                  <c:v>1022.19417131904</c:v>
                </c:pt>
                <c:pt idx="2153">
                  <c:v>1022.30031998509</c:v>
                </c:pt>
                <c:pt idx="2154">
                  <c:v>1022.40681493823</c:v>
                </c:pt>
                <c:pt idx="2155">
                  <c:v>1022.5137736682</c:v>
                </c:pt>
                <c:pt idx="2156">
                  <c:v>1022.62131057537</c:v>
                </c:pt>
                <c:pt idx="2157">
                  <c:v>1022.72954933673</c:v>
                </c:pt>
                <c:pt idx="2158">
                  <c:v>1022.83862290251</c:v>
                </c:pt>
                <c:pt idx="2159">
                  <c:v>1022.94866112505</c:v>
                </c:pt>
                <c:pt idx="2160">
                  <c:v>1023.05979385501</c:v>
                </c:pt>
                <c:pt idx="2161">
                  <c:v>1023.17214476598</c:v>
                </c:pt>
                <c:pt idx="2162">
                  <c:v>1023.28583443708</c:v>
                </c:pt>
                <c:pt idx="2163">
                  <c:v>1023.40097417762</c:v>
                </c:pt>
                <c:pt idx="2164">
                  <c:v>1023.51767529177</c:v>
                </c:pt>
                <c:pt idx="2165">
                  <c:v>1023.63604908715</c:v>
                </c:pt>
                <c:pt idx="2166">
                  <c:v>1023.7561883181</c:v>
                </c:pt>
                <c:pt idx="2167">
                  <c:v>1023.87817027848</c:v>
                </c:pt>
                <c:pt idx="2168">
                  <c:v>1024.00206298896</c:v>
                </c:pt>
                <c:pt idx="2169">
                  <c:v>1024.1279252003401</c:v>
                </c:pt>
                <c:pt idx="2170">
                  <c:v>1024.2558125621899</c:v>
                </c:pt>
                <c:pt idx="2171">
                  <c:v>1024.3857559886401</c:v>
                </c:pt>
                <c:pt idx="2172">
                  <c:v>1024.51777093848</c:v>
                </c:pt>
                <c:pt idx="2173">
                  <c:v>1024.65185741511</c:v>
                </c:pt>
                <c:pt idx="2174">
                  <c:v>1024.7879999563399</c:v>
                </c:pt>
                <c:pt idx="2175">
                  <c:v>1024.9261769212701</c:v>
                </c:pt>
                <c:pt idx="2176">
                  <c:v>1025.0663573957199</c:v>
                </c:pt>
                <c:pt idx="2177">
                  <c:v>1025.2084949999801</c:v>
                </c:pt>
                <c:pt idx="2178">
                  <c:v>1025.35252789896</c:v>
                </c:pt>
                <c:pt idx="2179">
                  <c:v>1025.49837879198</c:v>
                </c:pt>
                <c:pt idx="2180">
                  <c:v>1025.64596110855</c:v>
                </c:pt>
                <c:pt idx="2181">
                  <c:v>1025.79517900324</c:v>
                </c:pt>
                <c:pt idx="2182">
                  <c:v>1025.9459273574</c:v>
                </c:pt>
                <c:pt idx="2183">
                  <c:v>1026.09808249404</c:v>
                </c:pt>
                <c:pt idx="2184">
                  <c:v>1026.2515021931099</c:v>
                </c:pt>
                <c:pt idx="2185">
                  <c:v>1026.4060287673001</c:v>
                </c:pt>
                <c:pt idx="2186">
                  <c:v>1026.5614952543599</c:v>
                </c:pt>
                <c:pt idx="2187">
                  <c:v>1026.7177223311501</c:v>
                </c:pt>
                <c:pt idx="2188">
                  <c:v>1026.87452758174</c:v>
                </c:pt>
                <c:pt idx="2189">
                  <c:v>1027.0317285834301</c:v>
                </c:pt>
                <c:pt idx="2190">
                  <c:v>1027.1891398207099</c:v>
                </c:pt>
                <c:pt idx="2191">
                  <c:v>1027.34657269382</c:v>
                </c:pt>
                <c:pt idx="2192">
                  <c:v>1027.50384479025</c:v>
                </c:pt>
                <c:pt idx="2193">
                  <c:v>1027.660779883</c:v>
                </c:pt>
                <c:pt idx="2194">
                  <c:v>1027.81721410771</c:v>
                </c:pt>
                <c:pt idx="2195">
                  <c:v>1027.9729866893799</c:v>
                </c:pt>
                <c:pt idx="2196">
                  <c:v>1028.12794921562</c:v>
                </c:pt>
                <c:pt idx="2197">
                  <c:v>1028.28195637362</c:v>
                </c:pt>
                <c:pt idx="2198">
                  <c:v>1028.43486593991</c:v>
                </c:pt>
                <c:pt idx="2199">
                  <c:v>1028.5865511464499</c:v>
                </c:pt>
                <c:pt idx="2200">
                  <c:v>1028.7369006890101</c:v>
                </c:pt>
                <c:pt idx="2201">
                  <c:v>1028.8858187188</c:v>
                </c:pt>
                <c:pt idx="2202">
                  <c:v>1029.03321556743</c:v>
                </c:pt>
                <c:pt idx="2203">
                  <c:v>1029.17899848566</c:v>
                </c:pt>
                <c:pt idx="2204">
                  <c:v>1029.3230901796101</c:v>
                </c:pt>
                <c:pt idx="2205">
                  <c:v>1029.4654195375599</c:v>
                </c:pt>
                <c:pt idx="2206">
                  <c:v>1029.60591853547</c:v>
                </c:pt>
                <c:pt idx="2207">
                  <c:v>1029.7445222505501</c:v>
                </c:pt>
                <c:pt idx="2208">
                  <c:v>1029.88115647322</c:v>
                </c:pt>
                <c:pt idx="2209">
                  <c:v>1030.01573771726</c:v>
                </c:pt>
                <c:pt idx="2210">
                  <c:v>1030.1481825066401</c:v>
                </c:pt>
                <c:pt idx="2211">
                  <c:v>1030.27840736194</c:v>
                </c:pt>
                <c:pt idx="2212">
                  <c:v>1030.40632571946</c:v>
                </c:pt>
                <c:pt idx="2213">
                  <c:v>1030.5318417286801</c:v>
                </c:pt>
                <c:pt idx="2214">
                  <c:v>1030.65485026585</c:v>
                </c:pt>
                <c:pt idx="2215">
                  <c:v>1030.7752369306099</c:v>
                </c:pt>
                <c:pt idx="2216">
                  <c:v>1030.8928873293701</c:v>
                </c:pt>
                <c:pt idx="2217">
                  <c:v>1031.0076901494499</c:v>
                </c:pt>
                <c:pt idx="2218">
                  <c:v>1031.11953099728</c:v>
                </c:pt>
                <c:pt idx="2219">
                  <c:v>1031.2282831149701</c:v>
                </c:pt>
                <c:pt idx="2220">
                  <c:v>1031.3338166399899</c:v>
                </c:pt>
                <c:pt idx="2221">
                  <c:v>1031.4359986187201</c:v>
                </c:pt>
                <c:pt idx="2222">
                  <c:v>1031.53468992388</c:v>
                </c:pt>
                <c:pt idx="2223">
                  <c:v>1031.6297452460501</c:v>
                </c:pt>
                <c:pt idx="2224">
                  <c:v>1031.7210161728301</c:v>
                </c:pt>
                <c:pt idx="2225">
                  <c:v>1031.808348108</c:v>
                </c:pt>
                <c:pt idx="2226">
                  <c:v>1031.89158027144</c:v>
                </c:pt>
                <c:pt idx="2227">
                  <c:v>1031.9705426098601</c:v>
                </c:pt>
                <c:pt idx="2228">
                  <c:v>1032.0450650733201</c:v>
                </c:pt>
                <c:pt idx="2229">
                  <c:v>1032.11497452084</c:v>
                </c:pt>
                <c:pt idx="2230">
                  <c:v>1032.18009780802</c:v>
                </c:pt>
                <c:pt idx="2231">
                  <c:v>1032.24026488154</c:v>
                </c:pt>
                <c:pt idx="2232">
                  <c:v>1032.29530569488</c:v>
                </c:pt>
                <c:pt idx="2233">
                  <c:v>1032.3450501981199</c:v>
                </c:pt>
                <c:pt idx="2234">
                  <c:v>1032.38932215918</c:v>
                </c:pt>
                <c:pt idx="2235">
                  <c:v>1032.42794843708</c:v>
                </c:pt>
                <c:pt idx="2236">
                  <c:v>1032.4607713427999</c:v>
                </c:pt>
                <c:pt idx="2237">
                  <c:v>1032.4876455584099</c:v>
                </c:pt>
                <c:pt idx="2238">
                  <c:v>1032.50844122478</c:v>
                </c:pt>
                <c:pt idx="2239">
                  <c:v>1032.5230532215601</c:v>
                </c:pt>
                <c:pt idx="2240">
                  <c:v>1032.5314011536</c:v>
                </c:pt>
                <c:pt idx="2241">
                  <c:v>1032.53344173905</c:v>
                </c:pt>
                <c:pt idx="2242">
                  <c:v>1032.52916880257</c:v>
                </c:pt>
                <c:pt idx="2243">
                  <c:v>1032.5186070761399</c:v>
                </c:pt>
                <c:pt idx="2244">
                  <c:v>1032.5018122127101</c:v>
                </c:pt>
                <c:pt idx="2245">
                  <c:v>1032.47887696155</c:v>
                </c:pt>
                <c:pt idx="2246">
                  <c:v>1032.4499250030301</c:v>
                </c:pt>
                <c:pt idx="2247">
                  <c:v>1032.41511092831</c:v>
                </c:pt>
                <c:pt idx="2248">
                  <c:v>1032.3746202494699</c:v>
                </c:pt>
                <c:pt idx="2249">
                  <c:v>1032.32866630169</c:v>
                </c:pt>
                <c:pt idx="2250">
                  <c:v>1032.27748097677</c:v>
                </c:pt>
                <c:pt idx="2251">
                  <c:v>1032.2213147095999</c:v>
                </c:pt>
                <c:pt idx="2252">
                  <c:v>1032.16044266363</c:v>
                </c:pt>
                <c:pt idx="2253">
                  <c:v>1032.09515547811</c:v>
                </c:pt>
                <c:pt idx="2254">
                  <c:v>1032.02574997443</c:v>
                </c:pt>
                <c:pt idx="2255">
                  <c:v>1031.9525353348699</c:v>
                </c:pt>
                <c:pt idx="2256">
                  <c:v>1031.8758331060201</c:v>
                </c:pt>
                <c:pt idx="2257">
                  <c:v>1031.79596484128</c:v>
                </c:pt>
                <c:pt idx="2258">
                  <c:v>1031.7132551851</c:v>
                </c:pt>
                <c:pt idx="2259">
                  <c:v>1031.6280318730201</c:v>
                </c:pt>
                <c:pt idx="2260">
                  <c:v>1031.5406288193501</c:v>
                </c:pt>
                <c:pt idx="2261">
                  <c:v>1031.45138303623</c:v>
                </c:pt>
                <c:pt idx="2262">
                  <c:v>1031.3606346269</c:v>
                </c:pt>
                <c:pt idx="2263">
                  <c:v>1031.26872678568</c:v>
                </c:pt>
                <c:pt idx="2264">
                  <c:v>1031.17599961581</c:v>
                </c:pt>
                <c:pt idx="2265">
                  <c:v>1031.08279012605</c:v>
                </c:pt>
                <c:pt idx="2266">
                  <c:v>1030.98943532516</c:v>
                </c:pt>
                <c:pt idx="2267">
                  <c:v>1030.8962722219101</c:v>
                </c:pt>
                <c:pt idx="2268">
                  <c:v>1030.8036347339901</c:v>
                </c:pt>
                <c:pt idx="2269">
                  <c:v>1030.7118413237199</c:v>
                </c:pt>
                <c:pt idx="2270">
                  <c:v>1030.6211888124601</c:v>
                </c:pt>
                <c:pt idx="2271">
                  <c:v>1030.5319523738999</c:v>
                </c:pt>
                <c:pt idx="2272">
                  <c:v>1030.44437626075</c:v>
                </c:pt>
                <c:pt idx="2273">
                  <c:v>1030.35867381497</c:v>
                </c:pt>
                <c:pt idx="2274">
                  <c:v>1030.2750181809599</c:v>
                </c:pt>
                <c:pt idx="2275">
                  <c:v>1030.1935422987401</c:v>
                </c:pt>
                <c:pt idx="2276">
                  <c:v>1030.1143481975901</c:v>
                </c:pt>
                <c:pt idx="2277">
                  <c:v>1030.0375069858301</c:v>
                </c:pt>
                <c:pt idx="2278">
                  <c:v>1029.9630588610401</c:v>
                </c:pt>
                <c:pt idx="2279">
                  <c:v>1029.89102236966</c:v>
                </c:pt>
                <c:pt idx="2280">
                  <c:v>1029.82139442062</c:v>
                </c:pt>
                <c:pt idx="2281">
                  <c:v>1029.7541533662099</c:v>
                </c:pt>
                <c:pt idx="2282">
                  <c:v>1029.68925901224</c:v>
                </c:pt>
                <c:pt idx="2283">
                  <c:v>1029.6266618913301</c:v>
                </c:pt>
                <c:pt idx="2284">
                  <c:v>1029.5663094449801</c:v>
                </c:pt>
                <c:pt idx="2285">
                  <c:v>1029.5081367504399</c:v>
                </c:pt>
                <c:pt idx="2286">
                  <c:v>1029.45206959809</c:v>
                </c:pt>
                <c:pt idx="2287">
                  <c:v>1029.39803378175</c:v>
                </c:pt>
                <c:pt idx="2288">
                  <c:v>1029.34595509522</c:v>
                </c:pt>
                <c:pt idx="2289">
                  <c:v>1029.2957593322999</c:v>
                </c:pt>
                <c:pt idx="2290">
                  <c:v>1029.2473877489799</c:v>
                </c:pt>
                <c:pt idx="2291">
                  <c:v>1029.2007877833801</c:v>
                </c:pt>
                <c:pt idx="2292">
                  <c:v>1029.1559161468499</c:v>
                </c:pt>
                <c:pt idx="2293">
                  <c:v>1029.11273265201</c:v>
                </c:pt>
                <c:pt idx="2294">
                  <c:v>1029.0711971013</c:v>
                </c:pt>
                <c:pt idx="2295">
                  <c:v>1029.0312692971399</c:v>
                </c:pt>
                <c:pt idx="2296">
                  <c:v>1028.9929090419701</c:v>
                </c:pt>
                <c:pt idx="2297">
                  <c:v>1028.9560761382099</c:v>
                </c:pt>
                <c:pt idx="2298">
                  <c:v>1028.9207303882899</c:v>
                </c:pt>
                <c:pt idx="2299">
                  <c:v>1028.8868192303401</c:v>
                </c:pt>
                <c:pt idx="2300">
                  <c:v>1028.85428701141</c:v>
                </c:pt>
                <c:pt idx="2301">
                  <c:v>1028.8230718964101</c:v>
                </c:pt>
                <c:pt idx="2302">
                  <c:v>1028.7931120468299</c:v>
                </c:pt>
                <c:pt idx="2303">
                  <c:v>1028.7643518029399</c:v>
                </c:pt>
                <c:pt idx="2304">
                  <c:v>1028.73674169733</c:v>
                </c:pt>
                <c:pt idx="2305">
                  <c:v>1028.7102415392301</c:v>
                </c:pt>
                <c:pt idx="2306">
                  <c:v>1028.68482040769</c:v>
                </c:pt>
                <c:pt idx="2307">
                  <c:v>1028.66045974947</c:v>
                </c:pt>
                <c:pt idx="2308">
                  <c:v>1028.6371533858</c:v>
                </c:pt>
                <c:pt idx="2309">
                  <c:v>1028.6148982290199</c:v>
                </c:pt>
                <c:pt idx="2310">
                  <c:v>1028.5936942825099</c:v>
                </c:pt>
                <c:pt idx="2311">
                  <c:v>1028.5735415428901</c:v>
                </c:pt>
                <c:pt idx="2312">
                  <c:v>1028.55443691907</c:v>
                </c:pt>
                <c:pt idx="2313">
                  <c:v>1028.5363742289001</c:v>
                </c:pt>
                <c:pt idx="2314">
                  <c:v>1028.51933492594</c:v>
                </c:pt>
                <c:pt idx="2315">
                  <c:v>1028.5032880926201</c:v>
                </c:pt>
                <c:pt idx="2316">
                  <c:v>1028.4881873458401</c:v>
                </c:pt>
                <c:pt idx="2317">
                  <c:v>1028.47397084709</c:v>
                </c:pt>
                <c:pt idx="2318">
                  <c:v>1028.4605705757399</c:v>
                </c:pt>
                <c:pt idx="2319">
                  <c:v>1028.4479123323699</c:v>
                </c:pt>
                <c:pt idx="2320">
                  <c:v>1028.4359126341601</c:v>
                </c:pt>
                <c:pt idx="2321">
                  <c:v>1028.4244725429301</c:v>
                </c:pt>
                <c:pt idx="2322">
                  <c:v>1028.4134776650999</c:v>
                </c:pt>
                <c:pt idx="2323">
                  <c:v>1028.4027950504401</c:v>
                </c:pt>
                <c:pt idx="2324">
                  <c:v>1028.39228247551</c:v>
                </c:pt>
                <c:pt idx="2325">
                  <c:v>1028.38177917041</c:v>
                </c:pt>
                <c:pt idx="2326">
                  <c:v>1028.3711088996699</c:v>
                </c:pt>
                <c:pt idx="2327">
                  <c:v>1028.3600892490699</c:v>
                </c:pt>
                <c:pt idx="2328">
                  <c:v>1028.3485285311599</c:v>
                </c:pt>
                <c:pt idx="2329">
                  <c:v>1028.33622578526</c:v>
                </c:pt>
                <c:pt idx="2330">
                  <c:v>1028.3229769562299</c:v>
                </c:pt>
                <c:pt idx="2331">
                  <c:v>1028.30857798891</c:v>
                </c:pt>
                <c:pt idx="2332">
                  <c:v>1028.2928433746099</c:v>
                </c:pt>
                <c:pt idx="2333">
                  <c:v>1028.2755968778699</c:v>
                </c:pt>
                <c:pt idx="2334">
                  <c:v>1028.25667771859</c:v>
                </c:pt>
                <c:pt idx="2335">
                  <c:v>1028.2359467644001</c:v>
                </c:pt>
                <c:pt idx="2336">
                  <c:v>1028.21327725742</c:v>
                </c:pt>
                <c:pt idx="2337">
                  <c:v>1028.18855789176</c:v>
                </c:pt>
                <c:pt idx="2338">
                  <c:v>1028.1616897224201</c:v>
                </c:pt>
                <c:pt idx="2339">
                  <c:v>1028.1325861789201</c:v>
                </c:pt>
                <c:pt idx="2340">
                  <c:v>1028.1011699639701</c:v>
                </c:pt>
                <c:pt idx="2341">
                  <c:v>1028.0673730569299</c:v>
                </c:pt>
                <c:pt idx="2342">
                  <c:v>1028.0311398014601</c:v>
                </c:pt>
                <c:pt idx="2343">
                  <c:v>1027.9924300067701</c:v>
                </c:pt>
                <c:pt idx="2344">
                  <c:v>1027.95120966425</c:v>
                </c:pt>
                <c:pt idx="2345">
                  <c:v>1027.9074509474201</c:v>
                </c:pt>
                <c:pt idx="2346">
                  <c:v>1027.86113530133</c:v>
                </c:pt>
                <c:pt idx="2347">
                  <c:v>1027.81226272768</c:v>
                </c:pt>
                <c:pt idx="2348">
                  <c:v>1027.7608517763199</c:v>
                </c:pt>
                <c:pt idx="2349">
                  <c:v>1027.7069395537501</c:v>
                </c:pt>
                <c:pt idx="2350">
                  <c:v>1027.6505724379899</c:v>
                </c:pt>
                <c:pt idx="2351">
                  <c:v>1027.5917998964401</c:v>
                </c:pt>
                <c:pt idx="2352">
                  <c:v>1027.53067448758</c:v>
                </c:pt>
                <c:pt idx="2353">
                  <c:v>1027.46725496052</c:v>
                </c:pt>
                <c:pt idx="2354">
                  <c:v>1027.4016093376099</c:v>
                </c:pt>
                <c:pt idx="2355">
                  <c:v>1027.33381182165</c:v>
                </c:pt>
                <c:pt idx="2356">
                  <c:v>1027.26393970821</c:v>
                </c:pt>
                <c:pt idx="2357">
                  <c:v>1027.1920702928701</c:v>
                </c:pt>
                <c:pt idx="2358">
                  <c:v>1027.1182901427201</c:v>
                </c:pt>
                <c:pt idx="2359">
                  <c:v>1027.0426951014899</c:v>
                </c:pt>
                <c:pt idx="2360">
                  <c:v>1026.9653841039899</c:v>
                </c:pt>
                <c:pt idx="2361">
                  <c:v>1026.88646535823</c:v>
                </c:pt>
                <c:pt idx="2362">
                  <c:v>1026.80605634377</c:v>
                </c:pt>
                <c:pt idx="2363">
                  <c:v>1026.7242807325199</c:v>
                </c:pt>
                <c:pt idx="2364">
                  <c:v>1026.6412591035901</c:v>
                </c:pt>
                <c:pt idx="2365">
                  <c:v>1026.5570934879599</c:v>
                </c:pt>
                <c:pt idx="2366">
                  <c:v>1026.47187045952</c:v>
                </c:pt>
                <c:pt idx="2367">
                  <c:v>1026.3856611367801</c:v>
                </c:pt>
                <c:pt idx="2368">
                  <c:v>1026.2985118977699</c:v>
                </c:pt>
                <c:pt idx="2369">
                  <c:v>1026.2104536532499</c:v>
                </c:pt>
                <c:pt idx="2370">
                  <c:v>1026.1214956747499</c:v>
                </c:pt>
                <c:pt idx="2371">
                  <c:v>1026.03163487968</c:v>
                </c:pt>
                <c:pt idx="2372">
                  <c:v>1025.94085580926</c:v>
                </c:pt>
                <c:pt idx="2373">
                  <c:v>1025.8491399136501</c:v>
                </c:pt>
                <c:pt idx="2374">
                  <c:v>1025.7564686429901</c:v>
                </c:pt>
                <c:pt idx="2375">
                  <c:v>1025.6628234474399</c:v>
                </c:pt>
                <c:pt idx="2376">
                  <c:v>1025.5681764937201</c:v>
                </c:pt>
                <c:pt idx="2377">
                  <c:v>1025.47250923199</c:v>
                </c:pt>
                <c:pt idx="2378">
                  <c:v>1025.3758123856201</c:v>
                </c:pt>
                <c:pt idx="2379">
                  <c:v>1025.2780735920201</c:v>
                </c:pt>
                <c:pt idx="2380">
                  <c:v>1025.1792773873001</c:v>
                </c:pt>
                <c:pt idx="2381">
                  <c:v>1025.0794052216199</c:v>
                </c:pt>
                <c:pt idx="2382">
                  <c:v>1024.9784354506501</c:v>
                </c:pt>
                <c:pt idx="2383">
                  <c:v>1024.87635261732</c:v>
                </c:pt>
                <c:pt idx="2384">
                  <c:v>1024.77315672503</c:v>
                </c:pt>
                <c:pt idx="2385">
                  <c:v>1024.66886013978</c:v>
                </c:pt>
                <c:pt idx="2386">
                  <c:v>1024.5634814114101</c:v>
                </c:pt>
                <c:pt idx="2387">
                  <c:v>1024.4570452719299</c:v>
                </c:pt>
                <c:pt idx="2388">
                  <c:v>1024.3495950065901</c:v>
                </c:pt>
                <c:pt idx="2389">
                  <c:v>1024.2411800861901</c:v>
                </c:pt>
                <c:pt idx="2390">
                  <c:v>1024.1318561636599</c:v>
                </c:pt>
                <c:pt idx="2391">
                  <c:v>1024.0216819864399</c:v>
                </c:pt>
                <c:pt idx="2392">
                  <c:v>1023.91071939303</c:v>
                </c:pt>
                <c:pt idx="2393">
                  <c:v>1023.79902403805</c:v>
                </c:pt>
                <c:pt idx="2394">
                  <c:v>1023.6866484833999</c:v>
                </c:pt>
                <c:pt idx="2395">
                  <c:v>1023.5736391138799</c:v>
                </c:pt>
                <c:pt idx="2396">
                  <c:v>1023.4600330275</c:v>
                </c:pt>
                <c:pt idx="2397">
                  <c:v>1023.34586732565</c:v>
                </c:pt>
                <c:pt idx="2398">
                  <c:v>1023.23119147745</c:v>
                </c:pt>
                <c:pt idx="2399">
                  <c:v>1023.11606731797</c:v>
                </c:pt>
                <c:pt idx="2400">
                  <c:v>1023.00056286279</c:v>
                </c:pt>
                <c:pt idx="2401">
                  <c:v>1022.88475540747</c:v>
                </c:pt>
                <c:pt idx="2402">
                  <c:v>1022.7687315276</c:v>
                </c:pt>
                <c:pt idx="2403">
                  <c:v>1022.6525839826199</c:v>
                </c:pt>
                <c:pt idx="2404">
                  <c:v>1022.53640242902</c:v>
                </c:pt>
                <c:pt idx="2405">
                  <c:v>1022.4202765300701</c:v>
                </c:pt>
                <c:pt idx="2406">
                  <c:v>1022.30428667411</c:v>
                </c:pt>
                <c:pt idx="2407">
                  <c:v>1022.18849778732</c:v>
                </c:pt>
                <c:pt idx="2408">
                  <c:v>1022.07295624772</c:v>
                </c:pt>
                <c:pt idx="2409">
                  <c:v>1021.95769916181</c:v>
                </c:pt>
                <c:pt idx="2410">
                  <c:v>1021.84274198665</c:v>
                </c:pt>
                <c:pt idx="2411">
                  <c:v>1021.72807854011</c:v>
                </c:pt>
                <c:pt idx="2412">
                  <c:v>1021.61370263494</c:v>
                </c:pt>
                <c:pt idx="2413">
                  <c:v>1021.49959881235</c:v>
                </c:pt>
                <c:pt idx="2414">
                  <c:v>1021.38573924249</c:v>
                </c:pt>
                <c:pt idx="2415">
                  <c:v>1021.27208373117</c:v>
                </c:pt>
                <c:pt idx="2416">
                  <c:v>1021.15857662204</c:v>
                </c:pt>
                <c:pt idx="2417">
                  <c:v>1021.04514061446</c:v>
                </c:pt>
                <c:pt idx="2418">
                  <c:v>1020.93168604853</c:v>
                </c:pt>
                <c:pt idx="2419">
                  <c:v>1020.81811089328</c:v>
                </c:pt>
                <c:pt idx="2420">
                  <c:v>1020.70429766068</c:v>
                </c:pt>
                <c:pt idx="2421">
                  <c:v>1020.59009485064</c:v>
                </c:pt>
                <c:pt idx="2422">
                  <c:v>1020.47534477925</c:v>
                </c:pt>
                <c:pt idx="2423">
                  <c:v>1020.35988357875</c:v>
                </c:pt>
                <c:pt idx="2424">
                  <c:v>1020.2435411975</c:v>
                </c:pt>
                <c:pt idx="2425">
                  <c:v>1020.12614140005</c:v>
                </c:pt>
                <c:pt idx="2426">
                  <c:v>1020.00752031863</c:v>
                </c:pt>
                <c:pt idx="2427">
                  <c:v>1019.8875109977801</c:v>
                </c:pt>
                <c:pt idx="2428">
                  <c:v>1019.7659495663401</c:v>
                </c:pt>
                <c:pt idx="2429">
                  <c:v>1019.64268762041</c:v>
                </c:pt>
                <c:pt idx="2430">
                  <c:v>1019.5175891187</c:v>
                </c:pt>
                <c:pt idx="2431">
                  <c:v>1019.39052110929</c:v>
                </c:pt>
                <c:pt idx="2432">
                  <c:v>1019.26135991858</c:v>
                </c:pt>
                <c:pt idx="2433">
                  <c:v>1019.1299911513</c:v>
                </c:pt>
                <c:pt idx="2434">
                  <c:v>1018.99630968371</c:v>
                </c:pt>
                <c:pt idx="2435">
                  <c:v>1018.86021039206</c:v>
                </c:pt>
                <c:pt idx="2436">
                  <c:v>1018.72160361137</c:v>
                </c:pt>
                <c:pt idx="2437">
                  <c:v>1018.58042132271</c:v>
                </c:pt>
                <c:pt idx="2438">
                  <c:v>1018.43660478034</c:v>
                </c:pt>
                <c:pt idx="2439">
                  <c:v>1018.2901076079499</c:v>
                </c:pt>
                <c:pt idx="2440">
                  <c:v>1018.14089579521</c:v>
                </c:pt>
                <c:pt idx="2441">
                  <c:v>1017.98895388164</c:v>
                </c:pt>
                <c:pt idx="2442">
                  <c:v>1017.83428495833</c:v>
                </c:pt>
                <c:pt idx="2443">
                  <c:v>1017.67691376066</c:v>
                </c:pt>
                <c:pt idx="2444">
                  <c:v>1017.51688666667</c:v>
                </c:pt>
                <c:pt idx="2445">
                  <c:v>1017.35425005438</c:v>
                </c:pt>
                <c:pt idx="2446">
                  <c:v>1017.18905958012</c:v>
                </c:pt>
                <c:pt idx="2447">
                  <c:v>1017.02139254458</c:v>
                </c:pt>
                <c:pt idx="2448">
                  <c:v>1016.85134788594</c:v>
                </c:pt>
                <c:pt idx="2449">
                  <c:v>1016.6790492778</c:v>
                </c:pt>
                <c:pt idx="2450">
                  <c:v>1016.50463894871</c:v>
                </c:pt>
                <c:pt idx="2451">
                  <c:v>1016.32826839534</c:v>
                </c:pt>
                <c:pt idx="2452">
                  <c:v>1016.15010457822</c:v>
                </c:pt>
                <c:pt idx="2453">
                  <c:v>1015.97033919161</c:v>
                </c:pt>
                <c:pt idx="2454">
                  <c:v>1015.78920103114</c:v>
                </c:pt>
                <c:pt idx="2455">
                  <c:v>1015.60693744231</c:v>
                </c:pt>
                <c:pt idx="2456">
                  <c:v>1015.42381432216</c:v>
                </c:pt>
                <c:pt idx="2457">
                  <c:v>1015.24011611758</c:v>
                </c:pt>
                <c:pt idx="2458">
                  <c:v>1015.05614273764</c:v>
                </c:pt>
                <c:pt idx="2459">
                  <c:v>1014.87219718247</c:v>
                </c:pt>
                <c:pt idx="2460">
                  <c:v>1014.6885979093</c:v>
                </c:pt>
                <c:pt idx="2461">
                  <c:v>1014.5056788375</c:v>
                </c:pt>
                <c:pt idx="2462">
                  <c:v>1014.323770792</c:v>
                </c:pt>
                <c:pt idx="2463">
                  <c:v>1014.14320150833</c:v>
                </c:pt>
                <c:pt idx="2464">
                  <c:v>1013.9642987237301</c:v>
                </c:pt>
                <c:pt idx="2465">
                  <c:v>1013.78737162219</c:v>
                </c:pt>
                <c:pt idx="2466">
                  <c:v>1013.61272010938</c:v>
                </c:pt>
                <c:pt idx="2467">
                  <c:v>1013.4406348211299</c:v>
                </c:pt>
                <c:pt idx="2468">
                  <c:v>1013.27140638988</c:v>
                </c:pt>
                <c:pt idx="2469">
                  <c:v>1013.10531617315</c:v>
                </c:pt>
                <c:pt idx="2470">
                  <c:v>1012.9426269785999</c:v>
                </c:pt>
                <c:pt idx="2471">
                  <c:v>1012.7836016122</c:v>
                </c:pt>
                <c:pt idx="2472">
                  <c:v>1012.6285059675999</c:v>
                </c:pt>
                <c:pt idx="2473">
                  <c:v>1012.47761212737</c:v>
                </c:pt>
                <c:pt idx="2474">
                  <c:v>1012.33120144905</c:v>
                </c:pt>
                <c:pt idx="2475">
                  <c:v>1012.18955528845</c:v>
                </c:pt>
                <c:pt idx="2476">
                  <c:v>1012.05295500307</c:v>
                </c:pt>
                <c:pt idx="2477">
                  <c:v>1011.92168503982</c:v>
                </c:pt>
                <c:pt idx="2478">
                  <c:v>1011.79604221667</c:v>
                </c:pt>
                <c:pt idx="2479">
                  <c:v>1011.67633262316</c:v>
                </c:pt>
                <c:pt idx="2480">
                  <c:v>1011.56285616324</c:v>
                </c:pt>
                <c:pt idx="2481">
                  <c:v>1011.45590347106</c:v>
                </c:pt>
                <c:pt idx="2482">
                  <c:v>1011.35574972198</c:v>
                </c:pt>
                <c:pt idx="2483">
                  <c:v>1011.26266081134</c:v>
                </c:pt>
                <c:pt idx="2484">
                  <c:v>1011.17689645573</c:v>
                </c:pt>
                <c:pt idx="2485">
                  <c:v>1011.09870709003</c:v>
                </c:pt>
                <c:pt idx="2486">
                  <c:v>1011.02832460094</c:v>
                </c:pt>
                <c:pt idx="2487">
                  <c:v>1010.96595923257</c:v>
                </c:pt>
                <c:pt idx="2488">
                  <c:v>1010.91179649361</c:v>
                </c:pt>
                <c:pt idx="2489">
                  <c:v>1010.86599406967</c:v>
                </c:pt>
                <c:pt idx="2490">
                  <c:v>1010.82868491268</c:v>
                </c:pt>
                <c:pt idx="2491">
                  <c:v>1010.79998341961</c:v>
                </c:pt>
                <c:pt idx="2492">
                  <c:v>1010.77998852864</c:v>
                </c:pt>
                <c:pt idx="2493">
                  <c:v>1010.76878062475</c:v>
                </c:pt>
                <c:pt idx="2494">
                  <c:v>1010.76641536086</c:v>
                </c:pt>
                <c:pt idx="2495">
                  <c:v>1010.77293292946</c:v>
                </c:pt>
                <c:pt idx="2496">
                  <c:v>1010.78835806425</c:v>
                </c:pt>
                <c:pt idx="2497">
                  <c:v>1010.81270004185</c:v>
                </c:pt>
                <c:pt idx="2498">
                  <c:v>1010.8459712282501</c:v>
                </c:pt>
                <c:pt idx="2499">
                  <c:v>1010.8881747179501</c:v>
                </c:pt>
                <c:pt idx="2500">
                  <c:v>1010.9393043236799</c:v>
                </c:pt>
                <c:pt idx="2501">
                  <c:v>1010.99934149559</c:v>
                </c:pt>
                <c:pt idx="2502">
                  <c:v>1011.0682491306</c:v>
                </c:pt>
                <c:pt idx="2503">
                  <c:v>1011.14598084897</c:v>
                </c:pt>
                <c:pt idx="2504">
                  <c:v>1011.23247172114</c:v>
                </c:pt>
                <c:pt idx="2505">
                  <c:v>1011.32762899616</c:v>
                </c:pt>
                <c:pt idx="2506">
                  <c:v>1011.43133827535</c:v>
                </c:pt>
                <c:pt idx="2507">
                  <c:v>1011.54345115141</c:v>
                </c:pt>
                <c:pt idx="2508">
                  <c:v>1011.66379448167</c:v>
                </c:pt>
                <c:pt idx="2509">
                  <c:v>1011.79217038801</c:v>
                </c:pt>
                <c:pt idx="2510">
                  <c:v>1011.92834698373</c:v>
                </c:pt>
                <c:pt idx="2511">
                  <c:v>1012.07206455393</c:v>
                </c:pt>
                <c:pt idx="2512">
                  <c:v>1012.22303555725</c:v>
                </c:pt>
                <c:pt idx="2513">
                  <c:v>1012.38094462924</c:v>
                </c:pt>
                <c:pt idx="2514">
                  <c:v>1012.5454578505301</c:v>
                </c:pt>
                <c:pt idx="2515">
                  <c:v>1012.71622275186</c:v>
                </c:pt>
                <c:pt idx="2516">
                  <c:v>1012.89287140524</c:v>
                </c:pt>
                <c:pt idx="2517">
                  <c:v>1013.07502042216</c:v>
                </c:pt>
                <c:pt idx="2518">
                  <c:v>1013.26227096047</c:v>
                </c:pt>
                <c:pt idx="2519">
                  <c:v>1013.45421489628</c:v>
                </c:pt>
                <c:pt idx="2520">
                  <c:v>1013.65043483417</c:v>
                </c:pt>
                <c:pt idx="2521">
                  <c:v>1013.85051338044</c:v>
                </c:pt>
                <c:pt idx="2522">
                  <c:v>1014.0540424129</c:v>
                </c:pt>
                <c:pt idx="2523">
                  <c:v>1014.26061380596</c:v>
                </c:pt>
                <c:pt idx="2524">
                  <c:v>1014.46981943743</c:v>
                </c:pt>
                <c:pt idx="2525">
                  <c:v>1014.68125118684</c:v>
                </c:pt>
                <c:pt idx="2526">
                  <c:v>1014.89450093708</c:v>
                </c:pt>
                <c:pt idx="2527">
                  <c:v>1015.10916365874</c:v>
                </c:pt>
                <c:pt idx="2528">
                  <c:v>1015.32484359735</c:v>
                </c:pt>
                <c:pt idx="2529">
                  <c:v>1015.54115427503</c:v>
                </c:pt>
                <c:pt idx="2530">
                  <c:v>1015.75771848375</c:v>
                </c:pt>
                <c:pt idx="2531">
                  <c:v>1015.97416211334</c:v>
                </c:pt>
                <c:pt idx="2532">
                  <c:v>1016.1901265090301</c:v>
                </c:pt>
                <c:pt idx="2533">
                  <c:v>1016.40526847989</c:v>
                </c:pt>
                <c:pt idx="2534">
                  <c:v>1016.61926338316</c:v>
                </c:pt>
                <c:pt idx="2535">
                  <c:v>1016.83181440255</c:v>
                </c:pt>
                <c:pt idx="2536">
                  <c:v>1017.04264945887</c:v>
                </c:pt>
                <c:pt idx="2537">
                  <c:v>1017.25151502448</c:v>
                </c:pt>
                <c:pt idx="2538">
                  <c:v>1017.45818539479</c:v>
                </c:pt>
                <c:pt idx="2539">
                  <c:v>1017.66245341851</c:v>
                </c:pt>
                <c:pt idx="2540">
                  <c:v>1017.86413358353</c:v>
                </c:pt>
                <c:pt idx="2541">
                  <c:v>1018.06305584163</c:v>
                </c:pt>
                <c:pt idx="2542">
                  <c:v>1018.25906869275</c:v>
                </c:pt>
                <c:pt idx="2543">
                  <c:v>1018.4520453705099</c:v>
                </c:pt>
                <c:pt idx="2544">
                  <c:v>1018.64187456902</c:v>
                </c:pt>
                <c:pt idx="2545">
                  <c:v>1018.8284635339199</c:v>
                </c:pt>
                <c:pt idx="2546">
                  <c:v>1019.01175042673</c:v>
                </c:pt>
                <c:pt idx="2547">
                  <c:v>1019.19169505157</c:v>
                </c:pt>
                <c:pt idx="2548">
                  <c:v>1019.36828504075</c:v>
                </c:pt>
                <c:pt idx="2549">
                  <c:v>1019.54153585472</c:v>
                </c:pt>
                <c:pt idx="2550">
                  <c:v>1019.71149386983</c:v>
                </c:pt>
                <c:pt idx="2551">
                  <c:v>1019.87823328887</c:v>
                </c:pt>
                <c:pt idx="2552">
                  <c:v>1020.04184687128</c:v>
                </c:pt>
                <c:pt idx="2553">
                  <c:v>1020.20244901233</c:v>
                </c:pt>
                <c:pt idx="2554">
                  <c:v>1020.36016956608</c:v>
                </c:pt>
                <c:pt idx="2555">
                  <c:v>1020.51514457212</c:v>
                </c:pt>
                <c:pt idx="2556">
                  <c:v>1020.66752553391</c:v>
                </c:pt>
                <c:pt idx="2557">
                  <c:v>1020.81747322646</c:v>
                </c:pt>
                <c:pt idx="2558">
                  <c:v>1020.96515769798</c:v>
                </c:pt>
                <c:pt idx="2559">
                  <c:v>1021.1107582716201</c:v>
                </c:pt>
                <c:pt idx="2560">
                  <c:v>1021.25446663993</c:v>
                </c:pt>
                <c:pt idx="2561">
                  <c:v>1021.39647758992</c:v>
                </c:pt>
                <c:pt idx="2562">
                  <c:v>1021.53698590691</c:v>
                </c:pt>
                <c:pt idx="2563">
                  <c:v>1021.67618638132</c:v>
                </c:pt>
                <c:pt idx="2564">
                  <c:v>1021.8142737967599</c:v>
                </c:pt>
                <c:pt idx="2565">
                  <c:v>1021.9514367581</c:v>
                </c:pt>
                <c:pt idx="2566">
                  <c:v>1022.08785768127</c:v>
                </c:pt>
                <c:pt idx="2567">
                  <c:v>1022.2237035217</c:v>
                </c:pt>
                <c:pt idx="2568">
                  <c:v>1022.35912578118</c:v>
                </c:pt>
                <c:pt idx="2569">
                  <c:v>1022.49425740652</c:v>
                </c:pt>
                <c:pt idx="2570">
                  <c:v>1022.62922206961</c:v>
                </c:pt>
                <c:pt idx="2571">
                  <c:v>1022.76413107127</c:v>
                </c:pt>
                <c:pt idx="2572">
                  <c:v>1022.89908953183</c:v>
                </c:pt>
                <c:pt idx="2573">
                  <c:v>1023.03420257844</c:v>
                </c:pt>
                <c:pt idx="2574">
                  <c:v>1023.16958151191</c:v>
                </c:pt>
                <c:pt idx="2575">
                  <c:v>1023.30533763982</c:v>
                </c:pt>
                <c:pt idx="2576">
                  <c:v>1023.44158845702</c:v>
                </c:pt>
                <c:pt idx="2577">
                  <c:v>1023.5784576337001</c:v>
                </c:pt>
                <c:pt idx="2578">
                  <c:v>1023.7160657507</c:v>
                </c:pt>
                <c:pt idx="2579">
                  <c:v>1023.85452720837</c:v>
                </c:pt>
                <c:pt idx="2580">
                  <c:v>1023.99395331771</c:v>
                </c:pt>
                <c:pt idx="2581">
                  <c:v>1024.1344491990601</c:v>
                </c:pt>
                <c:pt idx="2582">
                  <c:v>1024.2761045140101</c:v>
                </c:pt>
                <c:pt idx="2583">
                  <c:v>1024.4189841938201</c:v>
                </c:pt>
                <c:pt idx="2584">
                  <c:v>1024.5631346114101</c:v>
                </c:pt>
                <c:pt idx="2585">
                  <c:v>1024.7085928631</c:v>
                </c:pt>
                <c:pt idx="2586">
                  <c:v>1024.8553775021301</c:v>
                </c:pt>
                <c:pt idx="2587">
                  <c:v>1025.00349780682</c:v>
                </c:pt>
                <c:pt idx="2588">
                  <c:v>1025.15295377547</c:v>
                </c:pt>
                <c:pt idx="2589">
                  <c:v>1025.3037330386901</c:v>
                </c:pt>
                <c:pt idx="2590">
                  <c:v>1025.45581086278</c:v>
                </c:pt>
                <c:pt idx="2591">
                  <c:v>1025.6091501497201</c:v>
                </c:pt>
                <c:pt idx="2592">
                  <c:v>1025.7637045215099</c:v>
                </c:pt>
                <c:pt idx="2593">
                  <c:v>1025.9194059575</c:v>
                </c:pt>
                <c:pt idx="2594">
                  <c:v>1026.07616788887</c:v>
                </c:pt>
                <c:pt idx="2595">
                  <c:v>1026.2338944651201</c:v>
                </c:pt>
                <c:pt idx="2596">
                  <c:v>1026.3924805608001</c:v>
                </c:pt>
                <c:pt idx="2597">
                  <c:v>1026.55181487342</c:v>
                </c:pt>
                <c:pt idx="2598">
                  <c:v>1026.7117706315</c:v>
                </c:pt>
                <c:pt idx="2599">
                  <c:v>1026.8722056132999</c:v>
                </c:pt>
                <c:pt idx="2600">
                  <c:v>1027.0329745110901</c:v>
                </c:pt>
                <c:pt idx="2601">
                  <c:v>1027.1939165481699</c:v>
                </c:pt>
                <c:pt idx="2602">
                  <c:v>1027.35487094787</c:v>
                </c:pt>
                <c:pt idx="2603">
                  <c:v>1027.51567384239</c:v>
                </c:pt>
                <c:pt idx="2604">
                  <c:v>1027.6761582813999</c:v>
                </c:pt>
                <c:pt idx="2605">
                  <c:v>1027.83614494005</c:v>
                </c:pt>
                <c:pt idx="2606">
                  <c:v>1027.99543593514</c:v>
                </c:pt>
                <c:pt idx="2607">
                  <c:v>1028.15381793661</c:v>
                </c:pt>
                <c:pt idx="2608">
                  <c:v>1028.3110621471201</c:v>
                </c:pt>
                <c:pt idx="2609">
                  <c:v>1028.46691502882</c:v>
                </c:pt>
                <c:pt idx="2610">
                  <c:v>1028.6211106880801</c:v>
                </c:pt>
                <c:pt idx="2611">
                  <c:v>1028.77337395632</c:v>
                </c:pt>
                <c:pt idx="2612">
                  <c:v>1028.9234141994</c:v>
                </c:pt>
                <c:pt idx="2613">
                  <c:v>1029.0709253227201</c:v>
                </c:pt>
                <c:pt idx="2614">
                  <c:v>1029.21558577629</c:v>
                </c:pt>
                <c:pt idx="2615">
                  <c:v>1029.35707401011</c:v>
                </c:pt>
                <c:pt idx="2616">
                  <c:v>1029.4950777474101</c:v>
                </c:pt>
                <c:pt idx="2617">
                  <c:v>1029.6292939948701</c:v>
                </c:pt>
                <c:pt idx="2618">
                  <c:v>1029.7594259412699</c:v>
                </c:pt>
                <c:pt idx="2619">
                  <c:v>1029.8851860469499</c:v>
                </c:pt>
                <c:pt idx="2620">
                  <c:v>1030.00628986333</c:v>
                </c:pt>
                <c:pt idx="2621">
                  <c:v>1030.1224653111999</c:v>
                </c:pt>
                <c:pt idx="2622">
                  <c:v>1030.2334526756899</c:v>
                </c:pt>
                <c:pt idx="2623">
                  <c:v>1030.3390107968401</c:v>
                </c:pt>
                <c:pt idx="2624">
                  <c:v>1030.4389170577599</c:v>
                </c:pt>
                <c:pt idx="2625">
                  <c:v>1030.53295812329</c:v>
                </c:pt>
                <c:pt idx="2626">
                  <c:v>1030.62094848473</c:v>
                </c:pt>
                <c:pt idx="2627">
                  <c:v>1030.70273045307</c:v>
                </c:pt>
                <c:pt idx="2628">
                  <c:v>1030.7781679955001</c:v>
                </c:pt>
                <c:pt idx="2629">
                  <c:v>1030.84714671336</c:v>
                </c:pt>
                <c:pt idx="2630">
                  <c:v>1030.9095614795001</c:v>
                </c:pt>
                <c:pt idx="2631">
                  <c:v>1030.96533500684</c:v>
                </c:pt>
                <c:pt idx="2632">
                  <c:v>1031.0144209139501</c:v>
                </c:pt>
                <c:pt idx="2633">
                  <c:v>1031.0567913641901</c:v>
                </c:pt>
                <c:pt idx="2634">
                  <c:v>1031.0924525430901</c:v>
                </c:pt>
                <c:pt idx="2635">
                  <c:v>1031.12141682175</c:v>
                </c:pt>
                <c:pt idx="2636">
                  <c:v>1031.14370275342</c:v>
                </c:pt>
                <c:pt idx="2637">
                  <c:v>1031.1593350666999</c:v>
                </c:pt>
                <c:pt idx="2638">
                  <c:v>1031.16835086469</c:v>
                </c:pt>
                <c:pt idx="2639">
                  <c:v>1031.1708119858899</c:v>
                </c:pt>
                <c:pt idx="2640">
                  <c:v>1031.1667895386199</c:v>
                </c:pt>
                <c:pt idx="2641">
                  <c:v>1031.15637009338</c:v>
                </c:pt>
                <c:pt idx="2642">
                  <c:v>1031.1396587773199</c:v>
                </c:pt>
                <c:pt idx="2643">
                  <c:v>1031.11676071077</c:v>
                </c:pt>
                <c:pt idx="2644">
                  <c:v>1031.0877964694801</c:v>
                </c:pt>
                <c:pt idx="2645">
                  <c:v>1031.0529051858</c:v>
                </c:pt>
                <c:pt idx="2646">
                  <c:v>1031.0122445453601</c:v>
                </c:pt>
                <c:pt idx="2647">
                  <c:v>1030.96599078702</c:v>
                </c:pt>
                <c:pt idx="2648">
                  <c:v>1030.91432014625</c:v>
                </c:pt>
                <c:pt idx="2649">
                  <c:v>1030.85740576744</c:v>
                </c:pt>
                <c:pt idx="2650">
                  <c:v>1030.7954115166599</c:v>
                </c:pt>
                <c:pt idx="2651">
                  <c:v>1030.7284919850699</c:v>
                </c:pt>
                <c:pt idx="2652">
                  <c:v>1030.65680794424</c:v>
                </c:pt>
                <c:pt idx="2653">
                  <c:v>1030.5805201641001</c:v>
                </c:pt>
                <c:pt idx="2654">
                  <c:v>1030.4997801464001</c:v>
                </c:pt>
                <c:pt idx="2655">
                  <c:v>1030.4147301179801</c:v>
                </c:pt>
                <c:pt idx="2656">
                  <c:v>1030.32550611336</c:v>
                </c:pt>
                <c:pt idx="2657">
                  <c:v>1030.2322379933701</c:v>
                </c:pt>
                <c:pt idx="2658">
                  <c:v>1030.1350587065201</c:v>
                </c:pt>
                <c:pt idx="2659">
                  <c:v>1030.0340919264299</c:v>
                </c:pt>
                <c:pt idx="2660">
                  <c:v>1029.9294489623701</c:v>
                </c:pt>
                <c:pt idx="2661">
                  <c:v>1029.8212256529901</c:v>
                </c:pt>
                <c:pt idx="2662">
                  <c:v>1029.70950239172</c:v>
                </c:pt>
                <c:pt idx="2663">
                  <c:v>1029.59436266138</c:v>
                </c:pt>
                <c:pt idx="2664">
                  <c:v>1029.47588065797</c:v>
                </c:pt>
                <c:pt idx="2665">
                  <c:v>1029.35410894847</c:v>
                </c:pt>
                <c:pt idx="2666">
                  <c:v>1029.2290877338401</c:v>
                </c:pt>
                <c:pt idx="2667">
                  <c:v>1029.10084174439</c:v>
                </c:pt>
                <c:pt idx="2668">
                  <c:v>1028.96940189766</c:v>
                </c:pt>
                <c:pt idx="2669">
                  <c:v>1028.8348083844301</c:v>
                </c:pt>
                <c:pt idx="2670">
                  <c:v>1028.69711067719</c:v>
                </c:pt>
                <c:pt idx="2671">
                  <c:v>1028.55637370043</c:v>
                </c:pt>
                <c:pt idx="2672">
                  <c:v>1028.4126562015599</c:v>
                </c:pt>
                <c:pt idx="2673">
                  <c:v>1028.2660231084601</c:v>
                </c:pt>
                <c:pt idx="2674">
                  <c:v>1028.1165455379401</c:v>
                </c:pt>
                <c:pt idx="2675">
                  <c:v>1027.9643007838899</c:v>
                </c:pt>
                <c:pt idx="2676">
                  <c:v>1027.80938469681</c:v>
                </c:pt>
                <c:pt idx="2677">
                  <c:v>1027.65189312552</c:v>
                </c:pt>
                <c:pt idx="2678">
                  <c:v>1027.4919219154599</c:v>
                </c:pt>
                <c:pt idx="2679">
                  <c:v>1027.32956691035</c:v>
                </c:pt>
                <c:pt idx="2680">
                  <c:v>1027.1649239505</c:v>
                </c:pt>
                <c:pt idx="2681">
                  <c:v>1026.99810434183</c:v>
                </c:pt>
                <c:pt idx="2682">
                  <c:v>1026.8292348456</c:v>
                </c:pt>
                <c:pt idx="2683">
                  <c:v>1026.6584576835701</c:v>
                </c:pt>
                <c:pt idx="2684">
                  <c:v>1026.48593053625</c:v>
                </c:pt>
                <c:pt idx="2685">
                  <c:v>1026.31180799818</c:v>
                </c:pt>
                <c:pt idx="2686">
                  <c:v>1026.13624775839</c:v>
                </c:pt>
                <c:pt idx="2687">
                  <c:v>1025.95941368124</c:v>
                </c:pt>
                <c:pt idx="2688">
                  <c:v>1025.7814758166601</c:v>
                </c:pt>
                <c:pt idx="2689">
                  <c:v>1025.6025918519599</c:v>
                </c:pt>
                <c:pt idx="2690">
                  <c:v>1025.42290710166</c:v>
                </c:pt>
                <c:pt idx="2691">
                  <c:v>1025.2425514232</c:v>
                </c:pt>
                <c:pt idx="2692">
                  <c:v>1025.0616453974201</c:v>
                </c:pt>
                <c:pt idx="2693">
                  <c:v>1024.8803096034201</c:v>
                </c:pt>
                <c:pt idx="2694">
                  <c:v>1024.69866771991</c:v>
                </c:pt>
                <c:pt idx="2695">
                  <c:v>1024.5168495975399</c:v>
                </c:pt>
                <c:pt idx="2696">
                  <c:v>1024.3349789099</c:v>
                </c:pt>
                <c:pt idx="2697">
                  <c:v>1024.1531762428999</c:v>
                </c:pt>
                <c:pt idx="2698">
                  <c:v>1023.97158072383</c:v>
                </c:pt>
                <c:pt idx="2699">
                  <c:v>1023.79034694212</c:v>
                </c:pt>
                <c:pt idx="2700">
                  <c:v>1023.6096387689601</c:v>
                </c:pt>
                <c:pt idx="2701">
                  <c:v>1023.42962316317</c:v>
                </c:pt>
                <c:pt idx="2702">
                  <c:v>1023.25046090145</c:v>
                </c:pt>
                <c:pt idx="2703">
                  <c:v>1023.07230348218</c:v>
                </c:pt>
                <c:pt idx="2704">
                  <c:v>1022.89528385728</c:v>
                </c:pt>
                <c:pt idx="2705">
                  <c:v>1022.71953806463</c:v>
                </c:pt>
                <c:pt idx="2706">
                  <c:v>1022.54520214724</c:v>
                </c:pt>
                <c:pt idx="2707">
                  <c:v>1022.37240286468</c:v>
                </c:pt>
                <c:pt idx="2708">
                  <c:v>1022.2012577084</c:v>
                </c:pt>
                <c:pt idx="2709">
                  <c:v>1022.03187179534</c:v>
                </c:pt>
                <c:pt idx="2710">
                  <c:v>1021.86434715647</c:v>
                </c:pt>
                <c:pt idx="2711">
                  <c:v>1021.6987827334</c:v>
                </c:pt>
                <c:pt idx="2712">
                  <c:v>1021.5352743749399</c:v>
                </c:pt>
                <c:pt idx="2713">
                  <c:v>1021.37391484054</c:v>
                </c:pt>
                <c:pt idx="2714">
                  <c:v>1021.21478451684</c:v>
                </c:pt>
                <c:pt idx="2715">
                  <c:v>1021.05795142788</c:v>
                </c:pt>
                <c:pt idx="2716">
                  <c:v>1020.90348050155</c:v>
                </c:pt>
                <c:pt idx="2717">
                  <c:v>1020.75143666911</c:v>
                </c:pt>
                <c:pt idx="2718">
                  <c:v>1020.60189104058</c:v>
                </c:pt>
                <c:pt idx="2719">
                  <c:v>1020.45492400091</c:v>
                </c:pt>
                <c:pt idx="2720">
                  <c:v>1020.31062521339</c:v>
                </c:pt>
                <c:pt idx="2721">
                  <c:v>1020.16909361619</c:v>
                </c:pt>
                <c:pt idx="2722">
                  <c:v>1020.03045906508</c:v>
                </c:pt>
                <c:pt idx="2723">
                  <c:v>1019.89487924397</c:v>
                </c:pt>
                <c:pt idx="2724">
                  <c:v>1019.76254275433</c:v>
                </c:pt>
                <c:pt idx="2725">
                  <c:v>1019.6336598402499</c:v>
                </c:pt>
                <c:pt idx="2726">
                  <c:v>1019.50845002416</c:v>
                </c:pt>
                <c:pt idx="2727">
                  <c:v>1019.38714209828</c:v>
                </c:pt>
                <c:pt idx="2728">
                  <c:v>1019.2699648599699</c:v>
                </c:pt>
                <c:pt idx="2729">
                  <c:v>1019.15715019425</c:v>
                </c:pt>
                <c:pt idx="2730">
                  <c:v>1019.04893616998</c:v>
                </c:pt>
                <c:pt idx="2731">
                  <c:v>1018.94554540236</c:v>
                </c:pt>
                <c:pt idx="2732">
                  <c:v>1018.8471850426999</c:v>
                </c:pt>
                <c:pt idx="2733">
                  <c:v>1018.7539483279</c:v>
                </c:pt>
                <c:pt idx="2734">
                  <c:v>1018.66591007325</c:v>
                </c:pt>
                <c:pt idx="2735">
                  <c:v>1018.58313596554</c:v>
                </c:pt>
                <c:pt idx="2736">
                  <c:v>1018.505692276</c:v>
                </c:pt>
                <c:pt idx="2737">
                  <c:v>1018.43364934702</c:v>
                </c:pt>
                <c:pt idx="2738">
                  <c:v>1018.36706967849</c:v>
                </c:pt>
                <c:pt idx="2739">
                  <c:v>1018.30600844637</c:v>
                </c:pt>
                <c:pt idx="2740">
                  <c:v>1018.25052338987</c:v>
                </c:pt>
                <c:pt idx="2741">
                  <c:v>1018.20067550928</c:v>
                </c:pt>
                <c:pt idx="2742">
                  <c:v>1018.15652990372</c:v>
                </c:pt>
                <c:pt idx="2743">
                  <c:v>1018.11814592385</c:v>
                </c:pt>
                <c:pt idx="2744">
                  <c:v>1018.08557767512</c:v>
                </c:pt>
                <c:pt idx="2745">
                  <c:v>1018.05887462705</c:v>
                </c:pt>
                <c:pt idx="2746">
                  <c:v>1018.03808234101</c:v>
                </c:pt>
                <c:pt idx="2747">
                  <c:v>1018.02324079248</c:v>
                </c:pt>
                <c:pt idx="2748">
                  <c:v>1018.01438447289</c:v>
                </c:pt>
                <c:pt idx="2749">
                  <c:v>1018.01178383406</c:v>
                </c:pt>
                <c:pt idx="2750">
                  <c:v>1018.01567567287</c:v>
                </c:pt>
                <c:pt idx="2751">
                  <c:v>1018.02626314303</c:v>
                </c:pt>
                <c:pt idx="2752">
                  <c:v>1018.0437186592</c:v>
                </c:pt>
                <c:pt idx="2753">
                  <c:v>1018.06818389706</c:v>
                </c:pt>
                <c:pt idx="2754">
                  <c:v>1018.09976979985</c:v>
                </c:pt>
                <c:pt idx="2755">
                  <c:v>1018.13854420579</c:v>
                </c:pt>
                <c:pt idx="2756">
                  <c:v>1018.18454403384</c:v>
                </c:pt>
                <c:pt idx="2757">
                  <c:v>1018.2377630979699</c:v>
                </c:pt>
                <c:pt idx="2758">
                  <c:v>1018.29816738894</c:v>
                </c:pt>
                <c:pt idx="2759">
                  <c:v>1018.36571034631</c:v>
                </c:pt>
                <c:pt idx="2760">
                  <c:v>1018.44032686477</c:v>
                </c:pt>
                <c:pt idx="2761">
                  <c:v>1018.52194255909</c:v>
                </c:pt>
                <c:pt idx="2762">
                  <c:v>1018.6104737724301</c:v>
                </c:pt>
                <c:pt idx="2763">
                  <c:v>1018.7058153855201</c:v>
                </c:pt>
                <c:pt idx="2764">
                  <c:v>1018.80785317604</c:v>
                </c:pt>
                <c:pt idx="2765">
                  <c:v>1018.91646383694</c:v>
                </c:pt>
                <c:pt idx="2766">
                  <c:v>1019.0315199980899</c:v>
                </c:pt>
                <c:pt idx="2767">
                  <c:v>1019.15289920451</c:v>
                </c:pt>
                <c:pt idx="2768">
                  <c:v>1019.28048140179</c:v>
                </c:pt>
                <c:pt idx="2769">
                  <c:v>1019.41413928076</c:v>
                </c:pt>
                <c:pt idx="2770">
                  <c:v>1019.5537332594</c:v>
                </c:pt>
                <c:pt idx="2771">
                  <c:v>1019.69911461283</c:v>
                </c:pt>
                <c:pt idx="2772">
                  <c:v>1019.85012521441</c:v>
                </c:pt>
                <c:pt idx="2773">
                  <c:v>1020.00659389139</c:v>
                </c:pt>
                <c:pt idx="2774">
                  <c:v>1020.16833949509</c:v>
                </c:pt>
                <c:pt idx="2775">
                  <c:v>1020.3351655022</c:v>
                </c:pt>
                <c:pt idx="2776">
                  <c:v>1020.50687085927</c:v>
                </c:pt>
                <c:pt idx="2777">
                  <c:v>1020.6832493575899</c:v>
                </c:pt>
                <c:pt idx="2778">
                  <c:v>1020.86408874575</c:v>
                </c:pt>
                <c:pt idx="2779">
                  <c:v>1021.04916626549</c:v>
                </c:pt>
                <c:pt idx="2780">
                  <c:v>1021.23825875427</c:v>
                </c:pt>
                <c:pt idx="2781">
                  <c:v>1021.43111789929</c:v>
                </c:pt>
                <c:pt idx="2782">
                  <c:v>1021.6270640574</c:v>
                </c:pt>
                <c:pt idx="2783">
                  <c:v>1021.82545471744</c:v>
                </c:pt>
                <c:pt idx="2784">
                  <c:v>1022.02568456763</c:v>
                </c:pt>
                <c:pt idx="2785">
                  <c:v>1022.22717358511</c:v>
                </c:pt>
                <c:pt idx="2786">
                  <c:v>1022.42936713747</c:v>
                </c:pt>
                <c:pt idx="2787">
                  <c:v>1022.6317360824301</c:v>
                </c:pt>
                <c:pt idx="2788">
                  <c:v>1022.83378001198</c:v>
                </c:pt>
                <c:pt idx="2789">
                  <c:v>1023.03501231262</c:v>
                </c:pt>
                <c:pt idx="2790">
                  <c:v>1023.23497544975</c:v>
                </c:pt>
                <c:pt idx="2791">
                  <c:v>1023.43322144103</c:v>
                </c:pt>
                <c:pt idx="2792">
                  <c:v>1023.62929637359</c:v>
                </c:pt>
                <c:pt idx="2793">
                  <c:v>1023.82275191178</c:v>
                </c:pt>
                <c:pt idx="2794">
                  <c:v>1024.0131416423701</c:v>
                </c:pt>
                <c:pt idx="2795">
                  <c:v>1024.2000203437799</c:v>
                </c:pt>
                <c:pt idx="2796">
                  <c:v>1024.38295821781</c:v>
                </c:pt>
                <c:pt idx="2797">
                  <c:v>1024.5615367082801</c:v>
                </c:pt>
                <c:pt idx="2798">
                  <c:v>1024.7353470789601</c:v>
                </c:pt>
                <c:pt idx="2799">
                  <c:v>1024.90428321934</c:v>
                </c:pt>
                <c:pt idx="2800">
                  <c:v>1025.0680442571199</c:v>
                </c:pt>
                <c:pt idx="2801">
                  <c:v>1025.2263291627</c:v>
                </c:pt>
                <c:pt idx="2802">
                  <c:v>1025.3788392839199</c:v>
                </c:pt>
                <c:pt idx="2803">
                  <c:v>1025.5252944829599</c:v>
                </c:pt>
                <c:pt idx="2804">
                  <c:v>1025.6654317048899</c:v>
                </c:pt>
                <c:pt idx="2805">
                  <c:v>1025.7990039296301</c:v>
                </c:pt>
                <c:pt idx="2806">
                  <c:v>1025.9257794587299</c:v>
                </c:pt>
                <c:pt idx="2807">
                  <c:v>1026.0455263731401</c:v>
                </c:pt>
                <c:pt idx="2808">
                  <c:v>1026.15802812586</c:v>
                </c:pt>
                <c:pt idx="2809">
                  <c:v>1026.2630790082101</c:v>
                </c:pt>
                <c:pt idx="2810">
                  <c:v>1026.36048389546</c:v>
                </c:pt>
                <c:pt idx="2811">
                  <c:v>1026.4500581990101</c:v>
                </c:pt>
                <c:pt idx="2812">
                  <c:v>1026.5316418924001</c:v>
                </c:pt>
                <c:pt idx="2813">
                  <c:v>1026.6050936227</c:v>
                </c:pt>
                <c:pt idx="2814">
                  <c:v>1026.6705220875299</c:v>
                </c:pt>
                <c:pt idx="2815">
                  <c:v>1026.72816294944</c:v>
                </c:pt>
                <c:pt idx="2816">
                  <c:v>1026.7782383675201</c:v>
                </c:pt>
                <c:pt idx="2817">
                  <c:v>1026.8209568458699</c:v>
                </c:pt>
                <c:pt idx="2818">
                  <c:v>1026.85651905707</c:v>
                </c:pt>
                <c:pt idx="2819">
                  <c:v>1026.8851176390301</c:v>
                </c:pt>
                <c:pt idx="2820">
                  <c:v>1026.9069369758899</c:v>
                </c:pt>
                <c:pt idx="2821">
                  <c:v>1026.9221529116401</c:v>
                </c:pt>
                <c:pt idx="2822">
                  <c:v>1026.93093843669</c:v>
                </c:pt>
                <c:pt idx="2823">
                  <c:v>1026.933457312</c:v>
                </c:pt>
                <c:pt idx="2824">
                  <c:v>1026.92987891958</c:v>
                </c:pt>
                <c:pt idx="2825">
                  <c:v>1026.92038505133</c:v>
                </c:pt>
                <c:pt idx="2826">
                  <c:v>1026.9051648847001</c:v>
                </c:pt>
                <c:pt idx="2827">
                  <c:v>1026.88441612989</c:v>
                </c:pt>
                <c:pt idx="2828">
                  <c:v>1026.85834647158</c:v>
                </c:pt>
                <c:pt idx="2829">
                  <c:v>1026.82716930845</c:v>
                </c:pt>
                <c:pt idx="2830">
                  <c:v>1026.79110594692</c:v>
                </c:pt>
                <c:pt idx="2831">
                  <c:v>1026.7503884089399</c:v>
                </c:pt>
                <c:pt idx="2832">
                  <c:v>1026.7050649305199</c:v>
                </c:pt>
                <c:pt idx="2833">
                  <c:v>1026.65558583605</c:v>
                </c:pt>
                <c:pt idx="2834">
                  <c:v>1026.6024125300901</c:v>
                </c:pt>
                <c:pt idx="2835">
                  <c:v>1026.5460179962799</c:v>
                </c:pt>
                <c:pt idx="2836">
                  <c:v>1026.4868679966301</c:v>
                </c:pt>
                <c:pt idx="2837">
                  <c:v>1026.4254220134801</c:v>
                </c:pt>
                <c:pt idx="2838">
                  <c:v>1026.3621371255599</c:v>
                </c:pt>
                <c:pt idx="2839">
                  <c:v>1026.2974686672901</c:v>
                </c:pt>
                <c:pt idx="2840">
                  <c:v>1026.2318892856899</c:v>
                </c:pt>
                <c:pt idx="2841">
                  <c:v>1026.16587062607</c:v>
                </c:pt>
                <c:pt idx="2842">
                  <c:v>1026.0998837705499</c:v>
                </c:pt>
                <c:pt idx="2843">
                  <c:v>1026.03439961613</c:v>
                </c:pt>
                <c:pt idx="2844">
                  <c:v>1025.96989229673</c:v>
                </c:pt>
                <c:pt idx="2845">
                  <c:v>1025.90682160246</c:v>
                </c:pt>
                <c:pt idx="2846">
                  <c:v>1025.8456335411699</c:v>
                </c:pt>
                <c:pt idx="2847">
                  <c:v>1025.78636830702</c:v>
                </c:pt>
                <c:pt idx="2848">
                  <c:v>1025.7291283187801</c:v>
                </c:pt>
                <c:pt idx="2849">
                  <c:v>1025.67401983437</c:v>
                </c:pt>
                <c:pt idx="2850">
                  <c:v>1025.6211530283399</c:v>
                </c:pt>
                <c:pt idx="2851">
                  <c:v>1025.57064208365</c:v>
                </c:pt>
                <c:pt idx="2852">
                  <c:v>1025.52260838092</c:v>
                </c:pt>
                <c:pt idx="2853">
                  <c:v>1025.4771775202501</c:v>
                </c:pt>
                <c:pt idx="2854">
                  <c:v>1025.4344794610399</c:v>
                </c:pt>
                <c:pt idx="2855">
                  <c:v>1025.3946517750801</c:v>
                </c:pt>
                <c:pt idx="2856">
                  <c:v>1025.35783982919</c:v>
                </c:pt>
                <c:pt idx="2857">
                  <c:v>1025.32419545793</c:v>
                </c:pt>
                <c:pt idx="2858">
                  <c:v>1025.29387656772</c:v>
                </c:pt>
                <c:pt idx="2859">
                  <c:v>1025.26704664708</c:v>
                </c:pt>
                <c:pt idx="2860">
                  <c:v>1025.2438772841999</c:v>
                </c:pt>
                <c:pt idx="2861">
                  <c:v>1025.2245443582999</c:v>
                </c:pt>
                <c:pt idx="2862">
                  <c:v>1025.2092271664201</c:v>
                </c:pt>
                <c:pt idx="2863">
                  <c:v>1025.1981073214899</c:v>
                </c:pt>
                <c:pt idx="2864">
                  <c:v>1025.19136426572</c:v>
                </c:pt>
                <c:pt idx="2865">
                  <c:v>1025.1891734845599</c:v>
                </c:pt>
                <c:pt idx="2866">
                  <c:v>1025.1915166450699</c:v>
                </c:pt>
                <c:pt idx="2867">
                  <c:v>1025.1983743103599</c:v>
                </c:pt>
                <c:pt idx="2868">
                  <c:v>1025.2097259429599</c:v>
                </c:pt>
                <c:pt idx="2869">
                  <c:v>1025.22555409651</c:v>
                </c:pt>
                <c:pt idx="2870">
                  <c:v>1025.2458475067599</c:v>
                </c:pt>
                <c:pt idx="2871">
                  <c:v>1025.2705918218201</c:v>
                </c:pt>
                <c:pt idx="2872">
                  <c:v>1025.2997695987001</c:v>
                </c:pt>
                <c:pt idx="2873">
                  <c:v>1025.3333530104301</c:v>
                </c:pt>
                <c:pt idx="2874">
                  <c:v>1025.37131113899</c:v>
                </c:pt>
                <c:pt idx="2875">
                  <c:v>1025.4136068841899</c:v>
                </c:pt>
                <c:pt idx="2876">
                  <c:v>1025.46019696708</c:v>
                </c:pt>
                <c:pt idx="2877">
                  <c:v>1025.51102264317</c:v>
                </c:pt>
                <c:pt idx="2878">
                  <c:v>1025.56601699866</c:v>
                </c:pt>
                <c:pt idx="2879">
                  <c:v>1025.62509875817</c:v>
                </c:pt>
                <c:pt idx="2880">
                  <c:v>1025.6883637688099</c:v>
                </c:pt>
                <c:pt idx="2881">
                  <c:v>1025.7559047832401</c:v>
                </c:pt>
                <c:pt idx="2882">
                  <c:v>1025.8278021898</c:v>
                </c:pt>
                <c:pt idx="2883">
                  <c:v>1025.90406913226</c:v>
                </c:pt>
                <c:pt idx="2884">
                  <c:v>1025.9847161033199</c:v>
                </c:pt>
                <c:pt idx="2885">
                  <c:v>1026.0697417266899</c:v>
                </c:pt>
                <c:pt idx="2886">
                  <c:v>1026.15914250778</c:v>
                </c:pt>
                <c:pt idx="2887">
                  <c:v>1026.25291326925</c:v>
                </c:pt>
                <c:pt idx="2888">
                  <c:v>1026.3510376797601</c:v>
                </c:pt>
                <c:pt idx="2889">
                  <c:v>1026.4534884055499</c:v>
                </c:pt>
                <c:pt idx="2890">
                  <c:v>1026.5602170002401</c:v>
                </c:pt>
                <c:pt idx="2891">
                  <c:v>1026.6711535848599</c:v>
                </c:pt>
                <c:pt idx="2892">
                  <c:v>1026.7862064839901</c:v>
                </c:pt>
                <c:pt idx="2893">
                  <c:v>1026.9052509518999</c:v>
                </c:pt>
                <c:pt idx="2894">
                  <c:v>1027.02813902142</c:v>
                </c:pt>
                <c:pt idx="2895">
                  <c:v>1027.1546988037101</c:v>
                </c:pt>
                <c:pt idx="2896">
                  <c:v>1027.2847336533</c:v>
                </c:pt>
                <c:pt idx="2897">
                  <c:v>1027.4180058198101</c:v>
                </c:pt>
                <c:pt idx="2898">
                  <c:v>1027.55426519447</c:v>
                </c:pt>
                <c:pt idx="2899">
                  <c:v>1027.6932377406399</c:v>
                </c:pt>
                <c:pt idx="2900">
                  <c:v>1027.8346370573699</c:v>
                </c:pt>
                <c:pt idx="2901">
                  <c:v>1027.9781643726401</c:v>
                </c:pt>
                <c:pt idx="2902">
                  <c:v>1028.12351473227</c:v>
                </c:pt>
                <c:pt idx="2903">
                  <c:v>1028.27037082365</c:v>
                </c:pt>
                <c:pt idx="2904">
                  <c:v>1028.41841223044</c:v>
                </c:pt>
                <c:pt idx="2905">
                  <c:v>1028.5673154451999</c:v>
                </c:pt>
                <c:pt idx="2906">
                  <c:v>1028.7167538728099</c:v>
                </c:pt>
                <c:pt idx="2907">
                  <c:v>1028.8663978271099</c:v>
                </c:pt>
                <c:pt idx="2908">
                  <c:v>1029.0159260875701</c:v>
                </c:pt>
                <c:pt idx="2909">
                  <c:v>1029.1650258807899</c:v>
                </c:pt>
                <c:pt idx="2910">
                  <c:v>1029.3134021824701</c:v>
                </c:pt>
                <c:pt idx="2911">
                  <c:v>1029.46077770131</c:v>
                </c:pt>
                <c:pt idx="2912">
                  <c:v>1029.6069106222401</c:v>
                </c:pt>
                <c:pt idx="2913">
                  <c:v>1029.7515853288701</c:v>
                </c:pt>
                <c:pt idx="2914">
                  <c:v>1029.8946031370799</c:v>
                </c:pt>
                <c:pt idx="2915">
                  <c:v>1030.0357915555801</c:v>
                </c:pt>
                <c:pt idx="2916">
                  <c:v>1030.1750579315801</c:v>
                </c:pt>
                <c:pt idx="2917">
                  <c:v>1030.31229870109</c:v>
                </c:pt>
                <c:pt idx="2918">
                  <c:v>1030.4474095068599</c:v>
                </c:pt>
                <c:pt idx="2919">
                  <c:v>1030.5802713156099</c:v>
                </c:pt>
                <c:pt idx="2920">
                  <c:v>1030.71075075207</c:v>
                </c:pt>
                <c:pt idx="2921">
                  <c:v>1030.8387107655301</c:v>
                </c:pt>
                <c:pt idx="2922">
                  <c:v>1030.9640111982101</c:v>
                </c:pt>
                <c:pt idx="2923">
                  <c:v>1031.0865204517099</c:v>
                </c:pt>
                <c:pt idx="2924">
                  <c:v>1031.2061167522199</c:v>
                </c:pt>
                <c:pt idx="2925">
                  <c:v>1031.32268942365</c:v>
                </c:pt>
                <c:pt idx="2926">
                  <c:v>1031.4361526231401</c:v>
                </c:pt>
                <c:pt idx="2927">
                  <c:v>1031.5464353235</c:v>
                </c:pt>
                <c:pt idx="2928">
                  <c:v>1031.6534862573001</c:v>
                </c:pt>
                <c:pt idx="2929">
                  <c:v>1031.75727562005</c:v>
                </c:pt>
                <c:pt idx="2930">
                  <c:v>1031.8578986150901</c:v>
                </c:pt>
                <c:pt idx="2931">
                  <c:v>1031.9554473395001</c:v>
                </c:pt>
                <c:pt idx="2932">
                  <c:v>1032.05002463955</c:v>
                </c:pt>
                <c:pt idx="2933">
                  <c:v>1032.1417302704599</c:v>
                </c:pt>
                <c:pt idx="2934">
                  <c:v>1032.23066089638</c:v>
                </c:pt>
                <c:pt idx="2935">
                  <c:v>1032.3169069958799</c:v>
                </c:pt>
                <c:pt idx="2936">
                  <c:v>1032.40055285022</c:v>
                </c:pt>
                <c:pt idx="2937">
                  <c:v>1032.4816703881399</c:v>
                </c:pt>
                <c:pt idx="2938">
                  <c:v>1032.5603191740599</c:v>
                </c:pt>
                <c:pt idx="2939">
                  <c:v>1032.6365525834899</c:v>
                </c:pt>
                <c:pt idx="2940">
                  <c:v>1032.71041780976</c:v>
                </c:pt>
                <c:pt idx="2941">
                  <c:v>1032.78194202037</c:v>
                </c:pt>
                <c:pt idx="2942">
                  <c:v>1032.8511323873699</c:v>
                </c:pt>
                <c:pt idx="2943">
                  <c:v>1032.91797296249</c:v>
                </c:pt>
                <c:pt idx="2944">
                  <c:v>1032.9824277868099</c:v>
                </c:pt>
                <c:pt idx="2945">
                  <c:v>1033.0444239644</c:v>
                </c:pt>
                <c:pt idx="2946">
                  <c:v>1033.1038578360699</c:v>
                </c:pt>
                <c:pt idx="2947">
                  <c:v>1033.1605980704301</c:v>
                </c:pt>
                <c:pt idx="2948">
                  <c:v>1033.2144794969599</c:v>
                </c:pt>
                <c:pt idx="2949">
                  <c:v>1033.2653666374999</c:v>
                </c:pt>
                <c:pt idx="2950">
                  <c:v>1033.3131414115601</c:v>
                </c:pt>
                <c:pt idx="2951">
                  <c:v>1033.35769820369</c:v>
                </c:pt>
                <c:pt idx="2952">
                  <c:v>1033.3989578319799</c:v>
                </c:pt>
                <c:pt idx="2953">
                  <c:v>1033.4368655737001</c:v>
                </c:pt>
                <c:pt idx="2954">
                  <c:v>1033.4713889622301</c:v>
                </c:pt>
                <c:pt idx="2955">
                  <c:v>1033.50251620937</c:v>
                </c:pt>
                <c:pt idx="2956">
                  <c:v>1033.53025082165</c:v>
                </c:pt>
                <c:pt idx="2957">
                  <c:v>1033.5546069387401</c:v>
                </c:pt>
                <c:pt idx="2958">
                  <c:v>1033.5756048047799</c:v>
                </c:pt>
                <c:pt idx="2959">
                  <c:v>1033.5932647341101</c:v>
                </c:pt>
                <c:pt idx="2960">
                  <c:v>1033.6076099675799</c:v>
                </c:pt>
                <c:pt idx="2961">
                  <c:v>1033.6186527029199</c:v>
                </c:pt>
                <c:pt idx="2962">
                  <c:v>1033.6263932033801</c:v>
                </c:pt>
                <c:pt idx="2963">
                  <c:v>1033.6306771980101</c:v>
                </c:pt>
                <c:pt idx="2964">
                  <c:v>1033.63136588054</c:v>
                </c:pt>
                <c:pt idx="2965">
                  <c:v>1033.6283305356401</c:v>
                </c:pt>
                <c:pt idx="2966">
                  <c:v>1033.62146099444</c:v>
                </c:pt>
                <c:pt idx="2967">
                  <c:v>1033.6106625468601</c:v>
                </c:pt>
                <c:pt idx="2968">
                  <c:v>1033.59585903944</c:v>
                </c:pt>
                <c:pt idx="2969">
                  <c:v>1033.57699905664</c:v>
                </c:pt>
                <c:pt idx="2970">
                  <c:v>1033.5540651890401</c:v>
                </c:pt>
                <c:pt idx="2971">
                  <c:v>1033.5270740256401</c:v>
                </c:pt>
                <c:pt idx="2972">
                  <c:v>1033.4960576278299</c:v>
                </c:pt>
                <c:pt idx="2973">
                  <c:v>1033.4610604178699</c:v>
                </c:pt>
                <c:pt idx="2974">
                  <c:v>1033.42214456375</c:v>
                </c:pt>
                <c:pt idx="2975">
                  <c:v>1033.37938686609</c:v>
                </c:pt>
                <c:pt idx="2976">
                  <c:v>1033.3328818678399</c:v>
                </c:pt>
                <c:pt idx="2977">
                  <c:v>1033.2827294772401</c:v>
                </c:pt>
                <c:pt idx="2978">
                  <c:v>1033.2290434378201</c:v>
                </c:pt>
                <c:pt idx="2979">
                  <c:v>1033.1719451521701</c:v>
                </c:pt>
                <c:pt idx="2980">
                  <c:v>1033.1115605806201</c:v>
                </c:pt>
                <c:pt idx="2981">
                  <c:v>1033.04802950864</c:v>
                </c:pt>
                <c:pt idx="2982">
                  <c:v>1032.9814370676299</c:v>
                </c:pt>
                <c:pt idx="2983">
                  <c:v>1032.91184909145</c:v>
                </c:pt>
                <c:pt idx="2984">
                  <c:v>1032.8393161558199</c:v>
                </c:pt>
                <c:pt idx="2985">
                  <c:v>1032.76386373841</c:v>
                </c:pt>
                <c:pt idx="2986">
                  <c:v>1032.68549342544</c:v>
                </c:pt>
                <c:pt idx="2987">
                  <c:v>1032.60417463762</c:v>
                </c:pt>
                <c:pt idx="2988">
                  <c:v>1032.5198454896599</c:v>
                </c:pt>
                <c:pt idx="2989">
                  <c:v>1032.4324166210799</c:v>
                </c:pt>
                <c:pt idx="2990">
                  <c:v>1032.34177800361</c:v>
                </c:pt>
                <c:pt idx="2991">
                  <c:v>1032.24780874109</c:v>
                </c:pt>
                <c:pt idx="2992">
                  <c:v>1032.1503806522501</c:v>
                </c:pt>
                <c:pt idx="2993">
                  <c:v>1032.0493586656701</c:v>
                </c:pt>
                <c:pt idx="2994">
                  <c:v>1031.94461981883</c:v>
                </c:pt>
                <c:pt idx="2995">
                  <c:v>1031.83605329135</c:v>
                </c:pt>
                <c:pt idx="2996">
                  <c:v>1031.7236157980001</c:v>
                </c:pt>
                <c:pt idx="2997">
                  <c:v>1031.60726096753</c:v>
                </c:pt>
                <c:pt idx="2998">
                  <c:v>1031.4869362346799</c:v>
                </c:pt>
                <c:pt idx="2999">
                  <c:v>1031.3625766681901</c:v>
                </c:pt>
                <c:pt idx="3000">
                  <c:v>1031.2341142507901</c:v>
                </c:pt>
                <c:pt idx="3001">
                  <c:v>1031.10146858905</c:v>
                </c:pt>
                <c:pt idx="3002">
                  <c:v>1030.9645438375401</c:v>
                </c:pt>
                <c:pt idx="3003">
                  <c:v>1030.8232163192699</c:v>
                </c:pt>
                <c:pt idx="3004">
                  <c:v>1030.6773376354399</c:v>
                </c:pt>
                <c:pt idx="3005">
                  <c:v>1030.5267531898101</c:v>
                </c:pt>
                <c:pt idx="3006">
                  <c:v>1030.3713083929299</c:v>
                </c:pt>
                <c:pt idx="3007">
                  <c:v>1030.2108517413301</c:v>
                </c:pt>
                <c:pt idx="3008">
                  <c:v>1030.0452410115699</c:v>
                </c:pt>
                <c:pt idx="3009">
                  <c:v>1029.8743339836001</c:v>
                </c:pt>
                <c:pt idx="3010">
                  <c:v>1029.6980069906101</c:v>
                </c:pt>
                <c:pt idx="3011">
                  <c:v>1029.5161487284099</c:v>
                </c:pt>
                <c:pt idx="3012">
                  <c:v>1029.3286602503099</c:v>
                </c:pt>
                <c:pt idx="3013">
                  <c:v>1029.1354611628699</c:v>
                </c:pt>
                <c:pt idx="3014">
                  <c:v>1028.93648035096</c:v>
                </c:pt>
                <c:pt idx="3015">
                  <c:v>1028.73165907057</c:v>
                </c:pt>
                <c:pt idx="3016">
                  <c:v>1028.52096022199</c:v>
                </c:pt>
                <c:pt idx="3017">
                  <c:v>1028.3043590664199</c:v>
                </c:pt>
                <c:pt idx="3018">
                  <c:v>1028.0818463272501</c:v>
                </c:pt>
                <c:pt idx="3019">
                  <c:v>1027.8534281832301</c:v>
                </c:pt>
                <c:pt idx="3020">
                  <c:v>1027.6191355518999</c:v>
                </c:pt>
                <c:pt idx="3021">
                  <c:v>1027.37902718239</c:v>
                </c:pt>
                <c:pt idx="3022">
                  <c:v>1027.1331834647399</c:v>
                </c:pt>
                <c:pt idx="3023">
                  <c:v>1026.8817033371499</c:v>
                </c:pt>
                <c:pt idx="3024">
                  <c:v>1026.62469811401</c:v>
                </c:pt>
                <c:pt idx="3025">
                  <c:v>1026.3622790961099</c:v>
                </c:pt>
                <c:pt idx="3026">
                  <c:v>1026.09456067874</c:v>
                </c:pt>
                <c:pt idx="3027">
                  <c:v>1025.8216479856301</c:v>
                </c:pt>
                <c:pt idx="3028">
                  <c:v>1025.5436368605201</c:v>
                </c:pt>
                <c:pt idx="3029">
                  <c:v>1025.26061696837</c:v>
                </c:pt>
                <c:pt idx="3030">
                  <c:v>1024.9726717834999</c:v>
                </c:pt>
                <c:pt idx="3031">
                  <c:v>1024.67988478705</c:v>
                </c:pt>
                <c:pt idx="3032">
                  <c:v>1024.3823425528999</c:v>
                </c:pt>
                <c:pt idx="3033">
                  <c:v>1024.08012546601</c:v>
                </c:pt>
                <c:pt idx="3034">
                  <c:v>1023.77332319134</c:v>
                </c:pt>
                <c:pt idx="3035">
                  <c:v>1023.4620222976999</c:v>
                </c:pt>
                <c:pt idx="3036">
                  <c:v>1023.14631863221</c:v>
                </c:pt>
                <c:pt idx="3037">
                  <c:v>1022.82631112966</c:v>
                </c:pt>
                <c:pt idx="3038">
                  <c:v>1022.50210375379</c:v>
                </c:pt>
                <c:pt idx="3039">
                  <c:v>1022.1738033913</c:v>
                </c:pt>
                <c:pt idx="3040">
                  <c:v>1021.84151207484</c:v>
                </c:pt>
                <c:pt idx="3041">
                  <c:v>1021.5053237969</c:v>
                </c:pt>
                <c:pt idx="3042">
                  <c:v>1021.16532821904</c:v>
                </c:pt>
                <c:pt idx="3043">
                  <c:v>1020.82158717636</c:v>
                </c:pt>
                <c:pt idx="3044">
                  <c:v>1020.47416559335</c:v>
                </c:pt>
                <c:pt idx="3045">
                  <c:v>1020.12313767789</c:v>
                </c:pt>
                <c:pt idx="3046">
                  <c:v>1019.76875875847</c:v>
                </c:pt>
                <c:pt idx="3047">
                  <c:v>1019.4112840821</c:v>
                </c:pt>
                <c:pt idx="3048">
                  <c:v>1019.05097529226</c:v>
                </c:pt>
                <c:pt idx="3049">
                  <c:v>1018.68809149786</c:v>
                </c:pt>
                <c:pt idx="3050">
                  <c:v>1018.3228989479099</c:v>
                </c:pt>
                <c:pt idx="3051">
                  <c:v>1017.95567147042</c:v>
                </c:pt>
                <c:pt idx="3052">
                  <c:v>1017.58669100129</c:v>
                </c:pt>
                <c:pt idx="3053">
                  <c:v>1017.2162450839199</c:v>
                </c:pt>
                <c:pt idx="3054">
                  <c:v>1016.8444515792499</c:v>
                </c:pt>
                <c:pt idx="3055">
                  <c:v>1016.47143749836</c:v>
                </c:pt>
                <c:pt idx="3056">
                  <c:v>1016.09737981926</c:v>
                </c:pt>
                <c:pt idx="3057">
                  <c:v>1015.72248912211</c:v>
                </c:pt>
                <c:pt idx="3058">
                  <c:v>1015.34701812525</c:v>
                </c:pt>
                <c:pt idx="3059">
                  <c:v>1014.9712458981101</c:v>
                </c:pt>
                <c:pt idx="3060">
                  <c:v>1014.59548305635</c:v>
                </c:pt>
                <c:pt idx="3061">
                  <c:v>1014.22006848201</c:v>
                </c:pt>
                <c:pt idx="3062">
                  <c:v>1013.845367132</c:v>
                </c:pt>
                <c:pt idx="3063">
                  <c:v>1013.47178280343</c:v>
                </c:pt>
                <c:pt idx="3064">
                  <c:v>1013.09976319175</c:v>
                </c:pt>
                <c:pt idx="3065">
                  <c:v>1012.7297876556499</c:v>
                </c:pt>
                <c:pt idx="3066">
                  <c:v>1012.3623662235</c:v>
                </c:pt>
                <c:pt idx="3067">
                  <c:v>1011.99789685156</c:v>
                </c:pt>
                <c:pt idx="3068">
                  <c:v>1011.63681169806</c:v>
                </c:pt>
                <c:pt idx="3069">
                  <c:v>1011.27957040153</c:v>
                </c:pt>
                <c:pt idx="3070">
                  <c:v>1010.9266613552099</c:v>
                </c:pt>
                <c:pt idx="3071">
                  <c:v>1010.57857501143</c:v>
                </c:pt>
                <c:pt idx="3072">
                  <c:v>1010.23580695916</c:v>
                </c:pt>
                <c:pt idx="3073">
                  <c:v>1009.8988638294099</c:v>
                </c:pt>
                <c:pt idx="3074">
                  <c:v>1009.56827206511</c:v>
                </c:pt>
                <c:pt idx="3075">
                  <c:v>1009.2446016118701</c:v>
                </c:pt>
                <c:pt idx="3076">
                  <c:v>1008.92852334815</c:v>
                </c:pt>
                <c:pt idx="3077">
                  <c:v>1008.62070284975</c:v>
                </c:pt>
                <c:pt idx="3078">
                  <c:v>1008.3218017735001</c:v>
                </c:pt>
                <c:pt idx="3079">
                  <c:v>1008.03192474105</c:v>
                </c:pt>
                <c:pt idx="3080">
                  <c:v>1007.75116726201</c:v>
                </c:pt>
                <c:pt idx="3081">
                  <c:v>1007.47961204634</c:v>
                </c:pt>
                <c:pt idx="3082">
                  <c:v>1007.21733141091</c:v>
                </c:pt>
                <c:pt idx="3083">
                  <c:v>1006.96438340262</c:v>
                </c:pt>
                <c:pt idx="3084">
                  <c:v>1006.7208109035601</c:v>
                </c:pt>
                <c:pt idx="3085">
                  <c:v>1006.4866405868</c:v>
                </c:pt>
                <c:pt idx="3086">
                  <c:v>1006.26188172152</c:v>
                </c:pt>
                <c:pt idx="3087">
                  <c:v>1006.04724420753</c:v>
                </c:pt>
                <c:pt idx="3088">
                  <c:v>1005.8434182186199</c:v>
                </c:pt>
                <c:pt idx="3089">
                  <c:v>1005.65092193337</c:v>
                </c:pt>
                <c:pt idx="3090">
                  <c:v>1005.47014882338</c:v>
                </c:pt>
                <c:pt idx="3091">
                  <c:v>1005.30139652454</c:v>
                </c:pt>
                <c:pt idx="3092">
                  <c:v>1005.14493110963</c:v>
                </c:pt>
                <c:pt idx="3093">
                  <c:v>1005.00097885429</c:v>
                </c:pt>
                <c:pt idx="3094">
                  <c:v>1004.8697312463401</c:v>
                </c:pt>
                <c:pt idx="3095">
                  <c:v>1004.75135357411</c:v>
                </c:pt>
                <c:pt idx="3096">
                  <c:v>1004.64577201927</c:v>
                </c:pt>
                <c:pt idx="3097">
                  <c:v>1004.55279844731</c:v>
                </c:pt>
                <c:pt idx="3098">
                  <c:v>1004.47216640164</c:v>
                </c:pt>
                <c:pt idx="3099">
                  <c:v>1004.40354458542</c:v>
                </c:pt>
                <c:pt idx="3100">
                  <c:v>1004.34672762759</c:v>
                </c:pt>
                <c:pt idx="3101">
                  <c:v>1004.30146339587</c:v>
                </c:pt>
                <c:pt idx="3102">
                  <c:v>1004.26745098113</c:v>
                </c:pt>
                <c:pt idx="3103">
                  <c:v>1004.24434432922</c:v>
                </c:pt>
                <c:pt idx="3104">
                  <c:v>1004.2317812889499</c:v>
                </c:pt>
                <c:pt idx="3105">
                  <c:v>1004.22937447478</c:v>
                </c:pt>
                <c:pt idx="3106">
                  <c:v>1004.23671043938</c:v>
                </c:pt>
                <c:pt idx="3107">
                  <c:v>1004.25333240238</c:v>
                </c:pt>
                <c:pt idx="3108">
                  <c:v>1004.27870337835</c:v>
                </c:pt>
                <c:pt idx="3109">
                  <c:v>1004.31213089248</c:v>
                </c:pt>
                <c:pt idx="3110">
                  <c:v>1004.3528959807099</c:v>
                </c:pt>
                <c:pt idx="3111">
                  <c:v>1004.40024422487</c:v>
                </c:pt>
                <c:pt idx="3112">
                  <c:v>1004.4539671766</c:v>
                </c:pt>
                <c:pt idx="3113">
                  <c:v>1004.51385939718</c:v>
                </c:pt>
                <c:pt idx="3114">
                  <c:v>1004.57971875663</c:v>
                </c:pt>
                <c:pt idx="3115">
                  <c:v>1004.65134677598</c:v>
                </c:pt>
                <c:pt idx="3116">
                  <c:v>1004.72854901848</c:v>
                </c:pt>
                <c:pt idx="3117">
                  <c:v>1004.8111355387</c:v>
                </c:pt>
                <c:pt idx="3118">
                  <c:v>1004.89892140294</c:v>
                </c:pt>
                <c:pt idx="3119">
                  <c:v>1004.9917272883901</c:v>
                </c:pt>
                <c:pt idx="3120">
                  <c:v>1005.0885603706899</c:v>
                </c:pt>
                <c:pt idx="3121">
                  <c:v>1005.18843934338</c:v>
                </c:pt>
                <c:pt idx="3122">
                  <c:v>1005.29058401055</c:v>
                </c:pt>
                <c:pt idx="3123">
                  <c:v>1005.39438016824</c:v>
                </c:pt>
                <c:pt idx="3124">
                  <c:v>1005.4993572716201</c:v>
                </c:pt>
                <c:pt idx="3125">
                  <c:v>1005.60471564481</c:v>
                </c:pt>
                <c:pt idx="3126">
                  <c:v>1005.70952538467</c:v>
                </c:pt>
                <c:pt idx="3127">
                  <c:v>1005.81275171449</c:v>
                </c:pt>
                <c:pt idx="3128">
                  <c:v>1005.91324435756</c:v>
                </c:pt>
                <c:pt idx="3129">
                  <c:v>1006.01061482503</c:v>
                </c:pt>
                <c:pt idx="3130">
                  <c:v>1006.10456444154</c:v>
                </c:pt>
                <c:pt idx="3131">
                  <c:v>1006.19485345265</c:v>
                </c:pt>
                <c:pt idx="3132">
                  <c:v>1006.2812884965</c:v>
                </c:pt>
                <c:pt idx="3133">
                  <c:v>1006.3637365072</c:v>
                </c:pt>
                <c:pt idx="3134">
                  <c:v>1006.44208145819</c:v>
                </c:pt>
                <c:pt idx="3135">
                  <c:v>1006.51622738534</c:v>
                </c:pt>
                <c:pt idx="3136">
                  <c:v>1006.58609687579</c:v>
                </c:pt>
                <c:pt idx="3137">
                  <c:v>1006.65162081944</c:v>
                </c:pt>
                <c:pt idx="3138">
                  <c:v>1006.71275091386</c:v>
                </c:pt>
                <c:pt idx="3139">
                  <c:v>1006.76945793168</c:v>
                </c:pt>
                <c:pt idx="3140">
                  <c:v>1006.82173930302</c:v>
                </c:pt>
                <c:pt idx="3141">
                  <c:v>1006.86963399785</c:v>
                </c:pt>
                <c:pt idx="3142">
                  <c:v>1006.9132540023101</c:v>
                </c:pt>
                <c:pt idx="3143">
                  <c:v>1006.95273325725</c:v>
                </c:pt>
                <c:pt idx="3144">
                  <c:v>1006.98823176245</c:v>
                </c:pt>
                <c:pt idx="3145">
                  <c:v>1007.01973202697</c:v>
                </c:pt>
                <c:pt idx="3146">
                  <c:v>1007.04721814998</c:v>
                </c:pt>
                <c:pt idx="3147">
                  <c:v>1007.07067561331</c:v>
                </c:pt>
                <c:pt idx="3148">
                  <c:v>1007.09009110865</c:v>
                </c:pt>
                <c:pt idx="3149">
                  <c:v>1007.10545239235</c:v>
                </c:pt>
                <c:pt idx="3150">
                  <c:v>1007.1167481625801</c:v>
                </c:pt>
                <c:pt idx="3151">
                  <c:v>1007.12396795468</c:v>
                </c:pt>
                <c:pt idx="3152">
                  <c:v>1007.1271020514801</c:v>
                </c:pt>
                <c:pt idx="3153">
                  <c:v>1007.12631123319</c:v>
                </c:pt>
                <c:pt idx="3154">
                  <c:v>1007.12173818068</c:v>
                </c:pt>
                <c:pt idx="3155">
                  <c:v>1007.1134214536499</c:v>
                </c:pt>
                <c:pt idx="3156">
                  <c:v>1007.10128267854</c:v>
                </c:pt>
                <c:pt idx="3157">
                  <c:v>1007.08509377607</c:v>
                </c:pt>
                <c:pt idx="3158">
                  <c:v>1007.06525691145</c:v>
                </c:pt>
                <c:pt idx="3159">
                  <c:v>1007.04244336805</c:v>
                </c:pt>
                <c:pt idx="3160">
                  <c:v>1007.01754093657</c:v>
                </c:pt>
                <c:pt idx="3161">
                  <c:v>1006.9916581551699</c:v>
                </c:pt>
                <c:pt idx="3162">
                  <c:v>1006.96496050722</c:v>
                </c:pt>
                <c:pt idx="3163">
                  <c:v>1006.93760428863</c:v>
                </c:pt>
                <c:pt idx="3164">
                  <c:v>1006.90973935942</c:v>
                </c:pt>
                <c:pt idx="3165">
                  <c:v>1006.88151319161</c:v>
                </c:pt>
                <c:pt idx="3166">
                  <c:v>1006.85299844074</c:v>
                </c:pt>
                <c:pt idx="3167">
                  <c:v>1006.82427117175</c:v>
                </c:pt>
                <c:pt idx="3168">
                  <c:v>1006.79540991596</c:v>
                </c:pt>
                <c:pt idx="3169">
                  <c:v>1006.7664950668</c:v>
                </c:pt>
                <c:pt idx="3170">
                  <c:v>1006.73761771511</c:v>
                </c:pt>
                <c:pt idx="3171">
                  <c:v>1006.70886167933</c:v>
                </c:pt>
                <c:pt idx="3172">
                  <c:v>1006.68030619808</c:v>
                </c:pt>
                <c:pt idx="3173">
                  <c:v>1006.65202794838</c:v>
                </c:pt>
                <c:pt idx="3174">
                  <c:v>1006.62410258895</c:v>
                </c:pt>
                <c:pt idx="3175">
                  <c:v>1006.59660596059</c:v>
                </c:pt>
                <c:pt idx="3176">
                  <c:v>1006.56961812484</c:v>
                </c:pt>
                <c:pt idx="3177">
                  <c:v>1006.5431823836</c:v>
                </c:pt>
                <c:pt idx="3178">
                  <c:v>1006.51733865566</c:v>
                </c:pt>
                <c:pt idx="3179">
                  <c:v>1006.49212400877</c:v>
                </c:pt>
                <c:pt idx="3180">
                  <c:v>1006.46762869749</c:v>
                </c:pt>
                <c:pt idx="3181">
                  <c:v>1006.44394055668</c:v>
                </c:pt>
                <c:pt idx="3182">
                  <c:v>1006.4211452919</c:v>
                </c:pt>
                <c:pt idx="3183">
                  <c:v>1006.3993267250401</c:v>
                </c:pt>
                <c:pt idx="3184">
                  <c:v>1006.37856700366</c:v>
                </c:pt>
                <c:pt idx="3185">
                  <c:v>1006.35893657795</c:v>
                </c:pt>
                <c:pt idx="3186">
                  <c:v>1006.34059780299</c:v>
                </c:pt>
                <c:pt idx="3187">
                  <c:v>1006.3237064014</c:v>
                </c:pt>
                <c:pt idx="3188">
                  <c:v>1006.30842313061</c:v>
                </c:pt>
                <c:pt idx="3189">
                  <c:v>1006.29493771555</c:v>
                </c:pt>
                <c:pt idx="3190">
                  <c:v>1006.2834958398799</c:v>
                </c:pt>
                <c:pt idx="3191">
                  <c:v>1006.27407447312</c:v>
                </c:pt>
                <c:pt idx="3192">
                  <c:v>1006.2665298381499</c:v>
                </c:pt>
                <c:pt idx="3193">
                  <c:v>1006.26062294056</c:v>
                </c:pt>
                <c:pt idx="3194">
                  <c:v>1006.25602975706</c:v>
                </c:pt>
                <c:pt idx="3195">
                  <c:v>1006.25281460344</c:v>
                </c:pt>
                <c:pt idx="3196">
                  <c:v>1006.25104178985</c:v>
                </c:pt>
                <c:pt idx="3197">
                  <c:v>1006.25077660063</c:v>
                </c:pt>
                <c:pt idx="3198">
                  <c:v>1006.25209149266</c:v>
                </c:pt>
                <c:pt idx="3199">
                  <c:v>1006.25506731931</c:v>
                </c:pt>
                <c:pt idx="3200">
                  <c:v>1006.2597900271001</c:v>
                </c:pt>
                <c:pt idx="3201">
                  <c:v>1006.26635113597</c:v>
                </c:pt>
                <c:pt idx="3202">
                  <c:v>1006.27484803265</c:v>
                </c:pt>
                <c:pt idx="3203">
                  <c:v>1006.28535544257</c:v>
                </c:pt>
                <c:pt idx="3204">
                  <c:v>1006.2979492564</c:v>
                </c:pt>
                <c:pt idx="3205">
                  <c:v>1006.31270518116</c:v>
                </c:pt>
                <c:pt idx="3206">
                  <c:v>1006.3296977311199</c:v>
                </c:pt>
                <c:pt idx="3207">
                  <c:v>1006.3489892519</c:v>
                </c:pt>
                <c:pt idx="3208">
                  <c:v>1006.3706293221099</c:v>
                </c:pt>
                <c:pt idx="3209">
                  <c:v>1006.3946446953501</c:v>
                </c:pt>
                <c:pt idx="3210">
                  <c:v>1006.4210943133299</c:v>
                </c:pt>
                <c:pt idx="3211">
                  <c:v>1006.45003607633</c:v>
                </c:pt>
                <c:pt idx="3212">
                  <c:v>1006.48152674163</c:v>
                </c:pt>
                <c:pt idx="3213">
                  <c:v>1006.51553447664</c:v>
                </c:pt>
                <c:pt idx="3214">
                  <c:v>1006.55202865862</c:v>
                </c:pt>
                <c:pt idx="3215">
                  <c:v>1006.5909797294599</c:v>
                </c:pt>
                <c:pt idx="3216">
                  <c:v>1006.63235598183</c:v>
                </c:pt>
                <c:pt idx="3217">
                  <c:v>1006.67612345278</c:v>
                </c:pt>
                <c:pt idx="3218">
                  <c:v>1006.72227551552</c:v>
                </c:pt>
                <c:pt idx="3219">
                  <c:v>1006.77083280585</c:v>
                </c:pt>
                <c:pt idx="3220">
                  <c:v>1006.82184098422</c:v>
                </c:pt>
                <c:pt idx="3221">
                  <c:v>1006.87536046243</c:v>
                </c:pt>
                <c:pt idx="3222">
                  <c:v>1006.93145607099</c:v>
                </c:pt>
                <c:pt idx="3223">
                  <c:v>1006.990200142</c:v>
                </c:pt>
                <c:pt idx="3224">
                  <c:v>1007.05161246481</c:v>
                </c:pt>
                <c:pt idx="3225">
                  <c:v>1007.11568067274</c:v>
                </c:pt>
                <c:pt idx="3226">
                  <c:v>1007.1823602447801</c:v>
                </c:pt>
                <c:pt idx="3227">
                  <c:v>1007.25154482416</c:v>
                </c:pt>
                <c:pt idx="3228">
                  <c:v>1007.32309898917</c:v>
                </c:pt>
                <c:pt idx="3229">
                  <c:v>1007.39686072564</c:v>
                </c:pt>
                <c:pt idx="3230">
                  <c:v>1007.47266369534</c:v>
                </c:pt>
                <c:pt idx="3231">
                  <c:v>1007.55029672481</c:v>
                </c:pt>
                <c:pt idx="3232">
                  <c:v>1007.6295042507101</c:v>
                </c:pt>
                <c:pt idx="3233">
                  <c:v>1007.71001667078</c:v>
                </c:pt>
                <c:pt idx="3234">
                  <c:v>1007.7915513893799</c:v>
                </c:pt>
                <c:pt idx="3235">
                  <c:v>1007.87386626612</c:v>
                </c:pt>
                <c:pt idx="3236">
                  <c:v>1007.95673247871</c:v>
                </c:pt>
                <c:pt idx="3237">
                  <c:v>1008.0399005491</c:v>
                </c:pt>
                <c:pt idx="3238">
                  <c:v>1008.12309897426</c:v>
                </c:pt>
                <c:pt idx="3239">
                  <c:v>1008.20603266143</c:v>
                </c:pt>
                <c:pt idx="3240">
                  <c:v>1008.28841287823</c:v>
                </c:pt>
                <c:pt idx="3241">
                  <c:v>1008.36995648203</c:v>
                </c:pt>
                <c:pt idx="3242">
                  <c:v>1008.45039493003</c:v>
                </c:pt>
                <c:pt idx="3243">
                  <c:v>1008.52948767344</c:v>
                </c:pt>
                <c:pt idx="3244">
                  <c:v>1008.60698850136</c:v>
                </c:pt>
                <c:pt idx="3245">
                  <c:v>1008.68264371359</c:v>
                </c:pt>
                <c:pt idx="3246">
                  <c:v>1008.75619802347</c:v>
                </c:pt>
                <c:pt idx="3247">
                  <c:v>1008.82729348602</c:v>
                </c:pt>
                <c:pt idx="3248">
                  <c:v>1008.89556486753</c:v>
                </c:pt>
                <c:pt idx="3249">
                  <c:v>1008.96065276945</c:v>
                </c:pt>
                <c:pt idx="3250">
                  <c:v>1009.02220493427</c:v>
                </c:pt>
                <c:pt idx="3251">
                  <c:v>1009.08132095594</c:v>
                </c:pt>
                <c:pt idx="3252">
                  <c:v>1009.13782517188</c:v>
                </c:pt>
                <c:pt idx="3253">
                  <c:v>1009.19153078618</c:v>
                </c:pt>
                <c:pt idx="3254">
                  <c:v>1009.24224936404</c:v>
                </c:pt>
                <c:pt idx="3255">
                  <c:v>1009.28979413247</c:v>
                </c:pt>
                <c:pt idx="3256">
                  <c:v>1009.3339729911399</c:v>
                </c:pt>
                <c:pt idx="3257">
                  <c:v>1009.3746294575</c:v>
                </c:pt>
                <c:pt idx="3258">
                  <c:v>1009.41164430907</c:v>
                </c:pt>
                <c:pt idx="3259">
                  <c:v>1009.44493756373</c:v>
                </c:pt>
                <c:pt idx="3260">
                  <c:v>1009.47450368413</c:v>
                </c:pt>
                <c:pt idx="3261">
                  <c:v>1009.50038357217</c:v>
                </c:pt>
                <c:pt idx="3262">
                  <c:v>1009.52264018477</c:v>
                </c:pt>
                <c:pt idx="3263">
                  <c:v>1009.53703515386</c:v>
                </c:pt>
                <c:pt idx="3264">
                  <c:v>1009.54363051374</c:v>
                </c:pt>
                <c:pt idx="3265">
                  <c:v>1009.54255030811</c:v>
                </c:pt>
                <c:pt idx="3266">
                  <c:v>1009.5339275984001</c:v>
                </c:pt>
                <c:pt idx="3267">
                  <c:v>1009.54392569252</c:v>
                </c:pt>
                <c:pt idx="3268">
                  <c:v>1009.55228983795</c:v>
                </c:pt>
                <c:pt idx="3269">
                  <c:v>1009.55897774646</c:v>
                </c:pt>
                <c:pt idx="3270">
                  <c:v>1009.5639640962</c:v>
                </c:pt>
                <c:pt idx="3271">
                  <c:v>1009.56724517711</c:v>
                </c:pt>
                <c:pt idx="3272">
                  <c:v>1009.5688448055899</c:v>
                </c:pt>
                <c:pt idx="3273">
                  <c:v>1009.56879455604</c:v>
                </c:pt>
                <c:pt idx="3274">
                  <c:v>1009.5671363272</c:v>
                </c:pt>
                <c:pt idx="3275">
                  <c:v>1009.56392103224</c:v>
                </c:pt>
                <c:pt idx="3276">
                  <c:v>1009.55917175083</c:v>
                </c:pt>
                <c:pt idx="3277">
                  <c:v>1009.55292812713</c:v>
                </c:pt>
                <c:pt idx="3278">
                  <c:v>1009.5452529031101</c:v>
                </c:pt>
                <c:pt idx="3279">
                  <c:v>1009.40312021502</c:v>
                </c:pt>
                <c:pt idx="3280">
                  <c:v>1009.25425158998</c:v>
                </c:pt>
                <c:pt idx="3281">
                  <c:v>1009.09954463088</c:v>
                </c:pt>
                <c:pt idx="3282">
                  <c:v>1008.93990166344</c:v>
                </c:pt>
                <c:pt idx="3283">
                  <c:v>1006.76940835022</c:v>
                </c:pt>
                <c:pt idx="3284">
                  <c:v>1006.6104751000599</c:v>
                </c:pt>
                <c:pt idx="3285">
                  <c:v>1006.45884103999</c:v>
                </c:pt>
                <c:pt idx="3286">
                  <c:v>1006.31475259207</c:v>
                </c:pt>
                <c:pt idx="3287">
                  <c:v>1006.17846687646</c:v>
                </c:pt>
                <c:pt idx="3288">
                  <c:v>1006.1700195004699</c:v>
                </c:pt>
                <c:pt idx="3289">
                  <c:v>1006.16242498434</c:v>
                </c:pt>
                <c:pt idx="3290">
                  <c:v>1006.1557250196601</c:v>
                </c:pt>
                <c:pt idx="3291">
                  <c:v>1006.14997167246</c:v>
                </c:pt>
                <c:pt idx="3292">
                  <c:v>1006.14523441216</c:v>
                </c:pt>
                <c:pt idx="3293">
                  <c:v>1006.14158766741</c:v>
                </c:pt>
                <c:pt idx="3294">
                  <c:v>1006.13912611991</c:v>
                </c:pt>
                <c:pt idx="3295">
                  <c:v>1006.1379644265299</c:v>
                </c:pt>
                <c:pt idx="3296">
                  <c:v>1006.13822882659</c:v>
                </c:pt>
                <c:pt idx="3297">
                  <c:v>1006.14005464993</c:v>
                </c:pt>
                <c:pt idx="3298">
                  <c:v>1006.14357459627</c:v>
                </c:pt>
                <c:pt idx="3299">
                  <c:v>1006.1489225694301</c:v>
                </c:pt>
                <c:pt idx="3300">
                  <c:v>1006.13854345686</c:v>
                </c:pt>
                <c:pt idx="3301">
                  <c:v>1006.13512007979</c:v>
                </c:pt>
                <c:pt idx="3302">
                  <c:v>1006.13873308212</c:v>
                </c:pt>
                <c:pt idx="3303">
                  <c:v>1006.14930909775</c:v>
                </c:pt>
                <c:pt idx="3304">
                  <c:v>1006.16677815449</c:v>
                </c:pt>
                <c:pt idx="3305">
                  <c:v>1006.1883942033</c:v>
                </c:pt>
                <c:pt idx="3306">
                  <c:v>1006.2143649702</c:v>
                </c:pt>
                <c:pt idx="3307">
                  <c:v>1006.2451223244</c:v>
                </c:pt>
                <c:pt idx="3308">
                  <c:v>1006.28107249104</c:v>
                </c:pt>
                <c:pt idx="3309">
                  <c:v>1006.32259105822</c:v>
                </c:pt>
                <c:pt idx="3310">
                  <c:v>1006.37003381862</c:v>
                </c:pt>
                <c:pt idx="3311">
                  <c:v>1006.42374359767</c:v>
                </c:pt>
                <c:pt idx="3312">
                  <c:v>1006.48404723473</c:v>
                </c:pt>
                <c:pt idx="3313">
                  <c:v>1006.55125647434</c:v>
                </c:pt>
                <c:pt idx="3314">
                  <c:v>1006.62565882149</c:v>
                </c:pt>
                <c:pt idx="3315">
                  <c:v>1006.70752485946</c:v>
                </c:pt>
                <c:pt idx="3316">
                  <c:v>1006.79711227269</c:v>
                </c:pt>
                <c:pt idx="3317">
                  <c:v>1006.89510752747</c:v>
                </c:pt>
                <c:pt idx="3318">
                  <c:v>1007.00166871111</c:v>
                </c:pt>
                <c:pt idx="3319">
                  <c:v>1007.11182344679</c:v>
                </c:pt>
                <c:pt idx="3320">
                  <c:v>1007.22554638681</c:v>
                </c:pt>
                <c:pt idx="3321">
                  <c:v>1007.3428101851</c:v>
                </c:pt>
                <c:pt idx="3322">
                  <c:v>1007.46364039232</c:v>
                </c:pt>
                <c:pt idx="3323">
                  <c:v>1007.5949931242</c:v>
                </c:pt>
                <c:pt idx="3324">
                  <c:v>1007.73699971798</c:v>
                </c:pt>
                <c:pt idx="3325">
                  <c:v>1007.88974989042</c:v>
                </c:pt>
                <c:pt idx="3326">
                  <c:v>1008.05330280397</c:v>
                </c:pt>
                <c:pt idx="3327">
                  <c:v>1008.22767030657</c:v>
                </c:pt>
                <c:pt idx="3328">
                  <c:v>1008.41281410531</c:v>
                </c:pt>
                <c:pt idx="3329">
                  <c:v>1008.60865037366</c:v>
                </c:pt>
                <c:pt idx="3330">
                  <c:v>1008.81505033345</c:v>
                </c:pt>
                <c:pt idx="3331">
                  <c:v>1009.03186128229</c:v>
                </c:pt>
                <c:pt idx="3332">
                  <c:v>1009.25890622035</c:v>
                </c:pt>
                <c:pt idx="3333">
                  <c:v>1009.49598746488</c:v>
                </c:pt>
                <c:pt idx="3334">
                  <c:v>1009.74287516017</c:v>
                </c:pt>
                <c:pt idx="3335">
                  <c:v>1009.84155993584</c:v>
                </c:pt>
                <c:pt idx="3336">
                  <c:v>1009.94321652248</c:v>
                </c:pt>
                <c:pt idx="3337">
                  <c:v>1010.04793524346</c:v>
                </c:pt>
                <c:pt idx="3338">
                  <c:v>1010.15581071331</c:v>
                </c:pt>
                <c:pt idx="3339">
                  <c:v>1010.4890911684799</c:v>
                </c:pt>
                <c:pt idx="3340">
                  <c:v>1010.83142435939</c:v>
                </c:pt>
                <c:pt idx="3341">
                  <c:v>1011.18200810346</c:v>
                </c:pt>
                <c:pt idx="3342">
                  <c:v>1011.54006676269</c:v>
                </c:pt>
                <c:pt idx="3343">
                  <c:v>1011.9050765457</c:v>
                </c:pt>
                <c:pt idx="3344">
                  <c:v>1012.27652306263</c:v>
                </c:pt>
                <c:pt idx="3345">
                  <c:v>1012.65388881131</c:v>
                </c:pt>
                <c:pt idx="3346">
                  <c:v>1013.03665317669</c:v>
                </c:pt>
                <c:pt idx="3347">
                  <c:v>1013.42430450611</c:v>
                </c:pt>
                <c:pt idx="3348">
                  <c:v>1013.8163411532</c:v>
                </c:pt>
                <c:pt idx="3349">
                  <c:v>1014.21225835927</c:v>
                </c:pt>
                <c:pt idx="3350">
                  <c:v>1014.6115638449</c:v>
                </c:pt>
                <c:pt idx="3351">
                  <c:v>1016.62583103226</c:v>
                </c:pt>
                <c:pt idx="3352">
                  <c:v>1017.01942959981</c:v>
                </c:pt>
                <c:pt idx="3353">
                  <c:v>1017.40586598165</c:v>
                </c:pt>
                <c:pt idx="3354">
                  <c:v>1017.7847979742101</c:v>
                </c:pt>
                <c:pt idx="3355">
                  <c:v>1018.16117951289</c:v>
                </c:pt>
                <c:pt idx="3356">
                  <c:v>1018.53451042933</c:v>
                </c:pt>
                <c:pt idx="3357">
                  <c:v>1018.90430090826</c:v>
                </c:pt>
                <c:pt idx="3358">
                  <c:v>1019.27006692568</c:v>
                </c:pt>
                <c:pt idx="3359">
                  <c:v>1019.63133025606</c:v>
                </c:pt>
                <c:pt idx="3360">
                  <c:v>1019.9876059102299</c:v>
                </c:pt>
                <c:pt idx="3361">
                  <c:v>1020.33839467147</c:v>
                </c:pt>
                <c:pt idx="3362">
                  <c:v>1020.68318785212</c:v>
                </c:pt>
                <c:pt idx="3363">
                  <c:v>1021.0214656066501</c:v>
                </c:pt>
                <c:pt idx="3364">
                  <c:v>1021.14255231006</c:v>
                </c:pt>
                <c:pt idx="3365">
                  <c:v>1021.26250091305</c:v>
                </c:pt>
                <c:pt idx="3366">
                  <c:v>1021.3812905157801</c:v>
                </c:pt>
                <c:pt idx="3367">
                  <c:v>1021.3812905157801</c:v>
                </c:pt>
                <c:pt idx="3368">
                  <c:v>1021.5320087373</c:v>
                </c:pt>
                <c:pt idx="3369">
                  <c:v>1021.67940628366</c:v>
                </c:pt>
                <c:pt idx="3370">
                  <c:v>1021.82346776037</c:v>
                </c:pt>
                <c:pt idx="3371">
                  <c:v>1022.10450663957</c:v>
                </c:pt>
                <c:pt idx="3372">
                  <c:v>1022.37845789623</c:v>
                </c:pt>
                <c:pt idx="3373">
                  <c:v>1022.6450095284</c:v>
                </c:pt>
                <c:pt idx="3374">
                  <c:v>1022.90388086977</c:v>
                </c:pt>
                <c:pt idx="3375">
                  <c:v>1023.1548225947</c:v>
                </c:pt>
                <c:pt idx="3376">
                  <c:v>1023.39761216293</c:v>
                </c:pt>
                <c:pt idx="3377">
                  <c:v>1023.6320487059</c:v>
                </c:pt>
                <c:pt idx="3378">
                  <c:v>1023.85796669329</c:v>
                </c:pt>
                <c:pt idx="3379">
                  <c:v>1024.0752273851999</c:v>
                </c:pt>
                <c:pt idx="3380">
                  <c:v>1024.28371881517</c:v>
                </c:pt>
                <c:pt idx="3381">
                  <c:v>1024.49063581262</c:v>
                </c:pt>
                <c:pt idx="3382">
                  <c:v>1024.6957946661501</c:v>
                </c:pt>
                <c:pt idx="3383">
                  <c:v>1025.6870400518401</c:v>
                </c:pt>
                <c:pt idx="3384">
                  <c:v>1025.86861093996</c:v>
                </c:pt>
                <c:pt idx="3385">
                  <c:v>1026.0417865985701</c:v>
                </c:pt>
                <c:pt idx="3386">
                  <c:v>1026.20682651676</c:v>
                </c:pt>
                <c:pt idx="3387">
                  <c:v>1026.3640279420599</c:v>
                </c:pt>
                <c:pt idx="3388">
                  <c:v>1026.5137223604399</c:v>
                </c:pt>
                <c:pt idx="3389">
                  <c:v>1026.6562292752001</c:v>
                </c:pt>
                <c:pt idx="3390">
                  <c:v>1026.7919020606901</c:v>
                </c:pt>
                <c:pt idx="3391">
                  <c:v>1026.92111790787</c:v>
                </c:pt>
                <c:pt idx="3392">
                  <c:v>1027.0442756017401</c:v>
                </c:pt>
                <c:pt idx="3393">
                  <c:v>1027.1617886807801</c:v>
                </c:pt>
                <c:pt idx="3394">
                  <c:v>1027.2737991829299</c:v>
                </c:pt>
                <c:pt idx="3395">
                  <c:v>1027.38045197261</c:v>
                </c:pt>
                <c:pt idx="3396">
                  <c:v>1027.40791099394</c:v>
                </c:pt>
                <c:pt idx="3397">
                  <c:v>1027.43516249288</c:v>
                </c:pt>
                <c:pt idx="3398">
                  <c:v>1027.4622607221299</c:v>
                </c:pt>
                <c:pt idx="3399">
                  <c:v>1027.4892505707501</c:v>
                </c:pt>
                <c:pt idx="3400">
                  <c:v>1027.56108289343</c:v>
                </c:pt>
                <c:pt idx="3401">
                  <c:v>1027.62922924484</c:v>
                </c:pt>
                <c:pt idx="3402">
                  <c:v>1027.69406807572</c:v>
                </c:pt>
                <c:pt idx="3403">
                  <c:v>1027.7559585036399</c:v>
                </c:pt>
                <c:pt idx="3404">
                  <c:v>1027.8152401846901</c:v>
                </c:pt>
                <c:pt idx="3405">
                  <c:v>1027.87223314373</c:v>
                </c:pt>
                <c:pt idx="3406">
                  <c:v>1027.9272281818101</c:v>
                </c:pt>
                <c:pt idx="3407">
                  <c:v>1027.98043646163</c:v>
                </c:pt>
                <c:pt idx="3408">
                  <c:v>1028.0320301019001</c:v>
                </c:pt>
                <c:pt idx="3409">
                  <c:v>1028.08215580467</c:v>
                </c:pt>
                <c:pt idx="3410">
                  <c:v>1028.13093764874</c:v>
                </c:pt>
                <c:pt idx="3411">
                  <c:v>1028.1784702797499</c:v>
                </c:pt>
                <c:pt idx="3412">
                  <c:v>1028.2248095156699</c:v>
                </c:pt>
                <c:pt idx="3413">
                  <c:v>1028.2715975936801</c:v>
                </c:pt>
                <c:pt idx="3414">
                  <c:v>1028.31864319022</c:v>
                </c:pt>
                <c:pt idx="3415">
                  <c:v>1028.36575161824</c:v>
                </c:pt>
                <c:pt idx="3416">
                  <c:v>1028.41272486663</c:v>
                </c:pt>
                <c:pt idx="3417">
                  <c:v>1028.4584893707299</c:v>
                </c:pt>
                <c:pt idx="3418">
                  <c:v>1028.5029116416199</c:v>
                </c:pt>
                <c:pt idx="3419">
                  <c:v>1028.54583465171</c:v>
                </c:pt>
                <c:pt idx="3420">
                  <c:v>1028.58707431728</c:v>
                </c:pt>
                <c:pt idx="3421">
                  <c:v>1028.6264392814001</c:v>
                </c:pt>
                <c:pt idx="3422">
                  <c:v>1028.66391194791</c:v>
                </c:pt>
                <c:pt idx="3423">
                  <c:v>1028.6994706149601</c:v>
                </c:pt>
                <c:pt idx="3424">
                  <c:v>1028.73309208457</c:v>
                </c:pt>
                <c:pt idx="3425">
                  <c:v>1028.76475095003</c:v>
                </c:pt>
                <c:pt idx="3426">
                  <c:v>1028.79442214398</c:v>
                </c:pt>
                <c:pt idx="3427">
                  <c:v>1028.82208290791</c:v>
                </c:pt>
                <c:pt idx="3428">
                  <c:v>1028.8477015334699</c:v>
                </c:pt>
                <c:pt idx="3429">
                  <c:v>1028.8712463956699</c:v>
                </c:pt>
                <c:pt idx="3430">
                  <c:v>1028.8926545659499</c:v>
                </c:pt>
                <c:pt idx="3431">
                  <c:v>1028.9118458929499</c:v>
                </c:pt>
                <c:pt idx="3432">
                  <c:v>1028.92873555101</c:v>
                </c:pt>
                <c:pt idx="3433">
                  <c:v>1028.9432348161399</c:v>
                </c:pt>
                <c:pt idx="3434">
                  <c:v>1028.95524168161</c:v>
                </c:pt>
                <c:pt idx="3435">
                  <c:v>1028.96465286076</c:v>
                </c:pt>
                <c:pt idx="3436">
                  <c:v>1028.97136115064</c:v>
                </c:pt>
                <c:pt idx="3437">
                  <c:v>1028.97525979477</c:v>
                </c:pt>
                <c:pt idx="3438">
                  <c:v>1028.9762432215</c:v>
                </c:pt>
                <c:pt idx="3439">
                  <c:v>1028.9742244726301</c:v>
                </c:pt>
                <c:pt idx="3440">
                  <c:v>1028.96921033834</c:v>
                </c:pt>
                <c:pt idx="3441">
                  <c:v>1028.9612515353599</c:v>
                </c:pt>
                <c:pt idx="3442">
                  <c:v>1028.95041238116</c:v>
                </c:pt>
                <c:pt idx="3443">
                  <c:v>1028.93675100767</c:v>
                </c:pt>
                <c:pt idx="3444">
                  <c:v>1028.9203360598599</c:v>
                </c:pt>
                <c:pt idx="3445">
                  <c:v>1028.90126647186</c:v>
                </c:pt>
                <c:pt idx="3446">
                  <c:v>1028.8796745797499</c:v>
                </c:pt>
                <c:pt idx="3447">
                  <c:v>1028.8557261032099</c:v>
                </c:pt>
                <c:pt idx="3448">
                  <c:v>1028.8295867653601</c:v>
                </c:pt>
                <c:pt idx="3449">
                  <c:v>1028.8014222858701</c:v>
                </c:pt>
                <c:pt idx="3450">
                  <c:v>1028.77140147554</c:v>
                </c:pt>
                <c:pt idx="3451">
                  <c:v>1028.7397098552699</c:v>
                </c:pt>
                <c:pt idx="3452">
                  <c:v>1028.70655273227</c:v>
                </c:pt>
                <c:pt idx="3453">
                  <c:v>1028.67215519664</c:v>
                </c:pt>
                <c:pt idx="3454">
                  <c:v>1028.63672873772</c:v>
                </c:pt>
                <c:pt idx="3455">
                  <c:v>1028.6002244200999</c:v>
                </c:pt>
                <c:pt idx="3456">
                  <c:v>1028.5625782191701</c:v>
                </c:pt>
                <c:pt idx="3457">
                  <c:v>1028.52371293753</c:v>
                </c:pt>
                <c:pt idx="3458">
                  <c:v>1028.48353971397</c:v>
                </c:pt>
                <c:pt idx="3459">
                  <c:v>1028.4419592015299</c:v>
                </c:pt>
                <c:pt idx="3460">
                  <c:v>1028.39886562672</c:v>
                </c:pt>
                <c:pt idx="3461">
                  <c:v>1028.3541691867999</c:v>
                </c:pt>
                <c:pt idx="3462">
                  <c:v>1028.3077822876</c:v>
                </c:pt>
                <c:pt idx="3463">
                  <c:v>1028.25963073239</c:v>
                </c:pt>
                <c:pt idx="3464">
                  <c:v>1028.20966800272</c:v>
                </c:pt>
                <c:pt idx="3465">
                  <c:v>1028.1578690915601</c:v>
                </c:pt>
                <c:pt idx="3466">
                  <c:v>1028.10422868664</c:v>
                </c:pt>
                <c:pt idx="3467">
                  <c:v>1028.04875959884</c:v>
                </c:pt>
                <c:pt idx="3468">
                  <c:v>1027.9914944954301</c:v>
                </c:pt>
                <c:pt idx="3469">
                  <c:v>1027.9324883880799</c:v>
                </c:pt>
                <c:pt idx="3470">
                  <c:v>1027.8718102820901</c:v>
                </c:pt>
                <c:pt idx="3471">
                  <c:v>1027.8095422007</c:v>
                </c:pt>
                <c:pt idx="3472">
                  <c:v>1027.7457714883401</c:v>
                </c:pt>
                <c:pt idx="3473">
                  <c:v>1027.6805766821201</c:v>
                </c:pt>
                <c:pt idx="3474">
                  <c:v>1027.61402208863</c:v>
                </c:pt>
                <c:pt idx="3475">
                  <c:v>1027.5461775784299</c:v>
                </c:pt>
                <c:pt idx="3476">
                  <c:v>1027.47714085191</c:v>
                </c:pt>
                <c:pt idx="3477">
                  <c:v>1027.4070213555599</c:v>
                </c:pt>
                <c:pt idx="3478">
                  <c:v>1027.3359273096601</c:v>
                </c:pt>
                <c:pt idx="3479">
                  <c:v>1027.26395641052</c:v>
                </c:pt>
                <c:pt idx="3480">
                  <c:v>1027.19119584483</c:v>
                </c:pt>
                <c:pt idx="3481">
                  <c:v>1027.11774207247</c:v>
                </c:pt>
                <c:pt idx="3482">
                  <c:v>1027.0437008367901</c:v>
                </c:pt>
                <c:pt idx="3483">
                  <c:v>1026.96917788108</c:v>
                </c:pt>
                <c:pt idx="3484">
                  <c:v>1026.89427214084</c:v>
                </c:pt>
                <c:pt idx="3485">
                  <c:v>1026.81906646775</c:v>
                </c:pt>
                <c:pt idx="3486">
                  <c:v>1026.7436276399301</c:v>
                </c:pt>
                <c:pt idx="3487">
                  <c:v>1026.66802614477</c:v>
                </c:pt>
                <c:pt idx="3488">
                  <c:v>1026.59244877315</c:v>
                </c:pt>
                <c:pt idx="3489">
                  <c:v>1026.5170912569399</c:v>
                </c:pt>
                <c:pt idx="3490">
                  <c:v>1026.44215729394</c:v>
                </c:pt>
                <c:pt idx="3491">
                  <c:v>1026.3678577748401</c:v>
                </c:pt>
                <c:pt idx="3492">
                  <c:v>1026.29441327427</c:v>
                </c:pt>
                <c:pt idx="3493">
                  <c:v>1026.2220442661401</c:v>
                </c:pt>
                <c:pt idx="3494">
                  <c:v>1026.1509583515999</c:v>
                </c:pt>
                <c:pt idx="3495">
                  <c:v>1026.0813586578299</c:v>
                </c:pt>
                <c:pt idx="3496">
                  <c:v>1026.01343356702</c:v>
                </c:pt>
                <c:pt idx="3497">
                  <c:v>1025.9473471210699</c:v>
                </c:pt>
                <c:pt idx="3498">
                  <c:v>1025.8832431268099</c:v>
                </c:pt>
                <c:pt idx="3499">
                  <c:v>1025.8212460406301</c:v>
                </c:pt>
                <c:pt idx="3500">
                  <c:v>1025.76146171706</c:v>
                </c:pt>
                <c:pt idx="3501">
                  <c:v>1025.7039656756599</c:v>
                </c:pt>
                <c:pt idx="3502">
                  <c:v>1025.6488126281399</c:v>
                </c:pt>
                <c:pt idx="3503">
                  <c:v>1025.59603750465</c:v>
                </c:pt>
                <c:pt idx="3504">
                  <c:v>1025.54566204155</c:v>
                </c:pt>
                <c:pt idx="3505">
                  <c:v>1025.4976951275801</c:v>
                </c:pt>
                <c:pt idx="3506">
                  <c:v>1025.4521213073699</c:v>
                </c:pt>
                <c:pt idx="3507">
                  <c:v>1025.4089158455099</c:v>
                </c:pt>
                <c:pt idx="3508">
                  <c:v>1025.3680416423199</c:v>
                </c:pt>
                <c:pt idx="3509">
                  <c:v>1025.3294368592799</c:v>
                </c:pt>
                <c:pt idx="3510">
                  <c:v>1025.29302729701</c:v>
                </c:pt>
                <c:pt idx="3511">
                  <c:v>1025.2587263815999</c:v>
                </c:pt>
                <c:pt idx="3512">
                  <c:v>1025.2264444514799</c:v>
                </c:pt>
                <c:pt idx="3513">
                  <c:v>1025.19608566293</c:v>
                </c:pt>
                <c:pt idx="3514">
                  <c:v>1025.1675448989899</c:v>
                </c:pt>
                <c:pt idx="3515">
                  <c:v>1025.1407077593001</c:v>
                </c:pt>
                <c:pt idx="3516">
                  <c:v>1025.11545984349</c:v>
                </c:pt>
                <c:pt idx="3517">
                  <c:v>1025.0916867511901</c:v>
                </c:pt>
                <c:pt idx="3518">
                  <c:v>1025.0692864565101</c:v>
                </c:pt>
                <c:pt idx="3519">
                  <c:v>1025.0481692978999</c:v>
                </c:pt>
                <c:pt idx="3520">
                  <c:v>1025.0282548903899</c:v>
                </c:pt>
                <c:pt idx="3521">
                  <c:v>1025.00946284565</c:v>
                </c:pt>
                <c:pt idx="3522">
                  <c:v>1024.9917220485499</c:v>
                </c:pt>
                <c:pt idx="3523">
                  <c:v>1024.9749706571999</c:v>
                </c:pt>
                <c:pt idx="3524">
                  <c:v>1024.95915611652</c:v>
                </c:pt>
                <c:pt idx="3525">
                  <c:v>1024.9442258680299</c:v>
                </c:pt>
                <c:pt idx="3526">
                  <c:v>1024.9301366264899</c:v>
                </c:pt>
                <c:pt idx="3527">
                  <c:v>1024.9168481977199</c:v>
                </c:pt>
                <c:pt idx="3528">
                  <c:v>1024.9043296607799</c:v>
                </c:pt>
                <c:pt idx="3529">
                  <c:v>1024.8925624624201</c:v>
                </c:pt>
                <c:pt idx="3530">
                  <c:v>1024.88154350476</c:v>
                </c:pt>
                <c:pt idx="3531">
                  <c:v>1024.8712758755</c:v>
                </c:pt>
                <c:pt idx="3532">
                  <c:v>1024.8617688444499</c:v>
                </c:pt>
                <c:pt idx="3533">
                  <c:v>1024.8530378636001</c:v>
                </c:pt>
                <c:pt idx="3534">
                  <c:v>1024.8451231271199</c:v>
                </c:pt>
                <c:pt idx="3535">
                  <c:v>1024.8380741058099</c:v>
                </c:pt>
                <c:pt idx="3536">
                  <c:v>1024.8319557258501</c:v>
                </c:pt>
                <c:pt idx="3537">
                  <c:v>1024.8268267312601</c:v>
                </c:pt>
                <c:pt idx="3538">
                  <c:v>1024.8227396873001</c:v>
                </c:pt>
                <c:pt idx="3539">
                  <c:v>1024.8197378724401</c:v>
                </c:pt>
                <c:pt idx="3540">
                  <c:v>1024.8178583863701</c:v>
                </c:pt>
                <c:pt idx="3541">
                  <c:v>1024.81713214665</c:v>
                </c:pt>
                <c:pt idx="3542">
                  <c:v>1024.81758698314</c:v>
                </c:pt>
                <c:pt idx="3543">
                  <c:v>1024.8192383478299</c:v>
                </c:pt>
                <c:pt idx="3544">
                  <c:v>1024.82209551394</c:v>
                </c:pt>
                <c:pt idx="3545">
                  <c:v>1024.8261615725501</c:v>
                </c:pt>
                <c:pt idx="3546">
                  <c:v>1024.83144579688</c:v>
                </c:pt>
                <c:pt idx="3547">
                  <c:v>1024.83796364572</c:v>
                </c:pt>
                <c:pt idx="3548">
                  <c:v>1024.84573676338</c:v>
                </c:pt>
                <c:pt idx="3549">
                  <c:v>1024.8547929763299</c:v>
                </c:pt>
                <c:pt idx="3550">
                  <c:v>1024.8651662966099</c:v>
                </c:pt>
                <c:pt idx="3551">
                  <c:v>1024.87688455068</c:v>
                </c:pt>
                <c:pt idx="3552">
                  <c:v>1024.88996938626</c:v>
                </c:pt>
                <c:pt idx="3553">
                  <c:v>1024.9044362587299</c:v>
                </c:pt>
                <c:pt idx="3554">
                  <c:v>1024.92029444132</c:v>
                </c:pt>
                <c:pt idx="3555">
                  <c:v>1024.9375377552799</c:v>
                </c:pt>
                <c:pt idx="3556">
                  <c:v>1024.9561445664699</c:v>
                </c:pt>
                <c:pt idx="3557">
                  <c:v>1024.9760777649999</c:v>
                </c:pt>
                <c:pt idx="3558">
                  <c:v>1024.99729405882</c:v>
                </c:pt>
                <c:pt idx="3559">
                  <c:v>1025.01974088267</c:v>
                </c:pt>
                <c:pt idx="3560">
                  <c:v>1025.0433687657601</c:v>
                </c:pt>
                <c:pt idx="3561">
                  <c:v>1025.0681251461999</c:v>
                </c:pt>
                <c:pt idx="3562">
                  <c:v>1025.09395437445</c:v>
                </c:pt>
                <c:pt idx="3563">
                  <c:v>1025.12079770988</c:v>
                </c:pt>
                <c:pt idx="3564">
                  <c:v>1025.1486025940101</c:v>
                </c:pt>
                <c:pt idx="3565">
                  <c:v>1025.1773226539201</c:v>
                </c:pt>
                <c:pt idx="3566">
                  <c:v>1025.20691769883</c:v>
                </c:pt>
                <c:pt idx="3567">
                  <c:v>1025.2373382579401</c:v>
                </c:pt>
                <c:pt idx="3568">
                  <c:v>1025.2685317693799</c:v>
                </c:pt>
                <c:pt idx="3569">
                  <c:v>1025.30043948913</c:v>
                </c:pt>
                <c:pt idx="3570">
                  <c:v>1025.3330212196199</c:v>
                </c:pt>
                <c:pt idx="3571">
                  <c:v>1025.3662553097199</c:v>
                </c:pt>
                <c:pt idx="3572">
                  <c:v>1025.40013867516</c:v>
                </c:pt>
                <c:pt idx="3573">
                  <c:v>1025.4346867781201</c:v>
                </c:pt>
                <c:pt idx="3574">
                  <c:v>1025.4699336271999</c:v>
                </c:pt>
                <c:pt idx="3575">
                  <c:v>1025.5059317775001</c:v>
                </c:pt>
                <c:pt idx="3576">
                  <c:v>1025.5427585330799</c:v>
                </c:pt>
                <c:pt idx="3577">
                  <c:v>1025.58051283553</c:v>
                </c:pt>
                <c:pt idx="3578">
                  <c:v>1025.61930599415</c:v>
                </c:pt>
                <c:pt idx="3579">
                  <c:v>1025.65924313607</c:v>
                </c:pt>
                <c:pt idx="3580">
                  <c:v>1025.70042319611</c:v>
                </c:pt>
                <c:pt idx="3581">
                  <c:v>1025.7429389269</c:v>
                </c:pt>
                <c:pt idx="3582">
                  <c:v>1025.78686762911</c:v>
                </c:pt>
                <c:pt idx="3583">
                  <c:v>1025.8322711378501</c:v>
                </c:pt>
                <c:pt idx="3584">
                  <c:v>1025.8792020149799</c:v>
                </c:pt>
                <c:pt idx="3585">
                  <c:v>1025.9277004479</c:v>
                </c:pt>
                <c:pt idx="3586">
                  <c:v>1025.97779426646</c:v>
                </c:pt>
                <c:pt idx="3587">
                  <c:v>1026.0295082094599</c:v>
                </c:pt>
                <c:pt idx="3588">
                  <c:v>1026.0828700965901</c:v>
                </c:pt>
                <c:pt idx="3589">
                  <c:v>1026.1379108386</c:v>
                </c:pt>
                <c:pt idx="3590">
                  <c:v>1026.1946644509001</c:v>
                </c:pt>
                <c:pt idx="3591">
                  <c:v>1026.2531649489299</c:v>
                </c:pt>
                <c:pt idx="3592">
                  <c:v>1026.3134463480901</c:v>
                </c:pt>
                <c:pt idx="3593">
                  <c:v>1026.37553647146</c:v>
                </c:pt>
                <c:pt idx="3594">
                  <c:v>1026.4394507812201</c:v>
                </c:pt>
                <c:pt idx="3595">
                  <c:v>1026.50519197781</c:v>
                </c:pt>
                <c:pt idx="3596">
                  <c:v>1026.5727507846</c:v>
                </c:pt>
                <c:pt idx="3597">
                  <c:v>1026.64209937853</c:v>
                </c:pt>
                <c:pt idx="3598">
                  <c:v>1026.71319601648</c:v>
                </c:pt>
                <c:pt idx="3599">
                  <c:v>1026.78596083246</c:v>
                </c:pt>
                <c:pt idx="3600">
                  <c:v>1026.8603090018</c:v>
                </c:pt>
                <c:pt idx="3601">
                  <c:v>1026.9361849685199</c:v>
                </c:pt>
                <c:pt idx="3602">
                  <c:v>1027.01353173443</c:v>
                </c:pt>
                <c:pt idx="3603">
                  <c:v>1027.0922848727901</c:v>
                </c:pt>
                <c:pt idx="3604">
                  <c:v>1027.17236759257</c:v>
                </c:pt>
                <c:pt idx="3605">
                  <c:v>1027.25369072484</c:v>
                </c:pt>
                <c:pt idx="3606">
                  <c:v>1027.33615273636</c:v>
                </c:pt>
                <c:pt idx="3607">
                  <c:v>1027.41963972959</c:v>
                </c:pt>
                <c:pt idx="3608">
                  <c:v>1027.5040254427099</c:v>
                </c:pt>
                <c:pt idx="3609">
                  <c:v>1027.5891617633299</c:v>
                </c:pt>
                <c:pt idx="3610">
                  <c:v>1027.67487874211</c:v>
                </c:pt>
                <c:pt idx="3611">
                  <c:v>1027.76099385561</c:v>
                </c:pt>
                <c:pt idx="3612">
                  <c:v>1027.8473243809101</c:v>
                </c:pt>
                <c:pt idx="3613">
                  <c:v>1027.9336874058999</c:v>
                </c:pt>
                <c:pt idx="3614">
                  <c:v>1028.0198998190201</c:v>
                </c:pt>
                <c:pt idx="3615">
                  <c:v>1028.1049300792799</c:v>
                </c:pt>
                <c:pt idx="3616">
                  <c:v>1028.1886468651801</c:v>
                </c:pt>
                <c:pt idx="3617">
                  <c:v>1028.2718508652599</c:v>
                </c:pt>
                <c:pt idx="3618">
                  <c:v>1028.35441716371</c:v>
                </c:pt>
                <c:pt idx="3619">
                  <c:v>1028.4362465908</c:v>
                </c:pt>
                <c:pt idx="3620">
                  <c:v>1028.5172562427099</c:v>
                </c:pt>
                <c:pt idx="3621">
                  <c:v>1028.5973696076401</c:v>
                </c:pt>
                <c:pt idx="3622">
                  <c:v>1028.67651655533</c:v>
                </c:pt>
                <c:pt idx="3623">
                  <c:v>1028.75463333372</c:v>
                </c:pt>
                <c:pt idx="3624">
                  <c:v>1028.8316625723401</c:v>
                </c:pt>
                <c:pt idx="3625">
                  <c:v>1028.90754627667</c:v>
                </c:pt>
                <c:pt idx="3626">
                  <c:v>1028.98222254813</c:v>
                </c:pt>
                <c:pt idx="3627">
                  <c:v>1029.0556350315801</c:v>
                </c:pt>
                <c:pt idx="3628">
                  <c:v>1029.1277341786699</c:v>
                </c:pt>
                <c:pt idx="3629">
                  <c:v>1029.19847125816</c:v>
                </c:pt>
                <c:pt idx="3630">
                  <c:v>1029.26780947469</c:v>
                </c:pt>
                <c:pt idx="3631">
                  <c:v>1029.30595545913</c:v>
                </c:pt>
                <c:pt idx="3632">
                  <c:v>1029.3435721814601</c:v>
                </c:pt>
                <c:pt idx="3633">
                  <c:v>1029.41276018657</c:v>
                </c:pt>
                <c:pt idx="3634">
                  <c:v>1029.4803176678699</c:v>
                </c:pt>
                <c:pt idx="3635">
                  <c:v>1029.5461528236799</c:v>
                </c:pt>
                <c:pt idx="3636">
                  <c:v>1029.61015403188</c:v>
                </c:pt>
                <c:pt idx="3637">
                  <c:v>1029.6722024524499</c:v>
                </c:pt>
                <c:pt idx="3638">
                  <c:v>1029.73217553008</c:v>
                </c:pt>
                <c:pt idx="3639">
                  <c:v>1029.78994699435</c:v>
                </c:pt>
                <c:pt idx="3640">
                  <c:v>1029.84538685594</c:v>
                </c:pt>
                <c:pt idx="3641">
                  <c:v>1029.89835790764</c:v>
                </c:pt>
                <c:pt idx="3642">
                  <c:v>1029.94872974901</c:v>
                </c:pt>
                <c:pt idx="3643">
                  <c:v>1029.99637878658</c:v>
                </c:pt>
                <c:pt idx="3644">
                  <c:v>1030.0411849510899</c:v>
                </c:pt>
                <c:pt idx="3645">
                  <c:v>1030.08302839926</c:v>
                </c:pt>
                <c:pt idx="3646">
                  <c:v>1030.1217930129701</c:v>
                </c:pt>
                <c:pt idx="3647">
                  <c:v>1030.22102838414</c:v>
                </c:pt>
                <c:pt idx="3648">
                  <c:v>1030.2480168796101</c:v>
                </c:pt>
                <c:pt idx="3649">
                  <c:v>1030.27128970581</c:v>
                </c:pt>
                <c:pt idx="3650">
                  <c:v>1030.29069953059</c:v>
                </c:pt>
                <c:pt idx="3651">
                  <c:v>1030.30608478468</c:v>
                </c:pt>
                <c:pt idx="3652">
                  <c:v>1030.31728039213</c:v>
                </c:pt>
                <c:pt idx="3653">
                  <c:v>1030.32411777424</c:v>
                </c:pt>
                <c:pt idx="3654">
                  <c:v>1030.32642484949</c:v>
                </c:pt>
                <c:pt idx="3655">
                  <c:v>1030.3240227430899</c:v>
                </c:pt>
                <c:pt idx="3656">
                  <c:v>1030.3167468310801</c:v>
                </c:pt>
                <c:pt idx="3657">
                  <c:v>1030.30445023929</c:v>
                </c:pt>
                <c:pt idx="3658">
                  <c:v>1030.2870003677599</c:v>
                </c:pt>
                <c:pt idx="3659">
                  <c:v>1030.2642775187601</c:v>
                </c:pt>
                <c:pt idx="3660">
                  <c:v>1030.2361881122299</c:v>
                </c:pt>
                <c:pt idx="3661">
                  <c:v>1030.2026526182301</c:v>
                </c:pt>
                <c:pt idx="3662">
                  <c:v>1030.1675030751601</c:v>
                </c:pt>
                <c:pt idx="3663">
                  <c:v>1030.1306709707501</c:v>
                </c:pt>
                <c:pt idx="3664">
                  <c:v>1030.0836701154999</c:v>
                </c:pt>
                <c:pt idx="3665">
                  <c:v>1030.03156702605</c:v>
                </c:pt>
                <c:pt idx="3666">
                  <c:v>1029.97444774002</c:v>
                </c:pt>
                <c:pt idx="3667">
                  <c:v>1029.91242898623</c:v>
                </c:pt>
                <c:pt idx="3668">
                  <c:v>1029.8456497259101</c:v>
                </c:pt>
                <c:pt idx="3669">
                  <c:v>1029.7742585993699</c:v>
                </c:pt>
                <c:pt idx="3670">
                  <c:v>1029.69841082792</c:v>
                </c:pt>
                <c:pt idx="3671">
                  <c:v>1029.6182682208801</c:v>
                </c:pt>
                <c:pt idx="3672">
                  <c:v>1029.5340117288999</c:v>
                </c:pt>
                <c:pt idx="3673">
                  <c:v>1029.4458284806501</c:v>
                </c:pt>
                <c:pt idx="3674">
                  <c:v>1029.35391177064</c:v>
                </c:pt>
                <c:pt idx="3675">
                  <c:v>1029.25846415865</c:v>
                </c:pt>
                <c:pt idx="3676">
                  <c:v>1029.1596974648</c:v>
                </c:pt>
                <c:pt idx="3677">
                  <c:v>1029.0578263862801</c:v>
                </c:pt>
                <c:pt idx="3678">
                  <c:v>1028.9530685095201</c:v>
                </c:pt>
                <c:pt idx="3679">
                  <c:v>1028.84573722046</c:v>
                </c:pt>
                <c:pt idx="3680">
                  <c:v>1028.73595194422</c:v>
                </c:pt>
                <c:pt idx="3681">
                  <c:v>1028.62388929693</c:v>
                </c:pt>
                <c:pt idx="3682">
                  <c:v>1028.5097742805001</c:v>
                </c:pt>
                <c:pt idx="3683">
                  <c:v>1028.3938320982199</c:v>
                </c:pt>
                <c:pt idx="3684">
                  <c:v>1028.2762881527699</c:v>
                </c:pt>
                <c:pt idx="3685">
                  <c:v>1028.1573647540699</c:v>
                </c:pt>
                <c:pt idx="3686">
                  <c:v>1028.03728421203</c:v>
                </c:pt>
                <c:pt idx="3687">
                  <c:v>1027.91626883658</c:v>
                </c:pt>
                <c:pt idx="3688">
                  <c:v>1027.79455021085</c:v>
                </c:pt>
                <c:pt idx="3689">
                  <c:v>1027.67235063315</c:v>
                </c:pt>
                <c:pt idx="3690">
                  <c:v>1027.5498801362601</c:v>
                </c:pt>
                <c:pt idx="3691">
                  <c:v>1027.4273366381601</c:v>
                </c:pt>
                <c:pt idx="3692">
                  <c:v>1027.30490570589</c:v>
                </c:pt>
                <c:pt idx="3693">
                  <c:v>1027.1827901051599</c:v>
                </c:pt>
                <c:pt idx="3694">
                  <c:v>1027.0611697338099</c:v>
                </c:pt>
                <c:pt idx="3695">
                  <c:v>1026.9401963052301</c:v>
                </c:pt>
                <c:pt idx="3696">
                  <c:v>1026.81993537789</c:v>
                </c:pt>
                <c:pt idx="3697">
                  <c:v>1026.7004223454701</c:v>
                </c:pt>
                <c:pt idx="3698">
                  <c:v>1026.58167337242</c:v>
                </c:pt>
                <c:pt idx="3699">
                  <c:v>1026.46368992616</c:v>
                </c:pt>
                <c:pt idx="3700">
                  <c:v>1026.34645901312</c:v>
                </c:pt>
                <c:pt idx="3701">
                  <c:v>1026.22996239546</c:v>
                </c:pt>
                <c:pt idx="3702">
                  <c:v>1026.1141954382599</c:v>
                </c:pt>
                <c:pt idx="3703">
                  <c:v>1025.9991766896601</c:v>
                </c:pt>
                <c:pt idx="3704">
                  <c:v>1025.8849478831</c:v>
                </c:pt>
                <c:pt idx="3705">
                  <c:v>1025.77155509005</c:v>
                </c:pt>
                <c:pt idx="3706">
                  <c:v>1025.65905457757</c:v>
                </c:pt>
                <c:pt idx="3707">
                  <c:v>1025.54751282386</c:v>
                </c:pt>
                <c:pt idx="3708">
                  <c:v>1025.4370003224001</c:v>
                </c:pt>
                <c:pt idx="3709">
                  <c:v>1025.3287644981001</c:v>
                </c:pt>
                <c:pt idx="3710">
                  <c:v>1025.22277690186</c:v>
                </c:pt>
                <c:pt idx="3711">
                  <c:v>1025.1190062296801</c:v>
                </c:pt>
                <c:pt idx="3712">
                  <c:v>1025.0163217220099</c:v>
                </c:pt>
                <c:pt idx="3713">
                  <c:v>1024.91479838487</c:v>
                </c:pt>
                <c:pt idx="3714">
                  <c:v>1024.8145214613301</c:v>
                </c:pt>
                <c:pt idx="3715">
                  <c:v>1024.7155901681899</c:v>
                </c:pt>
                <c:pt idx="3716">
                  <c:v>1024.6181176995501</c:v>
                </c:pt>
                <c:pt idx="3717">
                  <c:v>1024.52222748094</c:v>
                </c:pt>
                <c:pt idx="3718">
                  <c:v>1024.4280531750001</c:v>
                </c:pt>
                <c:pt idx="3719">
                  <c:v>1024.33572844435</c:v>
                </c:pt>
                <c:pt idx="3720">
                  <c:v>1024.2453832114099</c:v>
                </c:pt>
                <c:pt idx="3721">
                  <c:v>1024.15713407403</c:v>
                </c:pt>
                <c:pt idx="3722">
                  <c:v>1024.07108546566</c:v>
                </c:pt>
                <c:pt idx="3723">
                  <c:v>1023.98733952345</c:v>
                </c:pt>
                <c:pt idx="3724">
                  <c:v>1023.9059918041499</c:v>
                </c:pt>
                <c:pt idx="3725">
                  <c:v>1023.85940414163</c:v>
                </c:pt>
                <c:pt idx="3726">
                  <c:v>1023.8132114006301</c:v>
                </c:pt>
                <c:pt idx="3727">
                  <c:v>1023.7673914423</c:v>
                </c:pt>
                <c:pt idx="3728">
                  <c:v>1023.68882102492</c:v>
                </c:pt>
                <c:pt idx="3729">
                  <c:v>1023.61313372954</c:v>
                </c:pt>
                <c:pt idx="3730">
                  <c:v>1023.5404816999001</c:v>
                </c:pt>
                <c:pt idx="3731">
                  <c:v>1023.4710227156</c:v>
                </c:pt>
                <c:pt idx="3732">
                  <c:v>1023.40491382886</c:v>
                </c:pt>
                <c:pt idx="3733">
                  <c:v>1023.34231054006</c:v>
                </c:pt>
                <c:pt idx="3734">
                  <c:v>1023.2833444339</c:v>
                </c:pt>
                <c:pt idx="3735">
                  <c:v>1023.22811226224</c:v>
                </c:pt>
                <c:pt idx="3736">
                  <c:v>1023.17666470648</c:v>
                </c:pt>
                <c:pt idx="3737">
                  <c:v>1023.12900636054</c:v>
                </c:pt>
                <c:pt idx="3738">
                  <c:v>1023.08511039036</c:v>
                </c:pt>
                <c:pt idx="3739">
                  <c:v>1023.04492673615</c:v>
                </c:pt>
                <c:pt idx="3740">
                  <c:v>1023.00838584478</c:v>
                </c:pt>
                <c:pt idx="3741">
                  <c:v>1022.88712523014</c:v>
                </c:pt>
                <c:pt idx="3742">
                  <c:v>1022.86280287124</c:v>
                </c:pt>
                <c:pt idx="3743">
                  <c:v>1022.84164932315</c:v>
                </c:pt>
                <c:pt idx="3744">
                  <c:v>1022.82351742385</c:v>
                </c:pt>
                <c:pt idx="3745">
                  <c:v>1022.80824395997</c:v>
                </c:pt>
                <c:pt idx="3746">
                  <c:v>1022.79564626275</c:v>
                </c:pt>
                <c:pt idx="3747">
                  <c:v>1022.78553346898</c:v>
                </c:pt>
                <c:pt idx="3748">
                  <c:v>1022.77770651463</c:v>
                </c:pt>
                <c:pt idx="3749">
                  <c:v>1022.77196973961</c:v>
                </c:pt>
                <c:pt idx="3750">
                  <c:v>1022.76814213859</c:v>
                </c:pt>
                <c:pt idx="3751">
                  <c:v>1022.7660645076299</c:v>
                </c:pt>
                <c:pt idx="3752">
                  <c:v>1022.76560535087</c:v>
                </c:pt>
                <c:pt idx="3753">
                  <c:v>1022.76664629369</c:v>
                </c:pt>
                <c:pt idx="3754">
                  <c:v>1022.76909396142</c:v>
                </c:pt>
                <c:pt idx="3755">
                  <c:v>1022.77357409431</c:v>
                </c:pt>
                <c:pt idx="3756">
                  <c:v>1022.77832493422</c:v>
                </c:pt>
                <c:pt idx="3757">
                  <c:v>1022.78342122547</c:v>
                </c:pt>
                <c:pt idx="3758">
                  <c:v>1022.79076442241</c:v>
                </c:pt>
                <c:pt idx="3759">
                  <c:v>1022.79942073712</c:v>
                </c:pt>
                <c:pt idx="3760">
                  <c:v>1022.80937352068</c:v>
                </c:pt>
                <c:pt idx="3761">
                  <c:v>1022.82061643733</c:v>
                </c:pt>
                <c:pt idx="3762">
                  <c:v>1022.83314669728</c:v>
                </c:pt>
                <c:pt idx="3763">
                  <c:v>1022.84696887523</c:v>
                </c:pt>
                <c:pt idx="3764">
                  <c:v>1022.86211144403</c:v>
                </c:pt>
                <c:pt idx="3765">
                  <c:v>1022.87861785043</c:v>
                </c:pt>
                <c:pt idx="3766">
                  <c:v>1022.89655023695</c:v>
                </c:pt>
                <c:pt idx="3767">
                  <c:v>1022.9159894568299</c:v>
                </c:pt>
                <c:pt idx="3768">
                  <c:v>1022.93703132297</c:v>
                </c:pt>
                <c:pt idx="3769">
                  <c:v>1022.95977638307</c:v>
                </c:pt>
                <c:pt idx="3770">
                  <c:v>1022.98432033068</c:v>
                </c:pt>
                <c:pt idx="3771">
                  <c:v>1023.01076050004</c:v>
                </c:pt>
                <c:pt idx="3772">
                  <c:v>1023.03953714272</c:v>
                </c:pt>
                <c:pt idx="3773">
                  <c:v>1023.07072529422</c:v>
                </c:pt>
                <c:pt idx="3774">
                  <c:v>1023.10439794761</c:v>
                </c:pt>
                <c:pt idx="3775">
                  <c:v>1023.14034652211</c:v>
                </c:pt>
                <c:pt idx="3776">
                  <c:v>1023.17865016317</c:v>
                </c:pt>
                <c:pt idx="3777">
                  <c:v>1023.2193728718501</c:v>
                </c:pt>
                <c:pt idx="3778">
                  <c:v>1023.26257346759</c:v>
                </c:pt>
                <c:pt idx="3779">
                  <c:v>1023.30831497691</c:v>
                </c:pt>
                <c:pt idx="3780">
                  <c:v>1023.35665521566</c:v>
                </c:pt>
                <c:pt idx="3781">
                  <c:v>1023.40764705584</c:v>
                </c:pt>
                <c:pt idx="3782">
                  <c:v>1023.46130656123</c:v>
                </c:pt>
                <c:pt idx="3783">
                  <c:v>1023.51763331317</c:v>
                </c:pt>
                <c:pt idx="3784">
                  <c:v>1023.5766007511399</c:v>
                </c:pt>
                <c:pt idx="3785">
                  <c:v>1023.63821005925</c:v>
                </c:pt>
                <c:pt idx="3786">
                  <c:v>1023.70245841223</c:v>
                </c:pt>
                <c:pt idx="3787">
                  <c:v>1023.76932308626</c:v>
                </c:pt>
                <c:pt idx="3788">
                  <c:v>1023.83876218758</c:v>
                </c:pt>
                <c:pt idx="3789">
                  <c:v>1023.91069262637</c:v>
                </c:pt>
                <c:pt idx="3790">
                  <c:v>1023.98501319053</c:v>
                </c:pt>
                <c:pt idx="3791">
                  <c:v>1024.06160817457</c:v>
                </c:pt>
                <c:pt idx="3792">
                  <c:v>1024.1403705984201</c:v>
                </c:pt>
                <c:pt idx="3793">
                  <c:v>1024.2211829743701</c:v>
                </c:pt>
                <c:pt idx="3794">
                  <c:v>1024.3039183206799</c:v>
                </c:pt>
                <c:pt idx="3795">
                  <c:v>1024.3884444565199</c:v>
                </c:pt>
                <c:pt idx="3796">
                  <c:v>1024.4746142093099</c:v>
                </c:pt>
                <c:pt idx="3797">
                  <c:v>1024.5622615546699</c:v>
                </c:pt>
                <c:pt idx="3798">
                  <c:v>1024.64990464794</c:v>
                </c:pt>
                <c:pt idx="3799">
                  <c:v>1024.73739011971</c:v>
                </c:pt>
                <c:pt idx="3800">
                  <c:v>1024.8245619383999</c:v>
                </c:pt>
                <c:pt idx="3801">
                  <c:v>1024.91280842123</c:v>
                </c:pt>
                <c:pt idx="3802">
                  <c:v>1025.00195521299</c:v>
                </c:pt>
                <c:pt idx="3803">
                  <c:v>1025.0918368969301</c:v>
                </c:pt>
                <c:pt idx="3804">
                  <c:v>1025.1822939020301</c:v>
                </c:pt>
                <c:pt idx="3805">
                  <c:v>1025.2731827360899</c:v>
                </c:pt>
                <c:pt idx="3806">
                  <c:v>1025.3643790768799</c:v>
                </c:pt>
                <c:pt idx="3807">
                  <c:v>1025.4557650934</c:v>
                </c:pt>
                <c:pt idx="3808">
                  <c:v>1025.5472294495</c:v>
                </c:pt>
                <c:pt idx="3809">
                  <c:v>1025.6386666564099</c:v>
                </c:pt>
                <c:pt idx="3810">
                  <c:v>1025.72999039004</c:v>
                </c:pt>
                <c:pt idx="3811">
                  <c:v>1025.82112164657</c:v>
                </c:pt>
                <c:pt idx="3812">
                  <c:v>1025.9119825317</c:v>
                </c:pt>
                <c:pt idx="3813">
                  <c:v>1026.0024987967199</c:v>
                </c:pt>
                <c:pt idx="3814">
                  <c:v>1026.0489747930001</c:v>
                </c:pt>
                <c:pt idx="3815">
                  <c:v>1026.0953237998201</c:v>
                </c:pt>
                <c:pt idx="3816">
                  <c:v>1026.14153425993</c:v>
                </c:pt>
                <c:pt idx="3817">
                  <c:v>1026.2388878839299</c:v>
                </c:pt>
                <c:pt idx="3818">
                  <c:v>1026.33545682149</c:v>
                </c:pt>
                <c:pt idx="3819">
                  <c:v>1026.4310714944299</c:v>
                </c:pt>
                <c:pt idx="3820">
                  <c:v>1026.5255616463901</c:v>
                </c:pt>
                <c:pt idx="3821">
                  <c:v>1026.61875633872</c:v>
                </c:pt>
                <c:pt idx="3822">
                  <c:v>1026.7104936772701</c:v>
                </c:pt>
                <c:pt idx="3823">
                  <c:v>1026.8006192236701</c:v>
                </c:pt>
                <c:pt idx="3824">
                  <c:v>1026.8889775882201</c:v>
                </c:pt>
                <c:pt idx="3825">
                  <c:v>1026.9754108330001</c:v>
                </c:pt>
                <c:pt idx="3826">
                  <c:v>1027.05982910475</c:v>
                </c:pt>
                <c:pt idx="3827">
                  <c:v>1027.1421418222701</c:v>
                </c:pt>
                <c:pt idx="3828">
                  <c:v>1027.2222572759699</c:v>
                </c:pt>
                <c:pt idx="3829">
                  <c:v>1027.3000934003001</c:v>
                </c:pt>
                <c:pt idx="3830">
                  <c:v>1027.5880033594599</c:v>
                </c:pt>
                <c:pt idx="3831">
                  <c:v>1027.6528098892099</c:v>
                </c:pt>
                <c:pt idx="3832">
                  <c:v>1027.71370187144</c:v>
                </c:pt>
                <c:pt idx="3833">
                  <c:v>1027.7704787118601</c:v>
                </c:pt>
                <c:pt idx="3834">
                  <c:v>1027.8229400570399</c:v>
                </c:pt>
                <c:pt idx="3835">
                  <c:v>1027.8708742019301</c:v>
                </c:pt>
                <c:pt idx="3836">
                  <c:v>1027.9140580877099</c:v>
                </c:pt>
                <c:pt idx="3837">
                  <c:v>1027.95226104619</c:v>
                </c:pt>
                <c:pt idx="3838">
                  <c:v>1027.98524479563</c:v>
                </c:pt>
                <c:pt idx="3839">
                  <c:v>1028.0148771867</c:v>
                </c:pt>
                <c:pt idx="3840">
                  <c:v>1028.0410855648699</c:v>
                </c:pt>
                <c:pt idx="3841">
                  <c:v>1028.06379778828</c:v>
                </c:pt>
                <c:pt idx="3842">
                  <c:v>1028.0829378600499</c:v>
                </c:pt>
                <c:pt idx="3843">
                  <c:v>1028.0951732380699</c:v>
                </c:pt>
                <c:pt idx="3844">
                  <c:v>1028.0805177531499</c:v>
                </c:pt>
                <c:pt idx="3845">
                  <c:v>1028.0624513714299</c:v>
                </c:pt>
                <c:pt idx="3846">
                  <c:v>1028.0410934521001</c:v>
                </c:pt>
                <c:pt idx="3847">
                  <c:v>1028.0253674964599</c:v>
                </c:pt>
                <c:pt idx="3848">
                  <c:v>1028.00265514241</c:v>
                </c:pt>
                <c:pt idx="3849">
                  <c:v>1027.9729128427</c:v>
                </c:pt>
                <c:pt idx="3850">
                  <c:v>1027.9361108830799</c:v>
                </c:pt>
                <c:pt idx="3851">
                  <c:v>1027.8922333943599</c:v>
                </c:pt>
                <c:pt idx="3852">
                  <c:v>1027.8412691400499</c:v>
                </c:pt>
                <c:pt idx="3853">
                  <c:v>1027.78321218978</c:v>
                </c:pt>
                <c:pt idx="3854">
                  <c:v>1027.71806323084</c:v>
                </c:pt>
                <c:pt idx="3855">
                  <c:v>1027.7032955229899</c:v>
                </c:pt>
                <c:pt idx="3856">
                  <c:v>1027.68634497169</c:v>
                </c:pt>
                <c:pt idx="3857">
                  <c:v>1027.6671025763101</c:v>
                </c:pt>
                <c:pt idx="3858">
                  <c:v>1027.6454489944899</c:v>
                </c:pt>
                <c:pt idx="3859">
                  <c:v>1027.5310291549899</c:v>
                </c:pt>
                <c:pt idx="3860">
                  <c:v>1027.4088523148801</c:v>
                </c:pt>
                <c:pt idx="3861">
                  <c:v>1027.2800825146701</c:v>
                </c:pt>
                <c:pt idx="3862">
                  <c:v>1027.1448677649901</c:v>
                </c:pt>
                <c:pt idx="3863">
                  <c:v>1027.00333396308</c:v>
                </c:pt>
                <c:pt idx="3864">
                  <c:v>1026.85511660927</c:v>
                </c:pt>
                <c:pt idx="3865">
                  <c:v>1026.70045048662</c:v>
                </c:pt>
                <c:pt idx="3866">
                  <c:v>1026.5395710615301</c:v>
                </c:pt>
                <c:pt idx="3867">
                  <c:v>1026.37271449278</c:v>
                </c:pt>
                <c:pt idx="3868">
                  <c:v>1026.20012149165</c:v>
                </c:pt>
                <c:pt idx="3869">
                  <c:v>1026.0220333239699</c:v>
                </c:pt>
                <c:pt idx="3870">
                  <c:v>1025.8386958080901</c:v>
                </c:pt>
                <c:pt idx="3871">
                  <c:v>1024.86941691578</c:v>
                </c:pt>
                <c:pt idx="3872">
                  <c:v>1024.6677914795901</c:v>
                </c:pt>
                <c:pt idx="3873">
                  <c:v>1024.46405982946</c:v>
                </c:pt>
                <c:pt idx="3874">
                  <c:v>1024.25840639124</c:v>
                </c:pt>
                <c:pt idx="3875">
                  <c:v>1024.05099954498</c:v>
                </c:pt>
                <c:pt idx="3876">
                  <c:v>1023.84199183215</c:v>
                </c:pt>
                <c:pt idx="3877">
                  <c:v>1023.63154860752</c:v>
                </c:pt>
                <c:pt idx="3878">
                  <c:v>1023.41981096642</c:v>
                </c:pt>
                <c:pt idx="3879">
                  <c:v>1023.20691552111</c:v>
                </c:pt>
                <c:pt idx="3880">
                  <c:v>1022.99299438893</c:v>
                </c:pt>
                <c:pt idx="3881">
                  <c:v>1022.7781850034499</c:v>
                </c:pt>
                <c:pt idx="3882">
                  <c:v>1022.5626332870301</c:v>
                </c:pt>
                <c:pt idx="3883">
                  <c:v>1022.34650392602</c:v>
                </c:pt>
                <c:pt idx="3884">
                  <c:v>1022.25254493302</c:v>
                </c:pt>
                <c:pt idx="3885">
                  <c:v>1022.15797962851</c:v>
                </c:pt>
                <c:pt idx="3886">
                  <c:v>1022.06279203296</c:v>
                </c:pt>
                <c:pt idx="3887">
                  <c:v>1021.96698421136</c:v>
                </c:pt>
                <c:pt idx="3888">
                  <c:v>1021.77558813148</c:v>
                </c:pt>
                <c:pt idx="3889">
                  <c:v>1021.58399420593</c:v>
                </c:pt>
                <c:pt idx="3890">
                  <c:v>1021.39223972204</c:v>
                </c:pt>
                <c:pt idx="3891">
                  <c:v>1021.20038046014</c:v>
                </c:pt>
                <c:pt idx="3892">
                  <c:v>1021.00849469077</c:v>
                </c:pt>
                <c:pt idx="3893">
                  <c:v>1020.81668318175</c:v>
                </c:pt>
                <c:pt idx="3894">
                  <c:v>1020.62507489879</c:v>
                </c:pt>
                <c:pt idx="3895">
                  <c:v>1020.43381378485</c:v>
                </c:pt>
                <c:pt idx="3896">
                  <c:v>1020.24306184173</c:v>
                </c:pt>
                <c:pt idx="3897">
                  <c:v>1020.05299913956</c:v>
                </c:pt>
                <c:pt idx="3898">
                  <c:v>1019.8638335158601</c:v>
                </c:pt>
                <c:pt idx="3899">
                  <c:v>1019.67579087819</c:v>
                </c:pt>
                <c:pt idx="3900">
                  <c:v>1019.48911519124</c:v>
                </c:pt>
                <c:pt idx="3901">
                  <c:v>1019.30044837141</c:v>
                </c:pt>
                <c:pt idx="3902">
                  <c:v>1019.11008324506</c:v>
                </c:pt>
                <c:pt idx="3903">
                  <c:v>1018.91831765324</c:v>
                </c:pt>
                <c:pt idx="3904">
                  <c:v>1018.72545805088</c:v>
                </c:pt>
                <c:pt idx="3905">
                  <c:v>1018.53459586188</c:v>
                </c:pt>
                <c:pt idx="3906">
                  <c:v>1018.34605124835</c:v>
                </c:pt>
                <c:pt idx="3907">
                  <c:v>1018.160150986</c:v>
                </c:pt>
                <c:pt idx="3908">
                  <c:v>1017.97722845757</c:v>
                </c:pt>
                <c:pt idx="3909">
                  <c:v>1017.79761747195</c:v>
                </c:pt>
                <c:pt idx="3910">
                  <c:v>1017.6216584520801</c:v>
                </c:pt>
                <c:pt idx="3911">
                  <c:v>1017.44969842965</c:v>
                </c:pt>
                <c:pt idx="3912">
                  <c:v>1017.28208752888</c:v>
                </c:pt>
                <c:pt idx="3913">
                  <c:v>1017.11917896531</c:v>
                </c:pt>
                <c:pt idx="3914">
                  <c:v>1016.9613149172</c:v>
                </c:pt>
                <c:pt idx="3915">
                  <c:v>1016.80883070453</c:v>
                </c:pt>
                <c:pt idx="3916">
                  <c:v>1016.66204249426</c:v>
                </c:pt>
                <c:pt idx="3917">
                  <c:v>1016.52125190034</c:v>
                </c:pt>
                <c:pt idx="3918">
                  <c:v>1016.38685830304</c:v>
                </c:pt>
                <c:pt idx="3919">
                  <c:v>1016.25924459363</c:v>
                </c:pt>
                <c:pt idx="3920">
                  <c:v>1016.13877136857</c:v>
                </c:pt>
                <c:pt idx="3921">
                  <c:v>1016.02578655782</c:v>
                </c:pt>
                <c:pt idx="3922">
                  <c:v>1015.92057460996</c:v>
                </c:pt>
                <c:pt idx="3923">
                  <c:v>1015.82340141866</c:v>
                </c:pt>
                <c:pt idx="3924">
                  <c:v>1015.73451123661</c:v>
                </c:pt>
                <c:pt idx="3925">
                  <c:v>1015.65412668072</c:v>
                </c:pt>
                <c:pt idx="3926">
                  <c:v>1015.58244562907</c:v>
                </c:pt>
                <c:pt idx="3927">
                  <c:v>1015.51963504051</c:v>
                </c:pt>
                <c:pt idx="3928">
                  <c:v>1015.46583404571</c:v>
                </c:pt>
                <c:pt idx="3929">
                  <c:v>1015.42114158287</c:v>
                </c:pt>
                <c:pt idx="3930">
                  <c:v>1015.38561639771</c:v>
                </c:pt>
                <c:pt idx="3931">
                  <c:v>1015.35926776515</c:v>
                </c:pt>
                <c:pt idx="3932">
                  <c:v>1015.34206476256</c:v>
                </c:pt>
                <c:pt idx="3933">
                  <c:v>1015.33393937268</c:v>
                </c:pt>
                <c:pt idx="3934">
                  <c:v>1015.3348050267</c:v>
                </c:pt>
                <c:pt idx="3935">
                  <c:v>1015.34454732427</c:v>
                </c:pt>
                <c:pt idx="3936">
                  <c:v>1015.36303331516</c:v>
                </c:pt>
                <c:pt idx="3937">
                  <c:v>1015.39012077933</c:v>
                </c:pt>
                <c:pt idx="3938">
                  <c:v>1015.4256582201</c:v>
                </c:pt>
                <c:pt idx="3939">
                  <c:v>1015.46948486416</c:v>
                </c:pt>
                <c:pt idx="3940">
                  <c:v>1015.52143993484</c:v>
                </c:pt>
                <c:pt idx="3941">
                  <c:v>1015.58136265884</c:v>
                </c:pt>
                <c:pt idx="3942">
                  <c:v>1015.64909535222</c:v>
                </c:pt>
                <c:pt idx="3943">
                  <c:v>1015.72446487231</c:v>
                </c:pt>
                <c:pt idx="3944">
                  <c:v>1015.80728261763</c:v>
                </c:pt>
                <c:pt idx="3945">
                  <c:v>1015.89734452623</c:v>
                </c:pt>
                <c:pt idx="3946">
                  <c:v>1015.99442798634</c:v>
                </c:pt>
                <c:pt idx="3947">
                  <c:v>1016.09831038784</c:v>
                </c:pt>
                <c:pt idx="3948">
                  <c:v>1016.20875366017</c:v>
                </c:pt>
                <c:pt idx="3949">
                  <c:v>1016.32551354893</c:v>
                </c:pt>
                <c:pt idx="3950">
                  <c:v>1016.44833343198</c:v>
                </c:pt>
                <c:pt idx="3951">
                  <c:v>1016.57693813226</c:v>
                </c:pt>
                <c:pt idx="3952">
                  <c:v>1016.71104629058</c:v>
                </c:pt>
                <c:pt idx="3953">
                  <c:v>1016.85037036894</c:v>
                </c:pt>
                <c:pt idx="3954">
                  <c:v>1016.99461355108</c:v>
                </c:pt>
                <c:pt idx="3955">
                  <c:v>1017.14346974406</c:v>
                </c:pt>
                <c:pt idx="3956">
                  <c:v>1017.29661740131</c:v>
                </c:pt>
                <c:pt idx="3957">
                  <c:v>1017.45373497282</c:v>
                </c:pt>
                <c:pt idx="3958">
                  <c:v>1017.61450090352</c:v>
                </c:pt>
                <c:pt idx="3959">
                  <c:v>1017.77859982726</c:v>
                </c:pt>
                <c:pt idx="3960">
                  <c:v>1017.9457163762</c:v>
                </c:pt>
                <c:pt idx="3961">
                  <c:v>1018.11554136636</c:v>
                </c:pt>
                <c:pt idx="3962">
                  <c:v>1018.28779035255</c:v>
                </c:pt>
                <c:pt idx="3963">
                  <c:v>1018.46220361986</c:v>
                </c:pt>
                <c:pt idx="3964">
                  <c:v>1018.63854928158</c:v>
                </c:pt>
                <c:pt idx="3965">
                  <c:v>1018.8166201864</c:v>
                </c:pt>
                <c:pt idx="3966">
                  <c:v>1018.99622463837</c:v>
                </c:pt>
                <c:pt idx="3967">
                  <c:v>1019.17716785217</c:v>
                </c:pt>
                <c:pt idx="3968">
                  <c:v>1019.35925504589</c:v>
                </c:pt>
                <c:pt idx="3969">
                  <c:v>1019.54229452527</c:v>
                </c:pt>
                <c:pt idx="3970">
                  <c:v>1019.7260791356</c:v>
                </c:pt>
                <c:pt idx="3971">
                  <c:v>1019.91038625999</c:v>
                </c:pt>
                <c:pt idx="3972">
                  <c:v>1020.09497782788</c:v>
                </c:pt>
                <c:pt idx="3973">
                  <c:v>1020.27959721885</c:v>
                </c:pt>
                <c:pt idx="3974">
                  <c:v>1020.46396926093</c:v>
                </c:pt>
                <c:pt idx="3975">
                  <c:v>1020.64780022891</c:v>
                </c:pt>
                <c:pt idx="3976">
                  <c:v>1020.83079639756</c:v>
                </c:pt>
                <c:pt idx="3977">
                  <c:v>1021.0126609557</c:v>
                </c:pt>
                <c:pt idx="3978">
                  <c:v>1021.19309708874</c:v>
                </c:pt>
                <c:pt idx="3979">
                  <c:v>1021.37181725701</c:v>
                </c:pt>
                <c:pt idx="3980">
                  <c:v>1021.54852773869</c:v>
                </c:pt>
                <c:pt idx="3981">
                  <c:v>1021.72294098732</c:v>
                </c:pt>
                <c:pt idx="3982">
                  <c:v>1021.89477255261</c:v>
                </c:pt>
                <c:pt idx="3983">
                  <c:v>1022.06374107875</c:v>
                </c:pt>
                <c:pt idx="3984">
                  <c:v>1022.22957449163</c:v>
                </c:pt>
                <c:pt idx="3985">
                  <c:v>1022.39200070868</c:v>
                </c:pt>
                <c:pt idx="3986">
                  <c:v>1022.55076001499</c:v>
                </c:pt>
                <c:pt idx="3987">
                  <c:v>1022.70560506508</c:v>
                </c:pt>
                <c:pt idx="3988">
                  <c:v>1022.85630088454</c:v>
                </c:pt>
                <c:pt idx="3989">
                  <c:v>1023.00263104034</c:v>
                </c:pt>
                <c:pt idx="3990">
                  <c:v>1023.14438528669</c:v>
                </c:pt>
                <c:pt idx="3991">
                  <c:v>1023.28135956504</c:v>
                </c:pt>
                <c:pt idx="3992">
                  <c:v>1023.41335290623</c:v>
                </c:pt>
                <c:pt idx="3993">
                  <c:v>1023.54017980155</c:v>
                </c:pt>
                <c:pt idx="3994">
                  <c:v>1023.6616671100099</c:v>
                </c:pt>
                <c:pt idx="3995">
                  <c:v>1023.77763550338</c:v>
                </c:pt>
                <c:pt idx="3996">
                  <c:v>1023.88789638017</c:v>
                </c:pt>
                <c:pt idx="3997">
                  <c:v>1023.99225186231</c:v>
                </c:pt>
                <c:pt idx="3998">
                  <c:v>1024.0904917056901</c:v>
                </c:pt>
                <c:pt idx="3999">
                  <c:v>1024.1823994840599</c:v>
                </c:pt>
                <c:pt idx="4000">
                  <c:v>1024.2677587677999</c:v>
                </c:pt>
                <c:pt idx="4001">
                  <c:v>1024.3463562183299</c:v>
                </c:pt>
                <c:pt idx="4002">
                  <c:v>1024.41797849878</c:v>
                </c:pt>
                <c:pt idx="4003">
                  <c:v>1024.48242463829</c:v>
                </c:pt>
                <c:pt idx="4004">
                  <c:v>1024.5395060404801</c:v>
                </c:pt>
                <c:pt idx="4005">
                  <c:v>1024.58904646989</c:v>
                </c:pt>
                <c:pt idx="4006">
                  <c:v>1024.63088205704</c:v>
                </c:pt>
                <c:pt idx="4007">
                  <c:v>1024.6648643895501</c:v>
                </c:pt>
                <c:pt idx="4008">
                  <c:v>1024.6908636150699</c:v>
                </c:pt>
                <c:pt idx="4009">
                  <c:v>1024.7087653383201</c:v>
                </c:pt>
                <c:pt idx="4010">
                  <c:v>1024.7184829820201</c:v>
                </c:pt>
                <c:pt idx="4011">
                  <c:v>1024.7199485221099</c:v>
                </c:pt>
                <c:pt idx="4012">
                  <c:v>1024.7131032162699</c:v>
                </c:pt>
                <c:pt idx="4013">
                  <c:v>1024.69791305079</c:v>
                </c:pt>
                <c:pt idx="4014">
                  <c:v>1024.67436875922</c:v>
                </c:pt>
                <c:pt idx="4015">
                  <c:v>1024.64248889482</c:v>
                </c:pt>
                <c:pt idx="4016">
                  <c:v>1024.6023260177601</c:v>
                </c:pt>
                <c:pt idx="4017">
                  <c:v>1024.5539666934401</c:v>
                </c:pt>
                <c:pt idx="4018">
                  <c:v>1024.4975284167001</c:v>
                </c:pt>
                <c:pt idx="4019">
                  <c:v>1024.4331348611399</c:v>
                </c:pt>
                <c:pt idx="4020">
                  <c:v>1024.36091897189</c:v>
                </c:pt>
                <c:pt idx="4021">
                  <c:v>1024.2810229689901</c:v>
                </c:pt>
                <c:pt idx="4022">
                  <c:v>1024.19358908098</c:v>
                </c:pt>
                <c:pt idx="4023">
                  <c:v>1024.09876262579</c:v>
                </c:pt>
                <c:pt idx="4024">
                  <c:v>1023.9966889196299</c:v>
                </c:pt>
                <c:pt idx="4025">
                  <c:v>1023.88751636809</c:v>
                </c:pt>
                <c:pt idx="4026">
                  <c:v>1023.77138719294</c:v>
                </c:pt>
                <c:pt idx="4027">
                  <c:v>1023.6484374320599</c:v>
                </c:pt>
                <c:pt idx="4028">
                  <c:v>1023.5188216766099</c:v>
                </c:pt>
                <c:pt idx="4029">
                  <c:v>1023.38271925482</c:v>
                </c:pt>
                <c:pt idx="4030">
                  <c:v>1023.24033422863</c:v>
                </c:pt>
                <c:pt idx="4031">
                  <c:v>1023.09190467032</c:v>
                </c:pt>
                <c:pt idx="4032">
                  <c:v>1022.93771193569</c:v>
                </c:pt>
                <c:pt idx="4033">
                  <c:v>1022.77808066752</c:v>
                </c:pt>
                <c:pt idx="4034">
                  <c:v>1022.61336951889</c:v>
                </c:pt>
                <c:pt idx="4035">
                  <c:v>1022.44397115321</c:v>
                </c:pt>
                <c:pt idx="4036">
                  <c:v>1022.27031224592</c:v>
                </c:pt>
                <c:pt idx="4037">
                  <c:v>1022.0928503866</c:v>
                </c:pt>
                <c:pt idx="4038">
                  <c:v>1021.91207717686</c:v>
                </c:pt>
                <c:pt idx="4039">
                  <c:v>1021.72851823034</c:v>
                </c:pt>
                <c:pt idx="4040">
                  <c:v>1021.54272698882</c:v>
                </c:pt>
                <c:pt idx="4041">
                  <c:v>1021.35527234441</c:v>
                </c:pt>
                <c:pt idx="4042">
                  <c:v>1021.16672937474</c:v>
                </c:pt>
                <c:pt idx="4043">
                  <c:v>1020.9776607948299</c:v>
                </c:pt>
                <c:pt idx="4044">
                  <c:v>1020.78862623034</c:v>
                </c:pt>
                <c:pt idx="4045">
                  <c:v>1020.60018529843</c:v>
                </c:pt>
                <c:pt idx="4046">
                  <c:v>1020.4128790698099</c:v>
                </c:pt>
                <c:pt idx="4047">
                  <c:v>1020.22722387469</c:v>
                </c:pt>
                <c:pt idx="4048">
                  <c:v>1020.04369894528</c:v>
                </c:pt>
                <c:pt idx="4049">
                  <c:v>1019.86274022855</c:v>
                </c:pt>
                <c:pt idx="4050">
                  <c:v>1019.68473420405</c:v>
                </c:pt>
                <c:pt idx="4051">
                  <c:v>1019.510036427</c:v>
                </c:pt>
                <c:pt idx="4052">
                  <c:v>1019.33900245942</c:v>
                </c:pt>
                <c:pt idx="4053">
                  <c:v>1019.1719785901</c:v>
                </c:pt>
                <c:pt idx="4054">
                  <c:v>1019.00930183118</c:v>
                </c:pt>
                <c:pt idx="4055">
                  <c:v>1018.85130919145</c:v>
                </c:pt>
                <c:pt idx="4056">
                  <c:v>1018.69833458858</c:v>
                </c:pt>
                <c:pt idx="4057">
                  <c:v>1018.5507212152</c:v>
                </c:pt>
                <c:pt idx="4058">
                  <c:v>1018.40881536008</c:v>
                </c:pt>
                <c:pt idx="4059">
                  <c:v>1018.2729664047901</c:v>
                </c:pt>
                <c:pt idx="4060">
                  <c:v>1018.14352682196</c:v>
                </c:pt>
                <c:pt idx="4061">
                  <c:v>1018.02082125436</c:v>
                </c:pt>
                <c:pt idx="4062">
                  <c:v>1017.90514651488</c:v>
                </c:pt>
                <c:pt idx="4063">
                  <c:v>1017.79677159163</c:v>
                </c:pt>
                <c:pt idx="4064">
                  <c:v>1017.69593146072</c:v>
                </c:pt>
                <c:pt idx="4065">
                  <c:v>1017.60280854145</c:v>
                </c:pt>
                <c:pt idx="4066">
                  <c:v>1017.51753268959</c:v>
                </c:pt>
                <c:pt idx="4067">
                  <c:v>1017.44019047731</c:v>
                </c:pt>
                <c:pt idx="4068">
                  <c:v>1017.37082828265</c:v>
                </c:pt>
                <c:pt idx="4069">
                  <c:v>1017.30944301283</c:v>
                </c:pt>
                <c:pt idx="4070">
                  <c:v>1017.25599447199</c:v>
                </c:pt>
                <c:pt idx="4071">
                  <c:v>1017.21039299684</c:v>
                </c:pt>
                <c:pt idx="4072">
                  <c:v>1017.17250033649</c:v>
                </c:pt>
                <c:pt idx="4073">
                  <c:v>1017.14212634392</c:v>
                </c:pt>
                <c:pt idx="4074">
                  <c:v>1017.11904779083</c:v>
                </c:pt>
                <c:pt idx="4075">
                  <c:v>1017.10297816221</c:v>
                </c:pt>
                <c:pt idx="4076">
                  <c:v>1017.0936210333</c:v>
                </c:pt>
                <c:pt idx="4077">
                  <c:v>1017.09066691535</c:v>
                </c:pt>
                <c:pt idx="4078">
                  <c:v>1017.09379318694</c:v>
                </c:pt>
                <c:pt idx="4079">
                  <c:v>1017.10274805238</c:v>
                </c:pt>
                <c:pt idx="4080">
                  <c:v>1017.11727577026</c:v>
                </c:pt>
                <c:pt idx="4081">
                  <c:v>1017.13713563328</c:v>
                </c:pt>
                <c:pt idx="4082">
                  <c:v>1017.16211166955</c:v>
                </c:pt>
                <c:pt idx="4083">
                  <c:v>1017.19195838378</c:v>
                </c:pt>
                <c:pt idx="4084">
                  <c:v>1017.2264426716</c:v>
                </c:pt>
                <c:pt idx="4085">
                  <c:v>1017.2653186039799</c:v>
                </c:pt>
                <c:pt idx="4086">
                  <c:v>1017.3083366570399</c:v>
                </c:pt>
                <c:pt idx="4087">
                  <c:v>1017.3553526488701</c:v>
                </c:pt>
                <c:pt idx="4088">
                  <c:v>1017.40621458559</c:v>
                </c:pt>
                <c:pt idx="4089">
                  <c:v>1017.46077222196</c:v>
                </c:pt>
                <c:pt idx="4090">
                  <c:v>1017.5188570830099</c:v>
                </c:pt>
                <c:pt idx="4091">
                  <c:v>1017.57875874155</c:v>
                </c:pt>
                <c:pt idx="4092">
                  <c:v>1017.64021849899</c:v>
                </c:pt>
                <c:pt idx="4093">
                  <c:v>1017.70297126727</c:v>
                </c:pt>
                <c:pt idx="4094">
                  <c:v>1017.7667676111899</c:v>
                </c:pt>
                <c:pt idx="4095">
                  <c:v>1017.8335812758201</c:v>
                </c:pt>
                <c:pt idx="4096">
                  <c:v>1017.90324567495</c:v>
                </c:pt>
                <c:pt idx="4097">
                  <c:v>1017.97559069302</c:v>
                </c:pt>
                <c:pt idx="4098">
                  <c:v>1018.05045547211</c:v>
                </c:pt>
                <c:pt idx="4099">
                  <c:v>1018.12541750585</c:v>
                </c:pt>
                <c:pt idx="4100">
                  <c:v>1018.20031440371</c:v>
                </c:pt>
                <c:pt idx="4101">
                  <c:v>1018.27499310357</c:v>
                </c:pt>
                <c:pt idx="4102">
                  <c:v>1018.34931964947</c:v>
                </c:pt>
                <c:pt idx="4103">
                  <c:v>1018.42598510729</c:v>
                </c:pt>
                <c:pt idx="4104">
                  <c:v>1018.5048298499401</c:v>
                </c:pt>
                <c:pt idx="4105">
                  <c:v>1018.58570382528</c:v>
                </c:pt>
                <c:pt idx="4106">
                  <c:v>1018.66848718276</c:v>
                </c:pt>
                <c:pt idx="4107">
                  <c:v>1018.70717017112</c:v>
                </c:pt>
                <c:pt idx="4108">
                  <c:v>1018.7459398751</c:v>
                </c:pt>
                <c:pt idx="4109">
                  <c:v>1018.78480793766</c:v>
                </c:pt>
                <c:pt idx="4110">
                  <c:v>1018.82379543482</c:v>
                </c:pt>
                <c:pt idx="4111">
                  <c:v>1018.92741534751</c:v>
                </c:pt>
                <c:pt idx="4112">
                  <c:v>1019.03260165238</c:v>
                </c:pt>
                <c:pt idx="4113">
                  <c:v>1019.13920455809</c:v>
                </c:pt>
                <c:pt idx="4114">
                  <c:v>1019.2470853262899</c:v>
                </c:pt>
                <c:pt idx="4115">
                  <c:v>1019.2902719936</c:v>
                </c:pt>
                <c:pt idx="4116">
                  <c:v>1019.3337126387</c:v>
                </c:pt>
                <c:pt idx="4117">
                  <c:v>1019.37743811441</c:v>
                </c:pt>
                <c:pt idx="4118">
                  <c:v>1019.42149297128</c:v>
                </c:pt>
                <c:pt idx="4119">
                  <c:v>1019.55301152657</c:v>
                </c:pt>
                <c:pt idx="4120">
                  <c:v>1019.68544448675</c:v>
                </c:pt>
                <c:pt idx="4121">
                  <c:v>1019.8184756803601</c:v>
                </c:pt>
                <c:pt idx="4122">
                  <c:v>1019.95179204435</c:v>
                </c:pt>
                <c:pt idx="4123">
                  <c:v>1020.60982141595</c:v>
                </c:pt>
                <c:pt idx="4124">
                  <c:v>1020.73766945875</c:v>
                </c:pt>
                <c:pt idx="4125">
                  <c:v>1020.86324634024</c:v>
                </c:pt>
                <c:pt idx="4126">
                  <c:v>1020.98644134059</c:v>
                </c:pt>
                <c:pt idx="4127">
                  <c:v>1021.58470635321</c:v>
                </c:pt>
                <c:pt idx="4128">
                  <c:v>1021.7002528023301</c:v>
                </c:pt>
                <c:pt idx="4129">
                  <c:v>1021.81280024591</c:v>
                </c:pt>
                <c:pt idx="4130">
                  <c:v>1021.92257635008</c:v>
                </c:pt>
                <c:pt idx="4131">
                  <c:v>1022.02980592108</c:v>
                </c:pt>
                <c:pt idx="4132">
                  <c:v>1022.06115396222</c:v>
                </c:pt>
                <c:pt idx="4133">
                  <c:v>1022.09324212387</c:v>
                </c:pt>
                <c:pt idx="4134">
                  <c:v>1022.12621685364</c:v>
                </c:pt>
                <c:pt idx="4135">
                  <c:v>1022.16019875431</c:v>
                </c:pt>
                <c:pt idx="4136">
                  <c:v>1022.2457114702499</c:v>
                </c:pt>
                <c:pt idx="4137">
                  <c:v>1022.33070424089</c:v>
                </c:pt>
                <c:pt idx="4138">
                  <c:v>1022.41543107462</c:v>
                </c:pt>
                <c:pt idx="4139">
                  <c:v>1022.50012788591</c:v>
                </c:pt>
                <c:pt idx="4140">
                  <c:v>1022.53882274199</c:v>
                </c:pt>
                <c:pt idx="4141">
                  <c:v>1022.5789709227899</c:v>
                </c:pt>
                <c:pt idx="4142">
                  <c:v>1022.62056566617</c:v>
                </c:pt>
                <c:pt idx="4143">
                  <c:v>1022.6635931808599</c:v>
                </c:pt>
                <c:pt idx="4144">
                  <c:v>1022.74031183061</c:v>
                </c:pt>
                <c:pt idx="4145">
                  <c:v>1022.81802513937</c:v>
                </c:pt>
                <c:pt idx="4146">
                  <c:v>1022.89697931034</c:v>
                </c:pt>
                <c:pt idx="4147">
                  <c:v>1022.97740230919</c:v>
                </c:pt>
                <c:pt idx="4148">
                  <c:v>1023.0595033074</c:v>
                </c:pt>
                <c:pt idx="4149">
                  <c:v>1023.14546979279</c:v>
                </c:pt>
                <c:pt idx="4150">
                  <c:v>1023.23533538069</c:v>
                </c:pt>
                <c:pt idx="4151">
                  <c:v>1023.32912313133</c:v>
                </c:pt>
                <c:pt idx="4152">
                  <c:v>1023.42683249895</c:v>
                </c:pt>
                <c:pt idx="4153">
                  <c:v>1023.52726856613</c:v>
                </c:pt>
                <c:pt idx="4154">
                  <c:v>1023.6304732848899</c:v>
                </c:pt>
                <c:pt idx="4155">
                  <c:v>1023.7364502129</c:v>
                </c:pt>
                <c:pt idx="4156">
                  <c:v>1023.84517069539</c:v>
                </c:pt>
                <c:pt idx="4157">
                  <c:v>1023.95743744147</c:v>
                </c:pt>
                <c:pt idx="4158">
                  <c:v>1024.0731087341501</c:v>
                </c:pt>
                <c:pt idx="4159">
                  <c:v>1024.19202782818</c:v>
                </c:pt>
                <c:pt idx="4160">
                  <c:v>1024.3140232789101</c:v>
                </c:pt>
                <c:pt idx="4161">
                  <c:v>1024.4383246914799</c:v>
                </c:pt>
                <c:pt idx="4162">
                  <c:v>1024.56470686424</c:v>
                </c:pt>
                <c:pt idx="4163">
                  <c:v>1024.69293315499</c:v>
                </c:pt>
                <c:pt idx="4164">
                  <c:v>1024.8227598650201</c:v>
                </c:pt>
                <c:pt idx="4165">
                  <c:v>1024.95393279833</c:v>
                </c:pt>
                <c:pt idx="4166">
                  <c:v>1025.08612191719</c:v>
                </c:pt>
                <c:pt idx="4167">
                  <c:v>1025.2189996346699</c:v>
                </c:pt>
                <c:pt idx="4168">
                  <c:v>1025.3522402353201</c:v>
                </c:pt>
                <c:pt idx="4169">
                  <c:v>1025.48552287964</c:v>
                </c:pt>
                <c:pt idx="4170">
                  <c:v>1025.6185656546199</c:v>
                </c:pt>
                <c:pt idx="4171">
                  <c:v>1025.7510998594</c:v>
                </c:pt>
                <c:pt idx="4172">
                  <c:v>1025.88286958912</c:v>
                </c:pt>
                <c:pt idx="4173">
                  <c:v>1026.01364143448</c:v>
                </c:pt>
                <c:pt idx="4174">
                  <c:v>1026.1431670980901</c:v>
                </c:pt>
                <c:pt idx="4175">
                  <c:v>1026.2712097108499</c:v>
                </c:pt>
                <c:pt idx="4176">
                  <c:v>1026.39754643631</c:v>
                </c:pt>
                <c:pt idx="4177">
                  <c:v>1026.5219680315299</c:v>
                </c:pt>
                <c:pt idx="4178">
                  <c:v>1026.6442784696501</c:v>
                </c:pt>
                <c:pt idx="4179">
                  <c:v>1026.76430151012</c:v>
                </c:pt>
                <c:pt idx="4180">
                  <c:v>1026.8818905119699</c:v>
                </c:pt>
                <c:pt idx="4181">
                  <c:v>1026.9969102049699</c:v>
                </c:pt>
                <c:pt idx="4182">
                  <c:v>1027.10923381937</c:v>
                </c:pt>
                <c:pt idx="4183">
                  <c:v>1027.21874695818</c:v>
                </c:pt>
                <c:pt idx="4184">
                  <c:v>1027.3253475853401</c:v>
                </c:pt>
                <c:pt idx="4185">
                  <c:v>1027.42894913035</c:v>
                </c:pt>
                <c:pt idx="4186">
                  <c:v>1027.5294928441001</c:v>
                </c:pt>
                <c:pt idx="4187">
                  <c:v>1027.62694471286</c:v>
                </c:pt>
                <c:pt idx="4188">
                  <c:v>1027.7212954634001</c:v>
                </c:pt>
                <c:pt idx="4189">
                  <c:v>1027.81254200126</c:v>
                </c:pt>
                <c:pt idx="4190">
                  <c:v>1027.9006935979701</c:v>
                </c:pt>
                <c:pt idx="4191">
                  <c:v>1027.9857657054899</c:v>
                </c:pt>
                <c:pt idx="4192">
                  <c:v>1028.0677799647599</c:v>
                </c:pt>
                <c:pt idx="4193">
                  <c:v>1028.14676420056</c:v>
                </c:pt>
                <c:pt idx="4194">
                  <c:v>1028.2227616913401</c:v>
                </c:pt>
                <c:pt idx="4195">
                  <c:v>1028.29581880664</c:v>
                </c:pt>
                <c:pt idx="4196">
                  <c:v>1028.3659757406101</c:v>
                </c:pt>
                <c:pt idx="4197">
                  <c:v>1028.4332665053</c:v>
                </c:pt>
                <c:pt idx="4198">
                  <c:v>1028.4977251093101</c:v>
                </c:pt>
                <c:pt idx="4199">
                  <c:v>1028.55937937914</c:v>
                </c:pt>
                <c:pt idx="4200">
                  <c:v>1028.61826023911</c:v>
                </c:pt>
                <c:pt idx="4201">
                  <c:v>1028.67440170295</c:v>
                </c:pt>
                <c:pt idx="4202">
                  <c:v>1028.72783469161</c:v>
                </c:pt>
                <c:pt idx="4203">
                  <c:v>1028.7785777481499</c:v>
                </c:pt>
                <c:pt idx="4204">
                  <c:v>1028.8266370598001</c:v>
                </c:pt>
                <c:pt idx="4205">
                  <c:v>1028.8720002622699</c:v>
                </c:pt>
                <c:pt idx="4206">
                  <c:v>1028.9146302609599</c:v>
                </c:pt>
                <c:pt idx="4207">
                  <c:v>1028.95446830843</c:v>
                </c:pt>
                <c:pt idx="4208">
                  <c:v>1028.9914402019001</c:v>
                </c:pt>
                <c:pt idx="4209">
                  <c:v>1029.0254470048601</c:v>
                </c:pt>
                <c:pt idx="4210">
                  <c:v>1029.0563650471199</c:v>
                </c:pt>
                <c:pt idx="4211">
                  <c:v>1029.08404592647</c:v>
                </c:pt>
                <c:pt idx="4212">
                  <c:v>1029.10831650871</c:v>
                </c:pt>
                <c:pt idx="4213">
                  <c:v>1029.12896963403</c:v>
                </c:pt>
                <c:pt idx="4214">
                  <c:v>1029.1457826923399</c:v>
                </c:pt>
                <c:pt idx="4215">
                  <c:v>1029.1585268896899</c:v>
                </c:pt>
                <c:pt idx="4216">
                  <c:v>1029.1669672431999</c:v>
                </c:pt>
                <c:pt idx="4217">
                  <c:v>1029.1708656890801</c:v>
                </c:pt>
                <c:pt idx="4218">
                  <c:v>1029.16998724785</c:v>
                </c:pt>
                <c:pt idx="4219">
                  <c:v>1029.16408457232</c:v>
                </c:pt>
                <c:pt idx="4220">
                  <c:v>1029.15290413823</c:v>
                </c:pt>
                <c:pt idx="4221">
                  <c:v>1029.13618622731</c:v>
                </c:pt>
                <c:pt idx="4222">
                  <c:v>1029.11368040807</c:v>
                </c:pt>
                <c:pt idx="4223">
                  <c:v>1029.0851424278001</c:v>
                </c:pt>
                <c:pt idx="4224">
                  <c:v>1029.05034040487</c:v>
                </c:pt>
                <c:pt idx="4225">
                  <c:v>1029.0090517342901</c:v>
                </c:pt>
                <c:pt idx="4226">
                  <c:v>1028.96106308089</c:v>
                </c:pt>
                <c:pt idx="4227">
                  <c:v>1028.9061611162899</c:v>
                </c:pt>
                <c:pt idx="4228">
                  <c:v>1028.84414487302</c:v>
                </c:pt>
                <c:pt idx="4229">
                  <c:v>1028.7748257513099</c:v>
                </c:pt>
                <c:pt idx="4230">
                  <c:v>1028.69802442122</c:v>
                </c:pt>
                <c:pt idx="4231">
                  <c:v>1028.61357083283</c:v>
                </c:pt>
                <c:pt idx="4232">
                  <c:v>1028.5213072971301</c:v>
                </c:pt>
                <c:pt idx="4233">
                  <c:v>1028.4210699463399</c:v>
                </c:pt>
                <c:pt idx="4234">
                  <c:v>1028.3126887271501</c:v>
                </c:pt>
                <c:pt idx="4235">
                  <c:v>1028.19600865439</c:v>
                </c:pt>
                <c:pt idx="4236">
                  <c:v>1028.0708910440501</c:v>
                </c:pt>
                <c:pt idx="4237">
                  <c:v>1027.93721531194</c:v>
                </c:pt>
                <c:pt idx="4238">
                  <c:v>1027.7948794287599</c:v>
                </c:pt>
                <c:pt idx="4239">
                  <c:v>1027.6439928584</c:v>
                </c:pt>
                <c:pt idx="4240">
                  <c:v>1027.4846885960901</c:v>
                </c:pt>
                <c:pt idx="4241">
                  <c:v>1027.3171230262501</c:v>
                </c:pt>
                <c:pt idx="4242">
                  <c:v>1027.14148506781</c:v>
                </c:pt>
                <c:pt idx="4243">
                  <c:v>1026.9579960230899</c:v>
                </c:pt>
                <c:pt idx="4244">
                  <c:v>1026.7669032020201</c:v>
                </c:pt>
                <c:pt idx="4245">
                  <c:v>1026.5680678096601</c:v>
                </c:pt>
                <c:pt idx="4246">
                  <c:v>1026.36139332026</c:v>
                </c:pt>
                <c:pt idx="4247">
                  <c:v>1026.14718684637</c:v>
                </c:pt>
                <c:pt idx="4248">
                  <c:v>1025.9257669589499</c:v>
                </c:pt>
                <c:pt idx="4249">
                  <c:v>1025.6974570109001</c:v>
                </c:pt>
                <c:pt idx="4250">
                  <c:v>1025.4625739113701</c:v>
                </c:pt>
                <c:pt idx="4251">
                  <c:v>1025.22142839456</c:v>
                </c:pt>
                <c:pt idx="4252">
                  <c:v>1024.9743444493399</c:v>
                </c:pt>
                <c:pt idx="4253">
                  <c:v>1024.7216415072</c:v>
                </c:pt>
                <c:pt idx="4254">
                  <c:v>1024.4636332492801</c:v>
                </c:pt>
                <c:pt idx="4255">
                  <c:v>1024.20510669236</c:v>
                </c:pt>
                <c:pt idx="4256">
                  <c:v>1023.9463318967</c:v>
                </c:pt>
                <c:pt idx="4257">
                  <c:v>1023.68757408001</c:v>
                </c:pt>
                <c:pt idx="4258">
                  <c:v>1023.42910041113</c:v>
                </c:pt>
                <c:pt idx="4259">
                  <c:v>1023.17118074168</c:v>
                </c:pt>
                <c:pt idx="4260">
                  <c:v>1022.91409154106</c:v>
                </c:pt>
                <c:pt idx="4261">
                  <c:v>1022.65182687484</c:v>
                </c:pt>
                <c:pt idx="4262">
                  <c:v>1022.38467936687</c:v>
                </c:pt>
                <c:pt idx="4263">
                  <c:v>1022.11910235353</c:v>
                </c:pt>
                <c:pt idx="4264">
                  <c:v>1021.8553867010201</c:v>
                </c:pt>
                <c:pt idx="4265">
                  <c:v>1021.59383181411</c:v>
                </c:pt>
                <c:pt idx="4266">
                  <c:v>1021.33476135474</c:v>
                </c:pt>
                <c:pt idx="4267">
                  <c:v>1021.07852654081</c:v>
                </c:pt>
                <c:pt idx="4268">
                  <c:v>1020.82548117624</c:v>
                </c:pt>
                <c:pt idx="4269">
                  <c:v>1020.57598890731</c:v>
                </c:pt>
                <c:pt idx="4270">
                  <c:v>1020.3304218008</c:v>
                </c:pt>
                <c:pt idx="4271">
                  <c:v>1020.19414585329</c:v>
                </c:pt>
                <c:pt idx="4272">
                  <c:v>1020.05834482921</c:v>
                </c:pt>
                <c:pt idx="4273">
                  <c:v>1019.92311038497</c:v>
                </c:pt>
                <c:pt idx="4274">
                  <c:v>1019.7885342737</c:v>
                </c:pt>
                <c:pt idx="4275">
                  <c:v>1019.65470487419</c:v>
                </c:pt>
                <c:pt idx="4276">
                  <c:v>1019.52170675487</c:v>
                </c:pt>
                <c:pt idx="4277">
                  <c:v>1019.25295449563</c:v>
                </c:pt>
                <c:pt idx="4278">
                  <c:v>1018.95941926562</c:v>
                </c:pt>
                <c:pt idx="4279">
                  <c:v>1018.82946610268</c:v>
                </c:pt>
                <c:pt idx="4280">
                  <c:v>1018.70168313772</c:v>
                </c:pt>
                <c:pt idx="4281">
                  <c:v>1018.57630323004</c:v>
                </c:pt>
                <c:pt idx="4282">
                  <c:v>1018.453597315</c:v>
                </c:pt>
                <c:pt idx="4283">
                  <c:v>1018.33389524443</c:v>
                </c:pt>
                <c:pt idx="4284">
                  <c:v>1018.2175945505099</c:v>
                </c:pt>
                <c:pt idx="4285">
                  <c:v>1018.10516060776</c:v>
                </c:pt>
                <c:pt idx="4286">
                  <c:v>1017.9971646709</c:v>
                </c:pt>
                <c:pt idx="4287">
                  <c:v>1017.19955482745</c:v>
                </c:pt>
                <c:pt idx="4288">
                  <c:v>1016.44083856764</c:v>
                </c:pt>
                <c:pt idx="4289">
                  <c:v>1008.02196451969</c:v>
                </c:pt>
                <c:pt idx="4290">
                  <c:v>1006.68082552823</c:v>
                </c:pt>
                <c:pt idx="4291">
                  <c:v>1006.68082552823</c:v>
                </c:pt>
                <c:pt idx="4292">
                  <c:v>1006.68082552823</c:v>
                </c:pt>
                <c:pt idx="4293">
                  <c:v>1006.68082552823</c:v>
                </c:pt>
                <c:pt idx="4294">
                  <c:v>1006</c:v>
                </c:pt>
                <c:pt idx="4295">
                  <c:v>1006</c:v>
                </c:pt>
                <c:pt idx="4296">
                  <c:v>1006</c:v>
                </c:pt>
                <c:pt idx="4297">
                  <c:v>1006</c:v>
                </c:pt>
                <c:pt idx="4298">
                  <c:v>1006</c:v>
                </c:pt>
                <c:pt idx="4299">
                  <c:v>1006</c:v>
                </c:pt>
                <c:pt idx="4300">
                  <c:v>1006</c:v>
                </c:pt>
                <c:pt idx="4301">
                  <c:v>1006</c:v>
                </c:pt>
                <c:pt idx="4302">
                  <c:v>1019.81111192151</c:v>
                </c:pt>
                <c:pt idx="4303">
                  <c:v>1019.84100088816</c:v>
                </c:pt>
                <c:pt idx="4304">
                  <c:v>1019.87335768307</c:v>
                </c:pt>
                <c:pt idx="4305">
                  <c:v>1019.908033262</c:v>
                </c:pt>
                <c:pt idx="4306">
                  <c:v>1019.94489611028</c:v>
                </c:pt>
                <c:pt idx="4307">
                  <c:v>1019.98382973927</c:v>
                </c:pt>
                <c:pt idx="4308">
                  <c:v>1020.02474167707</c:v>
                </c:pt>
                <c:pt idx="4309">
                  <c:v>1020.0675542896601</c:v>
                </c:pt>
                <c:pt idx="4310">
                  <c:v>1020.11220188733</c:v>
                </c:pt>
                <c:pt idx="4311">
                  <c:v>1020.15862848197</c:v>
                </c:pt>
                <c:pt idx="4312">
                  <c:v>1020.20678123647</c:v>
                </c:pt>
                <c:pt idx="4313">
                  <c:v>1020.25661045729</c:v>
                </c:pt>
                <c:pt idx="4314">
                  <c:v>1020.30806599039</c:v>
                </c:pt>
                <c:pt idx="4315">
                  <c:v>1020.36110494348</c:v>
                </c:pt>
                <c:pt idx="4316">
                  <c:v>1020.41569046283</c:v>
                </c:pt>
                <c:pt idx="4317">
                  <c:v>1020.47179073884</c:v>
                </c:pt>
                <c:pt idx="4318">
                  <c:v>1020.5293750176</c:v>
                </c:pt>
                <c:pt idx="4319">
                  <c:v>1020.6227484229599</c:v>
                </c:pt>
                <c:pt idx="4320">
                  <c:v>1020.7201817409</c:v>
                </c:pt>
                <c:pt idx="4321">
                  <c:v>1020.82164705461</c:v>
                </c:pt>
                <c:pt idx="4322">
                  <c:v>1020.92711301362</c:v>
                </c:pt>
                <c:pt idx="4323">
                  <c:v>1021.03654312152</c:v>
                </c:pt>
                <c:pt idx="4324">
                  <c:v>1021.14989461704</c:v>
                </c:pt>
                <c:pt idx="4325">
                  <c:v>1021.26712373053</c:v>
                </c:pt>
                <c:pt idx="4326">
                  <c:v>1021.38818481737</c:v>
                </c:pt>
                <c:pt idx="4327">
                  <c:v>1021.5130296738801</c:v>
                </c:pt>
                <c:pt idx="4328">
                  <c:v>1021.6416038833599</c:v>
                </c:pt>
                <c:pt idx="4329">
                  <c:v>1021.77383949855</c:v>
                </c:pt>
                <c:pt idx="4330">
                  <c:v>1021.90966502273</c:v>
                </c:pt>
                <c:pt idx="4331">
                  <c:v>1022.0490050562599</c:v>
                </c:pt>
                <c:pt idx="4332">
                  <c:v>1022.19178957859</c:v>
                </c:pt>
                <c:pt idx="4333">
                  <c:v>1022.33794376785</c:v>
                </c:pt>
                <c:pt idx="4334">
                  <c:v>1022.48738784455</c:v>
                </c:pt>
                <c:pt idx="4335">
                  <c:v>1022.64003691695</c:v>
                </c:pt>
                <c:pt idx="4336">
                  <c:v>1022.79465422385</c:v>
                </c:pt>
                <c:pt idx="4337">
                  <c:v>1022.95105724768</c:v>
                </c:pt>
                <c:pt idx="4338">
                  <c:v>1023.1090563156</c:v>
                </c:pt>
                <c:pt idx="4339">
                  <c:v>1023.2684655762</c:v>
                </c:pt>
                <c:pt idx="4340">
                  <c:v>1023.4291020125</c:v>
                </c:pt>
                <c:pt idx="4341">
                  <c:v>1023.59077070841</c:v>
                </c:pt>
                <c:pt idx="4342">
                  <c:v>1023.75327716704</c:v>
                </c:pt>
                <c:pt idx="4343">
                  <c:v>1023.9164272530001</c:v>
                </c:pt>
                <c:pt idx="4344">
                  <c:v>1024.0800271478699</c:v>
                </c:pt>
                <c:pt idx="4345">
                  <c:v>1024.2438841522301</c:v>
                </c:pt>
                <c:pt idx="4346">
                  <c:v>1024.4078062127801</c:v>
                </c:pt>
                <c:pt idx="4347">
                  <c:v>1024.57161079038</c:v>
                </c:pt>
                <c:pt idx="4348">
                  <c:v>1024.73511482864</c:v>
                </c:pt>
                <c:pt idx="4349">
                  <c:v>1024.8981347976601</c:v>
                </c:pt>
                <c:pt idx="4350">
                  <c:v>1025.0604836540101</c:v>
                </c:pt>
                <c:pt idx="4351">
                  <c:v>1025.22196787595</c:v>
                </c:pt>
                <c:pt idx="4352">
                  <c:v>1025.3823872104599</c:v>
                </c:pt>
                <c:pt idx="4353">
                  <c:v>1025.54157345715</c:v>
                </c:pt>
                <c:pt idx="4354">
                  <c:v>1025.6993627465699</c:v>
                </c:pt>
                <c:pt idx="4355">
                  <c:v>1025.8555960717399</c:v>
                </c:pt>
                <c:pt idx="4356">
                  <c:v>1026.01011652492</c:v>
                </c:pt>
                <c:pt idx="4357">
                  <c:v>1026.1627695115601</c:v>
                </c:pt>
                <c:pt idx="4358">
                  <c:v>1026.31340043712</c:v>
                </c:pt>
                <c:pt idx="4359">
                  <c:v>1026.46185780323</c:v>
                </c:pt>
                <c:pt idx="4360">
                  <c:v>1026.6079962936601</c:v>
                </c:pt>
                <c:pt idx="4361">
                  <c:v>1026.7516829615899</c:v>
                </c:pt>
                <c:pt idx="4362">
                  <c:v>1026.89280031219</c:v>
                </c:pt>
                <c:pt idx="4363">
                  <c:v>1027.03123395188</c:v>
                </c:pt>
                <c:pt idx="4364">
                  <c:v>1027.1668725781601</c:v>
                </c:pt>
                <c:pt idx="4365">
                  <c:v>1027.29959870128</c:v>
                </c:pt>
                <c:pt idx="4366">
                  <c:v>1027.4292979327599</c:v>
                </c:pt>
                <c:pt idx="4367">
                  <c:v>1027.5558589633099</c:v>
                </c:pt>
                <c:pt idx="4368">
                  <c:v>1027.6791735747099</c:v>
                </c:pt>
                <c:pt idx="4369">
                  <c:v>1027.7991366449201</c:v>
                </c:pt>
                <c:pt idx="4370">
                  <c:v>1027.91563996081</c:v>
                </c:pt>
                <c:pt idx="4371">
                  <c:v>1028.0285784003299</c:v>
                </c:pt>
                <c:pt idx="4372">
                  <c:v>1028.13784993082</c:v>
                </c:pt>
                <c:pt idx="4373">
                  <c:v>1028.24335560898</c:v>
                </c:pt>
                <c:pt idx="4374">
                  <c:v>1028.3450119571</c:v>
                </c:pt>
                <c:pt idx="4375">
                  <c:v>1028.4427324046601</c:v>
                </c:pt>
                <c:pt idx="4376">
                  <c:v>1028.5364272900999</c:v>
                </c:pt>
                <c:pt idx="4377">
                  <c:v>1028.6260038590799</c:v>
                </c:pt>
                <c:pt idx="4378">
                  <c:v>1028.7113724466101</c:v>
                </c:pt>
                <c:pt idx="4379">
                  <c:v>1028.79244647881</c:v>
                </c:pt>
                <c:pt idx="4380">
                  <c:v>1028.86913320812</c:v>
                </c:pt>
                <c:pt idx="4381">
                  <c:v>1028.94133678402</c:v>
                </c:pt>
                <c:pt idx="4382">
                  <c:v>1029.00895826492</c:v>
                </c:pt>
                <c:pt idx="4383">
                  <c:v>1029.0719048896799</c:v>
                </c:pt>
                <c:pt idx="4384">
                  <c:v>1029.13010554318</c:v>
                </c:pt>
                <c:pt idx="4385">
                  <c:v>1029.1835076669399</c:v>
                </c:pt>
                <c:pt idx="4386">
                  <c:v>1029.2320772574301</c:v>
                </c:pt>
                <c:pt idx="4387">
                  <c:v>1029.2757895792599</c:v>
                </c:pt>
                <c:pt idx="4388">
                  <c:v>1029.31462916855</c:v>
                </c:pt>
                <c:pt idx="4389">
                  <c:v>1029.34859911638</c:v>
                </c:pt>
                <c:pt idx="4390">
                  <c:v>1029.3777210687699</c:v>
                </c:pt>
                <c:pt idx="4391">
                  <c:v>1029.4020352232901</c:v>
                </c:pt>
                <c:pt idx="4392">
                  <c:v>1029.42159104904</c:v>
                </c:pt>
                <c:pt idx="4393">
                  <c:v>1029.4364411061899</c:v>
                </c:pt>
                <c:pt idx="4394">
                  <c:v>1029.4466410442999</c:v>
                </c:pt>
                <c:pt idx="4395">
                  <c:v>1029.4522496141799</c:v>
                </c:pt>
                <c:pt idx="4396">
                  <c:v>1029.45334101863</c:v>
                </c:pt>
                <c:pt idx="4397">
                  <c:v>1029.45000491583</c:v>
                </c:pt>
                <c:pt idx="4398">
                  <c:v>1029.4423464295201</c:v>
                </c:pt>
                <c:pt idx="4399">
                  <c:v>1029.43048304436</c:v>
                </c:pt>
                <c:pt idx="4400">
                  <c:v>1029.41454461948</c:v>
                </c:pt>
                <c:pt idx="4401">
                  <c:v>1029.39467337834</c:v>
                </c:pt>
                <c:pt idx="4402">
                  <c:v>1029.3710208243899</c:v>
                </c:pt>
                <c:pt idx="4403">
                  <c:v>1029.3437508254201</c:v>
                </c:pt>
                <c:pt idx="4404">
                  <c:v>1029.31303652581</c:v>
                </c:pt>
                <c:pt idx="4405">
                  <c:v>1029.27904797887</c:v>
                </c:pt>
                <c:pt idx="4406">
                  <c:v>1029.2419521434599</c:v>
                </c:pt>
                <c:pt idx="4407">
                  <c:v>1029.2019067018</c:v>
                </c:pt>
                <c:pt idx="4408">
                  <c:v>1029.15907242718</c:v>
                </c:pt>
                <c:pt idx="4409">
                  <c:v>1029.1136131839701</c:v>
                </c:pt>
                <c:pt idx="4410">
                  <c:v>1029.0656959344101</c:v>
                </c:pt>
                <c:pt idx="4411">
                  <c:v>1029.0154876373599</c:v>
                </c:pt>
                <c:pt idx="4412">
                  <c:v>1028.96315525164</c:v>
                </c:pt>
                <c:pt idx="4413">
                  <c:v>1028.9088688238</c:v>
                </c:pt>
                <c:pt idx="4414">
                  <c:v>1028.8528045926901</c:v>
                </c:pt>
                <c:pt idx="4415">
                  <c:v>1028.79514497933</c:v>
                </c:pt>
                <c:pt idx="4416">
                  <c:v>1028.7360662225799</c:v>
                </c:pt>
                <c:pt idx="4417">
                  <c:v>1028.6757260080601</c:v>
                </c:pt>
                <c:pt idx="4418">
                  <c:v>1028.6142727379799</c:v>
                </c:pt>
                <c:pt idx="4419">
                  <c:v>1028.5518424468301</c:v>
                </c:pt>
                <c:pt idx="4420">
                  <c:v>1028.48856499715</c:v>
                </c:pt>
                <c:pt idx="4421">
                  <c:v>1028.4245640659501</c:v>
                </c:pt>
                <c:pt idx="4422">
                  <c:v>1028.3599478646299</c:v>
                </c:pt>
                <c:pt idx="4423">
                  <c:v>1028.29480914585</c:v>
                </c:pt>
                <c:pt idx="4424">
                  <c:v>1028.2292252068801</c:v>
                </c:pt>
                <c:pt idx="4425">
                  <c:v>1028.16326715945</c:v>
                </c:pt>
                <c:pt idx="4426">
                  <c:v>1028.0970030241999</c:v>
                </c:pt>
                <c:pt idx="4427">
                  <c:v>1028.03048845748</c:v>
                </c:pt>
                <c:pt idx="4428">
                  <c:v>1027.9637698322099</c:v>
                </c:pt>
                <c:pt idx="4429">
                  <c:v>1027.89687188379</c:v>
                </c:pt>
                <c:pt idx="4430">
                  <c:v>1027.8297977083901</c:v>
                </c:pt>
                <c:pt idx="4431">
                  <c:v>1027.7625349366299</c:v>
                </c:pt>
                <c:pt idx="4432">
                  <c:v>1027.69505574201</c:v>
                </c:pt>
                <c:pt idx="4433">
                  <c:v>1027.6273168393</c:v>
                </c:pt>
                <c:pt idx="4434">
                  <c:v>1027.55925948616</c:v>
                </c:pt>
                <c:pt idx="4435">
                  <c:v>1027.4908156551701</c:v>
                </c:pt>
                <c:pt idx="4436">
                  <c:v>1027.4219080456401</c:v>
                </c:pt>
                <c:pt idx="4437">
                  <c:v>1027.35245317985</c:v>
                </c:pt>
                <c:pt idx="4438">
                  <c:v>1027.28238303546</c:v>
                </c:pt>
                <c:pt idx="4439">
                  <c:v>1027.2116450557</c:v>
                </c:pt>
                <c:pt idx="4440">
                  <c:v>1027.1401959570101</c:v>
                </c:pt>
                <c:pt idx="4441">
                  <c:v>1027.06799554691</c:v>
                </c:pt>
                <c:pt idx="4442">
                  <c:v>1026.9950067223101</c:v>
                </c:pt>
                <c:pt idx="4443">
                  <c:v>1026.9211954677901</c:v>
                </c:pt>
                <c:pt idx="4444">
                  <c:v>1026.8465339602701</c:v>
                </c:pt>
                <c:pt idx="4445">
                  <c:v>1026.7710005588301</c:v>
                </c:pt>
                <c:pt idx="4446">
                  <c:v>1026.69457671191</c:v>
                </c:pt>
                <c:pt idx="4447">
                  <c:v>1026.61723458965</c:v>
                </c:pt>
                <c:pt idx="4448">
                  <c:v>1026.53893708895</c:v>
                </c:pt>
                <c:pt idx="4449">
                  <c:v>1026.4596471033101</c:v>
                </c:pt>
                <c:pt idx="4450">
                  <c:v>1026.37933371688</c:v>
                </c:pt>
                <c:pt idx="4451">
                  <c:v>1026.2979629244401</c:v>
                </c:pt>
                <c:pt idx="4452">
                  <c:v>1026.21550690291</c:v>
                </c:pt>
                <c:pt idx="4453">
                  <c:v>1026.1319347262399</c:v>
                </c:pt>
                <c:pt idx="4454">
                  <c:v>1026.0472123858101</c:v>
                </c:pt>
                <c:pt idx="4455">
                  <c:v>1025.96130278192</c:v>
                </c:pt>
                <c:pt idx="4456">
                  <c:v>1025.87416881486</c:v>
                </c:pt>
                <c:pt idx="4457">
                  <c:v>1025.7857733764499</c:v>
                </c:pt>
                <c:pt idx="4458">
                  <c:v>1025.69607936699</c:v>
                </c:pt>
                <c:pt idx="4459">
                  <c:v>1025.6050496867599</c:v>
                </c:pt>
                <c:pt idx="4460">
                  <c:v>1025.51265650761</c:v>
                </c:pt>
                <c:pt idx="4461">
                  <c:v>1025.41887200475</c:v>
                </c:pt>
                <c:pt idx="4462">
                  <c:v>1025.3236807160199</c:v>
                </c:pt>
                <c:pt idx="4463">
                  <c:v>1025.2270795486299</c:v>
                </c:pt>
                <c:pt idx="4464">
                  <c:v>1025.12907777752</c:v>
                </c:pt>
                <c:pt idx="4465">
                  <c:v>1025.0296970470099</c:v>
                </c:pt>
                <c:pt idx="4466">
                  <c:v>1024.9289713657199</c:v>
                </c:pt>
                <c:pt idx="4467">
                  <c:v>1024.8269471116701</c:v>
                </c:pt>
                <c:pt idx="4468">
                  <c:v>1024.7236830356801</c:v>
                </c:pt>
                <c:pt idx="4469">
                  <c:v>1024.61925025288</c:v>
                </c:pt>
                <c:pt idx="4470">
                  <c:v>1024.51372605544</c:v>
                </c:pt>
                <c:pt idx="4471">
                  <c:v>1024.4071722818501</c:v>
                </c:pt>
                <c:pt idx="4472">
                  <c:v>1024.2996353050501</c:v>
                </c:pt>
                <c:pt idx="4473">
                  <c:v>1024.1911553175</c:v>
                </c:pt>
                <c:pt idx="4474">
                  <c:v>1024.08177560276</c:v>
                </c:pt>
                <c:pt idx="4475">
                  <c:v>1023.9715425422499</c:v>
                </c:pt>
                <c:pt idx="4476">
                  <c:v>1023.86050560846</c:v>
                </c:pt>
                <c:pt idx="4477">
                  <c:v>1023.74870808325</c:v>
                </c:pt>
                <c:pt idx="4478">
                  <c:v>1023.63618706631</c:v>
                </c:pt>
                <c:pt idx="4479">
                  <c:v>1023.52298275352</c:v>
                </c:pt>
                <c:pt idx="4480">
                  <c:v>1023.40915698508</c:v>
                </c:pt>
                <c:pt idx="4481">
                  <c:v>1023.2947932387</c:v>
                </c:pt>
                <c:pt idx="4482">
                  <c:v>1023.17999664153</c:v>
                </c:pt>
                <c:pt idx="4483">
                  <c:v>1023.0648846799201</c:v>
                </c:pt>
                <c:pt idx="4484">
                  <c:v>1022.94959030238</c:v>
                </c:pt>
                <c:pt idx="4485">
                  <c:v>1022.8342526396</c:v>
                </c:pt>
                <c:pt idx="4486">
                  <c:v>1022.71902628781</c:v>
                </c:pt>
                <c:pt idx="4487">
                  <c:v>1022.60408129354</c:v>
                </c:pt>
                <c:pt idx="4488">
                  <c:v>1022.48960935102</c:v>
                </c:pt>
                <c:pt idx="4489">
                  <c:v>1022.37581451881</c:v>
                </c:pt>
                <c:pt idx="4490">
                  <c:v>1022.26291322824</c:v>
                </c:pt>
                <c:pt idx="4491">
                  <c:v>1022.15112499663</c:v>
                </c:pt>
                <c:pt idx="4492">
                  <c:v>1022.04067243239</c:v>
                </c:pt>
                <c:pt idx="4493">
                  <c:v>1021.93177814899</c:v>
                </c:pt>
                <c:pt idx="4494">
                  <c:v>1021.82467403317</c:v>
                </c:pt>
                <c:pt idx="4495">
                  <c:v>1021.71959197673</c:v>
                </c:pt>
                <c:pt idx="4496">
                  <c:v>1021.61676386639</c:v>
                </c:pt>
                <c:pt idx="4497">
                  <c:v>1021.51641231564</c:v>
                </c:pt>
                <c:pt idx="4498">
                  <c:v>1021.41875065966</c:v>
                </c:pt>
                <c:pt idx="4499">
                  <c:v>1021.32398296037</c:v>
                </c:pt>
                <c:pt idx="4500">
                  <c:v>1021.2323040014199</c:v>
                </c:pt>
                <c:pt idx="4501">
                  <c:v>1021.14389310593</c:v>
                </c:pt>
                <c:pt idx="4502">
                  <c:v>1021.05891414169</c:v>
                </c:pt>
                <c:pt idx="4503">
                  <c:v>1020.9775155193699</c:v>
                </c:pt>
                <c:pt idx="4504">
                  <c:v>1020.89984255352</c:v>
                </c:pt>
                <c:pt idx="4505">
                  <c:v>1020.82603747096</c:v>
                </c:pt>
                <c:pt idx="4506">
                  <c:v>1020.75623631129</c:v>
                </c:pt>
                <c:pt idx="4507">
                  <c:v>1020.69055965874</c:v>
                </c:pt>
                <c:pt idx="4508">
                  <c:v>1020.62911263195</c:v>
                </c:pt>
                <c:pt idx="4509">
                  <c:v>1020.57198489419</c:v>
                </c:pt>
                <c:pt idx="4510">
                  <c:v>1020.51926301597</c:v>
                </c:pt>
                <c:pt idx="4511">
                  <c:v>1020.4710304784001</c:v>
                </c:pt>
                <c:pt idx="4512">
                  <c:v>1020.4273583932101</c:v>
                </c:pt>
                <c:pt idx="4513">
                  <c:v>1020.38829313502</c:v>
                </c:pt>
                <c:pt idx="4514">
                  <c:v>1020.35385634985</c:v>
                </c:pt>
                <c:pt idx="4515">
                  <c:v>1020.32403875938</c:v>
                </c:pt>
                <c:pt idx="4516">
                  <c:v>1020.29880944607</c:v>
                </c:pt>
                <c:pt idx="4517">
                  <c:v>1020.27811584634</c:v>
                </c:pt>
                <c:pt idx="4518">
                  <c:v>1020.26188685016</c:v>
                </c:pt>
                <c:pt idx="4519">
                  <c:v>1020.25002660873</c:v>
                </c:pt>
                <c:pt idx="4520">
                  <c:v>1020.2424145429</c:v>
                </c:pt>
                <c:pt idx="4521">
                  <c:v>1020.23890533477</c:v>
                </c:pt>
                <c:pt idx="4522">
                  <c:v>1020.23933821104</c:v>
                </c:pt>
                <c:pt idx="4523">
                  <c:v>1020.24354002901</c:v>
                </c:pt>
                <c:pt idx="4524">
                  <c:v>1020.25133455491</c:v>
                </c:pt>
                <c:pt idx="4525">
                  <c:v>1020.26254246391</c:v>
                </c:pt>
                <c:pt idx="4526">
                  <c:v>1020.27698133667</c:v>
                </c:pt>
                <c:pt idx="4527">
                  <c:v>1020.29446257173</c:v>
                </c:pt>
                <c:pt idx="4528">
                  <c:v>1020.31479447316</c:v>
                </c:pt>
                <c:pt idx="4529">
                  <c:v>1020.33778225563</c:v>
                </c:pt>
                <c:pt idx="4530">
                  <c:v>1020.36324040874</c:v>
                </c:pt>
                <c:pt idx="4531">
                  <c:v>1020.39099269873</c:v>
                </c:pt>
                <c:pt idx="4532">
                  <c:v>1020.42086907398</c:v>
                </c:pt>
                <c:pt idx="4533">
                  <c:v>1020.45270566842</c:v>
                </c:pt>
                <c:pt idx="4534">
                  <c:v>1020.4863478909</c:v>
                </c:pt>
                <c:pt idx="4535">
                  <c:v>1020.5216504252001</c:v>
                </c:pt>
                <c:pt idx="4536">
                  <c:v>1020.55848341219</c:v>
                </c:pt>
                <c:pt idx="4537">
                  <c:v>1020.5967293638</c:v>
                </c:pt>
                <c:pt idx="4538">
                  <c:v>1020.6362831563</c:v>
                </c:pt>
                <c:pt idx="4539">
                  <c:v>1020.67704894427</c:v>
                </c:pt>
                <c:pt idx="4540">
                  <c:v>1020.71894324657</c:v>
                </c:pt>
                <c:pt idx="4541">
                  <c:v>1020.7618949532</c:v>
                </c:pt>
                <c:pt idx="4542">
                  <c:v>1020.80584531842</c:v>
                </c:pt>
                <c:pt idx="4543">
                  <c:v>1020.85073560161</c:v>
                </c:pt>
                <c:pt idx="4544">
                  <c:v>1020.89650705704</c:v>
                </c:pt>
                <c:pt idx="4545">
                  <c:v>1020.9431009407</c:v>
                </c:pt>
                <c:pt idx="4546">
                  <c:v>1020.99046159963</c:v>
                </c:pt>
                <c:pt idx="4547">
                  <c:v>1021.03853647196</c:v>
                </c:pt>
                <c:pt idx="4548">
                  <c:v>1021.0872760886</c:v>
                </c:pt>
                <c:pt idx="4549">
                  <c:v>1021.13663098044</c:v>
                </c:pt>
                <c:pt idx="4550">
                  <c:v>1021.18655476946</c:v>
                </c:pt>
                <c:pt idx="4551">
                  <c:v>1021.23700416871</c:v>
                </c:pt>
                <c:pt idx="4552">
                  <c:v>1021.28794826235</c:v>
                </c:pt>
                <c:pt idx="4553">
                  <c:v>1021.3393654077501</c:v>
                </c:pt>
                <c:pt idx="4554">
                  <c:v>1021.39124014613</c:v>
                </c:pt>
                <c:pt idx="4555">
                  <c:v>1021.44356010979</c:v>
                </c:pt>
                <c:pt idx="4556">
                  <c:v>1021.49630674889</c:v>
                </c:pt>
                <c:pt idx="4557">
                  <c:v>1021.54945532802</c:v>
                </c:pt>
                <c:pt idx="4558">
                  <c:v>1021.60297492964</c:v>
                </c:pt>
                <c:pt idx="4559">
                  <c:v>1021.65682535957</c:v>
                </c:pt>
                <c:pt idx="4560">
                  <c:v>1021.71095714871</c:v>
                </c:pt>
                <c:pt idx="4561">
                  <c:v>1021.76531155135</c:v>
                </c:pt>
                <c:pt idx="4562">
                  <c:v>1021.81982673067</c:v>
                </c:pt>
                <c:pt idx="4563">
                  <c:v>1021.87442539112</c:v>
                </c:pt>
                <c:pt idx="4564">
                  <c:v>1021.92901477665</c:v>
                </c:pt>
                <c:pt idx="4565">
                  <c:v>1021.98349595075</c:v>
                </c:pt>
                <c:pt idx="4566">
                  <c:v>1022.03776224414</c:v>
                </c:pt>
                <c:pt idx="4567">
                  <c:v>1022.09169970143</c:v>
                </c:pt>
                <c:pt idx="4568">
                  <c:v>1022.14518774011</c:v>
                </c:pt>
                <c:pt idx="4569">
                  <c:v>1022.19809712264</c:v>
                </c:pt>
                <c:pt idx="4570">
                  <c:v>1022.25029150096</c:v>
                </c:pt>
                <c:pt idx="4571">
                  <c:v>1022.30162034775</c:v>
                </c:pt>
                <c:pt idx="4572">
                  <c:v>1022.3519280465</c:v>
                </c:pt>
                <c:pt idx="4573">
                  <c:v>1022.40105368666</c:v>
                </c:pt>
                <c:pt idx="4574">
                  <c:v>1022.44883574618</c:v>
                </c:pt>
                <c:pt idx="4575">
                  <c:v>1022.49510961193</c:v>
                </c:pt>
                <c:pt idx="4576">
                  <c:v>1022.53972137557</c:v>
                </c:pt>
                <c:pt idx="4577">
                  <c:v>1022.58252670783</c:v>
                </c:pt>
                <c:pt idx="4578">
                  <c:v>1022.62339979923</c:v>
                </c:pt>
                <c:pt idx="4579">
                  <c:v>1022.66223425013</c:v>
                </c:pt>
                <c:pt idx="4580">
                  <c:v>1022.6989430600501</c:v>
                </c:pt>
                <c:pt idx="4581">
                  <c:v>1022.73347185533</c:v>
                </c:pt>
                <c:pt idx="4582">
                  <c:v>1022.76579888576</c:v>
                </c:pt>
                <c:pt idx="4583">
                  <c:v>1022.79592532647</c:v>
                </c:pt>
                <c:pt idx="4584">
                  <c:v>1022.82387527301</c:v>
                </c:pt>
                <c:pt idx="4585">
                  <c:v>1022.84968294521</c:v>
                </c:pt>
                <c:pt idx="4586">
                  <c:v>1022.87342914007</c:v>
                </c:pt>
                <c:pt idx="4587">
                  <c:v>1022.89509645454</c:v>
                </c:pt>
                <c:pt idx="4588">
                  <c:v>1022.91467099975</c:v>
                </c:pt>
                <c:pt idx="4589">
                  <c:v>1022.93215216261</c:v>
                </c:pt>
                <c:pt idx="4590">
                  <c:v>1022.94791453327</c:v>
                </c:pt>
                <c:pt idx="4591">
                  <c:v>1022.96209129955</c:v>
                </c:pt>
                <c:pt idx="4592">
                  <c:v>1022.97483596531</c:v>
                </c:pt>
                <c:pt idx="4593">
                  <c:v>1022.98632235093</c:v>
                </c:pt>
                <c:pt idx="4594">
                  <c:v>1022.99674459277</c:v>
                </c:pt>
                <c:pt idx="4595">
                  <c:v>1023.00629591569</c:v>
                </c:pt>
                <c:pt idx="4596">
                  <c:v>1023.0151783321199</c:v>
                </c:pt>
                <c:pt idx="4597">
                  <c:v>1023.02360264787</c:v>
                </c:pt>
                <c:pt idx="4598">
                  <c:v>1023.03177875142</c:v>
                </c:pt>
                <c:pt idx="4599">
                  <c:v>1023.03992093058</c:v>
                </c:pt>
                <c:pt idx="4600">
                  <c:v>1023.04824635134</c:v>
                </c:pt>
                <c:pt idx="4601">
                  <c:v>1023.05697278356</c:v>
                </c:pt>
                <c:pt idx="4602">
                  <c:v>1023.05890100519</c:v>
                </c:pt>
                <c:pt idx="4603">
                  <c:v>1023.06016455845</c:v>
                </c:pt>
                <c:pt idx="4604">
                  <c:v>1023.06082174499</c:v>
                </c:pt>
                <c:pt idx="4605">
                  <c:v>1023.06094117988</c:v>
                </c:pt>
                <c:pt idx="4606">
                  <c:v>1023.07622852727</c:v>
                </c:pt>
                <c:pt idx="4607">
                  <c:v>1023.09321585181</c:v>
                </c:pt>
                <c:pt idx="4608">
                  <c:v>1023.11214724584</c:v>
                </c:pt>
                <c:pt idx="4609">
                  <c:v>1023.13324312636</c:v>
                </c:pt>
                <c:pt idx="4610">
                  <c:v>1023.15670827975</c:v>
                </c:pt>
                <c:pt idx="4611">
                  <c:v>1023.18272248032</c:v>
                </c:pt>
                <c:pt idx="4612">
                  <c:v>1023.21143733495</c:v>
                </c:pt>
                <c:pt idx="4613">
                  <c:v>1023.2429762985</c:v>
                </c:pt>
                <c:pt idx="4614">
                  <c:v>1023.27741002383</c:v>
                </c:pt>
                <c:pt idx="4615">
                  <c:v>1023.31475636368</c:v>
                </c:pt>
                <c:pt idx="4616">
                  <c:v>1023.35499245039</c:v>
                </c:pt>
                <c:pt idx="4617">
                  <c:v>1023.39805469062</c:v>
                </c:pt>
                <c:pt idx="4618">
                  <c:v>1023.63646419898</c:v>
                </c:pt>
                <c:pt idx="4619">
                  <c:v>1023.68767186746</c:v>
                </c:pt>
                <c:pt idx="4620">
                  <c:v>1023.74033438908</c:v>
                </c:pt>
                <c:pt idx="4621">
                  <c:v>1023.79422977298</c:v>
                </c:pt>
                <c:pt idx="4622">
                  <c:v>1023.8491229764001</c:v>
                </c:pt>
                <c:pt idx="4623">
                  <c:v>1023.90476590934</c:v>
                </c:pt>
                <c:pt idx="4624">
                  <c:v>1023.96092256038</c:v>
                </c:pt>
                <c:pt idx="4625">
                  <c:v>1024.01736851233</c:v>
                </c:pt>
                <c:pt idx="4626">
                  <c:v>1024.0738909392001</c:v>
                </c:pt>
                <c:pt idx="4627">
                  <c:v>1024.1302926140399</c:v>
                </c:pt>
                <c:pt idx="4628">
                  <c:v>1024.1863856199</c:v>
                </c:pt>
                <c:pt idx="4629">
                  <c:v>1024.2419931501499</c:v>
                </c:pt>
                <c:pt idx="4630">
                  <c:v>1024.29695220075</c:v>
                </c:pt>
                <c:pt idx="4631">
                  <c:v>1024.3161959336701</c:v>
                </c:pt>
                <c:pt idx="4632">
                  <c:v>1024.3350496378</c:v>
                </c:pt>
                <c:pt idx="4633">
                  <c:v>1024.3535963961599</c:v>
                </c:pt>
                <c:pt idx="4634">
                  <c:v>1024.37191336104</c:v>
                </c:pt>
                <c:pt idx="4635">
                  <c:v>1024.41662870594</c:v>
                </c:pt>
                <c:pt idx="4636">
                  <c:v>1024.46053041151</c:v>
                </c:pt>
                <c:pt idx="4637">
                  <c:v>1024.50353148408</c:v>
                </c:pt>
                <c:pt idx="4638">
                  <c:v>1024.5455682782499</c:v>
                </c:pt>
                <c:pt idx="4639">
                  <c:v>1024.58658738076</c:v>
                </c:pt>
                <c:pt idx="4640">
                  <c:v>1024.62654733924</c:v>
                </c:pt>
                <c:pt idx="4641">
                  <c:v>1024.6654151375301</c:v>
                </c:pt>
                <c:pt idx="4642">
                  <c:v>1024.70316619099</c:v>
                </c:pt>
                <c:pt idx="4643">
                  <c:v>1024.7397989682599</c:v>
                </c:pt>
                <c:pt idx="4644">
                  <c:v>1024.7753349878301</c:v>
                </c:pt>
                <c:pt idx="4645">
                  <c:v>1024.8098179041299</c:v>
                </c:pt>
                <c:pt idx="4646">
                  <c:v>1024.84331351695</c:v>
                </c:pt>
                <c:pt idx="4647">
                  <c:v>1024.8758894457401</c:v>
                </c:pt>
                <c:pt idx="4648">
                  <c:v>1024.90907588144</c:v>
                </c:pt>
                <c:pt idx="4649">
                  <c:v>1024.9429280889401</c:v>
                </c:pt>
                <c:pt idx="4650">
                  <c:v>1024.9775044599701</c:v>
                </c:pt>
                <c:pt idx="4651">
                  <c:v>1025.01286650871</c:v>
                </c:pt>
                <c:pt idx="4652">
                  <c:v>1025.04805235918</c:v>
                </c:pt>
                <c:pt idx="4653">
                  <c:v>1025.0831742774301</c:v>
                </c:pt>
                <c:pt idx="4654">
                  <c:v>1025.1183480469899</c:v>
                </c:pt>
                <c:pt idx="4655">
                  <c:v>1025.1536836974899</c:v>
                </c:pt>
                <c:pt idx="4656">
                  <c:v>1025.18928550278</c:v>
                </c:pt>
                <c:pt idx="4657">
                  <c:v>1025.22524493586</c:v>
                </c:pt>
                <c:pt idx="4658">
                  <c:v>1025.2616344949699</c:v>
                </c:pt>
                <c:pt idx="4659">
                  <c:v>1025.2985076953901</c:v>
                </c:pt>
                <c:pt idx="4660">
                  <c:v>1025.33589908101</c:v>
                </c:pt>
                <c:pt idx="4661">
                  <c:v>1025.37382598166</c:v>
                </c:pt>
                <c:pt idx="4662">
                  <c:v>1025.4122880003899</c:v>
                </c:pt>
                <c:pt idx="4663">
                  <c:v>1025.4512662679799</c:v>
                </c:pt>
                <c:pt idx="4664">
                  <c:v>1025.4907315053699</c:v>
                </c:pt>
                <c:pt idx="4665">
                  <c:v>1025.5305902871301</c:v>
                </c:pt>
                <c:pt idx="4666">
                  <c:v>1025.57073566995</c:v>
                </c:pt>
                <c:pt idx="4667">
                  <c:v>1025.6110534761399</c:v>
                </c:pt>
                <c:pt idx="4668">
                  <c:v>1025.65142239547</c:v>
                </c:pt>
                <c:pt idx="4669">
                  <c:v>1025.6917651306701</c:v>
                </c:pt>
                <c:pt idx="4670">
                  <c:v>1025.7320074755501</c:v>
                </c:pt>
                <c:pt idx="4671">
                  <c:v>1025.7720650692199</c:v>
                </c:pt>
                <c:pt idx="4672">
                  <c:v>1025.8118536611801</c:v>
                </c:pt>
                <c:pt idx="4673">
                  <c:v>1025.8512897737201</c:v>
                </c:pt>
                <c:pt idx="4674">
                  <c:v>1025.89030539297</c:v>
                </c:pt>
                <c:pt idx="4675">
                  <c:v>1025.92884796047</c:v>
                </c:pt>
                <c:pt idx="4676">
                  <c:v>1025.96687728033</c:v>
                </c:pt>
                <c:pt idx="4677">
                  <c:v>1026.0043655294901</c:v>
                </c:pt>
                <c:pt idx="4678">
                  <c:v>1026.04129106701</c:v>
                </c:pt>
                <c:pt idx="4679">
                  <c:v>1026.0776384307301</c:v>
                </c:pt>
                <c:pt idx="4680">
                  <c:v>1026.1134107185101</c:v>
                </c:pt>
                <c:pt idx="4681">
                  <c:v>1026.1486203014599</c:v>
                </c:pt>
                <c:pt idx="4682">
                  <c:v>1026.1832888204899</c:v>
                </c:pt>
                <c:pt idx="4683">
                  <c:v>1026.2174379165299</c:v>
                </c:pt>
                <c:pt idx="4684">
                  <c:v>1026.2510892339001</c:v>
                </c:pt>
                <c:pt idx="4685">
                  <c:v>1026.2842675080201</c:v>
                </c:pt>
                <c:pt idx="4686">
                  <c:v>1026.3170005653301</c:v>
                </c:pt>
                <c:pt idx="4687">
                  <c:v>1026.34931623233</c:v>
                </c:pt>
                <c:pt idx="4688">
                  <c:v>1026.38125160872</c:v>
                </c:pt>
                <c:pt idx="4689">
                  <c:v>1026.41285306741</c:v>
                </c:pt>
                <c:pt idx="4690">
                  <c:v>1026.4441793558401</c:v>
                </c:pt>
                <c:pt idx="4691">
                  <c:v>1026.47530158572</c:v>
                </c:pt>
                <c:pt idx="4692">
                  <c:v>1026.5063032466601</c:v>
                </c:pt>
                <c:pt idx="4693">
                  <c:v>1026.5372801824001</c:v>
                </c:pt>
                <c:pt idx="4694">
                  <c:v>1026.56834060096</c:v>
                </c:pt>
                <c:pt idx="4695">
                  <c:v>1026.5996050848601</c:v>
                </c:pt>
                <c:pt idx="4696">
                  <c:v>1026.6312065843099</c:v>
                </c:pt>
                <c:pt idx="4697">
                  <c:v>1026.66328114062</c:v>
                </c:pt>
                <c:pt idx="4698">
                  <c:v>1026.6959678861599</c:v>
                </c:pt>
                <c:pt idx="4699">
                  <c:v>1026.7294059532801</c:v>
                </c:pt>
                <c:pt idx="4700">
                  <c:v>1026.76373447438</c:v>
                </c:pt>
                <c:pt idx="4701">
                  <c:v>1026.7990925818001</c:v>
                </c:pt>
                <c:pt idx="4702">
                  <c:v>1026.8356101347099</c:v>
                </c:pt>
                <c:pt idx="4703">
                  <c:v>1026.8734077190099</c:v>
                </c:pt>
                <c:pt idx="4704">
                  <c:v>1026.9125997282899</c:v>
                </c:pt>
                <c:pt idx="4705">
                  <c:v>1026.9532912828799</c:v>
                </c:pt>
                <c:pt idx="4706">
                  <c:v>1026.9955782299201</c:v>
                </c:pt>
                <c:pt idx="4707">
                  <c:v>1027.0395378598701</c:v>
                </c:pt>
                <c:pt idx="4708">
                  <c:v>1027.0852289167699</c:v>
                </c:pt>
                <c:pt idx="4709">
                  <c:v>1027.1326915981799</c:v>
                </c:pt>
                <c:pt idx="4710">
                  <c:v>1027.1819506361101</c:v>
                </c:pt>
                <c:pt idx="4711">
                  <c:v>1027.23301530717</c:v>
                </c:pt>
                <c:pt idx="4712">
                  <c:v>1027.28587943601</c:v>
                </c:pt>
                <c:pt idx="4713">
                  <c:v>1027.3405182804399</c:v>
                </c:pt>
                <c:pt idx="4714">
                  <c:v>1027.3968916428901</c:v>
                </c:pt>
                <c:pt idx="4715">
                  <c:v>1027.45494387042</c:v>
                </c:pt>
                <c:pt idx="4716">
                  <c:v>1027.5146131312999</c:v>
                </c:pt>
                <c:pt idx="4717">
                  <c:v>1027.57583140151</c:v>
                </c:pt>
                <c:pt idx="4718">
                  <c:v>1027.6385244748501</c:v>
                </c:pt>
                <c:pt idx="4719">
                  <c:v>1027.7026088719001</c:v>
                </c:pt>
                <c:pt idx="4720">
                  <c:v>1027.76800111322</c:v>
                </c:pt>
                <c:pt idx="4721">
                  <c:v>1027.8346177194101</c:v>
                </c:pt>
                <c:pt idx="4722">
                  <c:v>1027.90237521104</c:v>
                </c:pt>
                <c:pt idx="4723">
                  <c:v>1027.97118083545</c:v>
                </c:pt>
                <c:pt idx="4724">
                  <c:v>1028.0409387489301</c:v>
                </c:pt>
                <c:pt idx="4725">
                  <c:v>1028.1115500030901</c:v>
                </c:pt>
                <c:pt idx="4726">
                  <c:v>1028.18291256865</c:v>
                </c:pt>
                <c:pt idx="4727">
                  <c:v>1028.25492132866</c:v>
                </c:pt>
                <c:pt idx="4728">
                  <c:v>1028.3274680717</c:v>
                </c:pt>
                <c:pt idx="4729">
                  <c:v>1028.4004414850799</c:v>
                </c:pt>
                <c:pt idx="4730">
                  <c:v>1028.47372717183</c:v>
                </c:pt>
                <c:pt idx="4731">
                  <c:v>1028.54721382605</c:v>
                </c:pt>
                <c:pt idx="4732">
                  <c:v>1028.6208025061401</c:v>
                </c:pt>
                <c:pt idx="4733">
                  <c:v>1028.6943973683799</c:v>
                </c:pt>
                <c:pt idx="4734">
                  <c:v>1028.7679056601301</c:v>
                </c:pt>
                <c:pt idx="4735">
                  <c:v>1028.8412408074801</c:v>
                </c:pt>
                <c:pt idx="4736">
                  <c:v>1028.9143224187001</c:v>
                </c:pt>
                <c:pt idx="4737">
                  <c:v>1028.9870762943799</c:v>
                </c:pt>
                <c:pt idx="4738">
                  <c:v>1029.05943132279</c:v>
                </c:pt>
                <c:pt idx="4739">
                  <c:v>1029.1313194833001</c:v>
                </c:pt>
                <c:pt idx="4740">
                  <c:v>1029.2026727586499</c:v>
                </c:pt>
                <c:pt idx="4741">
                  <c:v>1029.2734231282</c:v>
                </c:pt>
                <c:pt idx="4742">
                  <c:v>1029.3435087534399</c:v>
                </c:pt>
                <c:pt idx="4743">
                  <c:v>1029.4128647082</c:v>
                </c:pt>
                <c:pt idx="4744">
                  <c:v>1029.48142606631</c:v>
                </c:pt>
                <c:pt idx="4745">
                  <c:v>1029.5491278914001</c:v>
                </c:pt>
                <c:pt idx="4746">
                  <c:v>1029.6159052573</c:v>
                </c:pt>
                <c:pt idx="4747">
                  <c:v>1029.6816963289</c:v>
                </c:pt>
                <c:pt idx="4748">
                  <c:v>1029.74644236219</c:v>
                </c:pt>
                <c:pt idx="4749">
                  <c:v>1029.8100846029399</c:v>
                </c:pt>
                <c:pt idx="4750">
                  <c:v>1029.87256430714</c:v>
                </c:pt>
                <c:pt idx="4751">
                  <c:v>1029.93381963969</c:v>
                </c:pt>
                <c:pt idx="4752">
                  <c:v>1029.99379494764</c:v>
                </c:pt>
                <c:pt idx="4753">
                  <c:v>1030.05243457803</c:v>
                </c:pt>
                <c:pt idx="4754">
                  <c:v>1030.1096736047</c:v>
                </c:pt>
                <c:pt idx="4755">
                  <c:v>1030.1654378282401</c:v>
                </c:pt>
                <c:pt idx="4756">
                  <c:v>1030.2196530390599</c:v>
                </c:pt>
                <c:pt idx="4757">
                  <c:v>1030.2722388454199</c:v>
                </c:pt>
                <c:pt idx="4758">
                  <c:v>1030.32311177468</c:v>
                </c:pt>
                <c:pt idx="4759">
                  <c:v>1030.37218525975</c:v>
                </c:pt>
                <c:pt idx="4760">
                  <c:v>1030.4193665411899</c:v>
                </c:pt>
                <c:pt idx="4761">
                  <c:v>1030.4645566740001</c:v>
                </c:pt>
                <c:pt idx="4762">
                  <c:v>1030.5076505412201</c:v>
                </c:pt>
                <c:pt idx="4763">
                  <c:v>1030.5485461136</c:v>
                </c:pt>
                <c:pt idx="4764">
                  <c:v>1030.5871413618599</c:v>
                </c:pt>
                <c:pt idx="4765">
                  <c:v>1030.62332498009</c:v>
                </c:pt>
                <c:pt idx="4766">
                  <c:v>1030.6569918411601</c:v>
                </c:pt>
                <c:pt idx="4767">
                  <c:v>1030.68803681793</c:v>
                </c:pt>
                <c:pt idx="4768">
                  <c:v>1030.7163547934399</c:v>
                </c:pt>
                <c:pt idx="4769">
                  <c:v>1030.7418437384199</c:v>
                </c:pt>
                <c:pt idx="4770">
                  <c:v>1030.7644047112799</c:v>
                </c:pt>
                <c:pt idx="4771">
                  <c:v>1030.7839511449199</c:v>
                </c:pt>
                <c:pt idx="4772">
                  <c:v>1030.8004088365301</c:v>
                </c:pt>
                <c:pt idx="4773">
                  <c:v>1030.8137190353</c:v>
                </c:pt>
                <c:pt idx="4774">
                  <c:v>1030.82383845599</c:v>
                </c:pt>
                <c:pt idx="4775">
                  <c:v>1030.8307207222599</c:v>
                </c:pt>
                <c:pt idx="4776">
                  <c:v>1030.8343287310099</c:v>
                </c:pt>
                <c:pt idx="4777">
                  <c:v>1030.83463774347</c:v>
                </c:pt>
                <c:pt idx="4778">
                  <c:v>1030.8316353953101</c:v>
                </c:pt>
                <c:pt idx="4779">
                  <c:v>1030.82532168994</c:v>
                </c:pt>
                <c:pt idx="4780">
                  <c:v>1030.81569972183</c:v>
                </c:pt>
                <c:pt idx="4781">
                  <c:v>1030.8027725854499</c:v>
                </c:pt>
                <c:pt idx="4782">
                  <c:v>1030.78654338207</c:v>
                </c:pt>
                <c:pt idx="4783">
                  <c:v>1030.76701520956</c:v>
                </c:pt>
                <c:pt idx="4784">
                  <c:v>1030.7442004356201</c:v>
                </c:pt>
                <c:pt idx="4785">
                  <c:v>1030.7181114279399</c:v>
                </c:pt>
                <c:pt idx="4786">
                  <c:v>1030.6887574631501</c:v>
                </c:pt>
                <c:pt idx="4787">
                  <c:v>1030.6561539966301</c:v>
                </c:pt>
                <c:pt idx="4788">
                  <c:v>1030.6203226658999</c:v>
                </c:pt>
                <c:pt idx="4789">
                  <c:v>1030.58128820977</c:v>
                </c:pt>
                <c:pt idx="4790">
                  <c:v>1030.5390908224001</c:v>
                </c:pt>
                <c:pt idx="4791">
                  <c:v>1030.49377687673</c:v>
                </c:pt>
                <c:pt idx="4792">
                  <c:v>1030.44539892783</c:v>
                </c:pt>
                <c:pt idx="4793">
                  <c:v>1030.39402499635</c:v>
                </c:pt>
                <c:pt idx="4794">
                  <c:v>1030.3397354774299</c:v>
                </c:pt>
                <c:pt idx="4795">
                  <c:v>1030.2826231271199</c:v>
                </c:pt>
                <c:pt idx="4796">
                  <c:v>1030.2227837891401</c:v>
                </c:pt>
                <c:pt idx="4797">
                  <c:v>1030.16031639829</c:v>
                </c:pt>
                <c:pt idx="4798">
                  <c:v>1030.0953229906399</c:v>
                </c:pt>
                <c:pt idx="4799">
                  <c:v>1030.0278901434699</c:v>
                </c:pt>
                <c:pt idx="4800">
                  <c:v>1029.9581075251599</c:v>
                </c:pt>
                <c:pt idx="4801">
                  <c:v>1029.8860647904901</c:v>
                </c:pt>
                <c:pt idx="4802">
                  <c:v>1029.8118423278099</c:v>
                </c:pt>
                <c:pt idx="4803">
                  <c:v>1029.7355143433001</c:v>
                </c:pt>
                <c:pt idx="4804">
                  <c:v>1029.6571395758999</c:v>
                </c:pt>
                <c:pt idx="4805">
                  <c:v>1029.5767613074499</c:v>
                </c:pt>
                <c:pt idx="4806">
                  <c:v>1029.4944042818599</c:v>
                </c:pt>
                <c:pt idx="4807">
                  <c:v>1029.4100777757401</c:v>
                </c:pt>
                <c:pt idx="4808">
                  <c:v>1029.3237941550999</c:v>
                </c:pt>
                <c:pt idx="4809">
                  <c:v>1029.2355534199301</c:v>
                </c:pt>
                <c:pt idx="4810">
                  <c:v>1029.14534629531</c:v>
                </c:pt>
                <c:pt idx="4811">
                  <c:v>1029.05315422799</c:v>
                </c:pt>
                <c:pt idx="4812">
                  <c:v>1028.9589493898</c:v>
                </c:pt>
                <c:pt idx="4813">
                  <c:v>1028.86270085979</c:v>
                </c:pt>
                <c:pt idx="4814">
                  <c:v>1028.7643838957799</c:v>
                </c:pt>
                <c:pt idx="4815">
                  <c:v>1028.66398303558</c:v>
                </c:pt>
                <c:pt idx="4816">
                  <c:v>1028.56149208856</c:v>
                </c:pt>
                <c:pt idx="4817">
                  <c:v>1028.4569017797901</c:v>
                </c:pt>
                <c:pt idx="4818">
                  <c:v>1028.3502059237201</c:v>
                </c:pt>
                <c:pt idx="4819">
                  <c:v>1028.24140142588</c:v>
                </c:pt>
                <c:pt idx="4820">
                  <c:v>1028.1304852003</c:v>
                </c:pt>
                <c:pt idx="4821">
                  <c:v>1028.0174541592801</c:v>
                </c:pt>
                <c:pt idx="4822">
                  <c:v>1027.90230830114</c:v>
                </c:pt>
                <c:pt idx="4823">
                  <c:v>1027.78502907602</c:v>
                </c:pt>
                <c:pt idx="4824">
                  <c:v>1027.6655886608401</c:v>
                </c:pt>
                <c:pt idx="4825">
                  <c:v>1027.54394995761</c:v>
                </c:pt>
                <c:pt idx="4826">
                  <c:v>1027.42005731676</c:v>
                </c:pt>
                <c:pt idx="4827">
                  <c:v>1027.2938458036399</c:v>
                </c:pt>
                <c:pt idx="4828">
                  <c:v>1027.16523811758</c:v>
                </c:pt>
                <c:pt idx="4829">
                  <c:v>1027.0341446003899</c:v>
                </c:pt>
                <c:pt idx="4830">
                  <c:v>1026.9004601351401</c:v>
                </c:pt>
                <c:pt idx="4831">
                  <c:v>1026.76407340742</c:v>
                </c:pt>
                <c:pt idx="4832">
                  <c:v>1026.6248792918</c:v>
                </c:pt>
                <c:pt idx="4833">
                  <c:v>1026.48276029513</c:v>
                </c:pt>
                <c:pt idx="4834">
                  <c:v>1026.3375927506099</c:v>
                </c:pt>
                <c:pt idx="4835">
                  <c:v>1026.18942535617</c:v>
                </c:pt>
                <c:pt idx="4836">
                  <c:v>1026.0383119431301</c:v>
                </c:pt>
                <c:pt idx="4837">
                  <c:v>1025.88431447111</c:v>
                </c:pt>
                <c:pt idx="4838">
                  <c:v>1025.7275029054699</c:v>
                </c:pt>
                <c:pt idx="4839">
                  <c:v>1025.56796489613</c:v>
                </c:pt>
                <c:pt idx="4840">
                  <c:v>1025.4057960795001</c:v>
                </c:pt>
                <c:pt idx="4841">
                  <c:v>1025.24109374368</c:v>
                </c:pt>
                <c:pt idx="4842">
                  <c:v>1025.0739761909001</c:v>
                </c:pt>
                <c:pt idx="4843">
                  <c:v>1024.9045664310399</c:v>
                </c:pt>
                <c:pt idx="4844">
                  <c:v>1024.73299198886</c:v>
                </c:pt>
                <c:pt idx="4845">
                  <c:v>1024.55903925797</c:v>
                </c:pt>
                <c:pt idx="4846">
                  <c:v>1024.38250834361</c:v>
                </c:pt>
                <c:pt idx="4847">
                  <c:v>1024.2032037952799</c:v>
                </c:pt>
                <c:pt idx="4848">
                  <c:v>1024.0209239677199</c:v>
                </c:pt>
                <c:pt idx="4849">
                  <c:v>1023.83546103688</c:v>
                </c:pt>
                <c:pt idx="4850">
                  <c:v>1023.6466147063099</c:v>
                </c:pt>
                <c:pt idx="4851">
                  <c:v>1023.45417715442</c:v>
                </c:pt>
                <c:pt idx="4852">
                  <c:v>1023.25794364826</c:v>
                </c:pt>
                <c:pt idx="4853">
                  <c:v>1023.05771253914</c:v>
                </c:pt>
                <c:pt idx="4854">
                  <c:v>1022.85328971032</c:v>
                </c:pt>
                <c:pt idx="4855">
                  <c:v>1022.6444779598301</c:v>
                </c:pt>
                <c:pt idx="4856">
                  <c:v>1022.43110441693</c:v>
                </c:pt>
                <c:pt idx="4857">
                  <c:v>1022.21301744524</c:v>
                </c:pt>
                <c:pt idx="4858">
                  <c:v>1021.99009108357</c:v>
                </c:pt>
                <c:pt idx="4859">
                  <c:v>1021.76222813701</c:v>
                </c:pt>
                <c:pt idx="4860">
                  <c:v>1021.52935534457</c:v>
                </c:pt>
                <c:pt idx="4861">
                  <c:v>1021.2914295579</c:v>
                </c:pt>
                <c:pt idx="4862">
                  <c:v>1021.0484483517</c:v>
                </c:pt>
                <c:pt idx="4863">
                  <c:v>1020.8004606534899</c:v>
                </c:pt>
                <c:pt idx="4864">
                  <c:v>1020.54755747721</c:v>
                </c:pt>
                <c:pt idx="4865">
                  <c:v>1020.28986881515</c:v>
                </c:pt>
                <c:pt idx="4866">
                  <c:v>1020.02757426287</c:v>
                </c:pt>
                <c:pt idx="4867">
                  <c:v>1019.7608999261799</c:v>
                </c:pt>
                <c:pt idx="4868">
                  <c:v>1019.48998397542</c:v>
                </c:pt>
                <c:pt idx="4869">
                  <c:v>1019.21496564397</c:v>
                </c:pt>
                <c:pt idx="4870">
                  <c:v>1018.9359851932099</c:v>
                </c:pt>
                <c:pt idx="4871">
                  <c:v>1018.65318772885</c:v>
                </c:pt>
                <c:pt idx="4872">
                  <c:v>1018.36671252146</c:v>
                </c:pt>
                <c:pt idx="4873">
                  <c:v>1018.07670265489</c:v>
                </c:pt>
                <c:pt idx="4874">
                  <c:v>1017.78330829301</c:v>
                </c:pt>
                <c:pt idx="4875">
                  <c:v>1017.48666868774</c:v>
                </c:pt>
                <c:pt idx="4876">
                  <c:v>1017.1869259369601</c:v>
                </c:pt>
                <c:pt idx="4877">
                  <c:v>1016.8842250988801</c:v>
                </c:pt>
                <c:pt idx="4878">
                  <c:v>1016.57938295524</c:v>
                </c:pt>
                <c:pt idx="4879">
                  <c:v>1016.27321669265</c:v>
                </c:pt>
                <c:pt idx="4880">
                  <c:v>1015.96654389604</c:v>
                </c:pt>
                <c:pt idx="4881">
                  <c:v>1015.66019452628</c:v>
                </c:pt>
                <c:pt idx="4882">
                  <c:v>1015.35501091028</c:v>
                </c:pt>
                <c:pt idx="4883">
                  <c:v>1015.05183267728</c:v>
                </c:pt>
                <c:pt idx="4884">
                  <c:v>1014.75152069917</c:v>
                </c:pt>
                <c:pt idx="4885">
                  <c:v>1014.45494512929</c:v>
                </c:pt>
                <c:pt idx="4886">
                  <c:v>1014.16298539765</c:v>
                </c:pt>
                <c:pt idx="4887">
                  <c:v>1013.87651824147</c:v>
                </c:pt>
                <c:pt idx="4888">
                  <c:v>1013.59642657525</c:v>
                </c:pt>
                <c:pt idx="4889">
                  <c:v>1013.32357247576</c:v>
                </c:pt>
                <c:pt idx="4890">
                  <c:v>1013.0588002813799</c:v>
                </c:pt>
                <c:pt idx="4891">
                  <c:v>1012.80292462441</c:v>
                </c:pt>
                <c:pt idx="4892">
                  <c:v>1012.5567273383</c:v>
                </c:pt>
                <c:pt idx="4893">
                  <c:v>1012.32094858274</c:v>
                </c:pt>
                <c:pt idx="4894">
                  <c:v>1012.09628684193</c:v>
                </c:pt>
                <c:pt idx="4895">
                  <c:v>1011.8833869686</c:v>
                </c:pt>
                <c:pt idx="4896">
                  <c:v>1011.68282821119</c:v>
                </c:pt>
                <c:pt idx="4897">
                  <c:v>1011.49512730664</c:v>
                </c:pt>
                <c:pt idx="4898">
                  <c:v>1011.3207384821</c:v>
                </c:pt>
                <c:pt idx="4899">
                  <c:v>1011.16003840587</c:v>
                </c:pt>
                <c:pt idx="4900">
                  <c:v>1011.01332926877</c:v>
                </c:pt>
                <c:pt idx="4901">
                  <c:v>1010.88059984968</c:v>
                </c:pt>
                <c:pt idx="4902">
                  <c:v>1010.7618368564</c:v>
                </c:pt>
                <c:pt idx="4903">
                  <c:v>1010.65702221054</c:v>
                </c:pt>
                <c:pt idx="4904">
                  <c:v>1010.56612268102</c:v>
                </c:pt>
                <c:pt idx="4905">
                  <c:v>1010.48909454536</c:v>
                </c:pt>
                <c:pt idx="4906">
                  <c:v>1010.42588105856</c:v>
                </c:pt>
                <c:pt idx="4907">
                  <c:v>1010.37640327452</c:v>
                </c:pt>
                <c:pt idx="4908">
                  <c:v>1010.34057503726</c:v>
                </c:pt>
                <c:pt idx="4909">
                  <c:v>1010.31830274533</c:v>
                </c:pt>
                <c:pt idx="4910">
                  <c:v>1010.309482612</c:v>
                </c:pt>
                <c:pt idx="4911">
                  <c:v>1010.3137000617</c:v>
                </c:pt>
                <c:pt idx="4912">
                  <c:v>1010.3305078542001</c:v>
                </c:pt>
                <c:pt idx="4913">
                  <c:v>1010.35943535853</c:v>
                </c:pt>
                <c:pt idx="4914">
                  <c:v>1010.39998411483</c:v>
                </c:pt>
                <c:pt idx="4915">
                  <c:v>1010.45163092783</c:v>
                </c:pt>
                <c:pt idx="4916">
                  <c:v>1010.51384158678</c:v>
                </c:pt>
                <c:pt idx="4917">
                  <c:v>1010.58605579575</c:v>
                </c:pt>
                <c:pt idx="4918">
                  <c:v>1010.6676854299</c:v>
                </c:pt>
                <c:pt idx="4919">
                  <c:v>1010.75811454133</c:v>
                </c:pt>
                <c:pt idx="4920">
                  <c:v>1010.85670997864</c:v>
                </c:pt>
                <c:pt idx="4921">
                  <c:v>1010.96282622349</c:v>
                </c:pt>
                <c:pt idx="4922">
                  <c:v>1011.07582044956</c:v>
                </c:pt>
                <c:pt idx="4923">
                  <c:v>1011.19504324011</c:v>
                </c:pt>
                <c:pt idx="4924">
                  <c:v>1011.31984302542</c:v>
                </c:pt>
                <c:pt idx="4925">
                  <c:v>1011.44957535941</c:v>
                </c:pt>
                <c:pt idx="4926">
                  <c:v>1011.58361353929</c:v>
                </c:pt>
                <c:pt idx="4927">
                  <c:v>1011.72134242675</c:v>
                </c:pt>
                <c:pt idx="4928">
                  <c:v>1011.8621628762399</c:v>
                </c:pt>
                <c:pt idx="4929">
                  <c:v>1012.00549617916</c:v>
                </c:pt>
                <c:pt idx="4930">
                  <c:v>1012.15078405715</c:v>
                </c:pt>
                <c:pt idx="4931">
                  <c:v>1012.29748866879</c:v>
                </c:pt>
                <c:pt idx="4932">
                  <c:v>1012.44510940488</c:v>
                </c:pt>
                <c:pt idx="4933">
                  <c:v>1012.59317980385</c:v>
                </c:pt>
                <c:pt idx="4934">
                  <c:v>1012.74145619797</c:v>
                </c:pt>
                <c:pt idx="4935">
                  <c:v>1012.88968151739</c:v>
                </c:pt>
                <c:pt idx="4936">
                  <c:v>1013.03759432737</c:v>
                </c:pt>
                <c:pt idx="4937">
                  <c:v>1013.18495559082</c:v>
                </c:pt>
                <c:pt idx="4938">
                  <c:v>1013.33153667588</c:v>
                </c:pt>
                <c:pt idx="4939">
                  <c:v>1013.47711879249</c:v>
                </c:pt>
                <c:pt idx="4940">
                  <c:v>1013.62150208005</c:v>
                </c:pt>
                <c:pt idx="4941">
                  <c:v>1013.76449534632</c:v>
                </c:pt>
                <c:pt idx="4942">
                  <c:v>1013.90590571478</c:v>
                </c:pt>
                <c:pt idx="4943">
                  <c:v>1014.04554791436</c:v>
                </c:pt>
                <c:pt idx="4944">
                  <c:v>1014.18322161183</c:v>
                </c:pt>
                <c:pt idx="4945">
                  <c:v>1014.3187526737599</c:v>
                </c:pt>
                <c:pt idx="4946">
                  <c:v>1014.45197259705</c:v>
                </c:pt>
                <c:pt idx="4947">
                  <c:v>1014.5827314261099</c:v>
                </c:pt>
                <c:pt idx="4948">
                  <c:v>1014.7108873228</c:v>
                </c:pt>
                <c:pt idx="4949">
                  <c:v>1014.83629728986</c:v>
                </c:pt>
                <c:pt idx="4950">
                  <c:v>1014.95882026703</c:v>
                </c:pt>
                <c:pt idx="4951">
                  <c:v>1015.07833374155</c:v>
                </c:pt>
                <c:pt idx="4952">
                  <c:v>1015.19473375118</c:v>
                </c:pt>
                <c:pt idx="4953">
                  <c:v>1015.30793604096</c:v>
                </c:pt>
                <c:pt idx="4954">
                  <c:v>1015.41786679343</c:v>
                </c:pt>
                <c:pt idx="4955">
                  <c:v>1015.524459529</c:v>
                </c:pt>
                <c:pt idx="4956">
                  <c:v>1015.62766013984</c:v>
                </c:pt>
                <c:pt idx="4957">
                  <c:v>1015.72744466121</c:v>
                </c:pt>
                <c:pt idx="4958">
                  <c:v>1015.82381000117</c:v>
                </c:pt>
                <c:pt idx="4959">
                  <c:v>1015.91677084489</c:v>
                </c:pt>
                <c:pt idx="4960">
                  <c:v>1016.00636274865</c:v>
                </c:pt>
                <c:pt idx="4961">
                  <c:v>1016.09264213859</c:v>
                </c:pt>
                <c:pt idx="4962">
                  <c:v>1016.17568205942</c:v>
                </c:pt>
                <c:pt idx="4963">
                  <c:v>1016.25557217547</c:v>
                </c:pt>
                <c:pt idx="4964">
                  <c:v>1016.33241876964</c:v>
                </c:pt>
                <c:pt idx="4965">
                  <c:v>1016.40634705767</c:v>
                </c:pt>
                <c:pt idx="4966">
                  <c:v>1016.4774938532</c:v>
                </c:pt>
                <c:pt idx="4967">
                  <c:v>1016.54602611294</c:v>
                </c:pt>
                <c:pt idx="4968">
                  <c:v>1016.61214094308</c:v>
                </c:pt>
                <c:pt idx="4969">
                  <c:v>1016.67605631454</c:v>
                </c:pt>
                <c:pt idx="4970">
                  <c:v>1016.73789693732</c:v>
                </c:pt>
                <c:pt idx="4971">
                  <c:v>1016.79778958766</c:v>
                </c:pt>
                <c:pt idx="4972">
                  <c:v>1016.85586279259</c:v>
                </c:pt>
                <c:pt idx="4973">
                  <c:v>1016.91224349218</c:v>
                </c:pt>
                <c:pt idx="4974">
                  <c:v>1016.96705644699</c:v>
                </c:pt>
                <c:pt idx="4975">
                  <c:v>1017.02043513003</c:v>
                </c:pt>
                <c:pt idx="4976">
                  <c:v>1017.07251193175</c:v>
                </c:pt>
                <c:pt idx="4977">
                  <c:v>1017.12341851821</c:v>
                </c:pt>
                <c:pt idx="4978">
                  <c:v>1017.17328624256</c:v>
                </c:pt>
                <c:pt idx="4979">
                  <c:v>1017.22232534805</c:v>
                </c:pt>
                <c:pt idx="4980">
                  <c:v>1017.27074299151</c:v>
                </c:pt>
                <c:pt idx="4981">
                  <c:v>1017.31875483024</c:v>
                </c:pt>
                <c:pt idx="4982">
                  <c:v>1017.36658811307</c:v>
                </c:pt>
                <c:pt idx="4983">
                  <c:v>1017.41448477145</c:v>
                </c:pt>
                <c:pt idx="4984">
                  <c:v>1017.46268674318</c:v>
                </c:pt>
                <c:pt idx="4985">
                  <c:v>1017.51143596139</c:v>
                </c:pt>
                <c:pt idx="4986">
                  <c:v>1017.5609627676999</c:v>
                </c:pt>
                <c:pt idx="4987">
                  <c:v>1017.61148591048</c:v>
                </c:pt>
                <c:pt idx="4988">
                  <c:v>1017.66321254826</c:v>
                </c:pt>
                <c:pt idx="4989">
                  <c:v>1017.71634674045</c:v>
                </c:pt>
                <c:pt idx="4990">
                  <c:v>1017.77106627228</c:v>
                </c:pt>
                <c:pt idx="4991">
                  <c:v>1017.82752573321</c:v>
                </c:pt>
                <c:pt idx="4992">
                  <c:v>1017.88585343685</c:v>
                </c:pt>
                <c:pt idx="4993">
                  <c:v>1017.94615140992</c:v>
                </c:pt>
                <c:pt idx="4994">
                  <c:v>1018.00849540331</c:v>
                </c:pt>
                <c:pt idx="4995">
                  <c:v>1018.07294647891</c:v>
                </c:pt>
                <c:pt idx="4996">
                  <c:v>1018.13955101433</c:v>
                </c:pt>
                <c:pt idx="4997">
                  <c:v>1018.20834378927</c:v>
                </c:pt>
                <c:pt idx="4998">
                  <c:v>1018.27932790159</c:v>
                </c:pt>
                <c:pt idx="4999">
                  <c:v>1018.35248634443</c:v>
                </c:pt>
                <c:pt idx="5000">
                  <c:v>1018.42777583679</c:v>
                </c:pt>
                <c:pt idx="5001">
                  <c:v>1018.50512680909</c:v>
                </c:pt>
                <c:pt idx="5002">
                  <c:v>1018.5844496014601</c:v>
                </c:pt>
                <c:pt idx="5003">
                  <c:v>1018.6658024333</c:v>
                </c:pt>
                <c:pt idx="5004">
                  <c:v>1018.7492349972</c:v>
                </c:pt>
                <c:pt idx="5005">
                  <c:v>1018.83479237262</c:v>
                </c:pt>
                <c:pt idx="5006">
                  <c:v>1018.9225126235</c:v>
                </c:pt>
                <c:pt idx="5007">
                  <c:v>1019.01243749753</c:v>
                </c:pt>
                <c:pt idx="5008">
                  <c:v>1019.10460841553</c:v>
                </c:pt>
                <c:pt idx="5009">
                  <c:v>1019.19907283204</c:v>
                </c:pt>
                <c:pt idx="5010">
                  <c:v>1019.29588397122</c:v>
                </c:pt>
                <c:pt idx="5011">
                  <c:v>1019.39508818845</c:v>
                </c:pt>
                <c:pt idx="5012">
                  <c:v>1019.49660973496</c:v>
                </c:pt>
                <c:pt idx="5013">
                  <c:v>1019.60037595074</c:v>
                </c:pt>
                <c:pt idx="5014">
                  <c:v>1019.70630992383</c:v>
                </c:pt>
                <c:pt idx="5015">
                  <c:v>1019.81433049547</c:v>
                </c:pt>
                <c:pt idx="5016">
                  <c:v>1019.9243429817</c:v>
                </c:pt>
                <c:pt idx="5017">
                  <c:v>1020.03624341794</c:v>
                </c:pt>
                <c:pt idx="5018">
                  <c:v>1020.14991547594</c:v>
                </c:pt>
                <c:pt idx="5019">
                  <c:v>1020.26523780274</c:v>
                </c:pt>
                <c:pt idx="5020">
                  <c:v>1020.38209329561</c:v>
                </c:pt>
                <c:pt idx="5021">
                  <c:v>1020.50036909696</c:v>
                </c:pt>
                <c:pt idx="5022">
                  <c:v>1020.61994617279</c:v>
                </c:pt>
                <c:pt idx="5023">
                  <c:v>1020.74070780229</c:v>
                </c:pt>
                <c:pt idx="5024">
                  <c:v>1020.86253649657</c:v>
                </c:pt>
                <c:pt idx="5025">
                  <c:v>1020.98532326719</c:v>
                </c:pt>
                <c:pt idx="5026">
                  <c:v>1021.10896763424</c:v>
                </c:pt>
                <c:pt idx="5027">
                  <c:v>1021.23337761486</c:v>
                </c:pt>
                <c:pt idx="5028">
                  <c:v>1021.35846238769</c:v>
                </c:pt>
                <c:pt idx="5029">
                  <c:v>1021.48413229051</c:v>
                </c:pt>
                <c:pt idx="5030">
                  <c:v>1021.61028954599</c:v>
                </c:pt>
                <c:pt idx="5031">
                  <c:v>1021.73684294022</c:v>
                </c:pt>
                <c:pt idx="5032">
                  <c:v>1021.86370358567</c:v>
                </c:pt>
                <c:pt idx="5033">
                  <c:v>1021.99078799909</c:v>
                </c:pt>
                <c:pt idx="5034">
                  <c:v>1022.11801811469</c:v>
                </c:pt>
                <c:pt idx="5035">
                  <c:v>1022.24531199774</c:v>
                </c:pt>
                <c:pt idx="5036">
                  <c:v>1022.3725130000799</c:v>
                </c:pt>
                <c:pt idx="5037">
                  <c:v>1022.49946225855</c:v>
                </c:pt>
                <c:pt idx="5038">
                  <c:v>1022.62598897113</c:v>
                </c:pt>
                <c:pt idx="5039">
                  <c:v>1022.75191929269</c:v>
                </c:pt>
                <c:pt idx="5040">
                  <c:v>1022.87706631485</c:v>
                </c:pt>
                <c:pt idx="5041">
                  <c:v>1023.0012301411</c:v>
                </c:pt>
                <c:pt idx="5042">
                  <c:v>1023.12418865889</c:v>
                </c:pt>
                <c:pt idx="5043">
                  <c:v>1023.24569759809</c:v>
                </c:pt>
                <c:pt idx="5044">
                  <c:v>1023.36550912916</c:v>
                </c:pt>
                <c:pt idx="5045">
                  <c:v>1023.48341918847</c:v>
                </c:pt>
                <c:pt idx="5046">
                  <c:v>1023.59921134806</c:v>
                </c:pt>
                <c:pt idx="5047">
                  <c:v>1023.71266609232</c:v>
                </c:pt>
                <c:pt idx="5048">
                  <c:v>1023.82356080437</c:v>
                </c:pt>
                <c:pt idx="5049">
                  <c:v>1023.93167905284</c:v>
                </c:pt>
                <c:pt idx="5050">
                  <c:v>1024.03681059367</c:v>
                </c:pt>
                <c:pt idx="5051">
                  <c:v>1024.1387606415201</c:v>
                </c:pt>
                <c:pt idx="5052">
                  <c:v>1024.23735605201</c:v>
                </c:pt>
                <c:pt idx="5053">
                  <c:v>1024.3324360450299</c:v>
                </c:pt>
                <c:pt idx="5054">
                  <c:v>1024.42385221841</c:v>
                </c:pt>
                <c:pt idx="5055">
                  <c:v>1024.5114716236001</c:v>
                </c:pt>
                <c:pt idx="5056">
                  <c:v>1024.5951767725701</c:v>
                </c:pt>
                <c:pt idx="5057">
                  <c:v>1024.6748749143601</c:v>
                </c:pt>
                <c:pt idx="5058">
                  <c:v>1024.7504887534001</c:v>
                </c:pt>
                <c:pt idx="5059">
                  <c:v>1024.8219564477999</c:v>
                </c:pt>
                <c:pt idx="5060">
                  <c:v>1024.88923162124</c:v>
                </c:pt>
                <c:pt idx="5061">
                  <c:v>1024.9522740795301</c:v>
                </c:pt>
                <c:pt idx="5062">
                  <c:v>1025.01105290174</c:v>
                </c:pt>
                <c:pt idx="5063">
                  <c:v>1025.06555572356</c:v>
                </c:pt>
                <c:pt idx="5064">
                  <c:v>1025.1157856411601</c:v>
                </c:pt>
                <c:pt idx="5065">
                  <c:v>1025.1617612043999</c:v>
                </c:pt>
                <c:pt idx="5066">
                  <c:v>1025.2035071503601</c:v>
                </c:pt>
                <c:pt idx="5067">
                  <c:v>1025.2410543966</c:v>
                </c:pt>
                <c:pt idx="5068">
                  <c:v>1025.2744493211401</c:v>
                </c:pt>
                <c:pt idx="5069">
                  <c:v>1025.30374757864</c:v>
                </c:pt>
                <c:pt idx="5070">
                  <c:v>1025.32901718633</c:v>
                </c:pt>
                <c:pt idx="5071">
                  <c:v>1025.3503447130199</c:v>
                </c:pt>
                <c:pt idx="5072">
                  <c:v>1025.3678260092199</c:v>
                </c:pt>
                <c:pt idx="5073">
                  <c:v>1025.3815692897699</c:v>
                </c:pt>
                <c:pt idx="5074">
                  <c:v>1025.39169513208</c:v>
                </c:pt>
                <c:pt idx="5075">
                  <c:v>1025.39834885237</c:v>
                </c:pt>
                <c:pt idx="5076">
                  <c:v>1025.40170050396</c:v>
                </c:pt>
                <c:pt idx="5077">
                  <c:v>1025.4019325044701</c:v>
                </c:pt>
                <c:pt idx="5078">
                  <c:v>1025.3992458264599</c:v>
                </c:pt>
                <c:pt idx="5079">
                  <c:v>1025.39385998896</c:v>
                </c:pt>
                <c:pt idx="5080">
                  <c:v>1025.38600378251</c:v>
                </c:pt>
                <c:pt idx="5081">
                  <c:v>1025.37591528447</c:v>
                </c:pt>
                <c:pt idx="5082">
                  <c:v>1025.3638387526601</c:v>
                </c:pt>
                <c:pt idx="5083">
                  <c:v>1025.35002462534</c:v>
                </c:pt>
                <c:pt idx="5084">
                  <c:v>1025.3347171569301</c:v>
                </c:pt>
                <c:pt idx="5085">
                  <c:v>1025.3181420537001</c:v>
                </c:pt>
                <c:pt idx="5086">
                  <c:v>1025.3005064720601</c:v>
                </c:pt>
                <c:pt idx="5087">
                  <c:v>1025.2819959190099</c:v>
                </c:pt>
                <c:pt idx="5088">
                  <c:v>1025.2627742606101</c:v>
                </c:pt>
                <c:pt idx="5089">
                  <c:v>1025.24298372202</c:v>
                </c:pt>
                <c:pt idx="5090">
                  <c:v>1025.2227386968</c:v>
                </c:pt>
                <c:pt idx="5091">
                  <c:v>1025.20212575546</c:v>
                </c:pt>
                <c:pt idx="5092">
                  <c:v>1025.1812036471099</c:v>
                </c:pt>
                <c:pt idx="5093">
                  <c:v>1025.16000328931</c:v>
                </c:pt>
                <c:pt idx="5094">
                  <c:v>1025.1385525068299</c:v>
                </c:pt>
                <c:pt idx="5095">
                  <c:v>1025.1168698512199</c:v>
                </c:pt>
                <c:pt idx="5096">
                  <c:v>1025.0949645923099</c:v>
                </c:pt>
                <c:pt idx="5097">
                  <c:v>1025.0728367249999</c:v>
                </c:pt>
                <c:pt idx="5098">
                  <c:v>1025.0504769726699</c:v>
                </c:pt>
                <c:pt idx="5099">
                  <c:v>1025.0278729659201</c:v>
                </c:pt>
                <c:pt idx="5100">
                  <c:v>1025.0050123353601</c:v>
                </c:pt>
                <c:pt idx="5101">
                  <c:v>1024.98187652774</c:v>
                </c:pt>
                <c:pt idx="5102">
                  <c:v>1024.95845007918</c:v>
                </c:pt>
                <c:pt idx="5103">
                  <c:v>1024.9347082526001</c:v>
                </c:pt>
                <c:pt idx="5104">
                  <c:v>1024.91062631768</c:v>
                </c:pt>
                <c:pt idx="5105">
                  <c:v>1024.88618263181</c:v>
                </c:pt>
                <c:pt idx="5106">
                  <c:v>1024.8613586434301</c:v>
                </c:pt>
                <c:pt idx="5107">
                  <c:v>1024.83613889207</c:v>
                </c:pt>
                <c:pt idx="5108">
                  <c:v>1024.81049554786</c:v>
                </c:pt>
                <c:pt idx="5109">
                  <c:v>1024.7843884132301</c:v>
                </c:pt>
                <c:pt idx="5110">
                  <c:v>1024.75777110846</c:v>
                </c:pt>
                <c:pt idx="5111">
                  <c:v>1024.7305817950501</c:v>
                </c:pt>
                <c:pt idx="5112">
                  <c:v>1024.7027400863601</c:v>
                </c:pt>
                <c:pt idx="5113">
                  <c:v>1024.6741470475799</c:v>
                </c:pt>
                <c:pt idx="5114">
                  <c:v>1024.64468518387</c:v>
                </c:pt>
                <c:pt idx="5115">
                  <c:v>1024.61421845224</c:v>
                </c:pt>
                <c:pt idx="5116">
                  <c:v>1024.58259226154</c:v>
                </c:pt>
                <c:pt idx="5117">
                  <c:v>1024.5496489278601</c:v>
                </c:pt>
                <c:pt idx="5118">
                  <c:v>1024.51523694773</c:v>
                </c:pt>
                <c:pt idx="5119">
                  <c:v>1024.4792171904701</c:v>
                </c:pt>
                <c:pt idx="5120">
                  <c:v>1024.4414721646399</c:v>
                </c:pt>
                <c:pt idx="5121">
                  <c:v>1024.4019060231201</c:v>
                </c:pt>
                <c:pt idx="5122">
                  <c:v>1024.36044455972</c:v>
                </c:pt>
                <c:pt idx="5123">
                  <c:v>1024.3170290303999</c:v>
                </c:pt>
                <c:pt idx="5124">
                  <c:v>1024.2716223354801</c:v>
                </c:pt>
                <c:pt idx="5125">
                  <c:v>1024.22420901447</c:v>
                </c:pt>
                <c:pt idx="5126">
                  <c:v>1024.17479524953</c:v>
                </c:pt>
                <c:pt idx="5127">
                  <c:v>1024.1233810440499</c:v>
                </c:pt>
                <c:pt idx="5128">
                  <c:v>1024.0699633086599</c:v>
                </c:pt>
                <c:pt idx="5129">
                  <c:v>1024.0145234951999</c:v>
                </c:pt>
                <c:pt idx="5130">
                  <c:v>1023.95703068953</c:v>
                </c:pt>
                <c:pt idx="5131">
                  <c:v>1023.89744160639</c:v>
                </c:pt>
                <c:pt idx="5132">
                  <c:v>1023.83570677668</c:v>
                </c:pt>
                <c:pt idx="5133">
                  <c:v>1023.77176436701</c:v>
                </c:pt>
                <c:pt idx="5134">
                  <c:v>1023.70555254396</c:v>
                </c:pt>
                <c:pt idx="5135">
                  <c:v>1023.63699710815</c:v>
                </c:pt>
                <c:pt idx="5136">
                  <c:v>1023.56603004232</c:v>
                </c:pt>
                <c:pt idx="5137">
                  <c:v>1023.4925709530301</c:v>
                </c:pt>
                <c:pt idx="5138">
                  <c:v>1023.4165301736</c:v>
                </c:pt>
                <c:pt idx="5139">
                  <c:v>1023.3378087641501</c:v>
                </c:pt>
                <c:pt idx="5140">
                  <c:v>1023.25629851154</c:v>
                </c:pt>
                <c:pt idx="5141">
                  <c:v>1023.17190048099</c:v>
                </c:pt>
                <c:pt idx="5142">
                  <c:v>1023.0845250109199</c:v>
                </c:pt>
                <c:pt idx="5143">
                  <c:v>1022.99407934867</c:v>
                </c:pt>
                <c:pt idx="5144">
                  <c:v>1022.90048001483</c:v>
                </c:pt>
                <c:pt idx="5145">
                  <c:v>1022.8036651725999</c:v>
                </c:pt>
                <c:pt idx="5146">
                  <c:v>1022.70360390272</c:v>
                </c:pt>
                <c:pt idx="5147">
                  <c:v>1022.60029620691</c:v>
                </c:pt>
                <c:pt idx="5148">
                  <c:v>1022.49376991162</c:v>
                </c:pt>
                <c:pt idx="5149">
                  <c:v>1022.38408066812</c:v>
                </c:pt>
                <c:pt idx="5150">
                  <c:v>1022.27129340597</c:v>
                </c:pt>
                <c:pt idx="5151">
                  <c:v>1022.15548233307</c:v>
                </c:pt>
                <c:pt idx="5152">
                  <c:v>1022.03673092544</c:v>
                </c:pt>
                <c:pt idx="5153">
                  <c:v>1021.91512266421</c:v>
                </c:pt>
                <c:pt idx="5154">
                  <c:v>1021.79073793941</c:v>
                </c:pt>
                <c:pt idx="5155">
                  <c:v>1021.66365404833</c:v>
                </c:pt>
                <c:pt idx="5156">
                  <c:v>1021.53395447037</c:v>
                </c:pt>
                <c:pt idx="5157">
                  <c:v>1021.4017319582</c:v>
                </c:pt>
                <c:pt idx="5158">
                  <c:v>1021.26708854278</c:v>
                </c:pt>
                <c:pt idx="5159">
                  <c:v>1021.13013553341</c:v>
                </c:pt>
                <c:pt idx="5160">
                  <c:v>1020.9910058769</c:v>
                </c:pt>
                <c:pt idx="5161">
                  <c:v>1020.84985107164</c:v>
                </c:pt>
                <c:pt idx="5162">
                  <c:v>1020.7068597190799</c:v>
                </c:pt>
                <c:pt idx="5163">
                  <c:v>1020.56224824548</c:v>
                </c:pt>
                <c:pt idx="5164">
                  <c:v>1020.41626090694</c:v>
                </c:pt>
                <c:pt idx="5165">
                  <c:v>1020.2691605111499</c:v>
                </c:pt>
                <c:pt idx="5166">
                  <c:v>1020.1212253211201</c:v>
                </c:pt>
                <c:pt idx="5167">
                  <c:v>1019.97273050715</c:v>
                </c:pt>
                <c:pt idx="5168">
                  <c:v>1019.82396360888</c:v>
                </c:pt>
                <c:pt idx="5169">
                  <c:v>1019.6752121660001</c:v>
                </c:pt>
                <c:pt idx="5170">
                  <c:v>1019.52677609095</c:v>
                </c:pt>
                <c:pt idx="5171">
                  <c:v>1019.3789552962</c:v>
                </c:pt>
                <c:pt idx="5172">
                  <c:v>1019.23204969251</c:v>
                </c:pt>
                <c:pt idx="5173">
                  <c:v>1019.08635919065</c:v>
                </c:pt>
                <c:pt idx="5174">
                  <c:v>1018.94217133028</c:v>
                </c:pt>
                <c:pt idx="5175">
                  <c:v>1018.79976437784</c:v>
                </c:pt>
                <c:pt idx="5176">
                  <c:v>1018.65942896576</c:v>
                </c:pt>
                <c:pt idx="5177">
                  <c:v>1018.52145263543</c:v>
                </c:pt>
                <c:pt idx="5178">
                  <c:v>1018.38610128557</c:v>
                </c:pt>
                <c:pt idx="5179">
                  <c:v>1018.25360989397</c:v>
                </c:pt>
                <c:pt idx="5180">
                  <c:v>1018.12418561537</c:v>
                </c:pt>
                <c:pt idx="5181">
                  <c:v>1017.99802014569</c:v>
                </c:pt>
                <c:pt idx="5182">
                  <c:v>1017.87528663103</c:v>
                </c:pt>
                <c:pt idx="5183">
                  <c:v>1017.7561520302301</c:v>
                </c:pt>
                <c:pt idx="5184">
                  <c:v>1017.64077093274</c:v>
                </c:pt>
                <c:pt idx="5185">
                  <c:v>1017.52927628878</c:v>
                </c:pt>
                <c:pt idx="5186">
                  <c:v>1017.42178249701</c:v>
                </c:pt>
                <c:pt idx="5187">
                  <c:v>1017.3183946761</c:v>
                </c:pt>
                <c:pt idx="5188">
                  <c:v>1017.21920867316</c:v>
                </c:pt>
                <c:pt idx="5189">
                  <c:v>1017.12431106039</c:v>
                </c:pt>
                <c:pt idx="5190">
                  <c:v>1017.0337605835</c:v>
                </c:pt>
                <c:pt idx="5191">
                  <c:v>1016.94759125113</c:v>
                </c:pt>
                <c:pt idx="5192">
                  <c:v>1016.86581233651</c:v>
                </c:pt>
                <c:pt idx="5193">
                  <c:v>1016.78841456469</c:v>
                </c:pt>
                <c:pt idx="5194">
                  <c:v>1016.71537629308</c:v>
                </c:pt>
                <c:pt idx="5195">
                  <c:v>1016.64665114362</c:v>
                </c:pt>
                <c:pt idx="5196">
                  <c:v>1016.58217727955</c:v>
                </c:pt>
                <c:pt idx="5197">
                  <c:v>1016.52187740357</c:v>
                </c:pt>
                <c:pt idx="5198">
                  <c:v>1016.46565875964</c:v>
                </c:pt>
                <c:pt idx="5199">
                  <c:v>1016.41342859172</c:v>
                </c:pt>
                <c:pt idx="5200">
                  <c:v>1016.36510651486</c:v>
                </c:pt>
                <c:pt idx="5201">
                  <c:v>1016.3206059568701</c:v>
                </c:pt>
                <c:pt idx="5202">
                  <c:v>1016.27983416339</c:v>
                </c:pt>
                <c:pt idx="5203">
                  <c:v>1016.24268910175</c:v>
                </c:pt>
                <c:pt idx="5204">
                  <c:v>1016.20907801251</c:v>
                </c:pt>
                <c:pt idx="5205">
                  <c:v>1016.17891741456</c:v>
                </c:pt>
                <c:pt idx="5206">
                  <c:v>1016.15213309999</c:v>
                </c:pt>
                <c:pt idx="5207">
                  <c:v>1016.12866323201</c:v>
                </c:pt>
                <c:pt idx="5208">
                  <c:v>1016.1084490649</c:v>
                </c:pt>
                <c:pt idx="5209">
                  <c:v>1016.09141330139</c:v>
                </c:pt>
                <c:pt idx="5210">
                  <c:v>1016.0774786442</c:v>
                </c:pt>
                <c:pt idx="5211">
                  <c:v>1016.06657707099</c:v>
                </c:pt>
                <c:pt idx="5212">
                  <c:v>1016.05865292881</c:v>
                </c:pt>
                <c:pt idx="5213">
                  <c:v>1016.05365365579</c:v>
                </c:pt>
                <c:pt idx="5214">
                  <c:v>1016.05151122959</c:v>
                </c:pt>
                <c:pt idx="5215">
                  <c:v>1016.0521483495201</c:v>
                </c:pt>
                <c:pt idx="5216">
                  <c:v>1016.05547535064</c:v>
                </c:pt>
                <c:pt idx="5217">
                  <c:v>1016.06139329642</c:v>
                </c:pt>
                <c:pt idx="5218">
                  <c:v>1016.06980634146</c:v>
                </c:pt>
                <c:pt idx="5219">
                  <c:v>1016.08062173141</c:v>
                </c:pt>
                <c:pt idx="5220">
                  <c:v>1016.09374053146</c:v>
                </c:pt>
                <c:pt idx="5221">
                  <c:v>1016.10905761957</c:v>
                </c:pt>
                <c:pt idx="5222">
                  <c:v>1016.12645241321</c:v>
                </c:pt>
                <c:pt idx="5223">
                  <c:v>1016.14581051372</c:v>
                </c:pt>
                <c:pt idx="5224">
                  <c:v>1016.16701752583</c:v>
                </c:pt>
                <c:pt idx="5225">
                  <c:v>1016.1899621436301</c:v>
                </c:pt>
                <c:pt idx="5226">
                  <c:v>1016.21452378461</c:v>
                </c:pt>
                <c:pt idx="5227">
                  <c:v>1016.24056949855</c:v>
                </c:pt>
                <c:pt idx="5228">
                  <c:v>1016.26796015477</c:v>
                </c:pt>
                <c:pt idx="5229">
                  <c:v>1016.2965504387601</c:v>
                </c:pt>
                <c:pt idx="5230">
                  <c:v>1016.32618885214</c:v>
                </c:pt>
                <c:pt idx="5231">
                  <c:v>1016.35672698592</c:v>
                </c:pt>
                <c:pt idx="5232">
                  <c:v>1016.38800715957</c:v>
                </c:pt>
                <c:pt idx="5233">
                  <c:v>1016.41986241086</c:v>
                </c:pt>
                <c:pt idx="5234">
                  <c:v>1016.45212578094</c:v>
                </c:pt>
                <c:pt idx="5235">
                  <c:v>1016.48463958588</c:v>
                </c:pt>
                <c:pt idx="5236">
                  <c:v>1016.51725850948</c:v>
                </c:pt>
                <c:pt idx="5237">
                  <c:v>1016.54983414613</c:v>
                </c:pt>
                <c:pt idx="5238">
                  <c:v>1016.58221499576</c:v>
                </c:pt>
                <c:pt idx="5239">
                  <c:v>1016.61424646893</c:v>
                </c:pt>
                <c:pt idx="5240">
                  <c:v>1016.64577397279</c:v>
                </c:pt>
                <c:pt idx="5241">
                  <c:v>1016.67665219113</c:v>
                </c:pt>
                <c:pt idx="5242">
                  <c:v>1016.70675435926</c:v>
                </c:pt>
                <c:pt idx="5243">
                  <c:v>1016.73595989637</c:v>
                </c:pt>
                <c:pt idx="5244">
                  <c:v>1016.76416058764</c:v>
                </c:pt>
                <c:pt idx="5245">
                  <c:v>1016.79126058765</c:v>
                </c:pt>
                <c:pt idx="5246">
                  <c:v>1016.8171856901899</c:v>
                </c:pt>
                <c:pt idx="5247">
                  <c:v>1016.8418957028</c:v>
                </c:pt>
                <c:pt idx="5248">
                  <c:v>1016.86538444672</c:v>
                </c:pt>
                <c:pt idx="5249">
                  <c:v>1016.88767665905</c:v>
                </c:pt>
                <c:pt idx="5250">
                  <c:v>1016.90882798933</c:v>
                </c:pt>
                <c:pt idx="5251">
                  <c:v>1016.92891572975</c:v>
                </c:pt>
                <c:pt idx="5252">
                  <c:v>1016.94804190788</c:v>
                </c:pt>
                <c:pt idx="5253">
                  <c:v>1016.9663363777599</c:v>
                </c:pt>
                <c:pt idx="5254">
                  <c:v>1016.98395372885</c:v>
                </c:pt>
                <c:pt idx="5255">
                  <c:v>1017.00108256431</c:v>
                </c:pt>
                <c:pt idx="5256">
                  <c:v>1017.01793312994</c:v>
                </c:pt>
                <c:pt idx="5257">
                  <c:v>1017.03473731075</c:v>
                </c:pt>
                <c:pt idx="5258">
                  <c:v>1017.05173936116</c:v>
                </c:pt>
                <c:pt idx="5259">
                  <c:v>1017.06920517991</c:v>
                </c:pt>
                <c:pt idx="5260">
                  <c:v>1017.08742539944</c:v>
                </c:pt>
                <c:pt idx="5261">
                  <c:v>1017.10670301819</c:v>
                </c:pt>
                <c:pt idx="5262">
                  <c:v>1017.12734412568</c:v>
                </c:pt>
                <c:pt idx="5263">
                  <c:v>1017.14965790421</c:v>
                </c:pt>
                <c:pt idx="5264">
                  <c:v>1017.1739473539</c:v>
                </c:pt>
                <c:pt idx="5265">
                  <c:v>1017.20051238043</c:v>
                </c:pt>
                <c:pt idx="5266">
                  <c:v>1017.22964052686</c:v>
                </c:pt>
                <c:pt idx="5267">
                  <c:v>1017.26161624178</c:v>
                </c:pt>
                <c:pt idx="5268">
                  <c:v>1017.29671160608</c:v>
                </c:pt>
                <c:pt idx="5269">
                  <c:v>1017.33517396696</c:v>
                </c:pt>
                <c:pt idx="5270">
                  <c:v>1017.3772383039</c:v>
                </c:pt>
                <c:pt idx="5271">
                  <c:v>1017.42313032147</c:v>
                </c:pt>
                <c:pt idx="5272">
                  <c:v>1017.47306644762</c:v>
                </c:pt>
                <c:pt idx="5273">
                  <c:v>1017.52724456044</c:v>
                </c:pt>
                <c:pt idx="5274">
                  <c:v>1017.5858408937</c:v>
                </c:pt>
                <c:pt idx="5275">
                  <c:v>1017.64901622408</c:v>
                </c:pt>
                <c:pt idx="5276">
                  <c:v>1017.7169189623</c:v>
                </c:pt>
                <c:pt idx="5277">
                  <c:v>1017.7896758764</c:v>
                </c:pt>
                <c:pt idx="5278">
                  <c:v>1017.86739208675</c:v>
                </c:pt>
                <c:pt idx="5279">
                  <c:v>1017.95014798338</c:v>
                </c:pt>
                <c:pt idx="5280">
                  <c:v>1018.03799303369</c:v>
                </c:pt>
                <c:pt idx="5281">
                  <c:v>1018.1309396003001</c:v>
                </c:pt>
                <c:pt idx="5282">
                  <c:v>1018.22897222442</c:v>
                </c:pt>
                <c:pt idx="5283">
                  <c:v>1018.33204762251</c:v>
                </c:pt>
                <c:pt idx="5284">
                  <c:v>1018.44009777731</c:v>
                </c:pt>
                <c:pt idx="5285">
                  <c:v>1018.55301756848</c:v>
                </c:pt>
                <c:pt idx="5286">
                  <c:v>1018.67066786364</c:v>
                </c:pt>
                <c:pt idx="5287">
                  <c:v>1018.79288479673</c:v>
                </c:pt>
                <c:pt idx="5288">
                  <c:v>1018.91947667349</c:v>
                </c:pt>
                <c:pt idx="5289">
                  <c:v>1019.050227066</c:v>
                </c:pt>
                <c:pt idx="5290">
                  <c:v>1019.18490099475</c:v>
                </c:pt>
                <c:pt idx="5291">
                  <c:v>1019.32325420533</c:v>
                </c:pt>
                <c:pt idx="5292">
                  <c:v>1019.46503007562</c:v>
                </c:pt>
                <c:pt idx="5293">
                  <c:v>1019.60995343536</c:v>
                </c:pt>
                <c:pt idx="5294">
                  <c:v>1019.75774910917</c:v>
                </c:pt>
                <c:pt idx="5295">
                  <c:v>1019.90814811065</c:v>
                </c:pt>
                <c:pt idx="5296">
                  <c:v>1020.06088763382</c:v>
                </c:pt>
                <c:pt idx="5297">
                  <c:v>1020.21571414934</c:v>
                </c:pt>
                <c:pt idx="5298">
                  <c:v>1020.3723834011</c:v>
                </c:pt>
                <c:pt idx="5299">
                  <c:v>1020.53066968622</c:v>
                </c:pt>
                <c:pt idx="5300">
                  <c:v>1020.69034730184</c:v>
                </c:pt>
                <c:pt idx="5301">
                  <c:v>1020.85119363617</c:v>
                </c:pt>
                <c:pt idx="5302">
                  <c:v>1021.01300153789</c:v>
                </c:pt>
                <c:pt idx="5303">
                  <c:v>1021.1755731289001</c:v>
                </c:pt>
                <c:pt idx="5304">
                  <c:v>1021.33871053111</c:v>
                </c:pt>
                <c:pt idx="5305">
                  <c:v>1021.50221586643</c:v>
                </c:pt>
                <c:pt idx="5306">
                  <c:v>1021.6658974440101</c:v>
                </c:pt>
                <c:pt idx="5307">
                  <c:v>1021.82956975176</c:v>
                </c:pt>
                <c:pt idx="5308">
                  <c:v>1021.99304418651</c:v>
                </c:pt>
                <c:pt idx="5309">
                  <c:v>1022.15612904893</c:v>
                </c:pt>
                <c:pt idx="5310">
                  <c:v>1022.31862955029</c:v>
                </c:pt>
                <c:pt idx="5311">
                  <c:v>1022.48035090869</c:v>
                </c:pt>
                <c:pt idx="5312">
                  <c:v>1022.64109524601</c:v>
                </c:pt>
                <c:pt idx="5313">
                  <c:v>1022.80067086973</c:v>
                </c:pt>
                <c:pt idx="5314">
                  <c:v>1022.95889536731</c:v>
                </c:pt>
                <c:pt idx="5315">
                  <c:v>1023.11558940881</c:v>
                </c:pt>
                <c:pt idx="5316">
                  <c:v>1023.27057675707</c:v>
                </c:pt>
                <c:pt idx="5317">
                  <c:v>1023.42368117662</c:v>
                </c:pt>
                <c:pt idx="5318">
                  <c:v>1023.57474498524</c:v>
                </c:pt>
                <c:pt idx="5319">
                  <c:v>1023.72362286841</c:v>
                </c:pt>
                <c:pt idx="5320">
                  <c:v>1023.8701726043701</c:v>
                </c:pt>
                <c:pt idx="5321">
                  <c:v>1024.0142550590599</c:v>
                </c:pt>
                <c:pt idx="5322">
                  <c:v>1024.15573419119</c:v>
                </c:pt>
                <c:pt idx="5323">
                  <c:v>1024.2944739611601</c:v>
                </c:pt>
                <c:pt idx="5324">
                  <c:v>1024.4303352382899</c:v>
                </c:pt>
                <c:pt idx="5325">
                  <c:v>1024.5631757957501</c:v>
                </c:pt>
                <c:pt idx="5326">
                  <c:v>1024.6928534066799</c:v>
                </c:pt>
                <c:pt idx="5327">
                  <c:v>1024.81921039397</c:v>
                </c:pt>
                <c:pt idx="5328">
                  <c:v>1024.9420797953801</c:v>
                </c:pt>
                <c:pt idx="5329">
                  <c:v>1025.0612853754201</c:v>
                </c:pt>
                <c:pt idx="5330">
                  <c:v>1025.17664355649</c:v>
                </c:pt>
                <c:pt idx="5331">
                  <c:v>1025.2879630910199</c:v>
                </c:pt>
                <c:pt idx="5332">
                  <c:v>1025.3950414592</c:v>
                </c:pt>
                <c:pt idx="5333">
                  <c:v>1025.49767645375</c:v>
                </c:pt>
                <c:pt idx="5334">
                  <c:v>1025.5957164659901</c:v>
                </c:pt>
                <c:pt idx="5335">
                  <c:v>1025.6890159601201</c:v>
                </c:pt>
                <c:pt idx="5336">
                  <c:v>1025.7774289762799</c:v>
                </c:pt>
                <c:pt idx="5337">
                  <c:v>1025.86081803978</c:v>
                </c:pt>
                <c:pt idx="5338">
                  <c:v>1025.9389887484299</c:v>
                </c:pt>
                <c:pt idx="5339">
                  <c:v>1026.0117614502401</c:v>
                </c:pt>
                <c:pt idx="5340">
                  <c:v>1026.0789724665999</c:v>
                </c:pt>
                <c:pt idx="5341">
                  <c:v>1026.14047396352</c:v>
                </c:pt>
                <c:pt idx="5342">
                  <c:v>1026.1961353419499</c:v>
                </c:pt>
                <c:pt idx="5343">
                  <c:v>1026.2458507384399</c:v>
                </c:pt>
                <c:pt idx="5344">
                  <c:v>1026.28952931498</c:v>
                </c:pt>
                <c:pt idx="5345">
                  <c:v>1026.32710496869</c:v>
                </c:pt>
                <c:pt idx="5346">
                  <c:v>1026.35852705911</c:v>
                </c:pt>
                <c:pt idx="5347">
                  <c:v>1026.3837603975301</c:v>
                </c:pt>
                <c:pt idx="5348">
                  <c:v>1026.4027786522799</c:v>
                </c:pt>
                <c:pt idx="5349">
                  <c:v>1026.4155608262599</c:v>
                </c:pt>
                <c:pt idx="5350">
                  <c:v>1026.42394054388</c:v>
                </c:pt>
                <c:pt idx="5351">
                  <c:v>1026.42800469238</c:v>
                </c:pt>
                <c:pt idx="5352">
                  <c:v>1026.4278442131799</c:v>
                </c:pt>
                <c:pt idx="5353">
                  <c:v>1026.4235573199301</c:v>
                </c:pt>
                <c:pt idx="5354">
                  <c:v>1026.4125384152201</c:v>
                </c:pt>
                <c:pt idx="5355">
                  <c:v>1026.3947614349099</c:v>
                </c:pt>
                <c:pt idx="5356">
                  <c:v>1026.3702015296601</c:v>
                </c:pt>
                <c:pt idx="5357">
                  <c:v>1026.3388350549601</c:v>
                </c:pt>
                <c:pt idx="5358">
                  <c:v>1026.3006435848899</c:v>
                </c:pt>
                <c:pt idx="5359">
                  <c:v>1026.2556099005401</c:v>
                </c:pt>
                <c:pt idx="5360">
                  <c:v>1026.20373168835</c:v>
                </c:pt>
                <c:pt idx="5361">
                  <c:v>1026.1450118550099</c:v>
                </c:pt>
                <c:pt idx="5362">
                  <c:v>1026.07945852681</c:v>
                </c:pt>
                <c:pt idx="5363">
                  <c:v>1026.00707840263</c:v>
                </c:pt>
                <c:pt idx="5364">
                  <c:v>1025.92787789714</c:v>
                </c:pt>
                <c:pt idx="5365">
                  <c:v>1025.8418648556201</c:v>
                </c:pt>
                <c:pt idx="5366">
                  <c:v>1025.8143311885599</c:v>
                </c:pt>
                <c:pt idx="5367">
                  <c:v>1025.7848472691201</c:v>
                </c:pt>
                <c:pt idx="5368">
                  <c:v>1025.75341557094</c:v>
                </c:pt>
                <c:pt idx="5369">
                  <c:v>1025.7200393933299</c:v>
                </c:pt>
                <c:pt idx="5370">
                  <c:v>1025.5842081896899</c:v>
                </c:pt>
                <c:pt idx="5371">
                  <c:v>1025.44104241742</c:v>
                </c:pt>
                <c:pt idx="5372">
                  <c:v>1025.2906265701499</c:v>
                </c:pt>
                <c:pt idx="5373">
                  <c:v>1025.1330367872799</c:v>
                </c:pt>
                <c:pt idx="5374">
                  <c:v>1024.9683523061601</c:v>
                </c:pt>
                <c:pt idx="5375">
                  <c:v>1024.7966505239799</c:v>
                </c:pt>
                <c:pt idx="5376">
                  <c:v>1024.61799876441</c:v>
                </c:pt>
                <c:pt idx="5377">
                  <c:v>1024.43247036822</c:v>
                </c:pt>
                <c:pt idx="5378">
                  <c:v>1024.2401326146401</c:v>
                </c:pt>
                <c:pt idx="5379">
                  <c:v>1024.0410502294601</c:v>
                </c:pt>
                <c:pt idx="5380">
                  <c:v>1023.83528539825</c:v>
                </c:pt>
                <c:pt idx="5381">
                  <c:v>1023.6229098303</c:v>
                </c:pt>
                <c:pt idx="5382">
                  <c:v>1022.49739577547</c:v>
                </c:pt>
                <c:pt idx="5383">
                  <c:v>1022.26237219617</c:v>
                </c:pt>
                <c:pt idx="5384">
                  <c:v>1022.02368358345</c:v>
                </c:pt>
                <c:pt idx="5385">
                  <c:v>1021.78167231233</c:v>
                </c:pt>
                <c:pt idx="5386">
                  <c:v>1021.53671602487</c:v>
                </c:pt>
                <c:pt idx="5387">
                  <c:v>1021.28921906382</c:v>
                </c:pt>
                <c:pt idx="5388">
                  <c:v>1021.03962103425</c:v>
                </c:pt>
                <c:pt idx="5389">
                  <c:v>1020.788380731</c:v>
                </c:pt>
                <c:pt idx="5390">
                  <c:v>1020.53598013213</c:v>
                </c:pt>
                <c:pt idx="5391">
                  <c:v>1020.28292438763</c:v>
                </c:pt>
                <c:pt idx="5392">
                  <c:v>1020.02974969512</c:v>
                </c:pt>
                <c:pt idx="5393">
                  <c:v>1019.7770219387</c:v>
                </c:pt>
                <c:pt idx="5394">
                  <c:v>1019.5253381888</c:v>
                </c:pt>
                <c:pt idx="5395">
                  <c:v>1019.42147909423</c:v>
                </c:pt>
                <c:pt idx="5396">
                  <c:v>1019.31922667893</c:v>
                </c:pt>
                <c:pt idx="5397">
                  <c:v>1019.21864514627</c:v>
                </c:pt>
                <c:pt idx="5398">
                  <c:v>1019.11979683454</c:v>
                </c:pt>
                <c:pt idx="5399">
                  <c:v>1018.90918689267</c:v>
                </c:pt>
                <c:pt idx="5400">
                  <c:v>1018.70182946353</c:v>
                </c:pt>
                <c:pt idx="5401">
                  <c:v>1018.49822569993</c:v>
                </c:pt>
                <c:pt idx="5402">
                  <c:v>1018.29887166063</c:v>
                </c:pt>
                <c:pt idx="5403">
                  <c:v>1018.10424555237</c:v>
                </c:pt>
                <c:pt idx="5404">
                  <c:v>1017.91480880746</c:v>
                </c:pt>
                <c:pt idx="5405">
                  <c:v>1017.7310131555</c:v>
                </c:pt>
                <c:pt idx="5406">
                  <c:v>1017.5532869185</c:v>
                </c:pt>
                <c:pt idx="5407">
                  <c:v>1017.38203901179</c:v>
                </c:pt>
                <c:pt idx="5408">
                  <c:v>1017.2176589483699</c:v>
                </c:pt>
                <c:pt idx="5409">
                  <c:v>1017.0605199256599</c:v>
                </c:pt>
                <c:pt idx="5410">
                  <c:v>1016.91097483039</c:v>
                </c:pt>
                <c:pt idx="5411">
                  <c:v>1016.76934561853</c:v>
                </c:pt>
                <c:pt idx="5412">
                  <c:v>1016.63128969323</c:v>
                </c:pt>
                <c:pt idx="5413">
                  <c:v>1016.4969825485</c:v>
                </c:pt>
                <c:pt idx="5414">
                  <c:v>1016.3665630302301</c:v>
                </c:pt>
                <c:pt idx="5415">
                  <c:v>1016.24014443486</c:v>
                </c:pt>
                <c:pt idx="5416">
                  <c:v>1016.1216574819</c:v>
                </c:pt>
                <c:pt idx="5417">
                  <c:v>1016.01117371012</c:v>
                </c:pt>
                <c:pt idx="5418">
                  <c:v>1015.9087231833699</c:v>
                </c:pt>
                <c:pt idx="5419">
                  <c:v>1015.81429449347</c:v>
                </c:pt>
                <c:pt idx="5420">
                  <c:v>1015.72783518515</c:v>
                </c:pt>
                <c:pt idx="5421">
                  <c:v>1015.64924824027</c:v>
                </c:pt>
                <c:pt idx="5422">
                  <c:v>1015.5784048665701</c:v>
                </c:pt>
                <c:pt idx="5423">
                  <c:v>1015.51514449789</c:v>
                </c:pt>
                <c:pt idx="5424">
                  <c:v>1015.45927480487</c:v>
                </c:pt>
                <c:pt idx="5425">
                  <c:v>1015.4105694795199</c:v>
                </c:pt>
                <c:pt idx="5426">
                  <c:v>1015.36876862624</c:v>
                </c:pt>
                <c:pt idx="5427">
                  <c:v>1015.33357313882</c:v>
                </c:pt>
                <c:pt idx="5428">
                  <c:v>1015.30464559965</c:v>
                </c:pt>
                <c:pt idx="5429">
                  <c:v>1015.2817616180801</c:v>
                </c:pt>
                <c:pt idx="5430">
                  <c:v>1015.26468813914</c:v>
                </c:pt>
                <c:pt idx="5431">
                  <c:v>1015.25318309965</c:v>
                </c:pt>
                <c:pt idx="5432">
                  <c:v>1015.24700130509</c:v>
                </c:pt>
                <c:pt idx="5433">
                  <c:v>1015.24577420581</c:v>
                </c:pt>
                <c:pt idx="5434">
                  <c:v>1015.24913387212</c:v>
                </c:pt>
                <c:pt idx="5435">
                  <c:v>1015.25672120934</c:v>
                </c:pt>
                <c:pt idx="5436">
                  <c:v>1015.26819495763</c:v>
                </c:pt>
                <c:pt idx="5437">
                  <c:v>1015.28323975255</c:v>
                </c:pt>
                <c:pt idx="5438">
                  <c:v>1015.3015587829</c:v>
                </c:pt>
                <c:pt idx="5439">
                  <c:v>1015.32287996779</c:v>
                </c:pt>
                <c:pt idx="5440">
                  <c:v>1015.34695596172</c:v>
                </c:pt>
                <c:pt idx="5441">
                  <c:v>1015.37356415462</c:v>
                </c:pt>
                <c:pt idx="5442">
                  <c:v>1015.40250048961</c:v>
                </c:pt>
                <c:pt idx="5443">
                  <c:v>1015.4335794580199</c:v>
                </c:pt>
                <c:pt idx="5444">
                  <c:v>1015.46663719717</c:v>
                </c:pt>
                <c:pt idx="5445">
                  <c:v>1015.5015314853</c:v>
                </c:pt>
                <c:pt idx="5446">
                  <c:v>1015.53814173991</c:v>
                </c:pt>
                <c:pt idx="5447">
                  <c:v>1015.57637211726</c:v>
                </c:pt>
                <c:pt idx="5448">
                  <c:v>1015.6161422273</c:v>
                </c:pt>
                <c:pt idx="5449">
                  <c:v>1015.65739023665</c:v>
                </c:pt>
                <c:pt idx="5450">
                  <c:v>1015.70007594943</c:v>
                </c:pt>
                <c:pt idx="5451">
                  <c:v>1015.74417463363</c:v>
                </c:pt>
                <c:pt idx="5452">
                  <c:v>1015.78967701263</c:v>
                </c:pt>
                <c:pt idx="5453">
                  <c:v>1015.83659236305</c:v>
                </c:pt>
                <c:pt idx="5454">
                  <c:v>1015.88495160075</c:v>
                </c:pt>
                <c:pt idx="5455">
                  <c:v>1015.93479801098</c:v>
                </c:pt>
                <c:pt idx="5456">
                  <c:v>1015.98618725008</c:v>
                </c:pt>
                <c:pt idx="5457">
                  <c:v>1016.039187337</c:v>
                </c:pt>
                <c:pt idx="5458">
                  <c:v>1016.0938755724</c:v>
                </c:pt>
                <c:pt idx="5459">
                  <c:v>1016.1503385267901</c:v>
                </c:pt>
                <c:pt idx="5460">
                  <c:v>1016.20867204559</c:v>
                </c:pt>
                <c:pt idx="5461">
                  <c:v>1016.2689812508401</c:v>
                </c:pt>
                <c:pt idx="5462">
                  <c:v>1016.33137435737</c:v>
                </c:pt>
                <c:pt idx="5463">
                  <c:v>1016.3959472123</c:v>
                </c:pt>
                <c:pt idx="5464">
                  <c:v>1016.46278329504</c:v>
                </c:pt>
                <c:pt idx="5465">
                  <c:v>1016.53195990288</c:v>
                </c:pt>
                <c:pt idx="5466">
                  <c:v>1016.6035388743001</c:v>
                </c:pt>
                <c:pt idx="5467">
                  <c:v>1016.67756658734</c:v>
                </c:pt>
                <c:pt idx="5468">
                  <c:v>1016.75407086846</c:v>
                </c:pt>
                <c:pt idx="5469">
                  <c:v>1016.83306099259</c:v>
                </c:pt>
                <c:pt idx="5470">
                  <c:v>1016.91451840478</c:v>
                </c:pt>
                <c:pt idx="5471">
                  <c:v>1016.99839981639</c:v>
                </c:pt>
                <c:pt idx="5472">
                  <c:v>1017.08464339232</c:v>
                </c:pt>
                <c:pt idx="5473">
                  <c:v>1017.17316874592</c:v>
                </c:pt>
                <c:pt idx="5474">
                  <c:v>1017.2638769389901</c:v>
                </c:pt>
                <c:pt idx="5475">
                  <c:v>1017.3566504818</c:v>
                </c:pt>
                <c:pt idx="5476">
                  <c:v>1017.4513564241</c:v>
                </c:pt>
                <c:pt idx="5477">
                  <c:v>1017.54784635692</c:v>
                </c:pt>
                <c:pt idx="5478">
                  <c:v>1017.6459564107899</c:v>
                </c:pt>
                <c:pt idx="5479">
                  <c:v>1017.74551344471</c:v>
                </c:pt>
                <c:pt idx="5480">
                  <c:v>1017.84634121982</c:v>
                </c:pt>
                <c:pt idx="5481">
                  <c:v>1017.94826350403</c:v>
                </c:pt>
                <c:pt idx="5482">
                  <c:v>1018.05109478527</c:v>
                </c:pt>
                <c:pt idx="5483">
                  <c:v>1018.15464027991</c:v>
                </c:pt>
                <c:pt idx="5484">
                  <c:v>1018.25870520264</c:v>
                </c:pt>
                <c:pt idx="5485">
                  <c:v>1018.36309167705</c:v>
                </c:pt>
                <c:pt idx="5486">
                  <c:v>1018.46760491613</c:v>
                </c:pt>
                <c:pt idx="5487">
                  <c:v>1018.57204395412</c:v>
                </c:pt>
                <c:pt idx="5488">
                  <c:v>1018.67620472906</c:v>
                </c:pt>
                <c:pt idx="5489">
                  <c:v>1018.77988008624</c:v>
                </c:pt>
                <c:pt idx="5490">
                  <c:v>1018.88285977987</c:v>
                </c:pt>
                <c:pt idx="5491">
                  <c:v>1018.98493974461</c:v>
                </c:pt>
                <c:pt idx="5492">
                  <c:v>1019.0859251934399</c:v>
                </c:pt>
                <c:pt idx="5493">
                  <c:v>1019.18563370705</c:v>
                </c:pt>
                <c:pt idx="5494">
                  <c:v>1019.28389523381</c:v>
                </c:pt>
                <c:pt idx="5495">
                  <c:v>1019.38054281319</c:v>
                </c:pt>
                <c:pt idx="5496">
                  <c:v>1019.47543113066</c:v>
                </c:pt>
                <c:pt idx="5497">
                  <c:v>1019.56843342155</c:v>
                </c:pt>
                <c:pt idx="5498">
                  <c:v>1019.6594321961099</c:v>
                </c:pt>
                <c:pt idx="5499">
                  <c:v>1019.7483223322999</c:v>
                </c:pt>
                <c:pt idx="5500">
                  <c:v>1019.83501107577</c:v>
                </c:pt>
                <c:pt idx="5501">
                  <c:v>1019.91941185602</c:v>
                </c:pt>
                <c:pt idx="5502">
                  <c:v>1020.0014411936201</c:v>
                </c:pt>
                <c:pt idx="5503">
                  <c:v>1020.08102179642</c:v>
                </c:pt>
                <c:pt idx="5504">
                  <c:v>1020.15808564544</c:v>
                </c:pt>
                <c:pt idx="5505">
                  <c:v>1020.23256162728</c:v>
                </c:pt>
                <c:pt idx="5506">
                  <c:v>1020.30437862852</c:v>
                </c:pt>
                <c:pt idx="5507">
                  <c:v>1020.37346553741</c:v>
                </c:pt>
                <c:pt idx="5508">
                  <c:v>1020.43975742441</c:v>
                </c:pt>
                <c:pt idx="5509">
                  <c:v>1020.50318936333</c:v>
                </c:pt>
                <c:pt idx="5510">
                  <c:v>1020.56369642459</c:v>
                </c:pt>
                <c:pt idx="5511">
                  <c:v>1020.62121368204</c:v>
                </c:pt>
                <c:pt idx="5512">
                  <c:v>1020.67567311331</c:v>
                </c:pt>
                <c:pt idx="5513">
                  <c:v>1020.72699742623</c:v>
                </c:pt>
                <c:pt idx="5514">
                  <c:v>1020.77510313968</c:v>
                </c:pt>
                <c:pt idx="5515">
                  <c:v>1020.81990986702</c:v>
                </c:pt>
                <c:pt idx="5516">
                  <c:v>1020.8613372182</c:v>
                </c:pt>
                <c:pt idx="5517">
                  <c:v>1020.89929552824</c:v>
                </c:pt>
                <c:pt idx="5518">
                  <c:v>1020.93368895173</c:v>
                </c:pt>
                <c:pt idx="5519">
                  <c:v>1020.96440618447</c:v>
                </c:pt>
                <c:pt idx="5520">
                  <c:v>1020.9913266439301</c:v>
                </c:pt>
                <c:pt idx="5521">
                  <c:v>1021.01432047438</c:v>
                </c:pt>
                <c:pt idx="5522">
                  <c:v>1021.03324854343</c:v>
                </c:pt>
                <c:pt idx="5523">
                  <c:v>1021.0479624455</c:v>
                </c:pt>
                <c:pt idx="5524">
                  <c:v>1021.0582983162</c:v>
                </c:pt>
                <c:pt idx="5525">
                  <c:v>1021.06407065025</c:v>
                </c:pt>
                <c:pt idx="5526">
                  <c:v>1021.06507848187</c:v>
                </c:pt>
                <c:pt idx="5527">
                  <c:v>1021.0611084792801</c:v>
                </c:pt>
                <c:pt idx="5528">
                  <c:v>1021.05195349117</c:v>
                </c:pt>
                <c:pt idx="5529">
                  <c:v>1021.03740636283</c:v>
                </c:pt>
                <c:pt idx="5530">
                  <c:v>1021.01726921615</c:v>
                </c:pt>
                <c:pt idx="5531">
                  <c:v>1020.99135654075</c:v>
                </c:pt>
                <c:pt idx="5532">
                  <c:v>1020.95949210115</c:v>
                </c:pt>
                <c:pt idx="5533">
                  <c:v>1020.92150893852</c:v>
                </c:pt>
                <c:pt idx="5534">
                  <c:v>1020.8772648294</c:v>
                </c:pt>
                <c:pt idx="5535">
                  <c:v>1020.82663300913</c:v>
                </c:pt>
                <c:pt idx="5536">
                  <c:v>1020.76950526119</c:v>
                </c:pt>
                <c:pt idx="5537">
                  <c:v>1020.70578573675</c:v>
                </c:pt>
                <c:pt idx="5538">
                  <c:v>1020.63540023301</c:v>
                </c:pt>
                <c:pt idx="5539">
                  <c:v>1020.55828691489</c:v>
                </c:pt>
                <c:pt idx="5540">
                  <c:v>1020.47439631157</c:v>
                </c:pt>
                <c:pt idx="5541">
                  <c:v>1020.38369131997</c:v>
                </c:pt>
                <c:pt idx="5542">
                  <c:v>1020.2861441119099</c:v>
                </c:pt>
                <c:pt idx="5543">
                  <c:v>1020.18173922861</c:v>
                </c:pt>
                <c:pt idx="5544">
                  <c:v>1020.07047976116</c:v>
                </c:pt>
                <c:pt idx="5545">
                  <c:v>1019.9523842610899</c:v>
                </c:pt>
                <c:pt idx="5546">
                  <c:v>1019.82749601197</c:v>
                </c:pt>
                <c:pt idx="5547">
                  <c:v>1019.69587375781</c:v>
                </c:pt>
                <c:pt idx="5548">
                  <c:v>1019.55758861034</c:v>
                </c:pt>
                <c:pt idx="5549">
                  <c:v>1019.41273642007</c:v>
                </c:pt>
                <c:pt idx="5550">
                  <c:v>1019.2614408623</c:v>
                </c:pt>
                <c:pt idx="5551">
                  <c:v>1019.10386271033</c:v>
                </c:pt>
                <c:pt idx="5552">
                  <c:v>1018.94020293163</c:v>
                </c:pt>
                <c:pt idx="5553">
                  <c:v>1018.77070268783</c:v>
                </c:pt>
                <c:pt idx="5554">
                  <c:v>1018.59564642924</c:v>
                </c:pt>
                <c:pt idx="5555">
                  <c:v>1018.41536189138</c:v>
                </c:pt>
                <c:pt idx="5556">
                  <c:v>1018.23022009335</c:v>
                </c:pt>
                <c:pt idx="5557">
                  <c:v>1018.0406322484</c:v>
                </c:pt>
                <c:pt idx="5558">
                  <c:v>1017.84704975889</c:v>
                </c:pt>
                <c:pt idx="5559">
                  <c:v>1017.64995494978</c:v>
                </c:pt>
                <c:pt idx="5560">
                  <c:v>1017.4498517836</c:v>
                </c:pt>
                <c:pt idx="5561">
                  <c:v>1017.24725350289</c:v>
                </c:pt>
                <c:pt idx="5562">
                  <c:v>1017.04267026079</c:v>
                </c:pt>
                <c:pt idx="5563">
                  <c:v>1016.83659675</c:v>
                </c:pt>
                <c:pt idx="5564">
                  <c:v>1016.6295122044201</c:v>
                </c:pt>
                <c:pt idx="5565">
                  <c:v>1016.42189276689</c:v>
                </c:pt>
                <c:pt idx="5566">
                  <c:v>1016.21420839469</c:v>
                </c:pt>
                <c:pt idx="5567">
                  <c:v>1016.00691358464</c:v>
                </c:pt>
                <c:pt idx="5568">
                  <c:v>1015.80046901739</c:v>
                </c:pt>
                <c:pt idx="5569">
                  <c:v>1015.59533228424</c:v>
                </c:pt>
                <c:pt idx="5570">
                  <c:v>1015.39195788709</c:v>
                </c:pt>
                <c:pt idx="5571">
                  <c:v>1015.19080032445</c:v>
                </c:pt>
                <c:pt idx="5572">
                  <c:v>1014.99232337146</c:v>
                </c:pt>
                <c:pt idx="5573">
                  <c:v>1014.79700007817</c:v>
                </c:pt>
                <c:pt idx="5574">
                  <c:v>1014.60530040527</c:v>
                </c:pt>
                <c:pt idx="5575">
                  <c:v>1014.41770977051</c:v>
                </c:pt>
                <c:pt idx="5576">
                  <c:v>1014.23471977552</c:v>
                </c:pt>
                <c:pt idx="5577">
                  <c:v>1014.05680656141</c:v>
                </c:pt>
                <c:pt idx="5578">
                  <c:v>1013.88444008718</c:v>
                </c:pt>
                <c:pt idx="5579">
                  <c:v>1013.71807794581</c:v>
                </c:pt>
                <c:pt idx="5580">
                  <c:v>1013.55817154813</c:v>
                </c:pt>
                <c:pt idx="5581">
                  <c:v>1013.40516611773</c:v>
                </c:pt>
                <c:pt idx="5582">
                  <c:v>1013.2594821394</c:v>
                </c:pt>
                <c:pt idx="5583">
                  <c:v>1013.12151845869</c:v>
                </c:pt>
                <c:pt idx="5584">
                  <c:v>1012.99163372871</c:v>
                </c:pt>
                <c:pt idx="5585">
                  <c:v>1012.87014640836</c:v>
                </c:pt>
                <c:pt idx="5586">
                  <c:v>1012.7573440373</c:v>
                </c:pt>
                <c:pt idx="5587">
                  <c:v>1012.6534770504099</c:v>
                </c:pt>
                <c:pt idx="5588">
                  <c:v>1012.55875569009</c:v>
                </c:pt>
                <c:pt idx="5589">
                  <c:v>1012.47334691348</c:v>
                </c:pt>
                <c:pt idx="5590">
                  <c:v>1012.39737748525</c:v>
                </c:pt>
                <c:pt idx="5591">
                  <c:v>1012.33093707207</c:v>
                </c:pt>
                <c:pt idx="5592">
                  <c:v>1012.27407823242</c:v>
                </c:pt>
                <c:pt idx="5593">
                  <c:v>1012.2268257050901</c:v>
                </c:pt>
                <c:pt idx="5594">
                  <c:v>1012.1891794900801</c:v>
                </c:pt>
                <c:pt idx="5595">
                  <c:v>1012.16112412692</c:v>
                </c:pt>
                <c:pt idx="5596">
                  <c:v>1012.14263797468</c:v>
                </c:pt>
                <c:pt idx="5597">
                  <c:v>1012.13369011411</c:v>
                </c:pt>
                <c:pt idx="5598">
                  <c:v>1012.13422489397</c:v>
                </c:pt>
                <c:pt idx="5599">
                  <c:v>1012.1441712025299</c:v>
                </c:pt>
                <c:pt idx="5600">
                  <c:v>1012.16344247099</c:v>
                </c:pt>
                <c:pt idx="5601">
                  <c:v>1012.19191502916</c:v>
                </c:pt>
                <c:pt idx="5602">
                  <c:v>1012.22943737865</c:v>
                </c:pt>
                <c:pt idx="5603">
                  <c:v>1012.27583637509</c:v>
                </c:pt>
                <c:pt idx="5604">
                  <c:v>1012.33090177437</c:v>
                </c:pt>
                <c:pt idx="5605">
                  <c:v>1012.39438313483</c:v>
                </c:pt>
                <c:pt idx="5606">
                  <c:v>1012.4659929185</c:v>
                </c:pt>
                <c:pt idx="5607">
                  <c:v>1012.54542812355</c:v>
                </c:pt>
                <c:pt idx="5608">
                  <c:v>1012.6323455573601</c:v>
                </c:pt>
                <c:pt idx="5609">
                  <c:v>1012.72637110637</c:v>
                </c:pt>
                <c:pt idx="5610">
                  <c:v>1012.82712756934</c:v>
                </c:pt>
                <c:pt idx="5611">
                  <c:v>1012.93422537564</c:v>
                </c:pt>
                <c:pt idx="5612">
                  <c:v>1013.04725640137</c:v>
                </c:pt>
                <c:pt idx="5613">
                  <c:v>1013.16580015325</c:v>
                </c:pt>
                <c:pt idx="5614">
                  <c:v>1013.28942377711</c:v>
                </c:pt>
                <c:pt idx="5615">
                  <c:v>1013.4176944204399</c:v>
                </c:pt>
                <c:pt idx="5616">
                  <c:v>1013.55016685796</c:v>
                </c:pt>
                <c:pt idx="5617">
                  <c:v>1013.68639895717</c:v>
                </c:pt>
                <c:pt idx="5618">
                  <c:v>1013.82595168002</c:v>
                </c:pt>
                <c:pt idx="5619">
                  <c:v>1013.96837362248</c:v>
                </c:pt>
                <c:pt idx="5620">
                  <c:v>1014.11320101111</c:v>
                </c:pt>
                <c:pt idx="5621">
                  <c:v>1014.2599669797</c:v>
                </c:pt>
                <c:pt idx="5622">
                  <c:v>1014.40819287626</c:v>
                </c:pt>
                <c:pt idx="5623">
                  <c:v>1014.55740337501</c:v>
                </c:pt>
                <c:pt idx="5624">
                  <c:v>1014.70713237657</c:v>
                </c:pt>
                <c:pt idx="5625">
                  <c:v>1014.85693238946</c:v>
                </c:pt>
                <c:pt idx="5626">
                  <c:v>1015.0063714363</c:v>
                </c:pt>
                <c:pt idx="5627">
                  <c:v>1015.15503306706</c:v>
                </c:pt>
                <c:pt idx="5628">
                  <c:v>1015.30251945597</c:v>
                </c:pt>
                <c:pt idx="5629">
                  <c:v>1015.44845239433</c:v>
                </c:pt>
                <c:pt idx="5630">
                  <c:v>1015.59248425388</c:v>
                </c:pt>
                <c:pt idx="5631">
                  <c:v>1015.73430089011</c:v>
                </c:pt>
                <c:pt idx="5632">
                  <c:v>1015.87361315046</c:v>
                </c:pt>
                <c:pt idx="5633">
                  <c:v>1016.010149836</c:v>
                </c:pt>
                <c:pt idx="5634">
                  <c:v>1016.14367044527</c:v>
                </c:pt>
                <c:pt idx="5635">
                  <c:v>1016.27396253654</c:v>
                </c:pt>
                <c:pt idx="5636">
                  <c:v>1016.4008391908</c:v>
                </c:pt>
                <c:pt idx="5637">
                  <c:v>1016.52415206046</c:v>
                </c:pt>
                <c:pt idx="5638">
                  <c:v>1016.64329323117</c:v>
                </c:pt>
                <c:pt idx="5639">
                  <c:v>1016.75819123615</c:v>
                </c:pt>
                <c:pt idx="5640">
                  <c:v>1016.8687789066</c:v>
                </c:pt>
                <c:pt idx="5641">
                  <c:v>1016.97501208023</c:v>
                </c:pt>
                <c:pt idx="5642">
                  <c:v>1017.0768667127001</c:v>
                </c:pt>
                <c:pt idx="5643">
                  <c:v>1017.17432295242</c:v>
                </c:pt>
                <c:pt idx="5644">
                  <c:v>1017.26736793522</c:v>
                </c:pt>
                <c:pt idx="5645">
                  <c:v>1017.35600568215</c:v>
                </c:pt>
                <c:pt idx="5646">
                  <c:v>1017.4402469028699</c:v>
                </c:pt>
                <c:pt idx="5647">
                  <c:v>1017.52010853559</c:v>
                </c:pt>
                <c:pt idx="5648">
                  <c:v>1017.59561011121</c:v>
                </c:pt>
                <c:pt idx="5649">
                  <c:v>1017.6667920651</c:v>
                </c:pt>
                <c:pt idx="5650">
                  <c:v>1017.7337055352</c:v>
                </c:pt>
                <c:pt idx="5651">
                  <c:v>1017.79641265798</c:v>
                </c:pt>
                <c:pt idx="5652">
                  <c:v>1017.85499314049</c:v>
                </c:pt>
                <c:pt idx="5653">
                  <c:v>1017.90955385532</c:v>
                </c:pt>
                <c:pt idx="5654">
                  <c:v>1017.94564889035</c:v>
                </c:pt>
                <c:pt idx="5655">
                  <c:v>1017.97996776655</c:v>
                </c:pt>
                <c:pt idx="5656">
                  <c:v>1018.01254963517</c:v>
                </c:pt>
                <c:pt idx="5657">
                  <c:v>1018.04344262032</c:v>
                </c:pt>
                <c:pt idx="5658">
                  <c:v>1018.07269801344</c:v>
                </c:pt>
                <c:pt idx="5659">
                  <c:v>1018.10037085504</c:v>
                </c:pt>
                <c:pt idx="5660">
                  <c:v>1018.12652064518</c:v>
                </c:pt>
                <c:pt idx="5661">
                  <c:v>1018.1512081452599</c:v>
                </c:pt>
                <c:pt idx="5662">
                  <c:v>1018.17449002084</c:v>
                </c:pt>
                <c:pt idx="5663">
                  <c:v>1018.19640666341</c:v>
                </c:pt>
                <c:pt idx="5664">
                  <c:v>1018.21698340504</c:v>
                </c:pt>
                <c:pt idx="5665">
                  <c:v>1018.23623056748</c:v>
                </c:pt>
                <c:pt idx="5666">
                  <c:v>1018.25415131724</c:v>
                </c:pt>
                <c:pt idx="5667">
                  <c:v>1018.27073376063</c:v>
                </c:pt>
                <c:pt idx="5668">
                  <c:v>1018.28594592925</c:v>
                </c:pt>
                <c:pt idx="5669">
                  <c:v>1018.29972880015</c:v>
                </c:pt>
                <c:pt idx="5670">
                  <c:v>1015.1049354225401</c:v>
                </c:pt>
                <c:pt idx="5671">
                  <c:v>1015.06101457254</c:v>
                </c:pt>
              </c:numCache>
            </c:numRef>
          </c:yVal>
        </c:ser>
        <c:axId val="258506112"/>
        <c:axId val="212436096"/>
      </c:scatterChart>
      <c:valAx>
        <c:axId val="258506112"/>
        <c:scaling>
          <c:orientation val="minMax"/>
          <c:max val="39450"/>
          <c:min val="39385"/>
        </c:scaling>
        <c:axPos val="b"/>
        <c:numFmt formatCode="m/d/yyyy" sourceLinked="1"/>
        <c:majorTickMark val="none"/>
        <c:tickLblPos val="nextTo"/>
        <c:crossAx val="212436096"/>
        <c:crosses val="autoZero"/>
        <c:crossBetween val="midCat"/>
      </c:valAx>
      <c:valAx>
        <c:axId val="212436096"/>
        <c:scaling>
          <c:orientation val="minMax"/>
          <c:max val="1065"/>
          <c:min val="1000"/>
        </c:scaling>
        <c:axPos val="l"/>
        <c:majorGridlines/>
        <c:numFmt formatCode="General" sourceLinked="1"/>
        <c:majorTickMark val="none"/>
        <c:tickLblPos val="nextTo"/>
        <c:crossAx val="258506112"/>
        <c:crosses val="autoZero"/>
        <c:crossBetween val="midCat"/>
      </c:valAx>
    </c:plotArea>
    <c:legend>
      <c:legendPos val="t"/>
      <c:layout/>
    </c:legend>
    <c:plotVisOnly val="1"/>
    <c:dispBlanksAs val="gap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smoothMarker"/>
        <c:ser>
          <c:idx val="1"/>
          <c:order val="1"/>
          <c:tx>
            <c:strRef>
              <c:f>Winter!$F$1</c:f>
              <c:strCache>
                <c:ptCount val="1"/>
                <c:pt idx="0">
                  <c:v>AT + 1050 (celcius)</c:v>
                </c:pt>
              </c:strCache>
            </c:strRef>
          </c:tx>
          <c:marker>
            <c:symbol val="none"/>
          </c:marker>
          <c:xVal>
            <c:numRef>
              <c:f>Winter!$D$2:$D$5348</c:f>
              <c:numCache>
                <c:formatCode>m/d/yyyy</c:formatCode>
                <c:ptCount val="5347"/>
                <c:pt idx="0">
                  <c:v>39387</c:v>
                </c:pt>
                <c:pt idx="1">
                  <c:v>39387.010416666664</c:v>
                </c:pt>
                <c:pt idx="2">
                  <c:v>39387.020833333336</c:v>
                </c:pt>
                <c:pt idx="3">
                  <c:v>39387.03125</c:v>
                </c:pt>
                <c:pt idx="4">
                  <c:v>39387.041666666664</c:v>
                </c:pt>
                <c:pt idx="5">
                  <c:v>39387.052083333336</c:v>
                </c:pt>
                <c:pt idx="6">
                  <c:v>39387.0625</c:v>
                </c:pt>
                <c:pt idx="7">
                  <c:v>39387.072916666664</c:v>
                </c:pt>
                <c:pt idx="8">
                  <c:v>39387.083333333336</c:v>
                </c:pt>
                <c:pt idx="9">
                  <c:v>39387.09375</c:v>
                </c:pt>
                <c:pt idx="10">
                  <c:v>39387.104166666664</c:v>
                </c:pt>
                <c:pt idx="11">
                  <c:v>39387.114583333336</c:v>
                </c:pt>
                <c:pt idx="12">
                  <c:v>39387.125</c:v>
                </c:pt>
                <c:pt idx="13">
                  <c:v>39387.135416666664</c:v>
                </c:pt>
                <c:pt idx="14">
                  <c:v>39387.145833333336</c:v>
                </c:pt>
                <c:pt idx="15">
                  <c:v>39387.15625</c:v>
                </c:pt>
                <c:pt idx="16">
                  <c:v>39387.166666666664</c:v>
                </c:pt>
                <c:pt idx="17">
                  <c:v>39387.177083333336</c:v>
                </c:pt>
                <c:pt idx="18">
                  <c:v>39387.1875</c:v>
                </c:pt>
                <c:pt idx="19">
                  <c:v>39387.197916666664</c:v>
                </c:pt>
                <c:pt idx="20">
                  <c:v>39387.208333333336</c:v>
                </c:pt>
                <c:pt idx="21">
                  <c:v>39387.21875</c:v>
                </c:pt>
                <c:pt idx="22">
                  <c:v>39387.229166666664</c:v>
                </c:pt>
                <c:pt idx="23">
                  <c:v>39387.239583333336</c:v>
                </c:pt>
                <c:pt idx="24">
                  <c:v>39387.25</c:v>
                </c:pt>
                <c:pt idx="25">
                  <c:v>39387.260416666664</c:v>
                </c:pt>
                <c:pt idx="26">
                  <c:v>39387.270833333336</c:v>
                </c:pt>
                <c:pt idx="27">
                  <c:v>39387.28125</c:v>
                </c:pt>
                <c:pt idx="28">
                  <c:v>39387.291666666664</c:v>
                </c:pt>
                <c:pt idx="29">
                  <c:v>39387.302083333336</c:v>
                </c:pt>
                <c:pt idx="30">
                  <c:v>39387.3125</c:v>
                </c:pt>
                <c:pt idx="31">
                  <c:v>39387.322916666664</c:v>
                </c:pt>
                <c:pt idx="32">
                  <c:v>39387.333333333336</c:v>
                </c:pt>
                <c:pt idx="33">
                  <c:v>39387.34375</c:v>
                </c:pt>
                <c:pt idx="34">
                  <c:v>39387.354166666664</c:v>
                </c:pt>
                <c:pt idx="35">
                  <c:v>39387.364583333336</c:v>
                </c:pt>
                <c:pt idx="36">
                  <c:v>39387.375</c:v>
                </c:pt>
                <c:pt idx="37">
                  <c:v>39387.385416666664</c:v>
                </c:pt>
                <c:pt idx="38">
                  <c:v>39387.395833333336</c:v>
                </c:pt>
                <c:pt idx="39">
                  <c:v>39387.40625</c:v>
                </c:pt>
                <c:pt idx="40">
                  <c:v>39387.416666666664</c:v>
                </c:pt>
                <c:pt idx="41">
                  <c:v>39387.427083333336</c:v>
                </c:pt>
                <c:pt idx="42">
                  <c:v>39387.4375</c:v>
                </c:pt>
                <c:pt idx="43">
                  <c:v>39387.447916666664</c:v>
                </c:pt>
                <c:pt idx="44">
                  <c:v>39387.458333333336</c:v>
                </c:pt>
                <c:pt idx="45">
                  <c:v>39387.46875</c:v>
                </c:pt>
                <c:pt idx="46">
                  <c:v>39387.479166666664</c:v>
                </c:pt>
                <c:pt idx="47">
                  <c:v>39387.489583333336</c:v>
                </c:pt>
                <c:pt idx="48">
                  <c:v>39387.5</c:v>
                </c:pt>
                <c:pt idx="49">
                  <c:v>39387.510416666664</c:v>
                </c:pt>
                <c:pt idx="50">
                  <c:v>39387.520833333336</c:v>
                </c:pt>
                <c:pt idx="51">
                  <c:v>39387.53125</c:v>
                </c:pt>
                <c:pt idx="52">
                  <c:v>39387.541666666664</c:v>
                </c:pt>
                <c:pt idx="53">
                  <c:v>39387.552083333336</c:v>
                </c:pt>
                <c:pt idx="54">
                  <c:v>39387.5625</c:v>
                </c:pt>
                <c:pt idx="55">
                  <c:v>39387.572916666664</c:v>
                </c:pt>
                <c:pt idx="56">
                  <c:v>39387.583333333336</c:v>
                </c:pt>
                <c:pt idx="57">
                  <c:v>39387.59375</c:v>
                </c:pt>
                <c:pt idx="58">
                  <c:v>39387.604166666664</c:v>
                </c:pt>
                <c:pt idx="59">
                  <c:v>39387.614583333336</c:v>
                </c:pt>
                <c:pt idx="60">
                  <c:v>39387.625</c:v>
                </c:pt>
                <c:pt idx="61">
                  <c:v>39387.635416666664</c:v>
                </c:pt>
                <c:pt idx="62">
                  <c:v>39387.645833333336</c:v>
                </c:pt>
                <c:pt idx="63">
                  <c:v>39387.65625</c:v>
                </c:pt>
                <c:pt idx="64">
                  <c:v>39387.666666666664</c:v>
                </c:pt>
                <c:pt idx="65">
                  <c:v>39387.677083333336</c:v>
                </c:pt>
                <c:pt idx="66">
                  <c:v>39387.6875</c:v>
                </c:pt>
                <c:pt idx="67">
                  <c:v>39387.697916666664</c:v>
                </c:pt>
                <c:pt idx="68">
                  <c:v>39387.708333333336</c:v>
                </c:pt>
                <c:pt idx="69">
                  <c:v>39387.71875</c:v>
                </c:pt>
                <c:pt idx="70">
                  <c:v>39387.729166666664</c:v>
                </c:pt>
                <c:pt idx="71">
                  <c:v>39387.739583333336</c:v>
                </c:pt>
                <c:pt idx="72">
                  <c:v>39387.75</c:v>
                </c:pt>
                <c:pt idx="73">
                  <c:v>39387.760416666664</c:v>
                </c:pt>
                <c:pt idx="74">
                  <c:v>39387.770833333336</c:v>
                </c:pt>
                <c:pt idx="75">
                  <c:v>39387.78125</c:v>
                </c:pt>
                <c:pt idx="76">
                  <c:v>39387.791666666664</c:v>
                </c:pt>
                <c:pt idx="77">
                  <c:v>39387.802083333336</c:v>
                </c:pt>
                <c:pt idx="78">
                  <c:v>39387.8125</c:v>
                </c:pt>
                <c:pt idx="79">
                  <c:v>39387.822916666664</c:v>
                </c:pt>
                <c:pt idx="80">
                  <c:v>39387.833333333336</c:v>
                </c:pt>
                <c:pt idx="81">
                  <c:v>39387.84375</c:v>
                </c:pt>
                <c:pt idx="82">
                  <c:v>39387.854166666664</c:v>
                </c:pt>
                <c:pt idx="83">
                  <c:v>39387.864583333336</c:v>
                </c:pt>
                <c:pt idx="84">
                  <c:v>39387.875</c:v>
                </c:pt>
                <c:pt idx="85">
                  <c:v>39387.885416666664</c:v>
                </c:pt>
                <c:pt idx="86">
                  <c:v>39387.895833333336</c:v>
                </c:pt>
                <c:pt idx="87">
                  <c:v>39387.90625</c:v>
                </c:pt>
                <c:pt idx="88">
                  <c:v>39387.916666666664</c:v>
                </c:pt>
                <c:pt idx="89">
                  <c:v>39387.927083333336</c:v>
                </c:pt>
                <c:pt idx="90">
                  <c:v>39387.9375</c:v>
                </c:pt>
                <c:pt idx="91">
                  <c:v>39387.947916666664</c:v>
                </c:pt>
                <c:pt idx="92">
                  <c:v>39387.958333333336</c:v>
                </c:pt>
                <c:pt idx="93">
                  <c:v>39387.96875</c:v>
                </c:pt>
                <c:pt idx="94">
                  <c:v>39387.979166666664</c:v>
                </c:pt>
                <c:pt idx="95">
                  <c:v>39387.989583333336</c:v>
                </c:pt>
                <c:pt idx="96">
                  <c:v>39388</c:v>
                </c:pt>
                <c:pt idx="97">
                  <c:v>39388.010416666664</c:v>
                </c:pt>
                <c:pt idx="98">
                  <c:v>39388.020833333336</c:v>
                </c:pt>
                <c:pt idx="99">
                  <c:v>39388.03125</c:v>
                </c:pt>
                <c:pt idx="100">
                  <c:v>39388.041666666664</c:v>
                </c:pt>
                <c:pt idx="101">
                  <c:v>39388.052083333336</c:v>
                </c:pt>
                <c:pt idx="102">
                  <c:v>39388.0625</c:v>
                </c:pt>
                <c:pt idx="103">
                  <c:v>39388.072916666664</c:v>
                </c:pt>
                <c:pt idx="104">
                  <c:v>39388.083333333336</c:v>
                </c:pt>
                <c:pt idx="105">
                  <c:v>39388.09375</c:v>
                </c:pt>
                <c:pt idx="106">
                  <c:v>39388.104166666664</c:v>
                </c:pt>
                <c:pt idx="107">
                  <c:v>39388.114583333336</c:v>
                </c:pt>
                <c:pt idx="108">
                  <c:v>39388.125</c:v>
                </c:pt>
                <c:pt idx="109">
                  <c:v>39388.135416666664</c:v>
                </c:pt>
                <c:pt idx="110">
                  <c:v>39388.145833333336</c:v>
                </c:pt>
                <c:pt idx="111">
                  <c:v>39388.15625</c:v>
                </c:pt>
                <c:pt idx="112">
                  <c:v>39388.166666666664</c:v>
                </c:pt>
                <c:pt idx="113">
                  <c:v>39388.177083333336</c:v>
                </c:pt>
                <c:pt idx="114">
                  <c:v>39388.1875</c:v>
                </c:pt>
                <c:pt idx="115">
                  <c:v>39388.197916666664</c:v>
                </c:pt>
                <c:pt idx="116">
                  <c:v>39388.208333333336</c:v>
                </c:pt>
                <c:pt idx="117">
                  <c:v>39388.21875</c:v>
                </c:pt>
                <c:pt idx="118">
                  <c:v>39388.229166666664</c:v>
                </c:pt>
                <c:pt idx="119">
                  <c:v>39388.239583333336</c:v>
                </c:pt>
                <c:pt idx="120">
                  <c:v>39388.25</c:v>
                </c:pt>
                <c:pt idx="121">
                  <c:v>39388.260416666664</c:v>
                </c:pt>
                <c:pt idx="122">
                  <c:v>39388.270833333336</c:v>
                </c:pt>
                <c:pt idx="123">
                  <c:v>39388.28125</c:v>
                </c:pt>
                <c:pt idx="124">
                  <c:v>39388.291666666664</c:v>
                </c:pt>
                <c:pt idx="125">
                  <c:v>39388.302083333336</c:v>
                </c:pt>
                <c:pt idx="126">
                  <c:v>39388.3125</c:v>
                </c:pt>
                <c:pt idx="127">
                  <c:v>39388.322916666664</c:v>
                </c:pt>
                <c:pt idx="128">
                  <c:v>39388.333333333336</c:v>
                </c:pt>
                <c:pt idx="129">
                  <c:v>39388.34375</c:v>
                </c:pt>
                <c:pt idx="130">
                  <c:v>39388.354166666664</c:v>
                </c:pt>
                <c:pt idx="131">
                  <c:v>39388.364583333336</c:v>
                </c:pt>
                <c:pt idx="132">
                  <c:v>39388.375</c:v>
                </c:pt>
                <c:pt idx="133">
                  <c:v>39388.385416666664</c:v>
                </c:pt>
                <c:pt idx="134">
                  <c:v>39388.395833333336</c:v>
                </c:pt>
                <c:pt idx="135">
                  <c:v>39388.40625</c:v>
                </c:pt>
                <c:pt idx="136">
                  <c:v>39388.416666666664</c:v>
                </c:pt>
                <c:pt idx="137">
                  <c:v>39388.427083333336</c:v>
                </c:pt>
                <c:pt idx="138">
                  <c:v>39388.4375</c:v>
                </c:pt>
                <c:pt idx="139">
                  <c:v>39388.447916666664</c:v>
                </c:pt>
                <c:pt idx="140">
                  <c:v>39388.458333333336</c:v>
                </c:pt>
                <c:pt idx="141">
                  <c:v>39388.46875</c:v>
                </c:pt>
                <c:pt idx="142">
                  <c:v>39388.479166666664</c:v>
                </c:pt>
                <c:pt idx="143">
                  <c:v>39388.489583333336</c:v>
                </c:pt>
                <c:pt idx="144">
                  <c:v>39388.5</c:v>
                </c:pt>
                <c:pt idx="145">
                  <c:v>39388.510416666664</c:v>
                </c:pt>
                <c:pt idx="146">
                  <c:v>39388.520833333336</c:v>
                </c:pt>
                <c:pt idx="147">
                  <c:v>39388.53125</c:v>
                </c:pt>
                <c:pt idx="148">
                  <c:v>39388.541666666664</c:v>
                </c:pt>
                <c:pt idx="149">
                  <c:v>39388.552083333336</c:v>
                </c:pt>
                <c:pt idx="150">
                  <c:v>39388.5625</c:v>
                </c:pt>
                <c:pt idx="151">
                  <c:v>39388.572916666664</c:v>
                </c:pt>
                <c:pt idx="152">
                  <c:v>39388.583333333336</c:v>
                </c:pt>
                <c:pt idx="153">
                  <c:v>39388.59375</c:v>
                </c:pt>
                <c:pt idx="154">
                  <c:v>39388.604166666664</c:v>
                </c:pt>
                <c:pt idx="155">
                  <c:v>39388.614583333336</c:v>
                </c:pt>
                <c:pt idx="156">
                  <c:v>39388.625</c:v>
                </c:pt>
                <c:pt idx="157">
                  <c:v>39388.635416666664</c:v>
                </c:pt>
                <c:pt idx="158">
                  <c:v>39388.645833333336</c:v>
                </c:pt>
                <c:pt idx="159">
                  <c:v>39388.65625</c:v>
                </c:pt>
                <c:pt idx="160">
                  <c:v>39388.666666666664</c:v>
                </c:pt>
                <c:pt idx="161">
                  <c:v>39388.677083333336</c:v>
                </c:pt>
                <c:pt idx="162">
                  <c:v>39388.6875</c:v>
                </c:pt>
                <c:pt idx="163">
                  <c:v>39388.697916666664</c:v>
                </c:pt>
                <c:pt idx="164">
                  <c:v>39388.708333333336</c:v>
                </c:pt>
                <c:pt idx="165">
                  <c:v>39388.71875</c:v>
                </c:pt>
                <c:pt idx="166">
                  <c:v>39388.729166666664</c:v>
                </c:pt>
                <c:pt idx="167">
                  <c:v>39388.739583333336</c:v>
                </c:pt>
                <c:pt idx="168">
                  <c:v>39388.75</c:v>
                </c:pt>
                <c:pt idx="169">
                  <c:v>39388.760416666664</c:v>
                </c:pt>
                <c:pt idx="170">
                  <c:v>39388.770833333336</c:v>
                </c:pt>
                <c:pt idx="171">
                  <c:v>39388.78125</c:v>
                </c:pt>
                <c:pt idx="172">
                  <c:v>39388.791666666664</c:v>
                </c:pt>
                <c:pt idx="173">
                  <c:v>39388.802083333336</c:v>
                </c:pt>
                <c:pt idx="174">
                  <c:v>39388.8125</c:v>
                </c:pt>
                <c:pt idx="175">
                  <c:v>39388.822916666664</c:v>
                </c:pt>
                <c:pt idx="176">
                  <c:v>39388.833333333336</c:v>
                </c:pt>
                <c:pt idx="177">
                  <c:v>39388.84375</c:v>
                </c:pt>
                <c:pt idx="178">
                  <c:v>39388.854166666664</c:v>
                </c:pt>
                <c:pt idx="179">
                  <c:v>39388.864583333336</c:v>
                </c:pt>
                <c:pt idx="180">
                  <c:v>39388.875</c:v>
                </c:pt>
                <c:pt idx="181">
                  <c:v>39388.885416666664</c:v>
                </c:pt>
                <c:pt idx="182">
                  <c:v>39388.895833333336</c:v>
                </c:pt>
                <c:pt idx="183">
                  <c:v>39388.90625</c:v>
                </c:pt>
                <c:pt idx="184">
                  <c:v>39388.916666666664</c:v>
                </c:pt>
                <c:pt idx="185">
                  <c:v>39388.927083333336</c:v>
                </c:pt>
                <c:pt idx="186">
                  <c:v>39388.9375</c:v>
                </c:pt>
                <c:pt idx="187">
                  <c:v>39388.947916666664</c:v>
                </c:pt>
                <c:pt idx="188">
                  <c:v>39388.958333333336</c:v>
                </c:pt>
                <c:pt idx="189">
                  <c:v>39388.96875</c:v>
                </c:pt>
                <c:pt idx="190">
                  <c:v>39388.979166666664</c:v>
                </c:pt>
                <c:pt idx="191">
                  <c:v>39388.989583333336</c:v>
                </c:pt>
                <c:pt idx="192">
                  <c:v>39389</c:v>
                </c:pt>
                <c:pt idx="193">
                  <c:v>39389.010416666664</c:v>
                </c:pt>
                <c:pt idx="194">
                  <c:v>39389.020833333336</c:v>
                </c:pt>
                <c:pt idx="195">
                  <c:v>39389.03125</c:v>
                </c:pt>
                <c:pt idx="196">
                  <c:v>39389.041666666664</c:v>
                </c:pt>
                <c:pt idx="197">
                  <c:v>39389.052083333336</c:v>
                </c:pt>
                <c:pt idx="198">
                  <c:v>39389.0625</c:v>
                </c:pt>
                <c:pt idx="199">
                  <c:v>39389.072916666664</c:v>
                </c:pt>
                <c:pt idx="200">
                  <c:v>39389.083333333336</c:v>
                </c:pt>
                <c:pt idx="201">
                  <c:v>39389.09375</c:v>
                </c:pt>
                <c:pt idx="202">
                  <c:v>39389.104166666664</c:v>
                </c:pt>
                <c:pt idx="203">
                  <c:v>39389.114583333336</c:v>
                </c:pt>
                <c:pt idx="204">
                  <c:v>39389.125</c:v>
                </c:pt>
                <c:pt idx="205">
                  <c:v>39389.135416666664</c:v>
                </c:pt>
                <c:pt idx="206">
                  <c:v>39389.145833333336</c:v>
                </c:pt>
                <c:pt idx="207">
                  <c:v>39389.15625</c:v>
                </c:pt>
                <c:pt idx="208">
                  <c:v>39389.166666666664</c:v>
                </c:pt>
                <c:pt idx="209">
                  <c:v>39389.177083333336</c:v>
                </c:pt>
                <c:pt idx="210">
                  <c:v>39389.1875</c:v>
                </c:pt>
                <c:pt idx="211">
                  <c:v>39389.197916666664</c:v>
                </c:pt>
                <c:pt idx="212">
                  <c:v>39389.208333333336</c:v>
                </c:pt>
                <c:pt idx="213">
                  <c:v>39389.21875</c:v>
                </c:pt>
                <c:pt idx="214">
                  <c:v>39389.229166666664</c:v>
                </c:pt>
                <c:pt idx="215">
                  <c:v>39389.239583333336</c:v>
                </c:pt>
                <c:pt idx="216">
                  <c:v>39389.25</c:v>
                </c:pt>
                <c:pt idx="217">
                  <c:v>39389.260416666664</c:v>
                </c:pt>
                <c:pt idx="218">
                  <c:v>39389.270833333336</c:v>
                </c:pt>
                <c:pt idx="219">
                  <c:v>39389.28125</c:v>
                </c:pt>
                <c:pt idx="220">
                  <c:v>39389.291666666664</c:v>
                </c:pt>
                <c:pt idx="221">
                  <c:v>39389.302083333336</c:v>
                </c:pt>
                <c:pt idx="222">
                  <c:v>39389.3125</c:v>
                </c:pt>
                <c:pt idx="223">
                  <c:v>39389.322916666664</c:v>
                </c:pt>
                <c:pt idx="224">
                  <c:v>39389.333333333336</c:v>
                </c:pt>
                <c:pt idx="225">
                  <c:v>39389.34375</c:v>
                </c:pt>
                <c:pt idx="226">
                  <c:v>39389.354166666664</c:v>
                </c:pt>
                <c:pt idx="227">
                  <c:v>39389.364583333336</c:v>
                </c:pt>
                <c:pt idx="228">
                  <c:v>39389.375</c:v>
                </c:pt>
                <c:pt idx="229">
                  <c:v>39389.385416666664</c:v>
                </c:pt>
                <c:pt idx="230">
                  <c:v>39389.395833333336</c:v>
                </c:pt>
                <c:pt idx="231">
                  <c:v>39389.40625</c:v>
                </c:pt>
                <c:pt idx="232">
                  <c:v>39389.416666666664</c:v>
                </c:pt>
                <c:pt idx="233">
                  <c:v>39389.427083333336</c:v>
                </c:pt>
                <c:pt idx="234">
                  <c:v>39389.4375</c:v>
                </c:pt>
                <c:pt idx="235">
                  <c:v>39389.447916666664</c:v>
                </c:pt>
                <c:pt idx="236">
                  <c:v>39389.458333333336</c:v>
                </c:pt>
                <c:pt idx="237">
                  <c:v>39389.46875</c:v>
                </c:pt>
                <c:pt idx="238">
                  <c:v>39389.479166666664</c:v>
                </c:pt>
                <c:pt idx="239">
                  <c:v>39389.489583333336</c:v>
                </c:pt>
                <c:pt idx="240">
                  <c:v>39389.5</c:v>
                </c:pt>
                <c:pt idx="241">
                  <c:v>39389.510416666664</c:v>
                </c:pt>
                <c:pt idx="242">
                  <c:v>39389.520833333336</c:v>
                </c:pt>
                <c:pt idx="243">
                  <c:v>39389.53125</c:v>
                </c:pt>
                <c:pt idx="244">
                  <c:v>39389.541666666664</c:v>
                </c:pt>
                <c:pt idx="245">
                  <c:v>39389.552083333336</c:v>
                </c:pt>
                <c:pt idx="246">
                  <c:v>39389.677083333336</c:v>
                </c:pt>
                <c:pt idx="247">
                  <c:v>39389.6875</c:v>
                </c:pt>
                <c:pt idx="248">
                  <c:v>39389.697916666664</c:v>
                </c:pt>
                <c:pt idx="249">
                  <c:v>39389.708333333336</c:v>
                </c:pt>
                <c:pt idx="250">
                  <c:v>39389.71875</c:v>
                </c:pt>
                <c:pt idx="251">
                  <c:v>39389.729166666664</c:v>
                </c:pt>
                <c:pt idx="252">
                  <c:v>39389.739583333336</c:v>
                </c:pt>
                <c:pt idx="253">
                  <c:v>39389.75</c:v>
                </c:pt>
                <c:pt idx="254">
                  <c:v>39389.760416666664</c:v>
                </c:pt>
                <c:pt idx="255">
                  <c:v>39389.770833333336</c:v>
                </c:pt>
                <c:pt idx="256">
                  <c:v>39389.78125</c:v>
                </c:pt>
                <c:pt idx="257">
                  <c:v>39389.791666666664</c:v>
                </c:pt>
                <c:pt idx="258">
                  <c:v>39389.802083333336</c:v>
                </c:pt>
                <c:pt idx="259">
                  <c:v>39389.8125</c:v>
                </c:pt>
                <c:pt idx="260">
                  <c:v>39389.822916666664</c:v>
                </c:pt>
                <c:pt idx="261">
                  <c:v>39389.833333333336</c:v>
                </c:pt>
                <c:pt idx="262">
                  <c:v>39389.84375</c:v>
                </c:pt>
                <c:pt idx="263">
                  <c:v>39389.854166666664</c:v>
                </c:pt>
                <c:pt idx="264">
                  <c:v>39389.864583333336</c:v>
                </c:pt>
                <c:pt idx="265">
                  <c:v>39389.875</c:v>
                </c:pt>
                <c:pt idx="266">
                  <c:v>39389.885416666664</c:v>
                </c:pt>
                <c:pt idx="267">
                  <c:v>39389.895833333336</c:v>
                </c:pt>
                <c:pt idx="268">
                  <c:v>39389.90625</c:v>
                </c:pt>
                <c:pt idx="269">
                  <c:v>39389.916666666664</c:v>
                </c:pt>
                <c:pt idx="270">
                  <c:v>39389.927083333336</c:v>
                </c:pt>
                <c:pt idx="271">
                  <c:v>39389.9375</c:v>
                </c:pt>
                <c:pt idx="272">
                  <c:v>39389.947916666664</c:v>
                </c:pt>
                <c:pt idx="273">
                  <c:v>39389.958333333336</c:v>
                </c:pt>
                <c:pt idx="274">
                  <c:v>39389.96875</c:v>
                </c:pt>
                <c:pt idx="275">
                  <c:v>39389.979166666664</c:v>
                </c:pt>
                <c:pt idx="276">
                  <c:v>39389.989583333336</c:v>
                </c:pt>
                <c:pt idx="277">
                  <c:v>39390</c:v>
                </c:pt>
                <c:pt idx="278">
                  <c:v>39390.010416666664</c:v>
                </c:pt>
                <c:pt idx="279">
                  <c:v>39390.020833333336</c:v>
                </c:pt>
                <c:pt idx="280">
                  <c:v>39390.03125</c:v>
                </c:pt>
                <c:pt idx="281">
                  <c:v>39390.041666666664</c:v>
                </c:pt>
                <c:pt idx="282">
                  <c:v>39390.052083333336</c:v>
                </c:pt>
                <c:pt idx="283">
                  <c:v>39390.0625</c:v>
                </c:pt>
                <c:pt idx="284">
                  <c:v>39390.072916666664</c:v>
                </c:pt>
                <c:pt idx="285">
                  <c:v>39390.083333333336</c:v>
                </c:pt>
                <c:pt idx="286">
                  <c:v>39390.09375</c:v>
                </c:pt>
                <c:pt idx="287">
                  <c:v>39390.104166666664</c:v>
                </c:pt>
                <c:pt idx="288">
                  <c:v>39390.114583333336</c:v>
                </c:pt>
                <c:pt idx="289">
                  <c:v>39390.125</c:v>
                </c:pt>
                <c:pt idx="290">
                  <c:v>39390.135416666664</c:v>
                </c:pt>
                <c:pt idx="291">
                  <c:v>39390.145833333336</c:v>
                </c:pt>
                <c:pt idx="292">
                  <c:v>39390.15625</c:v>
                </c:pt>
                <c:pt idx="293">
                  <c:v>39390.166666666664</c:v>
                </c:pt>
                <c:pt idx="294">
                  <c:v>39390.177083333336</c:v>
                </c:pt>
                <c:pt idx="295">
                  <c:v>39390.1875</c:v>
                </c:pt>
                <c:pt idx="296">
                  <c:v>39390.197916666664</c:v>
                </c:pt>
                <c:pt idx="297">
                  <c:v>39390.208333333336</c:v>
                </c:pt>
                <c:pt idx="298">
                  <c:v>39390.21875</c:v>
                </c:pt>
                <c:pt idx="299">
                  <c:v>39390.229166666664</c:v>
                </c:pt>
                <c:pt idx="300">
                  <c:v>39390.239583333336</c:v>
                </c:pt>
                <c:pt idx="301">
                  <c:v>39390.25</c:v>
                </c:pt>
                <c:pt idx="302">
                  <c:v>39390.260416666664</c:v>
                </c:pt>
                <c:pt idx="303">
                  <c:v>39390.270833333336</c:v>
                </c:pt>
                <c:pt idx="304">
                  <c:v>39390.28125</c:v>
                </c:pt>
                <c:pt idx="305">
                  <c:v>39390.291666666664</c:v>
                </c:pt>
                <c:pt idx="306">
                  <c:v>39390.302083333336</c:v>
                </c:pt>
                <c:pt idx="307">
                  <c:v>39390.3125</c:v>
                </c:pt>
                <c:pt idx="308">
                  <c:v>39390.322916666664</c:v>
                </c:pt>
                <c:pt idx="309">
                  <c:v>39390.333333333336</c:v>
                </c:pt>
                <c:pt idx="310">
                  <c:v>39390.34375</c:v>
                </c:pt>
                <c:pt idx="311">
                  <c:v>39390.354166666664</c:v>
                </c:pt>
                <c:pt idx="312">
                  <c:v>39390.364583333336</c:v>
                </c:pt>
                <c:pt idx="313">
                  <c:v>39390.375</c:v>
                </c:pt>
                <c:pt idx="314">
                  <c:v>39390.385416666664</c:v>
                </c:pt>
                <c:pt idx="315">
                  <c:v>39390.395833333336</c:v>
                </c:pt>
                <c:pt idx="316">
                  <c:v>39390.40625</c:v>
                </c:pt>
                <c:pt idx="317">
                  <c:v>39390.416666666664</c:v>
                </c:pt>
                <c:pt idx="318">
                  <c:v>39390.427083333336</c:v>
                </c:pt>
                <c:pt idx="319">
                  <c:v>39390.4375</c:v>
                </c:pt>
                <c:pt idx="320">
                  <c:v>39390.447916666664</c:v>
                </c:pt>
                <c:pt idx="321">
                  <c:v>39390.458333333336</c:v>
                </c:pt>
                <c:pt idx="322">
                  <c:v>39390.46875</c:v>
                </c:pt>
                <c:pt idx="323">
                  <c:v>39390.479166666664</c:v>
                </c:pt>
                <c:pt idx="324">
                  <c:v>39390.489583333336</c:v>
                </c:pt>
                <c:pt idx="325">
                  <c:v>39390.5</c:v>
                </c:pt>
                <c:pt idx="326">
                  <c:v>39390.510416666664</c:v>
                </c:pt>
                <c:pt idx="327">
                  <c:v>39390.520833333336</c:v>
                </c:pt>
                <c:pt idx="328">
                  <c:v>39390.53125</c:v>
                </c:pt>
                <c:pt idx="329">
                  <c:v>39390.541666666664</c:v>
                </c:pt>
                <c:pt idx="330">
                  <c:v>39390.552083333336</c:v>
                </c:pt>
                <c:pt idx="331">
                  <c:v>39390.5625</c:v>
                </c:pt>
                <c:pt idx="332">
                  <c:v>39390.572916666664</c:v>
                </c:pt>
                <c:pt idx="333">
                  <c:v>39390.583333333336</c:v>
                </c:pt>
                <c:pt idx="334">
                  <c:v>39390.59375</c:v>
                </c:pt>
                <c:pt idx="335">
                  <c:v>39390.604166666664</c:v>
                </c:pt>
                <c:pt idx="336">
                  <c:v>39390.614583333336</c:v>
                </c:pt>
                <c:pt idx="337">
                  <c:v>39390.625</c:v>
                </c:pt>
                <c:pt idx="338">
                  <c:v>39390.635416666664</c:v>
                </c:pt>
                <c:pt idx="339">
                  <c:v>39390.645833333336</c:v>
                </c:pt>
                <c:pt idx="340">
                  <c:v>39390.65625</c:v>
                </c:pt>
                <c:pt idx="341">
                  <c:v>39390.666666666664</c:v>
                </c:pt>
                <c:pt idx="342">
                  <c:v>39390.677083333336</c:v>
                </c:pt>
                <c:pt idx="343">
                  <c:v>39390.6875</c:v>
                </c:pt>
                <c:pt idx="344">
                  <c:v>39390.697916666664</c:v>
                </c:pt>
                <c:pt idx="345">
                  <c:v>39390.708333333336</c:v>
                </c:pt>
                <c:pt idx="346">
                  <c:v>39390.71875</c:v>
                </c:pt>
                <c:pt idx="347">
                  <c:v>39390.729166666664</c:v>
                </c:pt>
                <c:pt idx="348">
                  <c:v>39390.739583333336</c:v>
                </c:pt>
                <c:pt idx="349">
                  <c:v>39390.75</c:v>
                </c:pt>
                <c:pt idx="350">
                  <c:v>39390.760416666664</c:v>
                </c:pt>
                <c:pt idx="351">
                  <c:v>39390.770833333336</c:v>
                </c:pt>
                <c:pt idx="352">
                  <c:v>39390.78125</c:v>
                </c:pt>
                <c:pt idx="353">
                  <c:v>39390.791666666664</c:v>
                </c:pt>
                <c:pt idx="354">
                  <c:v>39390.802083333336</c:v>
                </c:pt>
                <c:pt idx="355">
                  <c:v>39390.8125</c:v>
                </c:pt>
                <c:pt idx="356">
                  <c:v>39390.822916666664</c:v>
                </c:pt>
                <c:pt idx="357">
                  <c:v>39390.833333333336</c:v>
                </c:pt>
                <c:pt idx="358">
                  <c:v>39390.84375</c:v>
                </c:pt>
                <c:pt idx="359">
                  <c:v>39390.854166666664</c:v>
                </c:pt>
                <c:pt idx="360">
                  <c:v>39390.864583333336</c:v>
                </c:pt>
                <c:pt idx="361">
                  <c:v>39390.875</c:v>
                </c:pt>
                <c:pt idx="362">
                  <c:v>39390.885416666664</c:v>
                </c:pt>
                <c:pt idx="363">
                  <c:v>39390.895833333336</c:v>
                </c:pt>
                <c:pt idx="364">
                  <c:v>39390.90625</c:v>
                </c:pt>
                <c:pt idx="365">
                  <c:v>39390.916666666664</c:v>
                </c:pt>
                <c:pt idx="366">
                  <c:v>39390.927083333336</c:v>
                </c:pt>
                <c:pt idx="367">
                  <c:v>39390.9375</c:v>
                </c:pt>
                <c:pt idx="368">
                  <c:v>39390.947916666664</c:v>
                </c:pt>
                <c:pt idx="369">
                  <c:v>39390.958333333336</c:v>
                </c:pt>
                <c:pt idx="370">
                  <c:v>39390.96875</c:v>
                </c:pt>
                <c:pt idx="371">
                  <c:v>39390.979166666664</c:v>
                </c:pt>
                <c:pt idx="372">
                  <c:v>39390.989583333336</c:v>
                </c:pt>
                <c:pt idx="373">
                  <c:v>39391</c:v>
                </c:pt>
                <c:pt idx="374">
                  <c:v>39391.010416666664</c:v>
                </c:pt>
                <c:pt idx="375">
                  <c:v>39391.020833333336</c:v>
                </c:pt>
                <c:pt idx="376">
                  <c:v>39391.03125</c:v>
                </c:pt>
                <c:pt idx="377">
                  <c:v>39391.041666666664</c:v>
                </c:pt>
                <c:pt idx="378">
                  <c:v>39391.052083333336</c:v>
                </c:pt>
                <c:pt idx="379">
                  <c:v>39391.0625</c:v>
                </c:pt>
                <c:pt idx="380">
                  <c:v>39391.072916666664</c:v>
                </c:pt>
                <c:pt idx="381">
                  <c:v>39391.083333333336</c:v>
                </c:pt>
                <c:pt idx="382">
                  <c:v>39391.09375</c:v>
                </c:pt>
                <c:pt idx="383">
                  <c:v>39391.104166666664</c:v>
                </c:pt>
                <c:pt idx="384">
                  <c:v>39391.114583333336</c:v>
                </c:pt>
                <c:pt idx="385">
                  <c:v>39391.125</c:v>
                </c:pt>
                <c:pt idx="386">
                  <c:v>39391.135416666664</c:v>
                </c:pt>
                <c:pt idx="387">
                  <c:v>39391.145833333336</c:v>
                </c:pt>
                <c:pt idx="388">
                  <c:v>39391.15625</c:v>
                </c:pt>
                <c:pt idx="389">
                  <c:v>39391.166666666664</c:v>
                </c:pt>
                <c:pt idx="390">
                  <c:v>39391.177083333336</c:v>
                </c:pt>
                <c:pt idx="391">
                  <c:v>39391.1875</c:v>
                </c:pt>
                <c:pt idx="392">
                  <c:v>39391.197916666664</c:v>
                </c:pt>
                <c:pt idx="393">
                  <c:v>39391.208333333336</c:v>
                </c:pt>
                <c:pt idx="394">
                  <c:v>39391.21875</c:v>
                </c:pt>
                <c:pt idx="395">
                  <c:v>39391.229166666664</c:v>
                </c:pt>
                <c:pt idx="396">
                  <c:v>39391.239583333336</c:v>
                </c:pt>
                <c:pt idx="397">
                  <c:v>39391.25</c:v>
                </c:pt>
                <c:pt idx="398">
                  <c:v>39391.260416666664</c:v>
                </c:pt>
                <c:pt idx="399">
                  <c:v>39391.270833333336</c:v>
                </c:pt>
                <c:pt idx="400">
                  <c:v>39391.28125</c:v>
                </c:pt>
                <c:pt idx="401">
                  <c:v>39391.291666666664</c:v>
                </c:pt>
                <c:pt idx="402">
                  <c:v>39391.302083333336</c:v>
                </c:pt>
                <c:pt idx="403">
                  <c:v>39391.3125</c:v>
                </c:pt>
                <c:pt idx="404">
                  <c:v>39391.322916666664</c:v>
                </c:pt>
                <c:pt idx="405">
                  <c:v>39391.333333333336</c:v>
                </c:pt>
                <c:pt idx="406">
                  <c:v>39391.34375</c:v>
                </c:pt>
                <c:pt idx="407">
                  <c:v>39391.354166666664</c:v>
                </c:pt>
                <c:pt idx="408">
                  <c:v>39391.364583333336</c:v>
                </c:pt>
                <c:pt idx="409">
                  <c:v>39391.375</c:v>
                </c:pt>
                <c:pt idx="410">
                  <c:v>39391.385416666664</c:v>
                </c:pt>
                <c:pt idx="411">
                  <c:v>39391.395833333336</c:v>
                </c:pt>
                <c:pt idx="412">
                  <c:v>39391.40625</c:v>
                </c:pt>
                <c:pt idx="413">
                  <c:v>39391.416666666664</c:v>
                </c:pt>
                <c:pt idx="414">
                  <c:v>39391.427083333336</c:v>
                </c:pt>
                <c:pt idx="415">
                  <c:v>39391.4375</c:v>
                </c:pt>
                <c:pt idx="416">
                  <c:v>39391.447916666664</c:v>
                </c:pt>
                <c:pt idx="417">
                  <c:v>39391.458333333336</c:v>
                </c:pt>
                <c:pt idx="418">
                  <c:v>39391.46875</c:v>
                </c:pt>
                <c:pt idx="419">
                  <c:v>39391.479166666664</c:v>
                </c:pt>
                <c:pt idx="420">
                  <c:v>39391.489583333336</c:v>
                </c:pt>
                <c:pt idx="421">
                  <c:v>39391.5</c:v>
                </c:pt>
                <c:pt idx="422">
                  <c:v>39391.510416666664</c:v>
                </c:pt>
                <c:pt idx="423">
                  <c:v>39391.520833333336</c:v>
                </c:pt>
                <c:pt idx="424">
                  <c:v>39391.53125</c:v>
                </c:pt>
                <c:pt idx="425">
                  <c:v>39391.541666666664</c:v>
                </c:pt>
                <c:pt idx="426">
                  <c:v>39391.552083333336</c:v>
                </c:pt>
                <c:pt idx="427">
                  <c:v>39391.5625</c:v>
                </c:pt>
                <c:pt idx="428">
                  <c:v>39391.572916666664</c:v>
                </c:pt>
                <c:pt idx="429">
                  <c:v>39391.583333333336</c:v>
                </c:pt>
                <c:pt idx="430">
                  <c:v>39391.59375</c:v>
                </c:pt>
                <c:pt idx="431">
                  <c:v>39391.604166666664</c:v>
                </c:pt>
                <c:pt idx="432">
                  <c:v>39391.614583333336</c:v>
                </c:pt>
                <c:pt idx="433">
                  <c:v>39391.625</c:v>
                </c:pt>
                <c:pt idx="434">
                  <c:v>39391.635416666664</c:v>
                </c:pt>
                <c:pt idx="435">
                  <c:v>39391.645833333336</c:v>
                </c:pt>
                <c:pt idx="436">
                  <c:v>39391.65625</c:v>
                </c:pt>
                <c:pt idx="437">
                  <c:v>39391.666666666664</c:v>
                </c:pt>
                <c:pt idx="438">
                  <c:v>39391.677083333336</c:v>
                </c:pt>
                <c:pt idx="439">
                  <c:v>39391.6875</c:v>
                </c:pt>
                <c:pt idx="440">
                  <c:v>39391.697916666664</c:v>
                </c:pt>
                <c:pt idx="441">
                  <c:v>39391.708333333336</c:v>
                </c:pt>
                <c:pt idx="442">
                  <c:v>39391.71875</c:v>
                </c:pt>
                <c:pt idx="443">
                  <c:v>39391.729166666664</c:v>
                </c:pt>
                <c:pt idx="444">
                  <c:v>39391.739583333336</c:v>
                </c:pt>
                <c:pt idx="445">
                  <c:v>39391.75</c:v>
                </c:pt>
                <c:pt idx="446">
                  <c:v>39391.760416666664</c:v>
                </c:pt>
                <c:pt idx="447">
                  <c:v>39391.770833333336</c:v>
                </c:pt>
                <c:pt idx="448">
                  <c:v>39391.78125</c:v>
                </c:pt>
                <c:pt idx="449">
                  <c:v>39391.791666666664</c:v>
                </c:pt>
                <c:pt idx="450">
                  <c:v>39391.802083333336</c:v>
                </c:pt>
                <c:pt idx="451">
                  <c:v>39391.8125</c:v>
                </c:pt>
                <c:pt idx="452">
                  <c:v>39391.822916666664</c:v>
                </c:pt>
                <c:pt idx="453">
                  <c:v>39391.833333333336</c:v>
                </c:pt>
                <c:pt idx="454">
                  <c:v>39391.84375</c:v>
                </c:pt>
                <c:pt idx="455">
                  <c:v>39391.854166666664</c:v>
                </c:pt>
                <c:pt idx="456">
                  <c:v>39391.864583333336</c:v>
                </c:pt>
                <c:pt idx="457">
                  <c:v>39391.875</c:v>
                </c:pt>
                <c:pt idx="458">
                  <c:v>39391.885416666664</c:v>
                </c:pt>
                <c:pt idx="459">
                  <c:v>39391.895833333336</c:v>
                </c:pt>
                <c:pt idx="460">
                  <c:v>39391.90625</c:v>
                </c:pt>
                <c:pt idx="461">
                  <c:v>39391.916666666664</c:v>
                </c:pt>
                <c:pt idx="462">
                  <c:v>39391.927083333336</c:v>
                </c:pt>
                <c:pt idx="463">
                  <c:v>39391.9375</c:v>
                </c:pt>
                <c:pt idx="464">
                  <c:v>39391.947916666664</c:v>
                </c:pt>
                <c:pt idx="465">
                  <c:v>39391.958333333336</c:v>
                </c:pt>
                <c:pt idx="466">
                  <c:v>39391.96875</c:v>
                </c:pt>
                <c:pt idx="467">
                  <c:v>39391.979166666664</c:v>
                </c:pt>
                <c:pt idx="468">
                  <c:v>39391.989583333336</c:v>
                </c:pt>
                <c:pt idx="469">
                  <c:v>39392</c:v>
                </c:pt>
                <c:pt idx="470">
                  <c:v>39392.010416666664</c:v>
                </c:pt>
                <c:pt idx="471">
                  <c:v>39392.020833333336</c:v>
                </c:pt>
                <c:pt idx="472">
                  <c:v>39392.03125</c:v>
                </c:pt>
                <c:pt idx="473">
                  <c:v>39392.041666666664</c:v>
                </c:pt>
                <c:pt idx="474">
                  <c:v>39392.052083333336</c:v>
                </c:pt>
                <c:pt idx="475">
                  <c:v>39392.0625</c:v>
                </c:pt>
                <c:pt idx="476">
                  <c:v>39392.072916666664</c:v>
                </c:pt>
                <c:pt idx="477">
                  <c:v>39392.083333333336</c:v>
                </c:pt>
                <c:pt idx="478">
                  <c:v>39392.09375</c:v>
                </c:pt>
                <c:pt idx="479">
                  <c:v>39392.104166666664</c:v>
                </c:pt>
                <c:pt idx="480">
                  <c:v>39392.114583333336</c:v>
                </c:pt>
                <c:pt idx="481">
                  <c:v>39392.125</c:v>
                </c:pt>
                <c:pt idx="482">
                  <c:v>39392.135416666664</c:v>
                </c:pt>
                <c:pt idx="483">
                  <c:v>39392.145833333336</c:v>
                </c:pt>
                <c:pt idx="484">
                  <c:v>39392.15625</c:v>
                </c:pt>
                <c:pt idx="485">
                  <c:v>39392.166666666664</c:v>
                </c:pt>
                <c:pt idx="486">
                  <c:v>39392.177083333336</c:v>
                </c:pt>
                <c:pt idx="487">
                  <c:v>39392.1875</c:v>
                </c:pt>
                <c:pt idx="488">
                  <c:v>39392.197916666664</c:v>
                </c:pt>
                <c:pt idx="489">
                  <c:v>39392.208333333336</c:v>
                </c:pt>
                <c:pt idx="490">
                  <c:v>39392.21875</c:v>
                </c:pt>
                <c:pt idx="491">
                  <c:v>39392.229166666664</c:v>
                </c:pt>
                <c:pt idx="492">
                  <c:v>39392.239583333336</c:v>
                </c:pt>
                <c:pt idx="493">
                  <c:v>39392.25</c:v>
                </c:pt>
                <c:pt idx="494">
                  <c:v>39392.260416666664</c:v>
                </c:pt>
                <c:pt idx="495">
                  <c:v>39392.270833333336</c:v>
                </c:pt>
                <c:pt idx="496">
                  <c:v>39392.28125</c:v>
                </c:pt>
                <c:pt idx="497">
                  <c:v>39392.291666666664</c:v>
                </c:pt>
                <c:pt idx="498">
                  <c:v>39392.302083333336</c:v>
                </c:pt>
                <c:pt idx="499">
                  <c:v>39392.3125</c:v>
                </c:pt>
                <c:pt idx="500">
                  <c:v>39392.322916666664</c:v>
                </c:pt>
                <c:pt idx="501">
                  <c:v>39392.333333333336</c:v>
                </c:pt>
                <c:pt idx="502">
                  <c:v>39392.34375</c:v>
                </c:pt>
                <c:pt idx="503">
                  <c:v>39392.354166666664</c:v>
                </c:pt>
                <c:pt idx="504">
                  <c:v>39392.364583333336</c:v>
                </c:pt>
                <c:pt idx="505">
                  <c:v>39392.375</c:v>
                </c:pt>
                <c:pt idx="506">
                  <c:v>39392.385416666664</c:v>
                </c:pt>
                <c:pt idx="507">
                  <c:v>39392.395833333336</c:v>
                </c:pt>
                <c:pt idx="508">
                  <c:v>39392.40625</c:v>
                </c:pt>
                <c:pt idx="509">
                  <c:v>39392.416666666664</c:v>
                </c:pt>
                <c:pt idx="510">
                  <c:v>39392.427083333336</c:v>
                </c:pt>
                <c:pt idx="511">
                  <c:v>39392.4375</c:v>
                </c:pt>
                <c:pt idx="512">
                  <c:v>39392.447916666664</c:v>
                </c:pt>
                <c:pt idx="513">
                  <c:v>39392.458333333336</c:v>
                </c:pt>
                <c:pt idx="514">
                  <c:v>39392.46875</c:v>
                </c:pt>
                <c:pt idx="515">
                  <c:v>39392.479166666664</c:v>
                </c:pt>
                <c:pt idx="516">
                  <c:v>39392.489583333336</c:v>
                </c:pt>
                <c:pt idx="517">
                  <c:v>39392.5</c:v>
                </c:pt>
                <c:pt idx="518">
                  <c:v>39392.510416666664</c:v>
                </c:pt>
                <c:pt idx="519">
                  <c:v>39392.520833333336</c:v>
                </c:pt>
                <c:pt idx="520">
                  <c:v>39392.53125</c:v>
                </c:pt>
                <c:pt idx="521">
                  <c:v>39392.541666666664</c:v>
                </c:pt>
                <c:pt idx="522">
                  <c:v>39392.552083333336</c:v>
                </c:pt>
                <c:pt idx="523">
                  <c:v>39392.5625</c:v>
                </c:pt>
                <c:pt idx="524">
                  <c:v>39392.572916666664</c:v>
                </c:pt>
                <c:pt idx="525">
                  <c:v>39392.6875</c:v>
                </c:pt>
                <c:pt idx="526">
                  <c:v>39392.697916666664</c:v>
                </c:pt>
                <c:pt idx="527">
                  <c:v>39392.708333333336</c:v>
                </c:pt>
                <c:pt idx="528">
                  <c:v>39392.71875</c:v>
                </c:pt>
                <c:pt idx="529">
                  <c:v>39392.729166666664</c:v>
                </c:pt>
                <c:pt idx="530">
                  <c:v>39392.739583333336</c:v>
                </c:pt>
                <c:pt idx="531">
                  <c:v>39392.75</c:v>
                </c:pt>
                <c:pt idx="532">
                  <c:v>39392.760416666664</c:v>
                </c:pt>
                <c:pt idx="533">
                  <c:v>39392.770833333336</c:v>
                </c:pt>
                <c:pt idx="534">
                  <c:v>39392.78125</c:v>
                </c:pt>
                <c:pt idx="535">
                  <c:v>39392.791666666664</c:v>
                </c:pt>
                <c:pt idx="536">
                  <c:v>39392.802083333336</c:v>
                </c:pt>
                <c:pt idx="537">
                  <c:v>39392.8125</c:v>
                </c:pt>
                <c:pt idx="538">
                  <c:v>39392.822916666664</c:v>
                </c:pt>
                <c:pt idx="539">
                  <c:v>39392.833333333336</c:v>
                </c:pt>
                <c:pt idx="540">
                  <c:v>39392.84375</c:v>
                </c:pt>
                <c:pt idx="541">
                  <c:v>39392.854166666664</c:v>
                </c:pt>
                <c:pt idx="542">
                  <c:v>39392.864583333336</c:v>
                </c:pt>
                <c:pt idx="543">
                  <c:v>39392.875</c:v>
                </c:pt>
                <c:pt idx="544">
                  <c:v>39392.885416666664</c:v>
                </c:pt>
                <c:pt idx="545">
                  <c:v>39392.895833333336</c:v>
                </c:pt>
                <c:pt idx="546">
                  <c:v>39392.90625</c:v>
                </c:pt>
                <c:pt idx="547">
                  <c:v>39392.916666666664</c:v>
                </c:pt>
                <c:pt idx="548">
                  <c:v>39392.927083333336</c:v>
                </c:pt>
                <c:pt idx="549">
                  <c:v>39392.9375</c:v>
                </c:pt>
                <c:pt idx="550">
                  <c:v>39392.947916666664</c:v>
                </c:pt>
                <c:pt idx="551">
                  <c:v>39392.958333333336</c:v>
                </c:pt>
                <c:pt idx="552">
                  <c:v>39392.96875</c:v>
                </c:pt>
                <c:pt idx="553">
                  <c:v>39392.979166666664</c:v>
                </c:pt>
                <c:pt idx="554">
                  <c:v>39392.989583333336</c:v>
                </c:pt>
                <c:pt idx="555">
                  <c:v>39393</c:v>
                </c:pt>
                <c:pt idx="556">
                  <c:v>39393.010416666664</c:v>
                </c:pt>
                <c:pt idx="557">
                  <c:v>39393.020833333336</c:v>
                </c:pt>
                <c:pt idx="558">
                  <c:v>39393.03125</c:v>
                </c:pt>
                <c:pt idx="559">
                  <c:v>39393.041666666664</c:v>
                </c:pt>
                <c:pt idx="560">
                  <c:v>39393.052083333336</c:v>
                </c:pt>
                <c:pt idx="561">
                  <c:v>39393.0625</c:v>
                </c:pt>
                <c:pt idx="562">
                  <c:v>39393.072916666664</c:v>
                </c:pt>
                <c:pt idx="563">
                  <c:v>39393.083333333336</c:v>
                </c:pt>
                <c:pt idx="564">
                  <c:v>39393.09375</c:v>
                </c:pt>
                <c:pt idx="565">
                  <c:v>39393.104166666664</c:v>
                </c:pt>
                <c:pt idx="566">
                  <c:v>39393.114583333336</c:v>
                </c:pt>
                <c:pt idx="567">
                  <c:v>39393.125</c:v>
                </c:pt>
                <c:pt idx="568">
                  <c:v>39393.135416666664</c:v>
                </c:pt>
                <c:pt idx="569">
                  <c:v>39393.145833333336</c:v>
                </c:pt>
                <c:pt idx="570">
                  <c:v>39393.15625</c:v>
                </c:pt>
                <c:pt idx="571">
                  <c:v>39393.166666666664</c:v>
                </c:pt>
                <c:pt idx="572">
                  <c:v>39393.177083333336</c:v>
                </c:pt>
                <c:pt idx="573">
                  <c:v>39393.1875</c:v>
                </c:pt>
                <c:pt idx="574">
                  <c:v>39393.197916666664</c:v>
                </c:pt>
                <c:pt idx="575">
                  <c:v>39393.208333333336</c:v>
                </c:pt>
                <c:pt idx="576">
                  <c:v>39393.21875</c:v>
                </c:pt>
                <c:pt idx="577">
                  <c:v>39393.229166666664</c:v>
                </c:pt>
                <c:pt idx="578">
                  <c:v>39393.239583333336</c:v>
                </c:pt>
                <c:pt idx="579">
                  <c:v>39393.25</c:v>
                </c:pt>
                <c:pt idx="580">
                  <c:v>39393.260416666664</c:v>
                </c:pt>
                <c:pt idx="581">
                  <c:v>39393.270833333336</c:v>
                </c:pt>
                <c:pt idx="582">
                  <c:v>39393.28125</c:v>
                </c:pt>
                <c:pt idx="583">
                  <c:v>39393.291666666664</c:v>
                </c:pt>
                <c:pt idx="584">
                  <c:v>39393.302083333336</c:v>
                </c:pt>
                <c:pt idx="585">
                  <c:v>39393.3125</c:v>
                </c:pt>
                <c:pt idx="586">
                  <c:v>39393.322916666664</c:v>
                </c:pt>
                <c:pt idx="587">
                  <c:v>39393.333333333336</c:v>
                </c:pt>
                <c:pt idx="588">
                  <c:v>39393.34375</c:v>
                </c:pt>
                <c:pt idx="589">
                  <c:v>39393.354166666664</c:v>
                </c:pt>
                <c:pt idx="590">
                  <c:v>39393.364583333336</c:v>
                </c:pt>
                <c:pt idx="591">
                  <c:v>39393.375</c:v>
                </c:pt>
                <c:pt idx="592">
                  <c:v>39393.385416666664</c:v>
                </c:pt>
                <c:pt idx="593">
                  <c:v>39393.395833333336</c:v>
                </c:pt>
                <c:pt idx="594">
                  <c:v>39393.40625</c:v>
                </c:pt>
                <c:pt idx="595">
                  <c:v>39393.416666666664</c:v>
                </c:pt>
                <c:pt idx="596">
                  <c:v>39393.427083333336</c:v>
                </c:pt>
                <c:pt idx="597">
                  <c:v>39393.4375</c:v>
                </c:pt>
                <c:pt idx="598">
                  <c:v>39393.447916666664</c:v>
                </c:pt>
                <c:pt idx="599">
                  <c:v>39393.458333333336</c:v>
                </c:pt>
                <c:pt idx="600">
                  <c:v>39393.46875</c:v>
                </c:pt>
                <c:pt idx="601">
                  <c:v>39393.479166666664</c:v>
                </c:pt>
                <c:pt idx="602">
                  <c:v>39393.489583333336</c:v>
                </c:pt>
                <c:pt idx="603">
                  <c:v>39393.5</c:v>
                </c:pt>
                <c:pt idx="604">
                  <c:v>39393.510416666664</c:v>
                </c:pt>
                <c:pt idx="605">
                  <c:v>39393.520833333336</c:v>
                </c:pt>
                <c:pt idx="606">
                  <c:v>39393.53125</c:v>
                </c:pt>
                <c:pt idx="607">
                  <c:v>39393.541666666664</c:v>
                </c:pt>
                <c:pt idx="608">
                  <c:v>39393.552083333336</c:v>
                </c:pt>
                <c:pt idx="609">
                  <c:v>39393.5625</c:v>
                </c:pt>
                <c:pt idx="610">
                  <c:v>39393.572916666664</c:v>
                </c:pt>
                <c:pt idx="611">
                  <c:v>39393.583333333336</c:v>
                </c:pt>
                <c:pt idx="612">
                  <c:v>39393.59375</c:v>
                </c:pt>
                <c:pt idx="613">
                  <c:v>39393.604166666664</c:v>
                </c:pt>
                <c:pt idx="614">
                  <c:v>39393.614583333336</c:v>
                </c:pt>
                <c:pt idx="615">
                  <c:v>39393.625</c:v>
                </c:pt>
                <c:pt idx="616">
                  <c:v>39393.635416666664</c:v>
                </c:pt>
                <c:pt idx="617">
                  <c:v>39393.645833333336</c:v>
                </c:pt>
                <c:pt idx="618">
                  <c:v>39393.65625</c:v>
                </c:pt>
                <c:pt idx="619">
                  <c:v>39393.666666666664</c:v>
                </c:pt>
                <c:pt idx="620">
                  <c:v>39393.677083333336</c:v>
                </c:pt>
                <c:pt idx="621">
                  <c:v>39393.6875</c:v>
                </c:pt>
                <c:pt idx="622">
                  <c:v>39393.697916666664</c:v>
                </c:pt>
                <c:pt idx="623">
                  <c:v>39393.708333333336</c:v>
                </c:pt>
                <c:pt idx="624">
                  <c:v>39393.71875</c:v>
                </c:pt>
                <c:pt idx="625">
                  <c:v>39393.729166666664</c:v>
                </c:pt>
                <c:pt idx="626">
                  <c:v>39393.739583333336</c:v>
                </c:pt>
                <c:pt idx="627">
                  <c:v>39393.75</c:v>
                </c:pt>
                <c:pt idx="628">
                  <c:v>39393.760416666664</c:v>
                </c:pt>
                <c:pt idx="629">
                  <c:v>39393.770833333336</c:v>
                </c:pt>
                <c:pt idx="630">
                  <c:v>39393.78125</c:v>
                </c:pt>
                <c:pt idx="631">
                  <c:v>39393.791666666664</c:v>
                </c:pt>
                <c:pt idx="632">
                  <c:v>39393.802083333336</c:v>
                </c:pt>
                <c:pt idx="633">
                  <c:v>39393.8125</c:v>
                </c:pt>
                <c:pt idx="634">
                  <c:v>39393.822916666664</c:v>
                </c:pt>
                <c:pt idx="635">
                  <c:v>39393.833333333336</c:v>
                </c:pt>
                <c:pt idx="636">
                  <c:v>39393.84375</c:v>
                </c:pt>
                <c:pt idx="637">
                  <c:v>39393.854166666664</c:v>
                </c:pt>
                <c:pt idx="638">
                  <c:v>39393.864583333336</c:v>
                </c:pt>
                <c:pt idx="639">
                  <c:v>39393.875</c:v>
                </c:pt>
                <c:pt idx="640">
                  <c:v>39393.885416666664</c:v>
                </c:pt>
                <c:pt idx="641">
                  <c:v>39393.895833333336</c:v>
                </c:pt>
                <c:pt idx="642">
                  <c:v>39393.90625</c:v>
                </c:pt>
                <c:pt idx="643">
                  <c:v>39393.916666666664</c:v>
                </c:pt>
                <c:pt idx="644">
                  <c:v>39393.927083333336</c:v>
                </c:pt>
                <c:pt idx="645">
                  <c:v>39393.9375</c:v>
                </c:pt>
                <c:pt idx="646">
                  <c:v>39393.947916666664</c:v>
                </c:pt>
                <c:pt idx="647">
                  <c:v>39393.958333333336</c:v>
                </c:pt>
                <c:pt idx="648">
                  <c:v>39393.96875</c:v>
                </c:pt>
                <c:pt idx="649">
                  <c:v>39393.979166666664</c:v>
                </c:pt>
                <c:pt idx="650">
                  <c:v>39393.989583333336</c:v>
                </c:pt>
                <c:pt idx="651">
                  <c:v>39394</c:v>
                </c:pt>
                <c:pt idx="652">
                  <c:v>39394.010416666664</c:v>
                </c:pt>
                <c:pt idx="653">
                  <c:v>39394.020833333336</c:v>
                </c:pt>
                <c:pt idx="654">
                  <c:v>39394.03125</c:v>
                </c:pt>
                <c:pt idx="655">
                  <c:v>39394.041666666664</c:v>
                </c:pt>
                <c:pt idx="656">
                  <c:v>39394.052083333336</c:v>
                </c:pt>
                <c:pt idx="657">
                  <c:v>39394.0625</c:v>
                </c:pt>
                <c:pt idx="658">
                  <c:v>39394.072916666664</c:v>
                </c:pt>
                <c:pt idx="659">
                  <c:v>39394.083333333336</c:v>
                </c:pt>
                <c:pt idx="660">
                  <c:v>39394.09375</c:v>
                </c:pt>
                <c:pt idx="661">
                  <c:v>39394.104166666664</c:v>
                </c:pt>
                <c:pt idx="662">
                  <c:v>39394.114583333336</c:v>
                </c:pt>
                <c:pt idx="663">
                  <c:v>39394.125</c:v>
                </c:pt>
                <c:pt idx="664">
                  <c:v>39394.135416666664</c:v>
                </c:pt>
                <c:pt idx="665">
                  <c:v>39394.145833333336</c:v>
                </c:pt>
                <c:pt idx="666">
                  <c:v>39394.15625</c:v>
                </c:pt>
                <c:pt idx="667">
                  <c:v>39394.166666666664</c:v>
                </c:pt>
                <c:pt idx="668">
                  <c:v>39394.177083333336</c:v>
                </c:pt>
                <c:pt idx="669">
                  <c:v>39394.1875</c:v>
                </c:pt>
                <c:pt idx="670">
                  <c:v>39394.197916666664</c:v>
                </c:pt>
                <c:pt idx="671">
                  <c:v>39394.208333333336</c:v>
                </c:pt>
                <c:pt idx="672">
                  <c:v>39394.21875</c:v>
                </c:pt>
                <c:pt idx="673">
                  <c:v>39394.229166666664</c:v>
                </c:pt>
                <c:pt idx="674">
                  <c:v>39394.239583333336</c:v>
                </c:pt>
                <c:pt idx="675">
                  <c:v>39394.25</c:v>
                </c:pt>
                <c:pt idx="676">
                  <c:v>39394.260416666664</c:v>
                </c:pt>
                <c:pt idx="677">
                  <c:v>39394.270833333336</c:v>
                </c:pt>
                <c:pt idx="678">
                  <c:v>39394.28125</c:v>
                </c:pt>
                <c:pt idx="679">
                  <c:v>39394.291666666664</c:v>
                </c:pt>
                <c:pt idx="680">
                  <c:v>39394.302083333336</c:v>
                </c:pt>
                <c:pt idx="681">
                  <c:v>39394.3125</c:v>
                </c:pt>
                <c:pt idx="682">
                  <c:v>39394.322916666664</c:v>
                </c:pt>
                <c:pt idx="683">
                  <c:v>39394.333333333336</c:v>
                </c:pt>
                <c:pt idx="684">
                  <c:v>39394.34375</c:v>
                </c:pt>
                <c:pt idx="685">
                  <c:v>39394.354166666664</c:v>
                </c:pt>
                <c:pt idx="686">
                  <c:v>39394.364583333336</c:v>
                </c:pt>
                <c:pt idx="687">
                  <c:v>39394.375</c:v>
                </c:pt>
                <c:pt idx="688">
                  <c:v>39394.385416666664</c:v>
                </c:pt>
                <c:pt idx="689">
                  <c:v>39394.395833333336</c:v>
                </c:pt>
                <c:pt idx="690">
                  <c:v>39394.40625</c:v>
                </c:pt>
                <c:pt idx="691">
                  <c:v>39394.416666666664</c:v>
                </c:pt>
                <c:pt idx="692">
                  <c:v>39394.427083333336</c:v>
                </c:pt>
                <c:pt idx="693">
                  <c:v>39394.4375</c:v>
                </c:pt>
                <c:pt idx="694">
                  <c:v>39394.447916666664</c:v>
                </c:pt>
                <c:pt idx="695">
                  <c:v>39394.458333333336</c:v>
                </c:pt>
                <c:pt idx="696">
                  <c:v>39394.46875</c:v>
                </c:pt>
                <c:pt idx="697">
                  <c:v>39394.479166666664</c:v>
                </c:pt>
                <c:pt idx="698">
                  <c:v>39394.489583333336</c:v>
                </c:pt>
                <c:pt idx="699">
                  <c:v>39394.5</c:v>
                </c:pt>
                <c:pt idx="700">
                  <c:v>39394.510416666664</c:v>
                </c:pt>
                <c:pt idx="701">
                  <c:v>39394.520833333336</c:v>
                </c:pt>
                <c:pt idx="702">
                  <c:v>39394.53125</c:v>
                </c:pt>
                <c:pt idx="703">
                  <c:v>39394.541666666664</c:v>
                </c:pt>
                <c:pt idx="704">
                  <c:v>39394.552083333336</c:v>
                </c:pt>
                <c:pt idx="705">
                  <c:v>39394.5625</c:v>
                </c:pt>
                <c:pt idx="706">
                  <c:v>39394.572916666664</c:v>
                </c:pt>
                <c:pt idx="707">
                  <c:v>39394.583333333336</c:v>
                </c:pt>
                <c:pt idx="708">
                  <c:v>39394.59375</c:v>
                </c:pt>
                <c:pt idx="709">
                  <c:v>39394.604166666664</c:v>
                </c:pt>
                <c:pt idx="710">
                  <c:v>39394.614583333336</c:v>
                </c:pt>
                <c:pt idx="711">
                  <c:v>39394.625</c:v>
                </c:pt>
                <c:pt idx="712">
                  <c:v>39394.635416666664</c:v>
                </c:pt>
                <c:pt idx="713">
                  <c:v>39394.645833333336</c:v>
                </c:pt>
                <c:pt idx="714">
                  <c:v>39394.65625</c:v>
                </c:pt>
                <c:pt idx="715">
                  <c:v>39394.666666666664</c:v>
                </c:pt>
                <c:pt idx="716">
                  <c:v>39394.677083333336</c:v>
                </c:pt>
                <c:pt idx="717">
                  <c:v>39394.6875</c:v>
                </c:pt>
                <c:pt idx="718">
                  <c:v>39394.697916666664</c:v>
                </c:pt>
                <c:pt idx="719">
                  <c:v>39394.708333333336</c:v>
                </c:pt>
                <c:pt idx="720">
                  <c:v>39394.71875</c:v>
                </c:pt>
                <c:pt idx="721">
                  <c:v>39394.729166666664</c:v>
                </c:pt>
                <c:pt idx="722">
                  <c:v>39394.739583333336</c:v>
                </c:pt>
                <c:pt idx="723">
                  <c:v>39394.75</c:v>
                </c:pt>
                <c:pt idx="724">
                  <c:v>39394.760416666664</c:v>
                </c:pt>
                <c:pt idx="725">
                  <c:v>39394.770833333336</c:v>
                </c:pt>
                <c:pt idx="726">
                  <c:v>39394.78125</c:v>
                </c:pt>
                <c:pt idx="727">
                  <c:v>39394.791666666664</c:v>
                </c:pt>
                <c:pt idx="728">
                  <c:v>39394.802083333336</c:v>
                </c:pt>
                <c:pt idx="729">
                  <c:v>39394.8125</c:v>
                </c:pt>
                <c:pt idx="730">
                  <c:v>39394.822916666664</c:v>
                </c:pt>
                <c:pt idx="731">
                  <c:v>39394.833333333336</c:v>
                </c:pt>
                <c:pt idx="732">
                  <c:v>39394.84375</c:v>
                </c:pt>
                <c:pt idx="733">
                  <c:v>39394.854166666664</c:v>
                </c:pt>
                <c:pt idx="734">
                  <c:v>39394.864583333336</c:v>
                </c:pt>
                <c:pt idx="735">
                  <c:v>39394.875</c:v>
                </c:pt>
                <c:pt idx="736">
                  <c:v>39394.885416666664</c:v>
                </c:pt>
                <c:pt idx="737">
                  <c:v>39394.895833333336</c:v>
                </c:pt>
                <c:pt idx="738">
                  <c:v>39394.90625</c:v>
                </c:pt>
                <c:pt idx="739">
                  <c:v>39394.916666666664</c:v>
                </c:pt>
                <c:pt idx="740">
                  <c:v>39394.927083333336</c:v>
                </c:pt>
                <c:pt idx="741">
                  <c:v>39394.9375</c:v>
                </c:pt>
                <c:pt idx="742">
                  <c:v>39394.947916666664</c:v>
                </c:pt>
                <c:pt idx="743">
                  <c:v>39394.958333333336</c:v>
                </c:pt>
                <c:pt idx="744">
                  <c:v>39394.96875</c:v>
                </c:pt>
                <c:pt idx="745">
                  <c:v>39394.979166666664</c:v>
                </c:pt>
                <c:pt idx="746">
                  <c:v>39394.989583333336</c:v>
                </c:pt>
                <c:pt idx="747">
                  <c:v>39395</c:v>
                </c:pt>
                <c:pt idx="748">
                  <c:v>39395.010416666664</c:v>
                </c:pt>
                <c:pt idx="749">
                  <c:v>39395.020833333336</c:v>
                </c:pt>
                <c:pt idx="750">
                  <c:v>39395.03125</c:v>
                </c:pt>
                <c:pt idx="751">
                  <c:v>39395.041666666664</c:v>
                </c:pt>
                <c:pt idx="752">
                  <c:v>39395.052083333336</c:v>
                </c:pt>
                <c:pt idx="753">
                  <c:v>39395.0625</c:v>
                </c:pt>
                <c:pt idx="754">
                  <c:v>39395.072916666664</c:v>
                </c:pt>
                <c:pt idx="755">
                  <c:v>39395.083333333336</c:v>
                </c:pt>
                <c:pt idx="756">
                  <c:v>39395.09375</c:v>
                </c:pt>
                <c:pt idx="757">
                  <c:v>39395.104166666664</c:v>
                </c:pt>
                <c:pt idx="758">
                  <c:v>39395.114583333336</c:v>
                </c:pt>
                <c:pt idx="759">
                  <c:v>39395.125</c:v>
                </c:pt>
                <c:pt idx="760">
                  <c:v>39395.135416666664</c:v>
                </c:pt>
                <c:pt idx="761">
                  <c:v>39395.145833333336</c:v>
                </c:pt>
                <c:pt idx="762">
                  <c:v>39395.15625</c:v>
                </c:pt>
                <c:pt idx="763">
                  <c:v>39395.166666666664</c:v>
                </c:pt>
                <c:pt idx="764">
                  <c:v>39395.177083333336</c:v>
                </c:pt>
                <c:pt idx="765">
                  <c:v>39395.1875</c:v>
                </c:pt>
                <c:pt idx="766">
                  <c:v>39395.197916666664</c:v>
                </c:pt>
                <c:pt idx="767">
                  <c:v>39395.208333333336</c:v>
                </c:pt>
                <c:pt idx="768">
                  <c:v>39395.21875</c:v>
                </c:pt>
                <c:pt idx="769">
                  <c:v>39395.229166666664</c:v>
                </c:pt>
                <c:pt idx="770">
                  <c:v>39395.239583333336</c:v>
                </c:pt>
                <c:pt idx="771">
                  <c:v>39395.25</c:v>
                </c:pt>
                <c:pt idx="772">
                  <c:v>39395.260416666664</c:v>
                </c:pt>
                <c:pt idx="773">
                  <c:v>39395.270833333336</c:v>
                </c:pt>
                <c:pt idx="774">
                  <c:v>39395.28125</c:v>
                </c:pt>
                <c:pt idx="775">
                  <c:v>39395.291666666664</c:v>
                </c:pt>
                <c:pt idx="776">
                  <c:v>39395.302083333336</c:v>
                </c:pt>
                <c:pt idx="777">
                  <c:v>39395.3125</c:v>
                </c:pt>
                <c:pt idx="778">
                  <c:v>39395.322916666664</c:v>
                </c:pt>
                <c:pt idx="779">
                  <c:v>39395.333333333336</c:v>
                </c:pt>
                <c:pt idx="780">
                  <c:v>39395.34375</c:v>
                </c:pt>
                <c:pt idx="781">
                  <c:v>39395.354166666664</c:v>
                </c:pt>
                <c:pt idx="782">
                  <c:v>39395.364583333336</c:v>
                </c:pt>
                <c:pt idx="783">
                  <c:v>39395.375</c:v>
                </c:pt>
                <c:pt idx="784">
                  <c:v>39395.385416666664</c:v>
                </c:pt>
                <c:pt idx="785">
                  <c:v>39395.395833333336</c:v>
                </c:pt>
                <c:pt idx="786">
                  <c:v>39395.40625</c:v>
                </c:pt>
                <c:pt idx="787">
                  <c:v>39395.416666666664</c:v>
                </c:pt>
                <c:pt idx="788">
                  <c:v>39395.427083333336</c:v>
                </c:pt>
                <c:pt idx="789">
                  <c:v>39395.4375</c:v>
                </c:pt>
                <c:pt idx="790">
                  <c:v>39395.447916666664</c:v>
                </c:pt>
                <c:pt idx="791">
                  <c:v>39395.458333333336</c:v>
                </c:pt>
                <c:pt idx="792">
                  <c:v>39395.46875</c:v>
                </c:pt>
                <c:pt idx="793">
                  <c:v>39395.479166666664</c:v>
                </c:pt>
                <c:pt idx="794">
                  <c:v>39395.489583333336</c:v>
                </c:pt>
                <c:pt idx="795">
                  <c:v>39395.5</c:v>
                </c:pt>
                <c:pt idx="796">
                  <c:v>39395.510416666664</c:v>
                </c:pt>
                <c:pt idx="797">
                  <c:v>39395.520833333336</c:v>
                </c:pt>
                <c:pt idx="798">
                  <c:v>39395.53125</c:v>
                </c:pt>
                <c:pt idx="799">
                  <c:v>39395.541666666664</c:v>
                </c:pt>
                <c:pt idx="800">
                  <c:v>39395.552083333336</c:v>
                </c:pt>
                <c:pt idx="801">
                  <c:v>39395.5625</c:v>
                </c:pt>
                <c:pt idx="802">
                  <c:v>39395.572916666664</c:v>
                </c:pt>
                <c:pt idx="803">
                  <c:v>39395.583333333336</c:v>
                </c:pt>
                <c:pt idx="804">
                  <c:v>39395.59375</c:v>
                </c:pt>
                <c:pt idx="805">
                  <c:v>39395.604166666664</c:v>
                </c:pt>
                <c:pt idx="806">
                  <c:v>39395.614583333336</c:v>
                </c:pt>
                <c:pt idx="807">
                  <c:v>39395.625</c:v>
                </c:pt>
                <c:pt idx="808">
                  <c:v>39395.635416666664</c:v>
                </c:pt>
                <c:pt idx="809">
                  <c:v>39395.645833333336</c:v>
                </c:pt>
                <c:pt idx="810">
                  <c:v>39395.65625</c:v>
                </c:pt>
                <c:pt idx="811">
                  <c:v>39395.666666666664</c:v>
                </c:pt>
                <c:pt idx="812">
                  <c:v>39395.677083333336</c:v>
                </c:pt>
                <c:pt idx="813">
                  <c:v>39395.6875</c:v>
                </c:pt>
                <c:pt idx="814">
                  <c:v>39395.697916666664</c:v>
                </c:pt>
                <c:pt idx="815">
                  <c:v>39395.708333333336</c:v>
                </c:pt>
                <c:pt idx="816">
                  <c:v>39395.71875</c:v>
                </c:pt>
                <c:pt idx="817">
                  <c:v>39395.729166666664</c:v>
                </c:pt>
                <c:pt idx="818">
                  <c:v>39395.739583333336</c:v>
                </c:pt>
                <c:pt idx="819">
                  <c:v>39395.75</c:v>
                </c:pt>
                <c:pt idx="820">
                  <c:v>39395.760416666664</c:v>
                </c:pt>
                <c:pt idx="821">
                  <c:v>39395.770833333336</c:v>
                </c:pt>
                <c:pt idx="822">
                  <c:v>39395.78125</c:v>
                </c:pt>
                <c:pt idx="823">
                  <c:v>39395.791666666664</c:v>
                </c:pt>
                <c:pt idx="824">
                  <c:v>39395.802083333336</c:v>
                </c:pt>
                <c:pt idx="825">
                  <c:v>39395.8125</c:v>
                </c:pt>
                <c:pt idx="826">
                  <c:v>39395.822916666664</c:v>
                </c:pt>
                <c:pt idx="827">
                  <c:v>39395.833333333336</c:v>
                </c:pt>
                <c:pt idx="828">
                  <c:v>39395.84375</c:v>
                </c:pt>
                <c:pt idx="829">
                  <c:v>39395.854166666664</c:v>
                </c:pt>
                <c:pt idx="830">
                  <c:v>39395.864583333336</c:v>
                </c:pt>
                <c:pt idx="831">
                  <c:v>39395.875</c:v>
                </c:pt>
                <c:pt idx="832">
                  <c:v>39395.885416666664</c:v>
                </c:pt>
                <c:pt idx="833">
                  <c:v>39395.895833333336</c:v>
                </c:pt>
                <c:pt idx="834">
                  <c:v>39395.90625</c:v>
                </c:pt>
                <c:pt idx="835">
                  <c:v>39395.916666666664</c:v>
                </c:pt>
                <c:pt idx="836">
                  <c:v>39395.927083333336</c:v>
                </c:pt>
                <c:pt idx="837">
                  <c:v>39395.9375</c:v>
                </c:pt>
                <c:pt idx="838">
                  <c:v>39395.947916666664</c:v>
                </c:pt>
                <c:pt idx="839">
                  <c:v>39395.958333333336</c:v>
                </c:pt>
                <c:pt idx="840">
                  <c:v>39395.96875</c:v>
                </c:pt>
                <c:pt idx="841">
                  <c:v>39395.979166666664</c:v>
                </c:pt>
                <c:pt idx="842">
                  <c:v>39395.989583333336</c:v>
                </c:pt>
                <c:pt idx="843">
                  <c:v>39396</c:v>
                </c:pt>
                <c:pt idx="844">
                  <c:v>39396.010416666664</c:v>
                </c:pt>
                <c:pt idx="845">
                  <c:v>39396.020833333336</c:v>
                </c:pt>
                <c:pt idx="846">
                  <c:v>39396.03125</c:v>
                </c:pt>
                <c:pt idx="847">
                  <c:v>39396.041666666664</c:v>
                </c:pt>
                <c:pt idx="848">
                  <c:v>39396.052083333336</c:v>
                </c:pt>
                <c:pt idx="849">
                  <c:v>39396.0625</c:v>
                </c:pt>
                <c:pt idx="850">
                  <c:v>39396.072916666664</c:v>
                </c:pt>
                <c:pt idx="851">
                  <c:v>39396.083333333336</c:v>
                </c:pt>
                <c:pt idx="852">
                  <c:v>39396.09375</c:v>
                </c:pt>
                <c:pt idx="853">
                  <c:v>39396.104166666664</c:v>
                </c:pt>
                <c:pt idx="854">
                  <c:v>39396.114583333336</c:v>
                </c:pt>
                <c:pt idx="855">
                  <c:v>39396.125</c:v>
                </c:pt>
                <c:pt idx="856">
                  <c:v>39396.135416666664</c:v>
                </c:pt>
                <c:pt idx="857">
                  <c:v>39396.145833333336</c:v>
                </c:pt>
                <c:pt idx="858">
                  <c:v>39396.15625</c:v>
                </c:pt>
                <c:pt idx="859">
                  <c:v>39396.166666666664</c:v>
                </c:pt>
                <c:pt idx="860">
                  <c:v>39396.177083333336</c:v>
                </c:pt>
                <c:pt idx="861">
                  <c:v>39396.1875</c:v>
                </c:pt>
                <c:pt idx="862">
                  <c:v>39396.197916666664</c:v>
                </c:pt>
                <c:pt idx="863">
                  <c:v>39396.208333333336</c:v>
                </c:pt>
                <c:pt idx="864">
                  <c:v>39396.21875</c:v>
                </c:pt>
                <c:pt idx="865">
                  <c:v>39396.229166666664</c:v>
                </c:pt>
                <c:pt idx="866">
                  <c:v>39396.239583333336</c:v>
                </c:pt>
                <c:pt idx="867">
                  <c:v>39396.25</c:v>
                </c:pt>
                <c:pt idx="868">
                  <c:v>39396.260416666664</c:v>
                </c:pt>
                <c:pt idx="869">
                  <c:v>39396.270833333336</c:v>
                </c:pt>
                <c:pt idx="870">
                  <c:v>39396.28125</c:v>
                </c:pt>
                <c:pt idx="871">
                  <c:v>39396.291666666664</c:v>
                </c:pt>
                <c:pt idx="872">
                  <c:v>39396.302083333336</c:v>
                </c:pt>
                <c:pt idx="873">
                  <c:v>39396.3125</c:v>
                </c:pt>
                <c:pt idx="874">
                  <c:v>39396.322916666664</c:v>
                </c:pt>
                <c:pt idx="875">
                  <c:v>39396.333333333336</c:v>
                </c:pt>
                <c:pt idx="876">
                  <c:v>39396.34375</c:v>
                </c:pt>
                <c:pt idx="877">
                  <c:v>39396.354166666664</c:v>
                </c:pt>
                <c:pt idx="878">
                  <c:v>39396.364583333336</c:v>
                </c:pt>
                <c:pt idx="879">
                  <c:v>39396.375</c:v>
                </c:pt>
                <c:pt idx="880">
                  <c:v>39396.385416666664</c:v>
                </c:pt>
                <c:pt idx="881">
                  <c:v>39396.395833333336</c:v>
                </c:pt>
                <c:pt idx="882">
                  <c:v>39396.40625</c:v>
                </c:pt>
                <c:pt idx="883">
                  <c:v>39396.416666666664</c:v>
                </c:pt>
                <c:pt idx="884">
                  <c:v>39396.427083333336</c:v>
                </c:pt>
                <c:pt idx="885">
                  <c:v>39396.4375</c:v>
                </c:pt>
                <c:pt idx="886">
                  <c:v>39396.447916666664</c:v>
                </c:pt>
                <c:pt idx="887">
                  <c:v>39396.458333333336</c:v>
                </c:pt>
                <c:pt idx="888">
                  <c:v>39396.46875</c:v>
                </c:pt>
                <c:pt idx="889">
                  <c:v>39396.479166666664</c:v>
                </c:pt>
                <c:pt idx="890">
                  <c:v>39396.489583333336</c:v>
                </c:pt>
                <c:pt idx="891">
                  <c:v>39396.5</c:v>
                </c:pt>
                <c:pt idx="892">
                  <c:v>39396.510416666664</c:v>
                </c:pt>
                <c:pt idx="893">
                  <c:v>39396.520833333336</c:v>
                </c:pt>
                <c:pt idx="894">
                  <c:v>39396.53125</c:v>
                </c:pt>
                <c:pt idx="895">
                  <c:v>39396.541666666664</c:v>
                </c:pt>
                <c:pt idx="896">
                  <c:v>39396.552083333336</c:v>
                </c:pt>
                <c:pt idx="897">
                  <c:v>39396.5625</c:v>
                </c:pt>
                <c:pt idx="898">
                  <c:v>39396.572916666664</c:v>
                </c:pt>
                <c:pt idx="899">
                  <c:v>39396.583333333336</c:v>
                </c:pt>
                <c:pt idx="900">
                  <c:v>39396.59375</c:v>
                </c:pt>
                <c:pt idx="901">
                  <c:v>39396.604166666664</c:v>
                </c:pt>
                <c:pt idx="902">
                  <c:v>39396.614583333336</c:v>
                </c:pt>
                <c:pt idx="903">
                  <c:v>39396.625</c:v>
                </c:pt>
                <c:pt idx="904">
                  <c:v>39396.635416666664</c:v>
                </c:pt>
                <c:pt idx="905">
                  <c:v>39396.645833333336</c:v>
                </c:pt>
                <c:pt idx="906">
                  <c:v>39396.65625</c:v>
                </c:pt>
                <c:pt idx="907">
                  <c:v>39396.666666666664</c:v>
                </c:pt>
                <c:pt idx="908">
                  <c:v>39396.677083333336</c:v>
                </c:pt>
                <c:pt idx="909">
                  <c:v>39396.6875</c:v>
                </c:pt>
                <c:pt idx="910">
                  <c:v>39396.697916666664</c:v>
                </c:pt>
                <c:pt idx="911">
                  <c:v>39396.708333333336</c:v>
                </c:pt>
                <c:pt idx="912">
                  <c:v>39396.71875</c:v>
                </c:pt>
                <c:pt idx="913">
                  <c:v>39396.729166666664</c:v>
                </c:pt>
                <c:pt idx="914">
                  <c:v>39396.739583333336</c:v>
                </c:pt>
                <c:pt idx="915">
                  <c:v>39396.75</c:v>
                </c:pt>
                <c:pt idx="916">
                  <c:v>39396.760416666664</c:v>
                </c:pt>
                <c:pt idx="917">
                  <c:v>39396.770833333336</c:v>
                </c:pt>
                <c:pt idx="918">
                  <c:v>39396.78125</c:v>
                </c:pt>
                <c:pt idx="919">
                  <c:v>39396.791666666664</c:v>
                </c:pt>
                <c:pt idx="920">
                  <c:v>39396.802083333336</c:v>
                </c:pt>
                <c:pt idx="921">
                  <c:v>39396.8125</c:v>
                </c:pt>
                <c:pt idx="922">
                  <c:v>39396.822916666664</c:v>
                </c:pt>
                <c:pt idx="923">
                  <c:v>39396.833333333336</c:v>
                </c:pt>
                <c:pt idx="924">
                  <c:v>39396.84375</c:v>
                </c:pt>
                <c:pt idx="925">
                  <c:v>39396.854166666664</c:v>
                </c:pt>
                <c:pt idx="926">
                  <c:v>39396.864583333336</c:v>
                </c:pt>
                <c:pt idx="927">
                  <c:v>39396.875</c:v>
                </c:pt>
                <c:pt idx="928">
                  <c:v>39396.885416666664</c:v>
                </c:pt>
                <c:pt idx="929">
                  <c:v>39396.895833333336</c:v>
                </c:pt>
                <c:pt idx="930">
                  <c:v>39396.90625</c:v>
                </c:pt>
                <c:pt idx="931">
                  <c:v>39396.916666666664</c:v>
                </c:pt>
                <c:pt idx="932">
                  <c:v>39396.927083333336</c:v>
                </c:pt>
                <c:pt idx="933">
                  <c:v>39396.9375</c:v>
                </c:pt>
                <c:pt idx="934">
                  <c:v>39396.947916666664</c:v>
                </c:pt>
                <c:pt idx="935">
                  <c:v>39396.958333333336</c:v>
                </c:pt>
                <c:pt idx="936">
                  <c:v>39396.96875</c:v>
                </c:pt>
                <c:pt idx="937">
                  <c:v>39396.979166666664</c:v>
                </c:pt>
                <c:pt idx="938">
                  <c:v>39396.989583333336</c:v>
                </c:pt>
                <c:pt idx="939">
                  <c:v>39397</c:v>
                </c:pt>
                <c:pt idx="940">
                  <c:v>39397.010416666664</c:v>
                </c:pt>
                <c:pt idx="941">
                  <c:v>39397.020833333336</c:v>
                </c:pt>
                <c:pt idx="942">
                  <c:v>39397.03125</c:v>
                </c:pt>
                <c:pt idx="943">
                  <c:v>39397.041666666664</c:v>
                </c:pt>
                <c:pt idx="944">
                  <c:v>39397.052083333336</c:v>
                </c:pt>
                <c:pt idx="945">
                  <c:v>39397.0625</c:v>
                </c:pt>
                <c:pt idx="946">
                  <c:v>39397.072916666664</c:v>
                </c:pt>
                <c:pt idx="947">
                  <c:v>39397.083333333336</c:v>
                </c:pt>
                <c:pt idx="948">
                  <c:v>39397.09375</c:v>
                </c:pt>
                <c:pt idx="949">
                  <c:v>39397.104166666664</c:v>
                </c:pt>
                <c:pt idx="950">
                  <c:v>39397.114583333336</c:v>
                </c:pt>
                <c:pt idx="951">
                  <c:v>39397.125</c:v>
                </c:pt>
                <c:pt idx="952">
                  <c:v>39397.135416666664</c:v>
                </c:pt>
                <c:pt idx="953">
                  <c:v>39397.145833333336</c:v>
                </c:pt>
                <c:pt idx="954">
                  <c:v>39397.15625</c:v>
                </c:pt>
                <c:pt idx="955">
                  <c:v>39397.166666666664</c:v>
                </c:pt>
                <c:pt idx="956">
                  <c:v>39397.177083333336</c:v>
                </c:pt>
                <c:pt idx="957">
                  <c:v>39397.1875</c:v>
                </c:pt>
                <c:pt idx="958">
                  <c:v>39397.197916666664</c:v>
                </c:pt>
                <c:pt idx="959">
                  <c:v>39397.208333333336</c:v>
                </c:pt>
                <c:pt idx="960">
                  <c:v>39397.21875</c:v>
                </c:pt>
                <c:pt idx="961">
                  <c:v>39397.229166666664</c:v>
                </c:pt>
                <c:pt idx="962">
                  <c:v>39397.239583333336</c:v>
                </c:pt>
                <c:pt idx="963">
                  <c:v>39397.25</c:v>
                </c:pt>
                <c:pt idx="964">
                  <c:v>39397.260416666664</c:v>
                </c:pt>
                <c:pt idx="965">
                  <c:v>39397.270833333336</c:v>
                </c:pt>
                <c:pt idx="966">
                  <c:v>39397.28125</c:v>
                </c:pt>
                <c:pt idx="967">
                  <c:v>39397.291666666664</c:v>
                </c:pt>
                <c:pt idx="968">
                  <c:v>39397.302083333336</c:v>
                </c:pt>
                <c:pt idx="969">
                  <c:v>39397.3125</c:v>
                </c:pt>
                <c:pt idx="970">
                  <c:v>39397.322916666664</c:v>
                </c:pt>
                <c:pt idx="971">
                  <c:v>39397.333333333336</c:v>
                </c:pt>
                <c:pt idx="972">
                  <c:v>39397.34375</c:v>
                </c:pt>
                <c:pt idx="973">
                  <c:v>39397.354166666664</c:v>
                </c:pt>
                <c:pt idx="974">
                  <c:v>39397.364583333336</c:v>
                </c:pt>
                <c:pt idx="975">
                  <c:v>39397.375</c:v>
                </c:pt>
                <c:pt idx="976">
                  <c:v>39397.385416666664</c:v>
                </c:pt>
                <c:pt idx="977">
                  <c:v>39397.395833333336</c:v>
                </c:pt>
                <c:pt idx="978">
                  <c:v>39397.40625</c:v>
                </c:pt>
                <c:pt idx="979">
                  <c:v>39397.416666666664</c:v>
                </c:pt>
                <c:pt idx="980">
                  <c:v>39397.427083333336</c:v>
                </c:pt>
                <c:pt idx="981">
                  <c:v>39397.4375</c:v>
                </c:pt>
                <c:pt idx="982">
                  <c:v>39397.447916666664</c:v>
                </c:pt>
                <c:pt idx="983">
                  <c:v>39397.458333333336</c:v>
                </c:pt>
                <c:pt idx="984">
                  <c:v>39397.46875</c:v>
                </c:pt>
                <c:pt idx="985">
                  <c:v>39397.479166666664</c:v>
                </c:pt>
                <c:pt idx="986">
                  <c:v>39397.489583333336</c:v>
                </c:pt>
                <c:pt idx="987">
                  <c:v>39397.5</c:v>
                </c:pt>
                <c:pt idx="988">
                  <c:v>39397.510416666664</c:v>
                </c:pt>
                <c:pt idx="989">
                  <c:v>39397.520833333336</c:v>
                </c:pt>
                <c:pt idx="990">
                  <c:v>39397.53125</c:v>
                </c:pt>
                <c:pt idx="991">
                  <c:v>39397.541666666664</c:v>
                </c:pt>
                <c:pt idx="992">
                  <c:v>39397.552083333336</c:v>
                </c:pt>
                <c:pt idx="993">
                  <c:v>39397.5625</c:v>
                </c:pt>
                <c:pt idx="994">
                  <c:v>39397.572916666664</c:v>
                </c:pt>
                <c:pt idx="995">
                  <c:v>39397.583333333336</c:v>
                </c:pt>
                <c:pt idx="996">
                  <c:v>39397.59375</c:v>
                </c:pt>
                <c:pt idx="997">
                  <c:v>39397.604166666664</c:v>
                </c:pt>
                <c:pt idx="998">
                  <c:v>39397.614583333336</c:v>
                </c:pt>
                <c:pt idx="999">
                  <c:v>39397.625</c:v>
                </c:pt>
                <c:pt idx="1000">
                  <c:v>39397.635416666664</c:v>
                </c:pt>
                <c:pt idx="1001">
                  <c:v>39397.645833333336</c:v>
                </c:pt>
                <c:pt idx="1002">
                  <c:v>39397.65625</c:v>
                </c:pt>
                <c:pt idx="1003">
                  <c:v>39397.666666666664</c:v>
                </c:pt>
                <c:pt idx="1004">
                  <c:v>39397.677083333336</c:v>
                </c:pt>
                <c:pt idx="1005">
                  <c:v>39397.6875</c:v>
                </c:pt>
                <c:pt idx="1006">
                  <c:v>39397.697916666664</c:v>
                </c:pt>
                <c:pt idx="1007">
                  <c:v>39397.708333333336</c:v>
                </c:pt>
                <c:pt idx="1008">
                  <c:v>39397.71875</c:v>
                </c:pt>
                <c:pt idx="1009">
                  <c:v>39397.729166666664</c:v>
                </c:pt>
                <c:pt idx="1010">
                  <c:v>39397.739583333336</c:v>
                </c:pt>
                <c:pt idx="1011">
                  <c:v>39397.75</c:v>
                </c:pt>
                <c:pt idx="1012">
                  <c:v>39397.760416666664</c:v>
                </c:pt>
                <c:pt idx="1013">
                  <c:v>39397.770833333336</c:v>
                </c:pt>
                <c:pt idx="1014">
                  <c:v>39397.78125</c:v>
                </c:pt>
                <c:pt idx="1015">
                  <c:v>39397.791666666664</c:v>
                </c:pt>
                <c:pt idx="1016">
                  <c:v>39397.802083333336</c:v>
                </c:pt>
                <c:pt idx="1017">
                  <c:v>39397.8125</c:v>
                </c:pt>
                <c:pt idx="1018">
                  <c:v>39397.822916666664</c:v>
                </c:pt>
                <c:pt idx="1019">
                  <c:v>39397.833333333336</c:v>
                </c:pt>
                <c:pt idx="1020">
                  <c:v>39397.84375</c:v>
                </c:pt>
                <c:pt idx="1021">
                  <c:v>39397.854166666664</c:v>
                </c:pt>
                <c:pt idx="1022">
                  <c:v>39397.864583333336</c:v>
                </c:pt>
                <c:pt idx="1023">
                  <c:v>39397.875</c:v>
                </c:pt>
                <c:pt idx="1024">
                  <c:v>39397.885416666664</c:v>
                </c:pt>
                <c:pt idx="1025">
                  <c:v>39397.895833333336</c:v>
                </c:pt>
                <c:pt idx="1026">
                  <c:v>39397.90625</c:v>
                </c:pt>
                <c:pt idx="1027">
                  <c:v>39397.916666666664</c:v>
                </c:pt>
                <c:pt idx="1028">
                  <c:v>39397.927083333336</c:v>
                </c:pt>
                <c:pt idx="1029">
                  <c:v>39397.9375</c:v>
                </c:pt>
                <c:pt idx="1030">
                  <c:v>39397.947916666664</c:v>
                </c:pt>
                <c:pt idx="1031">
                  <c:v>39397.958333333336</c:v>
                </c:pt>
                <c:pt idx="1032">
                  <c:v>39397.96875</c:v>
                </c:pt>
                <c:pt idx="1033">
                  <c:v>39397.979166666664</c:v>
                </c:pt>
                <c:pt idx="1034">
                  <c:v>39397.989583333336</c:v>
                </c:pt>
                <c:pt idx="1035">
                  <c:v>39398</c:v>
                </c:pt>
                <c:pt idx="1036">
                  <c:v>39398.010416666664</c:v>
                </c:pt>
                <c:pt idx="1037">
                  <c:v>39398.020833333336</c:v>
                </c:pt>
                <c:pt idx="1038">
                  <c:v>39398.03125</c:v>
                </c:pt>
                <c:pt idx="1039">
                  <c:v>39398.041666666664</c:v>
                </c:pt>
                <c:pt idx="1040">
                  <c:v>39398.052083333336</c:v>
                </c:pt>
                <c:pt idx="1041">
                  <c:v>39398.0625</c:v>
                </c:pt>
                <c:pt idx="1042">
                  <c:v>39398.072916666664</c:v>
                </c:pt>
                <c:pt idx="1043">
                  <c:v>39398.083333333336</c:v>
                </c:pt>
                <c:pt idx="1044">
                  <c:v>39398.09375</c:v>
                </c:pt>
                <c:pt idx="1045">
                  <c:v>39398.104166666664</c:v>
                </c:pt>
                <c:pt idx="1046">
                  <c:v>39398.114583333336</c:v>
                </c:pt>
                <c:pt idx="1047">
                  <c:v>39398.125</c:v>
                </c:pt>
                <c:pt idx="1048">
                  <c:v>39398.135416666664</c:v>
                </c:pt>
                <c:pt idx="1049">
                  <c:v>39398.145833333336</c:v>
                </c:pt>
                <c:pt idx="1050">
                  <c:v>39398.15625</c:v>
                </c:pt>
                <c:pt idx="1051">
                  <c:v>39398.166666666664</c:v>
                </c:pt>
                <c:pt idx="1052">
                  <c:v>39398.177083333336</c:v>
                </c:pt>
                <c:pt idx="1053">
                  <c:v>39398.1875</c:v>
                </c:pt>
                <c:pt idx="1054">
                  <c:v>39398.197916666664</c:v>
                </c:pt>
                <c:pt idx="1055">
                  <c:v>39398.208333333336</c:v>
                </c:pt>
                <c:pt idx="1056">
                  <c:v>39398.21875</c:v>
                </c:pt>
                <c:pt idx="1057">
                  <c:v>39398.229166666664</c:v>
                </c:pt>
                <c:pt idx="1058">
                  <c:v>39398.239583333336</c:v>
                </c:pt>
                <c:pt idx="1059">
                  <c:v>39398.25</c:v>
                </c:pt>
                <c:pt idx="1060">
                  <c:v>39398.260416666664</c:v>
                </c:pt>
                <c:pt idx="1061">
                  <c:v>39398.270833333336</c:v>
                </c:pt>
                <c:pt idx="1062">
                  <c:v>39398.28125</c:v>
                </c:pt>
                <c:pt idx="1063">
                  <c:v>39398.291666666664</c:v>
                </c:pt>
                <c:pt idx="1064">
                  <c:v>39398.302083333336</c:v>
                </c:pt>
                <c:pt idx="1065">
                  <c:v>39398.3125</c:v>
                </c:pt>
                <c:pt idx="1066">
                  <c:v>39398.322916666664</c:v>
                </c:pt>
                <c:pt idx="1067">
                  <c:v>39398.333333333336</c:v>
                </c:pt>
                <c:pt idx="1068">
                  <c:v>39398.34375</c:v>
                </c:pt>
                <c:pt idx="1069">
                  <c:v>39398.354166666664</c:v>
                </c:pt>
                <c:pt idx="1070">
                  <c:v>39398.364583333336</c:v>
                </c:pt>
                <c:pt idx="1071">
                  <c:v>39398.375</c:v>
                </c:pt>
                <c:pt idx="1072">
                  <c:v>39398.385416666664</c:v>
                </c:pt>
                <c:pt idx="1073">
                  <c:v>39398.395833333336</c:v>
                </c:pt>
                <c:pt idx="1074">
                  <c:v>39398.40625</c:v>
                </c:pt>
                <c:pt idx="1075">
                  <c:v>39398.416666666664</c:v>
                </c:pt>
                <c:pt idx="1076">
                  <c:v>39398.427083333336</c:v>
                </c:pt>
                <c:pt idx="1077">
                  <c:v>39398.4375</c:v>
                </c:pt>
                <c:pt idx="1078">
                  <c:v>39398.447916666664</c:v>
                </c:pt>
                <c:pt idx="1079">
                  <c:v>39398.458333333336</c:v>
                </c:pt>
                <c:pt idx="1080">
                  <c:v>39398.46875</c:v>
                </c:pt>
                <c:pt idx="1081">
                  <c:v>39398.479166666664</c:v>
                </c:pt>
                <c:pt idx="1082">
                  <c:v>39398.489583333336</c:v>
                </c:pt>
                <c:pt idx="1083">
                  <c:v>39398.5</c:v>
                </c:pt>
                <c:pt idx="1084">
                  <c:v>39398.510416666664</c:v>
                </c:pt>
                <c:pt idx="1085">
                  <c:v>39398.520833333336</c:v>
                </c:pt>
                <c:pt idx="1086">
                  <c:v>39398.53125</c:v>
                </c:pt>
                <c:pt idx="1087">
                  <c:v>39398.541666666664</c:v>
                </c:pt>
                <c:pt idx="1088">
                  <c:v>39398.552083333336</c:v>
                </c:pt>
                <c:pt idx="1089">
                  <c:v>39398.5625</c:v>
                </c:pt>
                <c:pt idx="1090">
                  <c:v>39398.572916666664</c:v>
                </c:pt>
                <c:pt idx="1091">
                  <c:v>39398.583333333336</c:v>
                </c:pt>
                <c:pt idx="1092">
                  <c:v>39398.59375</c:v>
                </c:pt>
                <c:pt idx="1093">
                  <c:v>39398.604166666664</c:v>
                </c:pt>
                <c:pt idx="1094">
                  <c:v>39398.614583333336</c:v>
                </c:pt>
                <c:pt idx="1095">
                  <c:v>39398.625</c:v>
                </c:pt>
                <c:pt idx="1096">
                  <c:v>39398.635416666664</c:v>
                </c:pt>
                <c:pt idx="1097">
                  <c:v>39398.645833333336</c:v>
                </c:pt>
                <c:pt idx="1098">
                  <c:v>39398.65625</c:v>
                </c:pt>
                <c:pt idx="1099">
                  <c:v>39398.666666666664</c:v>
                </c:pt>
                <c:pt idx="1100">
                  <c:v>39398.677083333336</c:v>
                </c:pt>
                <c:pt idx="1101">
                  <c:v>39398.6875</c:v>
                </c:pt>
                <c:pt idx="1102">
                  <c:v>39398.697916666664</c:v>
                </c:pt>
                <c:pt idx="1103">
                  <c:v>39398.708333333336</c:v>
                </c:pt>
                <c:pt idx="1104">
                  <c:v>39398.71875</c:v>
                </c:pt>
                <c:pt idx="1105">
                  <c:v>39398.729166666664</c:v>
                </c:pt>
                <c:pt idx="1106">
                  <c:v>39398.739583333336</c:v>
                </c:pt>
                <c:pt idx="1107">
                  <c:v>39398.75</c:v>
                </c:pt>
                <c:pt idx="1108">
                  <c:v>39398.760416666664</c:v>
                </c:pt>
                <c:pt idx="1109">
                  <c:v>39398.770833333336</c:v>
                </c:pt>
                <c:pt idx="1110">
                  <c:v>39398.78125</c:v>
                </c:pt>
                <c:pt idx="1111">
                  <c:v>39398.791666666664</c:v>
                </c:pt>
                <c:pt idx="1112">
                  <c:v>39398.802083333336</c:v>
                </c:pt>
                <c:pt idx="1113">
                  <c:v>39398.8125</c:v>
                </c:pt>
                <c:pt idx="1114">
                  <c:v>39398.822916666664</c:v>
                </c:pt>
                <c:pt idx="1115">
                  <c:v>39398.833333333336</c:v>
                </c:pt>
                <c:pt idx="1116">
                  <c:v>39398.84375</c:v>
                </c:pt>
                <c:pt idx="1117">
                  <c:v>39398.854166666664</c:v>
                </c:pt>
                <c:pt idx="1118">
                  <c:v>39398.864583333336</c:v>
                </c:pt>
                <c:pt idx="1119">
                  <c:v>39398.875</c:v>
                </c:pt>
                <c:pt idx="1120">
                  <c:v>39398.885416666664</c:v>
                </c:pt>
                <c:pt idx="1121">
                  <c:v>39398.895833333336</c:v>
                </c:pt>
                <c:pt idx="1122">
                  <c:v>39398.90625</c:v>
                </c:pt>
                <c:pt idx="1123">
                  <c:v>39398.916666666664</c:v>
                </c:pt>
                <c:pt idx="1124">
                  <c:v>39398.927083333336</c:v>
                </c:pt>
                <c:pt idx="1125">
                  <c:v>39398.9375</c:v>
                </c:pt>
                <c:pt idx="1126">
                  <c:v>39398.947916666664</c:v>
                </c:pt>
                <c:pt idx="1127">
                  <c:v>39398.958333333336</c:v>
                </c:pt>
                <c:pt idx="1128">
                  <c:v>39398.96875</c:v>
                </c:pt>
                <c:pt idx="1129">
                  <c:v>39398.979166666664</c:v>
                </c:pt>
                <c:pt idx="1130">
                  <c:v>39398.989583333336</c:v>
                </c:pt>
                <c:pt idx="1131">
                  <c:v>39399</c:v>
                </c:pt>
                <c:pt idx="1132">
                  <c:v>39399.010416666664</c:v>
                </c:pt>
                <c:pt idx="1133">
                  <c:v>39399.020833333336</c:v>
                </c:pt>
                <c:pt idx="1134">
                  <c:v>39399.03125</c:v>
                </c:pt>
                <c:pt idx="1135">
                  <c:v>39399.041666666664</c:v>
                </c:pt>
                <c:pt idx="1136">
                  <c:v>39399.052083333336</c:v>
                </c:pt>
                <c:pt idx="1137">
                  <c:v>39399.0625</c:v>
                </c:pt>
                <c:pt idx="1138">
                  <c:v>39399.072916666664</c:v>
                </c:pt>
                <c:pt idx="1139">
                  <c:v>39399.083333333336</c:v>
                </c:pt>
                <c:pt idx="1140">
                  <c:v>39399.09375</c:v>
                </c:pt>
                <c:pt idx="1141">
                  <c:v>39399.104166666664</c:v>
                </c:pt>
                <c:pt idx="1142">
                  <c:v>39399.114583333336</c:v>
                </c:pt>
                <c:pt idx="1143">
                  <c:v>39399.125</c:v>
                </c:pt>
                <c:pt idx="1144">
                  <c:v>39399.135416666664</c:v>
                </c:pt>
                <c:pt idx="1145">
                  <c:v>39399.145833333336</c:v>
                </c:pt>
                <c:pt idx="1146">
                  <c:v>39399.15625</c:v>
                </c:pt>
                <c:pt idx="1147">
                  <c:v>39399.166666666664</c:v>
                </c:pt>
                <c:pt idx="1148">
                  <c:v>39399.177083333336</c:v>
                </c:pt>
                <c:pt idx="1149">
                  <c:v>39399.1875</c:v>
                </c:pt>
                <c:pt idx="1150">
                  <c:v>39399.197916666664</c:v>
                </c:pt>
                <c:pt idx="1151">
                  <c:v>39399.208333333336</c:v>
                </c:pt>
                <c:pt idx="1152">
                  <c:v>39399.21875</c:v>
                </c:pt>
                <c:pt idx="1153">
                  <c:v>39399.229166666664</c:v>
                </c:pt>
                <c:pt idx="1154">
                  <c:v>39399.239583333336</c:v>
                </c:pt>
                <c:pt idx="1155">
                  <c:v>39399.25</c:v>
                </c:pt>
                <c:pt idx="1156">
                  <c:v>39399.260416666664</c:v>
                </c:pt>
                <c:pt idx="1157">
                  <c:v>39399.270833333336</c:v>
                </c:pt>
                <c:pt idx="1158">
                  <c:v>39399.28125</c:v>
                </c:pt>
                <c:pt idx="1159">
                  <c:v>39399.291666666664</c:v>
                </c:pt>
                <c:pt idx="1160">
                  <c:v>39399.302083333336</c:v>
                </c:pt>
                <c:pt idx="1161">
                  <c:v>39399.3125</c:v>
                </c:pt>
                <c:pt idx="1162">
                  <c:v>39399.322916666664</c:v>
                </c:pt>
                <c:pt idx="1163">
                  <c:v>39399.333333333336</c:v>
                </c:pt>
                <c:pt idx="1164">
                  <c:v>39399.34375</c:v>
                </c:pt>
                <c:pt idx="1165">
                  <c:v>39399.354166666664</c:v>
                </c:pt>
                <c:pt idx="1166">
                  <c:v>39399.364583333336</c:v>
                </c:pt>
                <c:pt idx="1167">
                  <c:v>39399.375</c:v>
                </c:pt>
                <c:pt idx="1168">
                  <c:v>39399.385416666664</c:v>
                </c:pt>
                <c:pt idx="1169">
                  <c:v>39399.395833333336</c:v>
                </c:pt>
                <c:pt idx="1170">
                  <c:v>39399.40625</c:v>
                </c:pt>
                <c:pt idx="1171">
                  <c:v>39399.416666666664</c:v>
                </c:pt>
                <c:pt idx="1172">
                  <c:v>39399.427083333336</c:v>
                </c:pt>
                <c:pt idx="1173">
                  <c:v>39399.4375</c:v>
                </c:pt>
                <c:pt idx="1174">
                  <c:v>39399.447916666664</c:v>
                </c:pt>
                <c:pt idx="1175">
                  <c:v>39399.458333333336</c:v>
                </c:pt>
                <c:pt idx="1176">
                  <c:v>39399.46875</c:v>
                </c:pt>
                <c:pt idx="1177">
                  <c:v>39399.479166666664</c:v>
                </c:pt>
                <c:pt idx="1178">
                  <c:v>39399.489583333336</c:v>
                </c:pt>
                <c:pt idx="1179">
                  <c:v>39399.5</c:v>
                </c:pt>
                <c:pt idx="1180">
                  <c:v>39399.510416666664</c:v>
                </c:pt>
                <c:pt idx="1181">
                  <c:v>39399.520833333336</c:v>
                </c:pt>
                <c:pt idx="1182">
                  <c:v>39399.53125</c:v>
                </c:pt>
                <c:pt idx="1183">
                  <c:v>39399.541666666664</c:v>
                </c:pt>
                <c:pt idx="1184">
                  <c:v>39399.552083333336</c:v>
                </c:pt>
                <c:pt idx="1185">
                  <c:v>39399.5625</c:v>
                </c:pt>
                <c:pt idx="1186">
                  <c:v>39399.572916666664</c:v>
                </c:pt>
                <c:pt idx="1187">
                  <c:v>39399.583333333336</c:v>
                </c:pt>
                <c:pt idx="1188">
                  <c:v>39399.59375</c:v>
                </c:pt>
                <c:pt idx="1189">
                  <c:v>39399.604166666664</c:v>
                </c:pt>
                <c:pt idx="1190">
                  <c:v>39399.614583333336</c:v>
                </c:pt>
                <c:pt idx="1191">
                  <c:v>39399.625</c:v>
                </c:pt>
                <c:pt idx="1192">
                  <c:v>39399.635416666664</c:v>
                </c:pt>
                <c:pt idx="1193">
                  <c:v>39399.645833333336</c:v>
                </c:pt>
                <c:pt idx="1194">
                  <c:v>39399.65625</c:v>
                </c:pt>
                <c:pt idx="1195">
                  <c:v>39399.666666666664</c:v>
                </c:pt>
                <c:pt idx="1196">
                  <c:v>39399.677083333336</c:v>
                </c:pt>
                <c:pt idx="1197">
                  <c:v>39399.6875</c:v>
                </c:pt>
                <c:pt idx="1198">
                  <c:v>39399.697916666664</c:v>
                </c:pt>
                <c:pt idx="1199">
                  <c:v>39399.708333333336</c:v>
                </c:pt>
                <c:pt idx="1200">
                  <c:v>39399.71875</c:v>
                </c:pt>
                <c:pt idx="1201">
                  <c:v>39399.729166666664</c:v>
                </c:pt>
                <c:pt idx="1202">
                  <c:v>39399.739583333336</c:v>
                </c:pt>
                <c:pt idx="1203">
                  <c:v>39399.75</c:v>
                </c:pt>
                <c:pt idx="1204">
                  <c:v>39399.760416666664</c:v>
                </c:pt>
                <c:pt idx="1205">
                  <c:v>39399.770833333336</c:v>
                </c:pt>
                <c:pt idx="1206">
                  <c:v>39399.78125</c:v>
                </c:pt>
                <c:pt idx="1207">
                  <c:v>39399.791666666664</c:v>
                </c:pt>
                <c:pt idx="1208">
                  <c:v>39399.802083333336</c:v>
                </c:pt>
                <c:pt idx="1209">
                  <c:v>39399.8125</c:v>
                </c:pt>
                <c:pt idx="1210">
                  <c:v>39399.822916666664</c:v>
                </c:pt>
                <c:pt idx="1211">
                  <c:v>39399.833333333336</c:v>
                </c:pt>
                <c:pt idx="1212">
                  <c:v>39399.84375</c:v>
                </c:pt>
                <c:pt idx="1213">
                  <c:v>39399.854166666664</c:v>
                </c:pt>
                <c:pt idx="1214">
                  <c:v>39399.864583333336</c:v>
                </c:pt>
                <c:pt idx="1215">
                  <c:v>39399.875</c:v>
                </c:pt>
                <c:pt idx="1216">
                  <c:v>39399.885416666664</c:v>
                </c:pt>
                <c:pt idx="1217">
                  <c:v>39399.895833333336</c:v>
                </c:pt>
                <c:pt idx="1218">
                  <c:v>39399.90625</c:v>
                </c:pt>
                <c:pt idx="1219">
                  <c:v>39399.916666666664</c:v>
                </c:pt>
                <c:pt idx="1220">
                  <c:v>39399.927083333336</c:v>
                </c:pt>
                <c:pt idx="1221">
                  <c:v>39399.9375</c:v>
                </c:pt>
                <c:pt idx="1222">
                  <c:v>39399.947916666664</c:v>
                </c:pt>
                <c:pt idx="1223">
                  <c:v>39399.958333333336</c:v>
                </c:pt>
                <c:pt idx="1224">
                  <c:v>39399.96875</c:v>
                </c:pt>
                <c:pt idx="1225">
                  <c:v>39399.979166666664</c:v>
                </c:pt>
                <c:pt idx="1226">
                  <c:v>39399.989583333336</c:v>
                </c:pt>
                <c:pt idx="1227">
                  <c:v>39400</c:v>
                </c:pt>
                <c:pt idx="1228">
                  <c:v>39400.010416666664</c:v>
                </c:pt>
                <c:pt idx="1229">
                  <c:v>39400.020833333336</c:v>
                </c:pt>
                <c:pt idx="1230">
                  <c:v>39400.03125</c:v>
                </c:pt>
                <c:pt idx="1231">
                  <c:v>39400.041666666664</c:v>
                </c:pt>
                <c:pt idx="1232">
                  <c:v>39400.052083333336</c:v>
                </c:pt>
                <c:pt idx="1233">
                  <c:v>39400.0625</c:v>
                </c:pt>
                <c:pt idx="1234">
                  <c:v>39400.072916666664</c:v>
                </c:pt>
                <c:pt idx="1235">
                  <c:v>39400.083333333336</c:v>
                </c:pt>
                <c:pt idx="1236">
                  <c:v>39400.09375</c:v>
                </c:pt>
                <c:pt idx="1237">
                  <c:v>39400.104166666664</c:v>
                </c:pt>
                <c:pt idx="1238">
                  <c:v>39400.114583333336</c:v>
                </c:pt>
                <c:pt idx="1239">
                  <c:v>39400.125</c:v>
                </c:pt>
                <c:pt idx="1240">
                  <c:v>39400.135416666664</c:v>
                </c:pt>
                <c:pt idx="1241">
                  <c:v>39400.145833333336</c:v>
                </c:pt>
                <c:pt idx="1242">
                  <c:v>39400.15625</c:v>
                </c:pt>
                <c:pt idx="1243">
                  <c:v>39400.166666666664</c:v>
                </c:pt>
                <c:pt idx="1244">
                  <c:v>39400.177083333336</c:v>
                </c:pt>
                <c:pt idx="1245">
                  <c:v>39400.1875</c:v>
                </c:pt>
                <c:pt idx="1246">
                  <c:v>39400.197916666664</c:v>
                </c:pt>
                <c:pt idx="1247">
                  <c:v>39400.208333333336</c:v>
                </c:pt>
                <c:pt idx="1248">
                  <c:v>39400.21875</c:v>
                </c:pt>
                <c:pt idx="1249">
                  <c:v>39400.229166666664</c:v>
                </c:pt>
                <c:pt idx="1250">
                  <c:v>39400.239583333336</c:v>
                </c:pt>
                <c:pt idx="1251">
                  <c:v>39400.25</c:v>
                </c:pt>
                <c:pt idx="1252">
                  <c:v>39400.260416666664</c:v>
                </c:pt>
                <c:pt idx="1253">
                  <c:v>39400.270833333336</c:v>
                </c:pt>
                <c:pt idx="1254">
                  <c:v>39400.28125</c:v>
                </c:pt>
                <c:pt idx="1255">
                  <c:v>39400.291666666664</c:v>
                </c:pt>
                <c:pt idx="1256">
                  <c:v>39400.302083333336</c:v>
                </c:pt>
                <c:pt idx="1257">
                  <c:v>39400.3125</c:v>
                </c:pt>
                <c:pt idx="1258">
                  <c:v>39400.322916666664</c:v>
                </c:pt>
                <c:pt idx="1259">
                  <c:v>39400.333333333336</c:v>
                </c:pt>
                <c:pt idx="1260">
                  <c:v>39400.34375</c:v>
                </c:pt>
                <c:pt idx="1261">
                  <c:v>39400.354166666664</c:v>
                </c:pt>
                <c:pt idx="1262">
                  <c:v>39400.364583333336</c:v>
                </c:pt>
                <c:pt idx="1263">
                  <c:v>39400.375</c:v>
                </c:pt>
                <c:pt idx="1264">
                  <c:v>39400.385416666664</c:v>
                </c:pt>
                <c:pt idx="1265">
                  <c:v>39400.395833333336</c:v>
                </c:pt>
                <c:pt idx="1266">
                  <c:v>39400.40625</c:v>
                </c:pt>
                <c:pt idx="1267">
                  <c:v>39400.416666666664</c:v>
                </c:pt>
                <c:pt idx="1268">
                  <c:v>39400.427083333336</c:v>
                </c:pt>
                <c:pt idx="1269">
                  <c:v>39400.4375</c:v>
                </c:pt>
                <c:pt idx="1270">
                  <c:v>39400.447916666664</c:v>
                </c:pt>
                <c:pt idx="1271">
                  <c:v>39400.458333333336</c:v>
                </c:pt>
                <c:pt idx="1272">
                  <c:v>39400.46875</c:v>
                </c:pt>
                <c:pt idx="1273">
                  <c:v>39400.479166666664</c:v>
                </c:pt>
                <c:pt idx="1274">
                  <c:v>39400.489583333336</c:v>
                </c:pt>
                <c:pt idx="1275">
                  <c:v>39400.5</c:v>
                </c:pt>
                <c:pt idx="1276">
                  <c:v>39400.510416666664</c:v>
                </c:pt>
                <c:pt idx="1277">
                  <c:v>39400.520833333336</c:v>
                </c:pt>
                <c:pt idx="1278">
                  <c:v>39400.53125</c:v>
                </c:pt>
                <c:pt idx="1279">
                  <c:v>39400.541666666664</c:v>
                </c:pt>
                <c:pt idx="1280">
                  <c:v>39400.552083333336</c:v>
                </c:pt>
                <c:pt idx="1281">
                  <c:v>39400.5625</c:v>
                </c:pt>
                <c:pt idx="1282">
                  <c:v>39400.572916666664</c:v>
                </c:pt>
                <c:pt idx="1283">
                  <c:v>39400.583333333336</c:v>
                </c:pt>
                <c:pt idx="1284">
                  <c:v>39400.59375</c:v>
                </c:pt>
                <c:pt idx="1285">
                  <c:v>39400.604166666664</c:v>
                </c:pt>
                <c:pt idx="1286">
                  <c:v>39400.614583333336</c:v>
                </c:pt>
                <c:pt idx="1287">
                  <c:v>39400.625</c:v>
                </c:pt>
                <c:pt idx="1288">
                  <c:v>39400.635416666664</c:v>
                </c:pt>
                <c:pt idx="1289">
                  <c:v>39400.645833333336</c:v>
                </c:pt>
                <c:pt idx="1290">
                  <c:v>39400.65625</c:v>
                </c:pt>
                <c:pt idx="1291">
                  <c:v>39400.666666666664</c:v>
                </c:pt>
                <c:pt idx="1292">
                  <c:v>39400.677083333336</c:v>
                </c:pt>
                <c:pt idx="1293">
                  <c:v>39400.6875</c:v>
                </c:pt>
                <c:pt idx="1294">
                  <c:v>39400.697916666664</c:v>
                </c:pt>
                <c:pt idx="1295">
                  <c:v>39400.708333333336</c:v>
                </c:pt>
                <c:pt idx="1296">
                  <c:v>39400.71875</c:v>
                </c:pt>
                <c:pt idx="1297">
                  <c:v>39400.729166666664</c:v>
                </c:pt>
                <c:pt idx="1298">
                  <c:v>39400.739583333336</c:v>
                </c:pt>
                <c:pt idx="1299">
                  <c:v>39400.75</c:v>
                </c:pt>
                <c:pt idx="1300">
                  <c:v>39400.760416666664</c:v>
                </c:pt>
                <c:pt idx="1301">
                  <c:v>39400.770833333336</c:v>
                </c:pt>
                <c:pt idx="1302">
                  <c:v>39400.78125</c:v>
                </c:pt>
                <c:pt idx="1303">
                  <c:v>39400.791666666664</c:v>
                </c:pt>
                <c:pt idx="1304">
                  <c:v>39400.802083333336</c:v>
                </c:pt>
                <c:pt idx="1305">
                  <c:v>39400.8125</c:v>
                </c:pt>
                <c:pt idx="1306">
                  <c:v>39400.822916666664</c:v>
                </c:pt>
                <c:pt idx="1307">
                  <c:v>39400.833333333336</c:v>
                </c:pt>
                <c:pt idx="1308">
                  <c:v>39400.84375</c:v>
                </c:pt>
                <c:pt idx="1309">
                  <c:v>39400.854166666664</c:v>
                </c:pt>
                <c:pt idx="1310">
                  <c:v>39400.864583333336</c:v>
                </c:pt>
                <c:pt idx="1311">
                  <c:v>39400.875</c:v>
                </c:pt>
                <c:pt idx="1312">
                  <c:v>39400.885416666664</c:v>
                </c:pt>
                <c:pt idx="1313">
                  <c:v>39400.895833333336</c:v>
                </c:pt>
                <c:pt idx="1314">
                  <c:v>39400.90625</c:v>
                </c:pt>
                <c:pt idx="1315">
                  <c:v>39400.916666666664</c:v>
                </c:pt>
                <c:pt idx="1316">
                  <c:v>39400.927083333336</c:v>
                </c:pt>
                <c:pt idx="1317">
                  <c:v>39400.9375</c:v>
                </c:pt>
                <c:pt idx="1318">
                  <c:v>39400.947916666664</c:v>
                </c:pt>
                <c:pt idx="1319">
                  <c:v>39400.958333333336</c:v>
                </c:pt>
                <c:pt idx="1320">
                  <c:v>39400.96875</c:v>
                </c:pt>
                <c:pt idx="1321">
                  <c:v>39400.979166666664</c:v>
                </c:pt>
                <c:pt idx="1322">
                  <c:v>39400.989583333336</c:v>
                </c:pt>
                <c:pt idx="1323">
                  <c:v>39401</c:v>
                </c:pt>
                <c:pt idx="1324">
                  <c:v>39401.010416666664</c:v>
                </c:pt>
                <c:pt idx="1325">
                  <c:v>39401.020833333336</c:v>
                </c:pt>
                <c:pt idx="1326">
                  <c:v>39401.03125</c:v>
                </c:pt>
                <c:pt idx="1327">
                  <c:v>39401.041666666664</c:v>
                </c:pt>
                <c:pt idx="1328">
                  <c:v>39401.052083333336</c:v>
                </c:pt>
                <c:pt idx="1329">
                  <c:v>39401.0625</c:v>
                </c:pt>
                <c:pt idx="1330">
                  <c:v>39401.072916666664</c:v>
                </c:pt>
                <c:pt idx="1331">
                  <c:v>39401.083333333336</c:v>
                </c:pt>
                <c:pt idx="1332">
                  <c:v>39401.09375</c:v>
                </c:pt>
                <c:pt idx="1333">
                  <c:v>39401.104166666664</c:v>
                </c:pt>
                <c:pt idx="1334">
                  <c:v>39401.114583333336</c:v>
                </c:pt>
                <c:pt idx="1335">
                  <c:v>39401.125</c:v>
                </c:pt>
                <c:pt idx="1336">
                  <c:v>39401.135416666664</c:v>
                </c:pt>
                <c:pt idx="1337">
                  <c:v>39401.145833333336</c:v>
                </c:pt>
                <c:pt idx="1338">
                  <c:v>39401.15625</c:v>
                </c:pt>
                <c:pt idx="1339">
                  <c:v>39401.166666666664</c:v>
                </c:pt>
                <c:pt idx="1340">
                  <c:v>39401.177083333336</c:v>
                </c:pt>
                <c:pt idx="1341">
                  <c:v>39401.1875</c:v>
                </c:pt>
                <c:pt idx="1342">
                  <c:v>39401.197916666664</c:v>
                </c:pt>
                <c:pt idx="1343">
                  <c:v>39401.25</c:v>
                </c:pt>
                <c:pt idx="1344">
                  <c:v>39401.260416666664</c:v>
                </c:pt>
                <c:pt idx="1345">
                  <c:v>39401.270833333336</c:v>
                </c:pt>
                <c:pt idx="1346">
                  <c:v>39401.28125</c:v>
                </c:pt>
                <c:pt idx="1347">
                  <c:v>39401.291666666664</c:v>
                </c:pt>
                <c:pt idx="1348">
                  <c:v>39401.302083333336</c:v>
                </c:pt>
                <c:pt idx="1349">
                  <c:v>39401.3125</c:v>
                </c:pt>
                <c:pt idx="1350">
                  <c:v>39401.322916666664</c:v>
                </c:pt>
                <c:pt idx="1351">
                  <c:v>39401.333333333336</c:v>
                </c:pt>
                <c:pt idx="1352">
                  <c:v>39401.34375</c:v>
                </c:pt>
                <c:pt idx="1353">
                  <c:v>39401.354166666664</c:v>
                </c:pt>
                <c:pt idx="1354">
                  <c:v>39401.364583333336</c:v>
                </c:pt>
                <c:pt idx="1355">
                  <c:v>39401.375</c:v>
                </c:pt>
                <c:pt idx="1356">
                  <c:v>39401.385416666664</c:v>
                </c:pt>
                <c:pt idx="1357">
                  <c:v>39401.395833333336</c:v>
                </c:pt>
                <c:pt idx="1358">
                  <c:v>39401.40625</c:v>
                </c:pt>
                <c:pt idx="1359">
                  <c:v>39401.416666666664</c:v>
                </c:pt>
                <c:pt idx="1360">
                  <c:v>39401.427083333336</c:v>
                </c:pt>
                <c:pt idx="1361">
                  <c:v>39401.4375</c:v>
                </c:pt>
                <c:pt idx="1362">
                  <c:v>39401.447916666664</c:v>
                </c:pt>
                <c:pt idx="1363">
                  <c:v>39401.458333333336</c:v>
                </c:pt>
                <c:pt idx="1364">
                  <c:v>39401.46875</c:v>
                </c:pt>
                <c:pt idx="1365">
                  <c:v>39401.479166666664</c:v>
                </c:pt>
                <c:pt idx="1366">
                  <c:v>39401.489583333336</c:v>
                </c:pt>
                <c:pt idx="1367">
                  <c:v>39401.5</c:v>
                </c:pt>
                <c:pt idx="1368">
                  <c:v>39401.510416666664</c:v>
                </c:pt>
                <c:pt idx="1369">
                  <c:v>39401.520833333336</c:v>
                </c:pt>
                <c:pt idx="1370">
                  <c:v>39401.53125</c:v>
                </c:pt>
                <c:pt idx="1371">
                  <c:v>39401.541666666664</c:v>
                </c:pt>
                <c:pt idx="1372">
                  <c:v>39401.552083333336</c:v>
                </c:pt>
                <c:pt idx="1373">
                  <c:v>39401.5625</c:v>
                </c:pt>
                <c:pt idx="1374">
                  <c:v>39401.572916666664</c:v>
                </c:pt>
                <c:pt idx="1375">
                  <c:v>39401.583333333336</c:v>
                </c:pt>
                <c:pt idx="1376">
                  <c:v>39401.59375</c:v>
                </c:pt>
                <c:pt idx="1377">
                  <c:v>39401.604166666664</c:v>
                </c:pt>
                <c:pt idx="1378">
                  <c:v>39401.614583333336</c:v>
                </c:pt>
                <c:pt idx="1379">
                  <c:v>39401.625</c:v>
                </c:pt>
                <c:pt idx="1380">
                  <c:v>39401.635416666664</c:v>
                </c:pt>
                <c:pt idx="1381">
                  <c:v>39401.645833333336</c:v>
                </c:pt>
                <c:pt idx="1382">
                  <c:v>39401.65625</c:v>
                </c:pt>
                <c:pt idx="1383">
                  <c:v>39401.666666666664</c:v>
                </c:pt>
                <c:pt idx="1384">
                  <c:v>39401.677083333336</c:v>
                </c:pt>
                <c:pt idx="1385">
                  <c:v>39401.6875</c:v>
                </c:pt>
                <c:pt idx="1386">
                  <c:v>39401.697916666664</c:v>
                </c:pt>
                <c:pt idx="1387">
                  <c:v>39401.708333333336</c:v>
                </c:pt>
                <c:pt idx="1388">
                  <c:v>39401.71875</c:v>
                </c:pt>
                <c:pt idx="1389">
                  <c:v>39401.729166666664</c:v>
                </c:pt>
                <c:pt idx="1390">
                  <c:v>39401.739583333336</c:v>
                </c:pt>
                <c:pt idx="1391">
                  <c:v>39401.75</c:v>
                </c:pt>
                <c:pt idx="1392">
                  <c:v>39401.760416666664</c:v>
                </c:pt>
                <c:pt idx="1393">
                  <c:v>39401.770833333336</c:v>
                </c:pt>
                <c:pt idx="1394">
                  <c:v>39401.78125</c:v>
                </c:pt>
                <c:pt idx="1395">
                  <c:v>39401.791666666664</c:v>
                </c:pt>
                <c:pt idx="1396">
                  <c:v>39401.802083333336</c:v>
                </c:pt>
                <c:pt idx="1397">
                  <c:v>39401.8125</c:v>
                </c:pt>
                <c:pt idx="1398">
                  <c:v>39401.822916666664</c:v>
                </c:pt>
                <c:pt idx="1399">
                  <c:v>39401.833333333336</c:v>
                </c:pt>
                <c:pt idx="1400">
                  <c:v>39401.84375</c:v>
                </c:pt>
                <c:pt idx="1401">
                  <c:v>39401.854166666664</c:v>
                </c:pt>
                <c:pt idx="1402">
                  <c:v>39401.864583333336</c:v>
                </c:pt>
                <c:pt idx="1403">
                  <c:v>39401.875</c:v>
                </c:pt>
                <c:pt idx="1404">
                  <c:v>39401.885416666664</c:v>
                </c:pt>
                <c:pt idx="1405">
                  <c:v>39401.895833333336</c:v>
                </c:pt>
                <c:pt idx="1406">
                  <c:v>39401.90625</c:v>
                </c:pt>
                <c:pt idx="1407">
                  <c:v>39401.916666666664</c:v>
                </c:pt>
                <c:pt idx="1408">
                  <c:v>39401.927083333336</c:v>
                </c:pt>
                <c:pt idx="1409">
                  <c:v>39401.9375</c:v>
                </c:pt>
                <c:pt idx="1410">
                  <c:v>39401.947916666664</c:v>
                </c:pt>
                <c:pt idx="1411">
                  <c:v>39401.958333333336</c:v>
                </c:pt>
                <c:pt idx="1412">
                  <c:v>39401.96875</c:v>
                </c:pt>
                <c:pt idx="1413">
                  <c:v>39401.979166666664</c:v>
                </c:pt>
                <c:pt idx="1414">
                  <c:v>39401.989583333336</c:v>
                </c:pt>
                <c:pt idx="1415">
                  <c:v>39402</c:v>
                </c:pt>
                <c:pt idx="1416">
                  <c:v>39402.010416666664</c:v>
                </c:pt>
                <c:pt idx="1417">
                  <c:v>39402.020833333336</c:v>
                </c:pt>
                <c:pt idx="1418">
                  <c:v>39402.03125</c:v>
                </c:pt>
                <c:pt idx="1419">
                  <c:v>39402.041666666664</c:v>
                </c:pt>
                <c:pt idx="1420">
                  <c:v>39402.052083333336</c:v>
                </c:pt>
                <c:pt idx="1421">
                  <c:v>39402.0625</c:v>
                </c:pt>
                <c:pt idx="1422">
                  <c:v>39402.072916666664</c:v>
                </c:pt>
                <c:pt idx="1423">
                  <c:v>39402.083333333336</c:v>
                </c:pt>
                <c:pt idx="1424">
                  <c:v>39402.09375</c:v>
                </c:pt>
                <c:pt idx="1425">
                  <c:v>39402.104166666664</c:v>
                </c:pt>
                <c:pt idx="1426">
                  <c:v>39402.114583333336</c:v>
                </c:pt>
                <c:pt idx="1427">
                  <c:v>39402.125</c:v>
                </c:pt>
                <c:pt idx="1428">
                  <c:v>39402.135416666664</c:v>
                </c:pt>
                <c:pt idx="1429">
                  <c:v>39402.145833333336</c:v>
                </c:pt>
                <c:pt idx="1430">
                  <c:v>39402.15625</c:v>
                </c:pt>
                <c:pt idx="1431">
                  <c:v>39402.166666666664</c:v>
                </c:pt>
                <c:pt idx="1432">
                  <c:v>39402.177083333336</c:v>
                </c:pt>
                <c:pt idx="1433">
                  <c:v>39402.1875</c:v>
                </c:pt>
                <c:pt idx="1434">
                  <c:v>39402.197916666664</c:v>
                </c:pt>
                <c:pt idx="1435">
                  <c:v>39402.208333333336</c:v>
                </c:pt>
                <c:pt idx="1436">
                  <c:v>39402.21875</c:v>
                </c:pt>
                <c:pt idx="1437">
                  <c:v>39402.229166666664</c:v>
                </c:pt>
                <c:pt idx="1438">
                  <c:v>39402.239583333336</c:v>
                </c:pt>
                <c:pt idx="1439">
                  <c:v>39402.25</c:v>
                </c:pt>
                <c:pt idx="1440">
                  <c:v>39402.260416666664</c:v>
                </c:pt>
                <c:pt idx="1441">
                  <c:v>39402.270833333336</c:v>
                </c:pt>
                <c:pt idx="1442">
                  <c:v>39402.28125</c:v>
                </c:pt>
                <c:pt idx="1443">
                  <c:v>39402.291666666664</c:v>
                </c:pt>
                <c:pt idx="1444">
                  <c:v>39402.302083333336</c:v>
                </c:pt>
                <c:pt idx="1445">
                  <c:v>39402.3125</c:v>
                </c:pt>
                <c:pt idx="1446">
                  <c:v>39402.322916666664</c:v>
                </c:pt>
                <c:pt idx="1447">
                  <c:v>39402.333333333336</c:v>
                </c:pt>
                <c:pt idx="1448">
                  <c:v>39402.34375</c:v>
                </c:pt>
                <c:pt idx="1449">
                  <c:v>39402.354166666664</c:v>
                </c:pt>
                <c:pt idx="1450">
                  <c:v>39402.364583333336</c:v>
                </c:pt>
                <c:pt idx="1451">
                  <c:v>39402.375</c:v>
                </c:pt>
                <c:pt idx="1452">
                  <c:v>39402.385416666664</c:v>
                </c:pt>
                <c:pt idx="1453">
                  <c:v>39402.395833333336</c:v>
                </c:pt>
                <c:pt idx="1454">
                  <c:v>39402.40625</c:v>
                </c:pt>
                <c:pt idx="1455">
                  <c:v>39402.416666666664</c:v>
                </c:pt>
                <c:pt idx="1456">
                  <c:v>39402.427083333336</c:v>
                </c:pt>
                <c:pt idx="1457">
                  <c:v>39402.447916666664</c:v>
                </c:pt>
                <c:pt idx="1458">
                  <c:v>39402.458333333336</c:v>
                </c:pt>
                <c:pt idx="1459">
                  <c:v>39402.46875</c:v>
                </c:pt>
                <c:pt idx="1460">
                  <c:v>39402.479166666664</c:v>
                </c:pt>
                <c:pt idx="1461">
                  <c:v>39402.489583333336</c:v>
                </c:pt>
                <c:pt idx="1462">
                  <c:v>39402.5</c:v>
                </c:pt>
                <c:pt idx="1463">
                  <c:v>39402.510416666664</c:v>
                </c:pt>
                <c:pt idx="1464">
                  <c:v>39402.520833333336</c:v>
                </c:pt>
                <c:pt idx="1465">
                  <c:v>39402.53125</c:v>
                </c:pt>
                <c:pt idx="1466">
                  <c:v>39402.541666666664</c:v>
                </c:pt>
                <c:pt idx="1467">
                  <c:v>39402.552083333336</c:v>
                </c:pt>
                <c:pt idx="1468">
                  <c:v>39402.5625</c:v>
                </c:pt>
                <c:pt idx="1469">
                  <c:v>39402.572916666664</c:v>
                </c:pt>
                <c:pt idx="1470">
                  <c:v>39402.583333333336</c:v>
                </c:pt>
                <c:pt idx="1471">
                  <c:v>39402.59375</c:v>
                </c:pt>
                <c:pt idx="1472">
                  <c:v>39402.604166666664</c:v>
                </c:pt>
                <c:pt idx="1473">
                  <c:v>39402.614583333336</c:v>
                </c:pt>
                <c:pt idx="1474">
                  <c:v>39402.625</c:v>
                </c:pt>
                <c:pt idx="1475">
                  <c:v>39402.635416666664</c:v>
                </c:pt>
                <c:pt idx="1476">
                  <c:v>39402.645833333336</c:v>
                </c:pt>
                <c:pt idx="1477">
                  <c:v>39402.65625</c:v>
                </c:pt>
                <c:pt idx="1478">
                  <c:v>39402.666666666664</c:v>
                </c:pt>
                <c:pt idx="1479">
                  <c:v>39402.677083333336</c:v>
                </c:pt>
                <c:pt idx="1480">
                  <c:v>39402.6875</c:v>
                </c:pt>
                <c:pt idx="1481">
                  <c:v>39402.697916666664</c:v>
                </c:pt>
                <c:pt idx="1482">
                  <c:v>39402.708333333336</c:v>
                </c:pt>
                <c:pt idx="1483">
                  <c:v>39402.71875</c:v>
                </c:pt>
                <c:pt idx="1484">
                  <c:v>39402.729166666664</c:v>
                </c:pt>
                <c:pt idx="1485">
                  <c:v>39402.739583333336</c:v>
                </c:pt>
                <c:pt idx="1486">
                  <c:v>39402.75</c:v>
                </c:pt>
                <c:pt idx="1487">
                  <c:v>39402.760416666664</c:v>
                </c:pt>
                <c:pt idx="1488">
                  <c:v>39402.770833333336</c:v>
                </c:pt>
                <c:pt idx="1489">
                  <c:v>39402.78125</c:v>
                </c:pt>
                <c:pt idx="1490">
                  <c:v>39402.791666666664</c:v>
                </c:pt>
                <c:pt idx="1491">
                  <c:v>39402.802083333336</c:v>
                </c:pt>
                <c:pt idx="1492">
                  <c:v>39402.8125</c:v>
                </c:pt>
                <c:pt idx="1493">
                  <c:v>39402.822916666664</c:v>
                </c:pt>
                <c:pt idx="1494">
                  <c:v>39402.833333333336</c:v>
                </c:pt>
                <c:pt idx="1495">
                  <c:v>39402.84375</c:v>
                </c:pt>
                <c:pt idx="1496">
                  <c:v>39402.854166666664</c:v>
                </c:pt>
                <c:pt idx="1497">
                  <c:v>39402.864583333336</c:v>
                </c:pt>
                <c:pt idx="1498">
                  <c:v>39402.875</c:v>
                </c:pt>
                <c:pt idx="1499">
                  <c:v>39402.885416666664</c:v>
                </c:pt>
                <c:pt idx="1500">
                  <c:v>39402.895833333336</c:v>
                </c:pt>
                <c:pt idx="1501">
                  <c:v>39402.90625</c:v>
                </c:pt>
                <c:pt idx="1502">
                  <c:v>39402.916666666664</c:v>
                </c:pt>
                <c:pt idx="1503">
                  <c:v>39402.927083333336</c:v>
                </c:pt>
                <c:pt idx="1504">
                  <c:v>39402.9375</c:v>
                </c:pt>
                <c:pt idx="1505">
                  <c:v>39402.947916666664</c:v>
                </c:pt>
                <c:pt idx="1506">
                  <c:v>39402.958333333336</c:v>
                </c:pt>
                <c:pt idx="1507">
                  <c:v>39402.96875</c:v>
                </c:pt>
                <c:pt idx="1508">
                  <c:v>39402.979166666664</c:v>
                </c:pt>
                <c:pt idx="1509">
                  <c:v>39402.989583333336</c:v>
                </c:pt>
                <c:pt idx="1510">
                  <c:v>39403</c:v>
                </c:pt>
                <c:pt idx="1511">
                  <c:v>39403.010416666664</c:v>
                </c:pt>
                <c:pt idx="1512">
                  <c:v>39403.020833333336</c:v>
                </c:pt>
                <c:pt idx="1513">
                  <c:v>39403.03125</c:v>
                </c:pt>
                <c:pt idx="1514">
                  <c:v>39403.041666666664</c:v>
                </c:pt>
                <c:pt idx="1515">
                  <c:v>39403.052083333336</c:v>
                </c:pt>
                <c:pt idx="1516">
                  <c:v>39403.0625</c:v>
                </c:pt>
                <c:pt idx="1517">
                  <c:v>39403.072916666664</c:v>
                </c:pt>
                <c:pt idx="1518">
                  <c:v>39403.083333333336</c:v>
                </c:pt>
                <c:pt idx="1519">
                  <c:v>39403.09375</c:v>
                </c:pt>
                <c:pt idx="1520">
                  <c:v>39403.104166666664</c:v>
                </c:pt>
                <c:pt idx="1521">
                  <c:v>39403.114583333336</c:v>
                </c:pt>
                <c:pt idx="1522">
                  <c:v>39403.125</c:v>
                </c:pt>
                <c:pt idx="1523">
                  <c:v>39403.135416666664</c:v>
                </c:pt>
                <c:pt idx="1524">
                  <c:v>39403.145833333336</c:v>
                </c:pt>
                <c:pt idx="1525">
                  <c:v>39403.15625</c:v>
                </c:pt>
                <c:pt idx="1526">
                  <c:v>39403.166666666664</c:v>
                </c:pt>
                <c:pt idx="1527">
                  <c:v>39403.177083333336</c:v>
                </c:pt>
                <c:pt idx="1528">
                  <c:v>39403.1875</c:v>
                </c:pt>
                <c:pt idx="1529">
                  <c:v>39403.197916666664</c:v>
                </c:pt>
                <c:pt idx="1530">
                  <c:v>39403.208333333336</c:v>
                </c:pt>
                <c:pt idx="1531">
                  <c:v>39403.21875</c:v>
                </c:pt>
                <c:pt idx="1532">
                  <c:v>39403.229166666664</c:v>
                </c:pt>
                <c:pt idx="1533">
                  <c:v>39403.239583333336</c:v>
                </c:pt>
                <c:pt idx="1534">
                  <c:v>39403.25</c:v>
                </c:pt>
                <c:pt idx="1535">
                  <c:v>39403.260416666664</c:v>
                </c:pt>
                <c:pt idx="1536">
                  <c:v>39403.270833333336</c:v>
                </c:pt>
                <c:pt idx="1537">
                  <c:v>39403.28125</c:v>
                </c:pt>
                <c:pt idx="1538">
                  <c:v>39403.291666666664</c:v>
                </c:pt>
                <c:pt idx="1539">
                  <c:v>39403.302083333336</c:v>
                </c:pt>
                <c:pt idx="1540">
                  <c:v>39403.3125</c:v>
                </c:pt>
                <c:pt idx="1541">
                  <c:v>39403.322916666664</c:v>
                </c:pt>
                <c:pt idx="1542">
                  <c:v>39403.333333333336</c:v>
                </c:pt>
                <c:pt idx="1543">
                  <c:v>39403.34375</c:v>
                </c:pt>
                <c:pt idx="1544">
                  <c:v>39403.354166666664</c:v>
                </c:pt>
                <c:pt idx="1545">
                  <c:v>39403.364583333336</c:v>
                </c:pt>
                <c:pt idx="1546">
                  <c:v>39403.375</c:v>
                </c:pt>
                <c:pt idx="1547">
                  <c:v>39403.385416666664</c:v>
                </c:pt>
                <c:pt idx="1548">
                  <c:v>39403.395833333336</c:v>
                </c:pt>
                <c:pt idx="1549">
                  <c:v>39403.40625</c:v>
                </c:pt>
                <c:pt idx="1550">
                  <c:v>39403.416666666664</c:v>
                </c:pt>
                <c:pt idx="1551">
                  <c:v>39403.427083333336</c:v>
                </c:pt>
                <c:pt idx="1552">
                  <c:v>39403.4375</c:v>
                </c:pt>
                <c:pt idx="1553">
                  <c:v>39403.447916666664</c:v>
                </c:pt>
                <c:pt idx="1554">
                  <c:v>39403.458333333336</c:v>
                </c:pt>
                <c:pt idx="1555">
                  <c:v>39403.46875</c:v>
                </c:pt>
                <c:pt idx="1556">
                  <c:v>39403.479166666664</c:v>
                </c:pt>
                <c:pt idx="1557">
                  <c:v>39403.489583333336</c:v>
                </c:pt>
                <c:pt idx="1558">
                  <c:v>39403.5</c:v>
                </c:pt>
                <c:pt idx="1559">
                  <c:v>39403.510416666664</c:v>
                </c:pt>
                <c:pt idx="1560">
                  <c:v>39403.520833333336</c:v>
                </c:pt>
                <c:pt idx="1561">
                  <c:v>39403.53125</c:v>
                </c:pt>
                <c:pt idx="1562">
                  <c:v>39403.541666666664</c:v>
                </c:pt>
                <c:pt idx="1563">
                  <c:v>39403.552083333336</c:v>
                </c:pt>
                <c:pt idx="1564">
                  <c:v>39403.5625</c:v>
                </c:pt>
                <c:pt idx="1565">
                  <c:v>39403.572916666664</c:v>
                </c:pt>
                <c:pt idx="1566">
                  <c:v>39403.583333333336</c:v>
                </c:pt>
                <c:pt idx="1567">
                  <c:v>39403.59375</c:v>
                </c:pt>
                <c:pt idx="1568">
                  <c:v>39403.604166666664</c:v>
                </c:pt>
                <c:pt idx="1569">
                  <c:v>39403.614583333336</c:v>
                </c:pt>
                <c:pt idx="1570">
                  <c:v>39403.625</c:v>
                </c:pt>
                <c:pt idx="1571">
                  <c:v>39403.635416666664</c:v>
                </c:pt>
                <c:pt idx="1572">
                  <c:v>39403.645833333336</c:v>
                </c:pt>
                <c:pt idx="1573">
                  <c:v>39403.65625</c:v>
                </c:pt>
                <c:pt idx="1574">
                  <c:v>39403.666666666664</c:v>
                </c:pt>
                <c:pt idx="1575">
                  <c:v>39403.677083333336</c:v>
                </c:pt>
                <c:pt idx="1576">
                  <c:v>39403.6875</c:v>
                </c:pt>
                <c:pt idx="1577">
                  <c:v>39403.697916666664</c:v>
                </c:pt>
                <c:pt idx="1578">
                  <c:v>39403.708333333336</c:v>
                </c:pt>
                <c:pt idx="1579">
                  <c:v>39403.71875</c:v>
                </c:pt>
                <c:pt idx="1580">
                  <c:v>39403.729166666664</c:v>
                </c:pt>
                <c:pt idx="1581">
                  <c:v>39403.739583333336</c:v>
                </c:pt>
                <c:pt idx="1582">
                  <c:v>39403.75</c:v>
                </c:pt>
                <c:pt idx="1583">
                  <c:v>39403.760416666664</c:v>
                </c:pt>
                <c:pt idx="1584">
                  <c:v>39403.770833333336</c:v>
                </c:pt>
                <c:pt idx="1585">
                  <c:v>39403.78125</c:v>
                </c:pt>
                <c:pt idx="1586">
                  <c:v>39403.791666666664</c:v>
                </c:pt>
                <c:pt idx="1587">
                  <c:v>39403.802083333336</c:v>
                </c:pt>
                <c:pt idx="1588">
                  <c:v>39403.8125</c:v>
                </c:pt>
                <c:pt idx="1589">
                  <c:v>39403.822916666664</c:v>
                </c:pt>
                <c:pt idx="1590">
                  <c:v>39403.833333333336</c:v>
                </c:pt>
                <c:pt idx="1591">
                  <c:v>39403.84375</c:v>
                </c:pt>
                <c:pt idx="1592">
                  <c:v>39403.854166666664</c:v>
                </c:pt>
                <c:pt idx="1593">
                  <c:v>39403.864583333336</c:v>
                </c:pt>
                <c:pt idx="1594">
                  <c:v>39403.875</c:v>
                </c:pt>
                <c:pt idx="1595">
                  <c:v>39403.885416666664</c:v>
                </c:pt>
                <c:pt idx="1596">
                  <c:v>39403.895833333336</c:v>
                </c:pt>
                <c:pt idx="1597">
                  <c:v>39403.90625</c:v>
                </c:pt>
                <c:pt idx="1598">
                  <c:v>39403.916666666664</c:v>
                </c:pt>
                <c:pt idx="1599">
                  <c:v>39403.927083333336</c:v>
                </c:pt>
                <c:pt idx="1600">
                  <c:v>39403.9375</c:v>
                </c:pt>
                <c:pt idx="1601">
                  <c:v>39403.947916666664</c:v>
                </c:pt>
                <c:pt idx="1602">
                  <c:v>39403.958333333336</c:v>
                </c:pt>
                <c:pt idx="1603">
                  <c:v>39403.96875</c:v>
                </c:pt>
                <c:pt idx="1604">
                  <c:v>39403.979166666664</c:v>
                </c:pt>
                <c:pt idx="1605">
                  <c:v>39403.989583333336</c:v>
                </c:pt>
                <c:pt idx="1606">
                  <c:v>39404</c:v>
                </c:pt>
                <c:pt idx="1607">
                  <c:v>39404.010416666664</c:v>
                </c:pt>
                <c:pt idx="1608">
                  <c:v>39404.020833333336</c:v>
                </c:pt>
                <c:pt idx="1609">
                  <c:v>39404.03125</c:v>
                </c:pt>
                <c:pt idx="1610">
                  <c:v>39404.041666666664</c:v>
                </c:pt>
                <c:pt idx="1611">
                  <c:v>39404.052083333336</c:v>
                </c:pt>
                <c:pt idx="1612">
                  <c:v>39404.0625</c:v>
                </c:pt>
                <c:pt idx="1613">
                  <c:v>39404.072916666664</c:v>
                </c:pt>
                <c:pt idx="1614">
                  <c:v>39404.083333333336</c:v>
                </c:pt>
                <c:pt idx="1615">
                  <c:v>39404.09375</c:v>
                </c:pt>
                <c:pt idx="1616">
                  <c:v>39404.104166666664</c:v>
                </c:pt>
                <c:pt idx="1617">
                  <c:v>39404.114583333336</c:v>
                </c:pt>
                <c:pt idx="1618">
                  <c:v>39404.125</c:v>
                </c:pt>
                <c:pt idx="1619">
                  <c:v>39404.135416666664</c:v>
                </c:pt>
                <c:pt idx="1620">
                  <c:v>39404.145833333336</c:v>
                </c:pt>
                <c:pt idx="1621">
                  <c:v>39404.15625</c:v>
                </c:pt>
                <c:pt idx="1622">
                  <c:v>39404.166666666664</c:v>
                </c:pt>
                <c:pt idx="1623">
                  <c:v>39404.177083333336</c:v>
                </c:pt>
                <c:pt idx="1624">
                  <c:v>39404.1875</c:v>
                </c:pt>
                <c:pt idx="1625">
                  <c:v>39404.197916666664</c:v>
                </c:pt>
                <c:pt idx="1626">
                  <c:v>39404.208333333336</c:v>
                </c:pt>
                <c:pt idx="1627">
                  <c:v>39404.21875</c:v>
                </c:pt>
                <c:pt idx="1628">
                  <c:v>39404.229166666664</c:v>
                </c:pt>
                <c:pt idx="1629">
                  <c:v>39404.239583333336</c:v>
                </c:pt>
                <c:pt idx="1630">
                  <c:v>39404.25</c:v>
                </c:pt>
                <c:pt idx="1631">
                  <c:v>39404.260416666664</c:v>
                </c:pt>
                <c:pt idx="1632">
                  <c:v>39404.270833333336</c:v>
                </c:pt>
                <c:pt idx="1633">
                  <c:v>39404.28125</c:v>
                </c:pt>
                <c:pt idx="1634">
                  <c:v>39404.291666666664</c:v>
                </c:pt>
                <c:pt idx="1635">
                  <c:v>39404.302083333336</c:v>
                </c:pt>
                <c:pt idx="1636">
                  <c:v>39404.3125</c:v>
                </c:pt>
                <c:pt idx="1637">
                  <c:v>39404.322916666664</c:v>
                </c:pt>
                <c:pt idx="1638">
                  <c:v>39404.333333333336</c:v>
                </c:pt>
                <c:pt idx="1639">
                  <c:v>39404.34375</c:v>
                </c:pt>
                <c:pt idx="1640">
                  <c:v>39404.354166666664</c:v>
                </c:pt>
                <c:pt idx="1641">
                  <c:v>39404.364583333336</c:v>
                </c:pt>
                <c:pt idx="1642">
                  <c:v>39404.375</c:v>
                </c:pt>
                <c:pt idx="1643">
                  <c:v>39404.385416666664</c:v>
                </c:pt>
                <c:pt idx="1644">
                  <c:v>39404.395833333336</c:v>
                </c:pt>
                <c:pt idx="1645">
                  <c:v>39404.40625</c:v>
                </c:pt>
                <c:pt idx="1646">
                  <c:v>39404.416666666664</c:v>
                </c:pt>
                <c:pt idx="1647">
                  <c:v>39404.427083333336</c:v>
                </c:pt>
                <c:pt idx="1648">
                  <c:v>39404.4375</c:v>
                </c:pt>
                <c:pt idx="1649">
                  <c:v>39404.447916666664</c:v>
                </c:pt>
                <c:pt idx="1650">
                  <c:v>39404.458333333336</c:v>
                </c:pt>
                <c:pt idx="1651">
                  <c:v>39404.46875</c:v>
                </c:pt>
                <c:pt idx="1652">
                  <c:v>39404.479166666664</c:v>
                </c:pt>
                <c:pt idx="1653">
                  <c:v>39404.489583333336</c:v>
                </c:pt>
                <c:pt idx="1654">
                  <c:v>39404.5</c:v>
                </c:pt>
                <c:pt idx="1655">
                  <c:v>39404.510416666664</c:v>
                </c:pt>
                <c:pt idx="1656">
                  <c:v>39404.520833333336</c:v>
                </c:pt>
                <c:pt idx="1657">
                  <c:v>39404.53125</c:v>
                </c:pt>
                <c:pt idx="1658">
                  <c:v>39404.541666666664</c:v>
                </c:pt>
                <c:pt idx="1659">
                  <c:v>39404.552083333336</c:v>
                </c:pt>
                <c:pt idx="1660">
                  <c:v>39404.5625</c:v>
                </c:pt>
                <c:pt idx="1661">
                  <c:v>39404.572916666664</c:v>
                </c:pt>
                <c:pt idx="1662">
                  <c:v>39404.583333333336</c:v>
                </c:pt>
                <c:pt idx="1663">
                  <c:v>39404.59375</c:v>
                </c:pt>
                <c:pt idx="1664">
                  <c:v>39404.604166666664</c:v>
                </c:pt>
                <c:pt idx="1665">
                  <c:v>39404.614583333336</c:v>
                </c:pt>
                <c:pt idx="1666">
                  <c:v>39404.625</c:v>
                </c:pt>
                <c:pt idx="1667">
                  <c:v>39404.635416666664</c:v>
                </c:pt>
                <c:pt idx="1668">
                  <c:v>39404.645833333336</c:v>
                </c:pt>
                <c:pt idx="1669">
                  <c:v>39404.65625</c:v>
                </c:pt>
                <c:pt idx="1670">
                  <c:v>39404.666666666664</c:v>
                </c:pt>
                <c:pt idx="1671">
                  <c:v>39404.677083333336</c:v>
                </c:pt>
                <c:pt idx="1672">
                  <c:v>39404.6875</c:v>
                </c:pt>
                <c:pt idx="1673">
                  <c:v>39404.697916666664</c:v>
                </c:pt>
                <c:pt idx="1674">
                  <c:v>39404.708333333336</c:v>
                </c:pt>
                <c:pt idx="1675">
                  <c:v>39404.71875</c:v>
                </c:pt>
                <c:pt idx="1676">
                  <c:v>39404.729166666664</c:v>
                </c:pt>
                <c:pt idx="1677">
                  <c:v>39404.739583333336</c:v>
                </c:pt>
                <c:pt idx="1678">
                  <c:v>39404.75</c:v>
                </c:pt>
                <c:pt idx="1679">
                  <c:v>39404.760416666664</c:v>
                </c:pt>
                <c:pt idx="1680">
                  <c:v>39404.770833333336</c:v>
                </c:pt>
                <c:pt idx="1681">
                  <c:v>39404.78125</c:v>
                </c:pt>
                <c:pt idx="1682">
                  <c:v>39404.791666666664</c:v>
                </c:pt>
                <c:pt idx="1683">
                  <c:v>39404.802083333336</c:v>
                </c:pt>
                <c:pt idx="1684">
                  <c:v>39404.8125</c:v>
                </c:pt>
                <c:pt idx="1685">
                  <c:v>39404.822916666664</c:v>
                </c:pt>
                <c:pt idx="1686">
                  <c:v>39404.833333333336</c:v>
                </c:pt>
                <c:pt idx="1687">
                  <c:v>39404.84375</c:v>
                </c:pt>
                <c:pt idx="1688">
                  <c:v>39404.854166666664</c:v>
                </c:pt>
                <c:pt idx="1689">
                  <c:v>39404.864583333336</c:v>
                </c:pt>
                <c:pt idx="1690">
                  <c:v>39404.875</c:v>
                </c:pt>
                <c:pt idx="1691">
                  <c:v>39404.885416666664</c:v>
                </c:pt>
                <c:pt idx="1692">
                  <c:v>39404.895833333336</c:v>
                </c:pt>
                <c:pt idx="1693">
                  <c:v>39404.90625</c:v>
                </c:pt>
                <c:pt idx="1694">
                  <c:v>39404.916666666664</c:v>
                </c:pt>
                <c:pt idx="1695">
                  <c:v>39404.927083333336</c:v>
                </c:pt>
                <c:pt idx="1696">
                  <c:v>39404.9375</c:v>
                </c:pt>
                <c:pt idx="1697">
                  <c:v>39404.947916666664</c:v>
                </c:pt>
                <c:pt idx="1698">
                  <c:v>39404.958333333336</c:v>
                </c:pt>
                <c:pt idx="1699">
                  <c:v>39404.96875</c:v>
                </c:pt>
                <c:pt idx="1700">
                  <c:v>39404.979166666664</c:v>
                </c:pt>
                <c:pt idx="1701">
                  <c:v>39404.989583333336</c:v>
                </c:pt>
                <c:pt idx="1702">
                  <c:v>39405</c:v>
                </c:pt>
                <c:pt idx="1703">
                  <c:v>39405.010416666664</c:v>
                </c:pt>
                <c:pt idx="1704">
                  <c:v>39405.020833333336</c:v>
                </c:pt>
                <c:pt idx="1705">
                  <c:v>39405.03125</c:v>
                </c:pt>
                <c:pt idx="1706">
                  <c:v>39405.041666666664</c:v>
                </c:pt>
                <c:pt idx="1707">
                  <c:v>39405.052083333336</c:v>
                </c:pt>
                <c:pt idx="1708">
                  <c:v>39405.0625</c:v>
                </c:pt>
                <c:pt idx="1709">
                  <c:v>39405.072916666664</c:v>
                </c:pt>
                <c:pt idx="1710">
                  <c:v>39405.083333333336</c:v>
                </c:pt>
                <c:pt idx="1711">
                  <c:v>39405.09375</c:v>
                </c:pt>
                <c:pt idx="1712">
                  <c:v>39405.104166666664</c:v>
                </c:pt>
                <c:pt idx="1713">
                  <c:v>39405.114583333336</c:v>
                </c:pt>
                <c:pt idx="1714">
                  <c:v>39405.125</c:v>
                </c:pt>
                <c:pt idx="1715">
                  <c:v>39405.135416666664</c:v>
                </c:pt>
                <c:pt idx="1716">
                  <c:v>39405.145833333336</c:v>
                </c:pt>
                <c:pt idx="1717">
                  <c:v>39405.15625</c:v>
                </c:pt>
                <c:pt idx="1718">
                  <c:v>39405.166666666664</c:v>
                </c:pt>
                <c:pt idx="1719">
                  <c:v>39405.177083333336</c:v>
                </c:pt>
                <c:pt idx="1720">
                  <c:v>39405.1875</c:v>
                </c:pt>
                <c:pt idx="1721">
                  <c:v>39405.197916666664</c:v>
                </c:pt>
                <c:pt idx="1722">
                  <c:v>39405.208333333336</c:v>
                </c:pt>
                <c:pt idx="1723">
                  <c:v>39405.21875</c:v>
                </c:pt>
                <c:pt idx="1724">
                  <c:v>39405.229166666664</c:v>
                </c:pt>
                <c:pt idx="1725">
                  <c:v>39405.239583333336</c:v>
                </c:pt>
                <c:pt idx="1726">
                  <c:v>39405.25</c:v>
                </c:pt>
                <c:pt idx="1727">
                  <c:v>39405.260416666664</c:v>
                </c:pt>
                <c:pt idx="1728">
                  <c:v>39405.270833333336</c:v>
                </c:pt>
                <c:pt idx="1729">
                  <c:v>39405.28125</c:v>
                </c:pt>
                <c:pt idx="1730">
                  <c:v>39405.291666666664</c:v>
                </c:pt>
                <c:pt idx="1731">
                  <c:v>39405.302083333336</c:v>
                </c:pt>
                <c:pt idx="1732">
                  <c:v>39405.3125</c:v>
                </c:pt>
                <c:pt idx="1733">
                  <c:v>39405.322916666664</c:v>
                </c:pt>
                <c:pt idx="1734">
                  <c:v>39405.333333333336</c:v>
                </c:pt>
                <c:pt idx="1735">
                  <c:v>39405.34375</c:v>
                </c:pt>
                <c:pt idx="1736">
                  <c:v>39405.354166666664</c:v>
                </c:pt>
                <c:pt idx="1737">
                  <c:v>39405.364583333336</c:v>
                </c:pt>
                <c:pt idx="1738">
                  <c:v>39405.375</c:v>
                </c:pt>
                <c:pt idx="1739">
                  <c:v>39405.385416666664</c:v>
                </c:pt>
                <c:pt idx="1740">
                  <c:v>39405.395833333336</c:v>
                </c:pt>
                <c:pt idx="1741">
                  <c:v>39405.40625</c:v>
                </c:pt>
                <c:pt idx="1742">
                  <c:v>39405.416666666664</c:v>
                </c:pt>
                <c:pt idx="1743">
                  <c:v>39405.427083333336</c:v>
                </c:pt>
                <c:pt idx="1744">
                  <c:v>39405.4375</c:v>
                </c:pt>
                <c:pt idx="1745">
                  <c:v>39405.447916666664</c:v>
                </c:pt>
                <c:pt idx="1746">
                  <c:v>39405.458333333336</c:v>
                </c:pt>
                <c:pt idx="1747">
                  <c:v>39405.46875</c:v>
                </c:pt>
                <c:pt idx="1748">
                  <c:v>39405.479166666664</c:v>
                </c:pt>
                <c:pt idx="1749">
                  <c:v>39405.489583333336</c:v>
                </c:pt>
                <c:pt idx="1750">
                  <c:v>39405.5</c:v>
                </c:pt>
                <c:pt idx="1751">
                  <c:v>39405.510416666664</c:v>
                </c:pt>
                <c:pt idx="1752">
                  <c:v>39405.520833333336</c:v>
                </c:pt>
                <c:pt idx="1753">
                  <c:v>39405.53125</c:v>
                </c:pt>
                <c:pt idx="1754">
                  <c:v>39405.541666666664</c:v>
                </c:pt>
                <c:pt idx="1755">
                  <c:v>39405.552083333336</c:v>
                </c:pt>
                <c:pt idx="1756">
                  <c:v>39405.5625</c:v>
                </c:pt>
                <c:pt idx="1757">
                  <c:v>39405.572916666664</c:v>
                </c:pt>
                <c:pt idx="1758">
                  <c:v>39405.583333333336</c:v>
                </c:pt>
                <c:pt idx="1759">
                  <c:v>39405.59375</c:v>
                </c:pt>
                <c:pt idx="1760">
                  <c:v>39405.604166666664</c:v>
                </c:pt>
                <c:pt idx="1761">
                  <c:v>39405.614583333336</c:v>
                </c:pt>
                <c:pt idx="1762">
                  <c:v>39405.625</c:v>
                </c:pt>
                <c:pt idx="1763">
                  <c:v>39405.635416666664</c:v>
                </c:pt>
                <c:pt idx="1764">
                  <c:v>39405.645833333336</c:v>
                </c:pt>
                <c:pt idx="1765">
                  <c:v>39405.65625</c:v>
                </c:pt>
                <c:pt idx="1766">
                  <c:v>39405.666666666664</c:v>
                </c:pt>
                <c:pt idx="1767">
                  <c:v>39405.677083333336</c:v>
                </c:pt>
                <c:pt idx="1768">
                  <c:v>39405.6875</c:v>
                </c:pt>
                <c:pt idx="1769">
                  <c:v>39405.697916666664</c:v>
                </c:pt>
                <c:pt idx="1770">
                  <c:v>39405.708333333336</c:v>
                </c:pt>
                <c:pt idx="1771">
                  <c:v>39405.71875</c:v>
                </c:pt>
                <c:pt idx="1772">
                  <c:v>39405.729166666664</c:v>
                </c:pt>
                <c:pt idx="1773">
                  <c:v>39405.739583333336</c:v>
                </c:pt>
                <c:pt idx="1774">
                  <c:v>39405.75</c:v>
                </c:pt>
                <c:pt idx="1775">
                  <c:v>39405.760416666664</c:v>
                </c:pt>
                <c:pt idx="1776">
                  <c:v>39405.770833333336</c:v>
                </c:pt>
                <c:pt idx="1777">
                  <c:v>39405.78125</c:v>
                </c:pt>
                <c:pt idx="1778">
                  <c:v>39405.791666666664</c:v>
                </c:pt>
                <c:pt idx="1779">
                  <c:v>39405.802083333336</c:v>
                </c:pt>
                <c:pt idx="1780">
                  <c:v>39405.8125</c:v>
                </c:pt>
                <c:pt idx="1781">
                  <c:v>39405.822916666664</c:v>
                </c:pt>
                <c:pt idx="1782">
                  <c:v>39405.833333333336</c:v>
                </c:pt>
                <c:pt idx="1783">
                  <c:v>39405.84375</c:v>
                </c:pt>
                <c:pt idx="1784">
                  <c:v>39405.854166666664</c:v>
                </c:pt>
                <c:pt idx="1785">
                  <c:v>39405.864583333336</c:v>
                </c:pt>
                <c:pt idx="1786">
                  <c:v>39405.875</c:v>
                </c:pt>
                <c:pt idx="1787">
                  <c:v>39405.885416666664</c:v>
                </c:pt>
                <c:pt idx="1788">
                  <c:v>39405.895833333336</c:v>
                </c:pt>
                <c:pt idx="1789">
                  <c:v>39405.90625</c:v>
                </c:pt>
                <c:pt idx="1790">
                  <c:v>39405.916666666664</c:v>
                </c:pt>
                <c:pt idx="1791">
                  <c:v>39405.927083333336</c:v>
                </c:pt>
                <c:pt idx="1792">
                  <c:v>39405.9375</c:v>
                </c:pt>
                <c:pt idx="1793">
                  <c:v>39405.947916666664</c:v>
                </c:pt>
                <c:pt idx="1794">
                  <c:v>39405.958333333336</c:v>
                </c:pt>
                <c:pt idx="1795">
                  <c:v>39405.96875</c:v>
                </c:pt>
                <c:pt idx="1796">
                  <c:v>39405.979166666664</c:v>
                </c:pt>
                <c:pt idx="1797">
                  <c:v>39405.989583333336</c:v>
                </c:pt>
                <c:pt idx="1798">
                  <c:v>39406</c:v>
                </c:pt>
                <c:pt idx="1799">
                  <c:v>39406.010416666664</c:v>
                </c:pt>
                <c:pt idx="1800">
                  <c:v>39406.020833333336</c:v>
                </c:pt>
                <c:pt idx="1801">
                  <c:v>39406.03125</c:v>
                </c:pt>
                <c:pt idx="1802">
                  <c:v>39406.041666666664</c:v>
                </c:pt>
                <c:pt idx="1803">
                  <c:v>39406.052083333336</c:v>
                </c:pt>
                <c:pt idx="1804">
                  <c:v>39406.0625</c:v>
                </c:pt>
                <c:pt idx="1805">
                  <c:v>39406.072916666664</c:v>
                </c:pt>
                <c:pt idx="1806">
                  <c:v>39406.083333333336</c:v>
                </c:pt>
                <c:pt idx="1807">
                  <c:v>39406.09375</c:v>
                </c:pt>
                <c:pt idx="1808">
                  <c:v>39406.104166666664</c:v>
                </c:pt>
                <c:pt idx="1809">
                  <c:v>39406.114583333336</c:v>
                </c:pt>
                <c:pt idx="1810">
                  <c:v>39406.125</c:v>
                </c:pt>
                <c:pt idx="1811">
                  <c:v>39406.135416666664</c:v>
                </c:pt>
                <c:pt idx="1812">
                  <c:v>39406.145833333336</c:v>
                </c:pt>
                <c:pt idx="1813">
                  <c:v>39406.15625</c:v>
                </c:pt>
                <c:pt idx="1814">
                  <c:v>39406.166666666664</c:v>
                </c:pt>
                <c:pt idx="1815">
                  <c:v>39406.177083333336</c:v>
                </c:pt>
                <c:pt idx="1816">
                  <c:v>39406.1875</c:v>
                </c:pt>
                <c:pt idx="1817">
                  <c:v>39406.197916666664</c:v>
                </c:pt>
                <c:pt idx="1818">
                  <c:v>39406.208333333336</c:v>
                </c:pt>
                <c:pt idx="1819">
                  <c:v>39406.21875</c:v>
                </c:pt>
                <c:pt idx="1820">
                  <c:v>39406.229166666664</c:v>
                </c:pt>
                <c:pt idx="1821">
                  <c:v>39406.239583333336</c:v>
                </c:pt>
                <c:pt idx="1822">
                  <c:v>39406.25</c:v>
                </c:pt>
                <c:pt idx="1823">
                  <c:v>39406.260416666664</c:v>
                </c:pt>
                <c:pt idx="1824">
                  <c:v>39406.270833333336</c:v>
                </c:pt>
                <c:pt idx="1825">
                  <c:v>39406.28125</c:v>
                </c:pt>
                <c:pt idx="1826">
                  <c:v>39406.291666666664</c:v>
                </c:pt>
                <c:pt idx="1827">
                  <c:v>39406.302083333336</c:v>
                </c:pt>
                <c:pt idx="1828">
                  <c:v>39406.3125</c:v>
                </c:pt>
                <c:pt idx="1829">
                  <c:v>39406.322916666664</c:v>
                </c:pt>
                <c:pt idx="1830">
                  <c:v>39406.333333333336</c:v>
                </c:pt>
                <c:pt idx="1831">
                  <c:v>39406.34375</c:v>
                </c:pt>
                <c:pt idx="1832">
                  <c:v>39406.354166666664</c:v>
                </c:pt>
                <c:pt idx="1833">
                  <c:v>39406.364583333336</c:v>
                </c:pt>
                <c:pt idx="1834">
                  <c:v>39406.375</c:v>
                </c:pt>
                <c:pt idx="1835">
                  <c:v>39406.385416666664</c:v>
                </c:pt>
                <c:pt idx="1836">
                  <c:v>39406.395833333336</c:v>
                </c:pt>
                <c:pt idx="1837">
                  <c:v>39406.40625</c:v>
                </c:pt>
                <c:pt idx="1838">
                  <c:v>39406.416666666664</c:v>
                </c:pt>
                <c:pt idx="1839">
                  <c:v>39406.427083333336</c:v>
                </c:pt>
                <c:pt idx="1840">
                  <c:v>39406.4375</c:v>
                </c:pt>
                <c:pt idx="1841">
                  <c:v>39406.447916666664</c:v>
                </c:pt>
                <c:pt idx="1842">
                  <c:v>39406.458333333336</c:v>
                </c:pt>
                <c:pt idx="1843">
                  <c:v>39406.46875</c:v>
                </c:pt>
                <c:pt idx="1844">
                  <c:v>39406.479166666664</c:v>
                </c:pt>
                <c:pt idx="1845">
                  <c:v>39406.489583333336</c:v>
                </c:pt>
                <c:pt idx="1846">
                  <c:v>39406.5</c:v>
                </c:pt>
                <c:pt idx="1847">
                  <c:v>39406.510416666664</c:v>
                </c:pt>
                <c:pt idx="1848">
                  <c:v>39406.520833333336</c:v>
                </c:pt>
                <c:pt idx="1849">
                  <c:v>39406.53125</c:v>
                </c:pt>
                <c:pt idx="1850">
                  <c:v>39406.541666666664</c:v>
                </c:pt>
                <c:pt idx="1851">
                  <c:v>39406.552083333336</c:v>
                </c:pt>
                <c:pt idx="1852">
                  <c:v>39406.5625</c:v>
                </c:pt>
                <c:pt idx="1853">
                  <c:v>39406.572916666664</c:v>
                </c:pt>
                <c:pt idx="1854">
                  <c:v>39406.583333333336</c:v>
                </c:pt>
                <c:pt idx="1855">
                  <c:v>39406.59375</c:v>
                </c:pt>
                <c:pt idx="1856">
                  <c:v>39406.604166666664</c:v>
                </c:pt>
                <c:pt idx="1857">
                  <c:v>39406.614583333336</c:v>
                </c:pt>
                <c:pt idx="1858">
                  <c:v>39406.625</c:v>
                </c:pt>
                <c:pt idx="1859">
                  <c:v>39406.635416666664</c:v>
                </c:pt>
                <c:pt idx="1860">
                  <c:v>39406.645833333336</c:v>
                </c:pt>
                <c:pt idx="1861">
                  <c:v>39406.65625</c:v>
                </c:pt>
                <c:pt idx="1862">
                  <c:v>39406.666666666664</c:v>
                </c:pt>
                <c:pt idx="1863">
                  <c:v>39406.677083333336</c:v>
                </c:pt>
                <c:pt idx="1864">
                  <c:v>39406.6875</c:v>
                </c:pt>
                <c:pt idx="1865">
                  <c:v>39406.697916666664</c:v>
                </c:pt>
                <c:pt idx="1866">
                  <c:v>39406.708333333336</c:v>
                </c:pt>
                <c:pt idx="1867">
                  <c:v>39406.71875</c:v>
                </c:pt>
                <c:pt idx="1868">
                  <c:v>39406.729166666664</c:v>
                </c:pt>
                <c:pt idx="1869">
                  <c:v>39406.739583333336</c:v>
                </c:pt>
                <c:pt idx="1870">
                  <c:v>39406.75</c:v>
                </c:pt>
                <c:pt idx="1871">
                  <c:v>39406.760416666664</c:v>
                </c:pt>
                <c:pt idx="1872">
                  <c:v>39406.770833333336</c:v>
                </c:pt>
                <c:pt idx="1873">
                  <c:v>39406.78125</c:v>
                </c:pt>
                <c:pt idx="1874">
                  <c:v>39406.791666666664</c:v>
                </c:pt>
                <c:pt idx="1875">
                  <c:v>39406.802083333336</c:v>
                </c:pt>
                <c:pt idx="1876">
                  <c:v>39406.8125</c:v>
                </c:pt>
                <c:pt idx="1877">
                  <c:v>39406.822916666664</c:v>
                </c:pt>
                <c:pt idx="1878">
                  <c:v>39406.833333333336</c:v>
                </c:pt>
                <c:pt idx="1879">
                  <c:v>39406.84375</c:v>
                </c:pt>
                <c:pt idx="1880">
                  <c:v>39406.854166666664</c:v>
                </c:pt>
                <c:pt idx="1881">
                  <c:v>39406.864583333336</c:v>
                </c:pt>
                <c:pt idx="1882">
                  <c:v>39406.875</c:v>
                </c:pt>
                <c:pt idx="1883">
                  <c:v>39406.885416666664</c:v>
                </c:pt>
                <c:pt idx="1884">
                  <c:v>39406.895833333336</c:v>
                </c:pt>
                <c:pt idx="1885">
                  <c:v>39406.90625</c:v>
                </c:pt>
                <c:pt idx="1886">
                  <c:v>39406.916666666664</c:v>
                </c:pt>
                <c:pt idx="1887">
                  <c:v>39406.927083333336</c:v>
                </c:pt>
                <c:pt idx="1888">
                  <c:v>39406.9375</c:v>
                </c:pt>
                <c:pt idx="1889">
                  <c:v>39406.947916666664</c:v>
                </c:pt>
                <c:pt idx="1890">
                  <c:v>39406.958333333336</c:v>
                </c:pt>
                <c:pt idx="1891">
                  <c:v>39406.96875</c:v>
                </c:pt>
                <c:pt idx="1892">
                  <c:v>39406.979166666664</c:v>
                </c:pt>
                <c:pt idx="1893">
                  <c:v>39406.989583333336</c:v>
                </c:pt>
                <c:pt idx="1894">
                  <c:v>39407</c:v>
                </c:pt>
                <c:pt idx="1895">
                  <c:v>39407.010416666664</c:v>
                </c:pt>
                <c:pt idx="1896">
                  <c:v>39407.020833333336</c:v>
                </c:pt>
                <c:pt idx="1897">
                  <c:v>39407.03125</c:v>
                </c:pt>
                <c:pt idx="1898">
                  <c:v>39407.041666666664</c:v>
                </c:pt>
                <c:pt idx="1899">
                  <c:v>39407.052083333336</c:v>
                </c:pt>
                <c:pt idx="1900">
                  <c:v>39407.0625</c:v>
                </c:pt>
                <c:pt idx="1901">
                  <c:v>39407.072916666664</c:v>
                </c:pt>
                <c:pt idx="1902">
                  <c:v>39407.083333333336</c:v>
                </c:pt>
                <c:pt idx="1903">
                  <c:v>39407.09375</c:v>
                </c:pt>
                <c:pt idx="1904">
                  <c:v>39407.104166666664</c:v>
                </c:pt>
                <c:pt idx="1905">
                  <c:v>39407.114583333336</c:v>
                </c:pt>
                <c:pt idx="1906">
                  <c:v>39407.125</c:v>
                </c:pt>
                <c:pt idx="1907">
                  <c:v>39407.135416666664</c:v>
                </c:pt>
                <c:pt idx="1908">
                  <c:v>39407.145833333336</c:v>
                </c:pt>
                <c:pt idx="1909">
                  <c:v>39407.15625</c:v>
                </c:pt>
                <c:pt idx="1910">
                  <c:v>39407.166666666664</c:v>
                </c:pt>
                <c:pt idx="1911">
                  <c:v>39407.177083333336</c:v>
                </c:pt>
                <c:pt idx="1912">
                  <c:v>39407.1875</c:v>
                </c:pt>
                <c:pt idx="1913">
                  <c:v>39407.197916666664</c:v>
                </c:pt>
                <c:pt idx="1914">
                  <c:v>39407.208333333336</c:v>
                </c:pt>
                <c:pt idx="1915">
                  <c:v>39407.21875</c:v>
                </c:pt>
                <c:pt idx="1916">
                  <c:v>39407.229166666664</c:v>
                </c:pt>
                <c:pt idx="1917">
                  <c:v>39407.239583333336</c:v>
                </c:pt>
                <c:pt idx="1918">
                  <c:v>39407.25</c:v>
                </c:pt>
                <c:pt idx="1919">
                  <c:v>39407.260416666664</c:v>
                </c:pt>
                <c:pt idx="1920">
                  <c:v>39407.270833333336</c:v>
                </c:pt>
                <c:pt idx="1921">
                  <c:v>39407.28125</c:v>
                </c:pt>
                <c:pt idx="1922">
                  <c:v>39407.291666666664</c:v>
                </c:pt>
                <c:pt idx="1923">
                  <c:v>39407.302083333336</c:v>
                </c:pt>
                <c:pt idx="1924">
                  <c:v>39407.3125</c:v>
                </c:pt>
                <c:pt idx="1925">
                  <c:v>39407.322916666664</c:v>
                </c:pt>
                <c:pt idx="1926">
                  <c:v>39407.333333333336</c:v>
                </c:pt>
                <c:pt idx="1927">
                  <c:v>39407.34375</c:v>
                </c:pt>
                <c:pt idx="1928">
                  <c:v>39407.354166666664</c:v>
                </c:pt>
                <c:pt idx="1929">
                  <c:v>39407.364583333336</c:v>
                </c:pt>
                <c:pt idx="1930">
                  <c:v>39407.375</c:v>
                </c:pt>
                <c:pt idx="1931">
                  <c:v>39407.385416666664</c:v>
                </c:pt>
                <c:pt idx="1932">
                  <c:v>39407.395833333336</c:v>
                </c:pt>
                <c:pt idx="1933">
                  <c:v>39407.40625</c:v>
                </c:pt>
                <c:pt idx="1934">
                  <c:v>39407.416666666664</c:v>
                </c:pt>
                <c:pt idx="1935">
                  <c:v>39407.427083333336</c:v>
                </c:pt>
                <c:pt idx="1936">
                  <c:v>39407.4375</c:v>
                </c:pt>
                <c:pt idx="1937">
                  <c:v>39407.447916666664</c:v>
                </c:pt>
                <c:pt idx="1938">
                  <c:v>39407.458333333336</c:v>
                </c:pt>
                <c:pt idx="1939">
                  <c:v>39407.46875</c:v>
                </c:pt>
                <c:pt idx="1940">
                  <c:v>39407.479166666664</c:v>
                </c:pt>
                <c:pt idx="1941">
                  <c:v>39407.489583333336</c:v>
                </c:pt>
                <c:pt idx="1942">
                  <c:v>39407.5</c:v>
                </c:pt>
                <c:pt idx="1943">
                  <c:v>39407.510416666664</c:v>
                </c:pt>
                <c:pt idx="1944">
                  <c:v>39407.520833333336</c:v>
                </c:pt>
                <c:pt idx="1945">
                  <c:v>39407.53125</c:v>
                </c:pt>
                <c:pt idx="1946">
                  <c:v>39407.541666666664</c:v>
                </c:pt>
                <c:pt idx="1947">
                  <c:v>39407.552083333336</c:v>
                </c:pt>
                <c:pt idx="1948">
                  <c:v>39407.5625</c:v>
                </c:pt>
                <c:pt idx="1949">
                  <c:v>39407.572916666664</c:v>
                </c:pt>
                <c:pt idx="1950">
                  <c:v>39407.583333333336</c:v>
                </c:pt>
                <c:pt idx="1951">
                  <c:v>39407.59375</c:v>
                </c:pt>
                <c:pt idx="1952">
                  <c:v>39407.604166666664</c:v>
                </c:pt>
                <c:pt idx="1953">
                  <c:v>39407.614583333336</c:v>
                </c:pt>
                <c:pt idx="1954">
                  <c:v>39407.625</c:v>
                </c:pt>
                <c:pt idx="1955">
                  <c:v>39407.635416666664</c:v>
                </c:pt>
                <c:pt idx="1956">
                  <c:v>39407.645833333336</c:v>
                </c:pt>
                <c:pt idx="1957">
                  <c:v>39407.65625</c:v>
                </c:pt>
                <c:pt idx="1958">
                  <c:v>39407.666666666664</c:v>
                </c:pt>
                <c:pt idx="1959">
                  <c:v>39407.677083333336</c:v>
                </c:pt>
                <c:pt idx="1960">
                  <c:v>39407.6875</c:v>
                </c:pt>
                <c:pt idx="1961">
                  <c:v>39407.697916666664</c:v>
                </c:pt>
                <c:pt idx="1962">
                  <c:v>39407.708333333336</c:v>
                </c:pt>
                <c:pt idx="1963">
                  <c:v>39407.71875</c:v>
                </c:pt>
                <c:pt idx="1964">
                  <c:v>39407.729166666664</c:v>
                </c:pt>
                <c:pt idx="1965">
                  <c:v>39407.739583333336</c:v>
                </c:pt>
                <c:pt idx="1966">
                  <c:v>39407.75</c:v>
                </c:pt>
                <c:pt idx="1967">
                  <c:v>39407.760416666664</c:v>
                </c:pt>
                <c:pt idx="1968">
                  <c:v>39407.770833333336</c:v>
                </c:pt>
                <c:pt idx="1969">
                  <c:v>39407.78125</c:v>
                </c:pt>
                <c:pt idx="1970">
                  <c:v>39407.791666666664</c:v>
                </c:pt>
                <c:pt idx="1971">
                  <c:v>39407.802083333336</c:v>
                </c:pt>
                <c:pt idx="1972">
                  <c:v>39407.8125</c:v>
                </c:pt>
                <c:pt idx="1973">
                  <c:v>39407.822916666664</c:v>
                </c:pt>
                <c:pt idx="1974">
                  <c:v>39407.833333333336</c:v>
                </c:pt>
                <c:pt idx="1975">
                  <c:v>39407.84375</c:v>
                </c:pt>
                <c:pt idx="1976">
                  <c:v>39407.854166666664</c:v>
                </c:pt>
                <c:pt idx="1977">
                  <c:v>39407.864583333336</c:v>
                </c:pt>
                <c:pt idx="1978">
                  <c:v>39407.875</c:v>
                </c:pt>
                <c:pt idx="1979">
                  <c:v>39407.885416666664</c:v>
                </c:pt>
                <c:pt idx="1980">
                  <c:v>39407.895833333336</c:v>
                </c:pt>
                <c:pt idx="1981">
                  <c:v>39407.90625</c:v>
                </c:pt>
                <c:pt idx="1982">
                  <c:v>39407.916666666664</c:v>
                </c:pt>
                <c:pt idx="1983">
                  <c:v>39407.927083333336</c:v>
                </c:pt>
                <c:pt idx="1984">
                  <c:v>39407.9375</c:v>
                </c:pt>
                <c:pt idx="1985">
                  <c:v>39407.947916666664</c:v>
                </c:pt>
                <c:pt idx="1986">
                  <c:v>39407.958333333336</c:v>
                </c:pt>
                <c:pt idx="1987">
                  <c:v>39407.96875</c:v>
                </c:pt>
                <c:pt idx="1988">
                  <c:v>39407.979166666664</c:v>
                </c:pt>
                <c:pt idx="1989">
                  <c:v>39407.989583333336</c:v>
                </c:pt>
                <c:pt idx="1990">
                  <c:v>39408</c:v>
                </c:pt>
                <c:pt idx="1991">
                  <c:v>39408.010416666664</c:v>
                </c:pt>
                <c:pt idx="1992">
                  <c:v>39408.020833333336</c:v>
                </c:pt>
                <c:pt idx="1993">
                  <c:v>39408.03125</c:v>
                </c:pt>
                <c:pt idx="1994">
                  <c:v>39408.041666666664</c:v>
                </c:pt>
                <c:pt idx="1995">
                  <c:v>39408.052083333336</c:v>
                </c:pt>
                <c:pt idx="1996">
                  <c:v>39408.0625</c:v>
                </c:pt>
                <c:pt idx="1997">
                  <c:v>39408.072916666664</c:v>
                </c:pt>
                <c:pt idx="1998">
                  <c:v>39408.083333333336</c:v>
                </c:pt>
                <c:pt idx="1999">
                  <c:v>39408.09375</c:v>
                </c:pt>
                <c:pt idx="2000">
                  <c:v>39408.104166666664</c:v>
                </c:pt>
                <c:pt idx="2001">
                  <c:v>39408.114583333336</c:v>
                </c:pt>
                <c:pt idx="2002">
                  <c:v>39408.125</c:v>
                </c:pt>
                <c:pt idx="2003">
                  <c:v>39408.135416666664</c:v>
                </c:pt>
                <c:pt idx="2004">
                  <c:v>39408.145833333336</c:v>
                </c:pt>
                <c:pt idx="2005">
                  <c:v>39408.15625</c:v>
                </c:pt>
                <c:pt idx="2006">
                  <c:v>39408.166666666664</c:v>
                </c:pt>
                <c:pt idx="2007">
                  <c:v>39408.177083333336</c:v>
                </c:pt>
                <c:pt idx="2008">
                  <c:v>39408.1875</c:v>
                </c:pt>
                <c:pt idx="2009">
                  <c:v>39408.197916666664</c:v>
                </c:pt>
                <c:pt idx="2010">
                  <c:v>39408.208333333336</c:v>
                </c:pt>
                <c:pt idx="2011">
                  <c:v>39408.21875</c:v>
                </c:pt>
                <c:pt idx="2012">
                  <c:v>39408.229166666664</c:v>
                </c:pt>
                <c:pt idx="2013">
                  <c:v>39408.239583333336</c:v>
                </c:pt>
                <c:pt idx="2014">
                  <c:v>39408.25</c:v>
                </c:pt>
                <c:pt idx="2015">
                  <c:v>39408.260416666664</c:v>
                </c:pt>
                <c:pt idx="2016">
                  <c:v>39408.270833333336</c:v>
                </c:pt>
                <c:pt idx="2017">
                  <c:v>39408.28125</c:v>
                </c:pt>
                <c:pt idx="2018">
                  <c:v>39408.291666666664</c:v>
                </c:pt>
                <c:pt idx="2019">
                  <c:v>39408.302083333336</c:v>
                </c:pt>
                <c:pt idx="2020">
                  <c:v>39408.3125</c:v>
                </c:pt>
                <c:pt idx="2021">
                  <c:v>39408.322916666664</c:v>
                </c:pt>
                <c:pt idx="2022">
                  <c:v>39408.333333333336</c:v>
                </c:pt>
                <c:pt idx="2023">
                  <c:v>39408.34375</c:v>
                </c:pt>
                <c:pt idx="2024">
                  <c:v>39408.354166666664</c:v>
                </c:pt>
                <c:pt idx="2025">
                  <c:v>39408.364583333336</c:v>
                </c:pt>
                <c:pt idx="2026">
                  <c:v>39408.375</c:v>
                </c:pt>
                <c:pt idx="2027">
                  <c:v>39408.385416666664</c:v>
                </c:pt>
                <c:pt idx="2028">
                  <c:v>39408.395833333336</c:v>
                </c:pt>
                <c:pt idx="2029">
                  <c:v>39408.40625</c:v>
                </c:pt>
                <c:pt idx="2030">
                  <c:v>39408.416666666664</c:v>
                </c:pt>
                <c:pt idx="2031">
                  <c:v>39408.427083333336</c:v>
                </c:pt>
                <c:pt idx="2032">
                  <c:v>39408.4375</c:v>
                </c:pt>
                <c:pt idx="2033">
                  <c:v>39408.447916666664</c:v>
                </c:pt>
                <c:pt idx="2034">
                  <c:v>39408.458333333336</c:v>
                </c:pt>
                <c:pt idx="2035">
                  <c:v>39408.46875</c:v>
                </c:pt>
                <c:pt idx="2036">
                  <c:v>39408.479166666664</c:v>
                </c:pt>
                <c:pt idx="2037">
                  <c:v>39408.489583333336</c:v>
                </c:pt>
                <c:pt idx="2038">
                  <c:v>39408.5</c:v>
                </c:pt>
                <c:pt idx="2039">
                  <c:v>39408.510416666664</c:v>
                </c:pt>
                <c:pt idx="2040">
                  <c:v>39408.520833333336</c:v>
                </c:pt>
                <c:pt idx="2041">
                  <c:v>39408.53125</c:v>
                </c:pt>
                <c:pt idx="2042">
                  <c:v>39408.541666666664</c:v>
                </c:pt>
                <c:pt idx="2043">
                  <c:v>39408.552083333336</c:v>
                </c:pt>
                <c:pt idx="2044">
                  <c:v>39408.5625</c:v>
                </c:pt>
                <c:pt idx="2045">
                  <c:v>39408.572916666664</c:v>
                </c:pt>
                <c:pt idx="2046">
                  <c:v>39408.583333333336</c:v>
                </c:pt>
                <c:pt idx="2047">
                  <c:v>39408.59375</c:v>
                </c:pt>
                <c:pt idx="2048">
                  <c:v>39408.604166666664</c:v>
                </c:pt>
                <c:pt idx="2049">
                  <c:v>39408.614583333336</c:v>
                </c:pt>
                <c:pt idx="2050">
                  <c:v>39408.625</c:v>
                </c:pt>
                <c:pt idx="2051">
                  <c:v>39408.635416666664</c:v>
                </c:pt>
                <c:pt idx="2052">
                  <c:v>39408.645833333336</c:v>
                </c:pt>
                <c:pt idx="2053">
                  <c:v>39408.65625</c:v>
                </c:pt>
                <c:pt idx="2054">
                  <c:v>39408.666666666664</c:v>
                </c:pt>
                <c:pt idx="2055">
                  <c:v>39408.677083333336</c:v>
                </c:pt>
                <c:pt idx="2056">
                  <c:v>39408.6875</c:v>
                </c:pt>
                <c:pt idx="2057">
                  <c:v>39408.697916666664</c:v>
                </c:pt>
                <c:pt idx="2058">
                  <c:v>39408.708333333336</c:v>
                </c:pt>
                <c:pt idx="2059">
                  <c:v>39408.71875</c:v>
                </c:pt>
                <c:pt idx="2060">
                  <c:v>39408.729166666664</c:v>
                </c:pt>
                <c:pt idx="2061">
                  <c:v>39408.739583333336</c:v>
                </c:pt>
                <c:pt idx="2062">
                  <c:v>39408.75</c:v>
                </c:pt>
                <c:pt idx="2063">
                  <c:v>39408.760416666664</c:v>
                </c:pt>
                <c:pt idx="2064">
                  <c:v>39408.770833333336</c:v>
                </c:pt>
                <c:pt idx="2065">
                  <c:v>39408.78125</c:v>
                </c:pt>
                <c:pt idx="2066">
                  <c:v>39408.791666666664</c:v>
                </c:pt>
                <c:pt idx="2067">
                  <c:v>39408.802083333336</c:v>
                </c:pt>
                <c:pt idx="2068">
                  <c:v>39408.8125</c:v>
                </c:pt>
                <c:pt idx="2069">
                  <c:v>39408.822916666664</c:v>
                </c:pt>
                <c:pt idx="2070">
                  <c:v>39408.833333333336</c:v>
                </c:pt>
                <c:pt idx="2071">
                  <c:v>39408.84375</c:v>
                </c:pt>
                <c:pt idx="2072">
                  <c:v>39408.854166666664</c:v>
                </c:pt>
                <c:pt idx="2073">
                  <c:v>39408.864583333336</c:v>
                </c:pt>
                <c:pt idx="2074">
                  <c:v>39408.875</c:v>
                </c:pt>
                <c:pt idx="2075">
                  <c:v>39408.885416666664</c:v>
                </c:pt>
                <c:pt idx="2076">
                  <c:v>39408.895833333336</c:v>
                </c:pt>
                <c:pt idx="2077">
                  <c:v>39408.90625</c:v>
                </c:pt>
                <c:pt idx="2078">
                  <c:v>39408.916666666664</c:v>
                </c:pt>
                <c:pt idx="2079">
                  <c:v>39408.927083333336</c:v>
                </c:pt>
                <c:pt idx="2080">
                  <c:v>39408.9375</c:v>
                </c:pt>
                <c:pt idx="2081">
                  <c:v>39408.947916666664</c:v>
                </c:pt>
                <c:pt idx="2082">
                  <c:v>39408.958333333336</c:v>
                </c:pt>
                <c:pt idx="2083">
                  <c:v>39408.96875</c:v>
                </c:pt>
                <c:pt idx="2084">
                  <c:v>39408.979166666664</c:v>
                </c:pt>
                <c:pt idx="2085">
                  <c:v>39408.989583333336</c:v>
                </c:pt>
                <c:pt idx="2086">
                  <c:v>39409</c:v>
                </c:pt>
                <c:pt idx="2087">
                  <c:v>39409.010416666664</c:v>
                </c:pt>
                <c:pt idx="2088">
                  <c:v>39409.020833333336</c:v>
                </c:pt>
                <c:pt idx="2089">
                  <c:v>39409.03125</c:v>
                </c:pt>
                <c:pt idx="2090">
                  <c:v>39409.041666666664</c:v>
                </c:pt>
                <c:pt idx="2091">
                  <c:v>39409.052083333336</c:v>
                </c:pt>
                <c:pt idx="2092">
                  <c:v>39409.0625</c:v>
                </c:pt>
                <c:pt idx="2093">
                  <c:v>39409.072916666664</c:v>
                </c:pt>
                <c:pt idx="2094">
                  <c:v>39409.083333333336</c:v>
                </c:pt>
                <c:pt idx="2095">
                  <c:v>39409.09375</c:v>
                </c:pt>
                <c:pt idx="2096">
                  <c:v>39409.104166666664</c:v>
                </c:pt>
                <c:pt idx="2097">
                  <c:v>39409.114583333336</c:v>
                </c:pt>
                <c:pt idx="2098">
                  <c:v>39409.125</c:v>
                </c:pt>
                <c:pt idx="2099">
                  <c:v>39409.135416666664</c:v>
                </c:pt>
                <c:pt idx="2100">
                  <c:v>39409.145833333336</c:v>
                </c:pt>
                <c:pt idx="2101">
                  <c:v>39409.15625</c:v>
                </c:pt>
                <c:pt idx="2102">
                  <c:v>39409.166666666664</c:v>
                </c:pt>
                <c:pt idx="2103">
                  <c:v>39409.177083333336</c:v>
                </c:pt>
                <c:pt idx="2104">
                  <c:v>39409.1875</c:v>
                </c:pt>
                <c:pt idx="2105">
                  <c:v>39409.197916666664</c:v>
                </c:pt>
                <c:pt idx="2106">
                  <c:v>39409.208333333336</c:v>
                </c:pt>
                <c:pt idx="2107">
                  <c:v>39409.21875</c:v>
                </c:pt>
                <c:pt idx="2108">
                  <c:v>39409.229166666664</c:v>
                </c:pt>
                <c:pt idx="2109">
                  <c:v>39409.239583333336</c:v>
                </c:pt>
                <c:pt idx="2110">
                  <c:v>39409.25</c:v>
                </c:pt>
                <c:pt idx="2111">
                  <c:v>39409.260416666664</c:v>
                </c:pt>
                <c:pt idx="2112">
                  <c:v>39409.270833333336</c:v>
                </c:pt>
                <c:pt idx="2113">
                  <c:v>39409.28125</c:v>
                </c:pt>
                <c:pt idx="2114">
                  <c:v>39409.291666666664</c:v>
                </c:pt>
                <c:pt idx="2115">
                  <c:v>39409.302083333336</c:v>
                </c:pt>
                <c:pt idx="2116">
                  <c:v>39409.3125</c:v>
                </c:pt>
                <c:pt idx="2117">
                  <c:v>39409.322916666664</c:v>
                </c:pt>
                <c:pt idx="2118">
                  <c:v>39409.333333333336</c:v>
                </c:pt>
                <c:pt idx="2119">
                  <c:v>39409.34375</c:v>
                </c:pt>
                <c:pt idx="2120">
                  <c:v>39409.354166666664</c:v>
                </c:pt>
                <c:pt idx="2121">
                  <c:v>39409.364583333336</c:v>
                </c:pt>
                <c:pt idx="2122">
                  <c:v>39409.375</c:v>
                </c:pt>
                <c:pt idx="2123">
                  <c:v>39409.385416666664</c:v>
                </c:pt>
                <c:pt idx="2124">
                  <c:v>39409.395833333336</c:v>
                </c:pt>
                <c:pt idx="2125">
                  <c:v>39409.40625</c:v>
                </c:pt>
                <c:pt idx="2126">
                  <c:v>39409.416666666664</c:v>
                </c:pt>
                <c:pt idx="2127">
                  <c:v>39409.427083333336</c:v>
                </c:pt>
                <c:pt idx="2128">
                  <c:v>39409.4375</c:v>
                </c:pt>
                <c:pt idx="2129">
                  <c:v>39409.447916666664</c:v>
                </c:pt>
                <c:pt idx="2130">
                  <c:v>39409.458333333336</c:v>
                </c:pt>
                <c:pt idx="2131">
                  <c:v>39409.46875</c:v>
                </c:pt>
                <c:pt idx="2132">
                  <c:v>39409.479166666664</c:v>
                </c:pt>
                <c:pt idx="2133">
                  <c:v>39409.489583333336</c:v>
                </c:pt>
                <c:pt idx="2134">
                  <c:v>39409.5</c:v>
                </c:pt>
                <c:pt idx="2135">
                  <c:v>39409.510416666664</c:v>
                </c:pt>
                <c:pt idx="2136">
                  <c:v>39409.520833333336</c:v>
                </c:pt>
                <c:pt idx="2137">
                  <c:v>39409.53125</c:v>
                </c:pt>
                <c:pt idx="2138">
                  <c:v>39409.541666666664</c:v>
                </c:pt>
                <c:pt idx="2139">
                  <c:v>39409.552083333336</c:v>
                </c:pt>
                <c:pt idx="2140">
                  <c:v>39409.5625</c:v>
                </c:pt>
                <c:pt idx="2141">
                  <c:v>39409.572916666664</c:v>
                </c:pt>
                <c:pt idx="2142">
                  <c:v>39409.583333333336</c:v>
                </c:pt>
                <c:pt idx="2143">
                  <c:v>39409.59375</c:v>
                </c:pt>
                <c:pt idx="2144">
                  <c:v>39409.604166666664</c:v>
                </c:pt>
                <c:pt idx="2145">
                  <c:v>39409.614583333336</c:v>
                </c:pt>
                <c:pt idx="2146">
                  <c:v>39409.625</c:v>
                </c:pt>
                <c:pt idx="2147">
                  <c:v>39409.635416666664</c:v>
                </c:pt>
                <c:pt idx="2148">
                  <c:v>39409.645833333336</c:v>
                </c:pt>
                <c:pt idx="2149">
                  <c:v>39409.65625</c:v>
                </c:pt>
                <c:pt idx="2150">
                  <c:v>39409.666666666664</c:v>
                </c:pt>
                <c:pt idx="2151">
                  <c:v>39409.677083333336</c:v>
                </c:pt>
                <c:pt idx="2152">
                  <c:v>39409.6875</c:v>
                </c:pt>
                <c:pt idx="2153">
                  <c:v>39409.697916666664</c:v>
                </c:pt>
                <c:pt idx="2154">
                  <c:v>39409.708333333336</c:v>
                </c:pt>
                <c:pt idx="2155">
                  <c:v>39409.71875</c:v>
                </c:pt>
                <c:pt idx="2156">
                  <c:v>39409.729166666664</c:v>
                </c:pt>
                <c:pt idx="2157">
                  <c:v>39409.739583333336</c:v>
                </c:pt>
                <c:pt idx="2158">
                  <c:v>39409.75</c:v>
                </c:pt>
                <c:pt idx="2159">
                  <c:v>39409.760416666664</c:v>
                </c:pt>
                <c:pt idx="2160">
                  <c:v>39409.770833333336</c:v>
                </c:pt>
                <c:pt idx="2161">
                  <c:v>39409.78125</c:v>
                </c:pt>
                <c:pt idx="2162">
                  <c:v>39409.791666666664</c:v>
                </c:pt>
                <c:pt idx="2163">
                  <c:v>39409.802083333336</c:v>
                </c:pt>
                <c:pt idx="2164">
                  <c:v>39409.8125</c:v>
                </c:pt>
                <c:pt idx="2165">
                  <c:v>39409.822916666664</c:v>
                </c:pt>
                <c:pt idx="2166">
                  <c:v>39409.833333333336</c:v>
                </c:pt>
                <c:pt idx="2167">
                  <c:v>39409.84375</c:v>
                </c:pt>
                <c:pt idx="2168">
                  <c:v>39409.854166666664</c:v>
                </c:pt>
                <c:pt idx="2169">
                  <c:v>39409.864583333336</c:v>
                </c:pt>
                <c:pt idx="2170">
                  <c:v>39409.875</c:v>
                </c:pt>
                <c:pt idx="2171">
                  <c:v>39409.885416666664</c:v>
                </c:pt>
                <c:pt idx="2172">
                  <c:v>39409.895833333336</c:v>
                </c:pt>
                <c:pt idx="2173">
                  <c:v>39409.90625</c:v>
                </c:pt>
                <c:pt idx="2174">
                  <c:v>39409.916666666664</c:v>
                </c:pt>
                <c:pt idx="2175">
                  <c:v>39409.927083333336</c:v>
                </c:pt>
                <c:pt idx="2176">
                  <c:v>39409.9375</c:v>
                </c:pt>
                <c:pt idx="2177">
                  <c:v>39409.947916666664</c:v>
                </c:pt>
                <c:pt idx="2178">
                  <c:v>39409.958333333336</c:v>
                </c:pt>
                <c:pt idx="2179">
                  <c:v>39409.96875</c:v>
                </c:pt>
                <c:pt idx="2180">
                  <c:v>39409.979166666664</c:v>
                </c:pt>
                <c:pt idx="2181">
                  <c:v>39409.989583333336</c:v>
                </c:pt>
                <c:pt idx="2182">
                  <c:v>39410</c:v>
                </c:pt>
                <c:pt idx="2183">
                  <c:v>39410.010416666664</c:v>
                </c:pt>
                <c:pt idx="2184">
                  <c:v>39410.020833333336</c:v>
                </c:pt>
                <c:pt idx="2185">
                  <c:v>39410.03125</c:v>
                </c:pt>
                <c:pt idx="2186">
                  <c:v>39410.041666666664</c:v>
                </c:pt>
                <c:pt idx="2187">
                  <c:v>39410.052083333336</c:v>
                </c:pt>
                <c:pt idx="2188">
                  <c:v>39410.0625</c:v>
                </c:pt>
                <c:pt idx="2189">
                  <c:v>39410.072916666664</c:v>
                </c:pt>
                <c:pt idx="2190">
                  <c:v>39410.083333333336</c:v>
                </c:pt>
                <c:pt idx="2191">
                  <c:v>39410.09375</c:v>
                </c:pt>
                <c:pt idx="2192">
                  <c:v>39410.104166666664</c:v>
                </c:pt>
                <c:pt idx="2193">
                  <c:v>39410.114583333336</c:v>
                </c:pt>
                <c:pt idx="2194">
                  <c:v>39410.125</c:v>
                </c:pt>
                <c:pt idx="2195">
                  <c:v>39410.135416666664</c:v>
                </c:pt>
                <c:pt idx="2196">
                  <c:v>39410.145833333336</c:v>
                </c:pt>
                <c:pt idx="2197">
                  <c:v>39410.15625</c:v>
                </c:pt>
                <c:pt idx="2198">
                  <c:v>39410.166666666664</c:v>
                </c:pt>
                <c:pt idx="2199">
                  <c:v>39410.177083333336</c:v>
                </c:pt>
                <c:pt idx="2200">
                  <c:v>39410.1875</c:v>
                </c:pt>
                <c:pt idx="2201">
                  <c:v>39410.197916666664</c:v>
                </c:pt>
                <c:pt idx="2202">
                  <c:v>39410.208333333336</c:v>
                </c:pt>
                <c:pt idx="2203">
                  <c:v>39410.21875</c:v>
                </c:pt>
                <c:pt idx="2204">
                  <c:v>39410.229166666664</c:v>
                </c:pt>
                <c:pt idx="2205">
                  <c:v>39410.239583333336</c:v>
                </c:pt>
                <c:pt idx="2206">
                  <c:v>39410.25</c:v>
                </c:pt>
                <c:pt idx="2207">
                  <c:v>39410.260416666664</c:v>
                </c:pt>
                <c:pt idx="2208">
                  <c:v>39410.270833333336</c:v>
                </c:pt>
                <c:pt idx="2209">
                  <c:v>39410.28125</c:v>
                </c:pt>
                <c:pt idx="2210">
                  <c:v>39410.291666666664</c:v>
                </c:pt>
                <c:pt idx="2211">
                  <c:v>39410.302083333336</c:v>
                </c:pt>
                <c:pt idx="2212">
                  <c:v>39410.3125</c:v>
                </c:pt>
                <c:pt idx="2213">
                  <c:v>39410.322916666664</c:v>
                </c:pt>
                <c:pt idx="2214">
                  <c:v>39410.333333333336</c:v>
                </c:pt>
                <c:pt idx="2215">
                  <c:v>39410.34375</c:v>
                </c:pt>
                <c:pt idx="2216">
                  <c:v>39410.354166666664</c:v>
                </c:pt>
                <c:pt idx="2217">
                  <c:v>39410.364583333336</c:v>
                </c:pt>
                <c:pt idx="2218">
                  <c:v>39410.375</c:v>
                </c:pt>
                <c:pt idx="2219">
                  <c:v>39410.385416666664</c:v>
                </c:pt>
                <c:pt idx="2220">
                  <c:v>39410.395833333336</c:v>
                </c:pt>
                <c:pt idx="2221">
                  <c:v>39410.40625</c:v>
                </c:pt>
                <c:pt idx="2222">
                  <c:v>39410.416666666664</c:v>
                </c:pt>
                <c:pt idx="2223">
                  <c:v>39410.427083333336</c:v>
                </c:pt>
                <c:pt idx="2224">
                  <c:v>39410.4375</c:v>
                </c:pt>
                <c:pt idx="2225">
                  <c:v>39410.447916666664</c:v>
                </c:pt>
                <c:pt idx="2226">
                  <c:v>39410.458333333336</c:v>
                </c:pt>
                <c:pt idx="2227">
                  <c:v>39410.46875</c:v>
                </c:pt>
                <c:pt idx="2228">
                  <c:v>39410.479166666664</c:v>
                </c:pt>
                <c:pt idx="2229">
                  <c:v>39410.489583333336</c:v>
                </c:pt>
                <c:pt idx="2230">
                  <c:v>39410.5</c:v>
                </c:pt>
                <c:pt idx="2231">
                  <c:v>39410.510416666664</c:v>
                </c:pt>
                <c:pt idx="2232">
                  <c:v>39410.520833333336</c:v>
                </c:pt>
                <c:pt idx="2233">
                  <c:v>39410.53125</c:v>
                </c:pt>
                <c:pt idx="2234">
                  <c:v>39410.541666666664</c:v>
                </c:pt>
                <c:pt idx="2235">
                  <c:v>39410.552083333336</c:v>
                </c:pt>
                <c:pt idx="2236">
                  <c:v>39410.5625</c:v>
                </c:pt>
                <c:pt idx="2237">
                  <c:v>39410.572916666664</c:v>
                </c:pt>
                <c:pt idx="2238">
                  <c:v>39410.583333333336</c:v>
                </c:pt>
                <c:pt idx="2239">
                  <c:v>39410.59375</c:v>
                </c:pt>
                <c:pt idx="2240">
                  <c:v>39410.604166666664</c:v>
                </c:pt>
                <c:pt idx="2241">
                  <c:v>39410.614583333336</c:v>
                </c:pt>
                <c:pt idx="2242">
                  <c:v>39410.625</c:v>
                </c:pt>
                <c:pt idx="2243">
                  <c:v>39410.635416666664</c:v>
                </c:pt>
                <c:pt idx="2244">
                  <c:v>39410.645833333336</c:v>
                </c:pt>
                <c:pt idx="2245">
                  <c:v>39410.65625</c:v>
                </c:pt>
                <c:pt idx="2246">
                  <c:v>39410.666666666664</c:v>
                </c:pt>
                <c:pt idx="2247">
                  <c:v>39410.677083333336</c:v>
                </c:pt>
                <c:pt idx="2248">
                  <c:v>39410.6875</c:v>
                </c:pt>
                <c:pt idx="2249">
                  <c:v>39410.697916666664</c:v>
                </c:pt>
                <c:pt idx="2250">
                  <c:v>39410.708333333336</c:v>
                </c:pt>
                <c:pt idx="2251">
                  <c:v>39410.71875</c:v>
                </c:pt>
                <c:pt idx="2252">
                  <c:v>39410.729166666664</c:v>
                </c:pt>
                <c:pt idx="2253">
                  <c:v>39410.739583333336</c:v>
                </c:pt>
                <c:pt idx="2254">
                  <c:v>39410.75</c:v>
                </c:pt>
                <c:pt idx="2255">
                  <c:v>39410.760416666664</c:v>
                </c:pt>
                <c:pt idx="2256">
                  <c:v>39410.770833333336</c:v>
                </c:pt>
                <c:pt idx="2257">
                  <c:v>39410.78125</c:v>
                </c:pt>
                <c:pt idx="2258">
                  <c:v>39410.791666666664</c:v>
                </c:pt>
                <c:pt idx="2259">
                  <c:v>39410.802083333336</c:v>
                </c:pt>
                <c:pt idx="2260">
                  <c:v>39410.8125</c:v>
                </c:pt>
                <c:pt idx="2261">
                  <c:v>39410.822916666664</c:v>
                </c:pt>
                <c:pt idx="2262">
                  <c:v>39410.833333333336</c:v>
                </c:pt>
                <c:pt idx="2263">
                  <c:v>39410.84375</c:v>
                </c:pt>
                <c:pt idx="2264">
                  <c:v>39410.854166666664</c:v>
                </c:pt>
                <c:pt idx="2265">
                  <c:v>39410.864583333336</c:v>
                </c:pt>
                <c:pt idx="2266">
                  <c:v>39410.875</c:v>
                </c:pt>
                <c:pt idx="2267">
                  <c:v>39410.885416666664</c:v>
                </c:pt>
                <c:pt idx="2268">
                  <c:v>39410.895833333336</c:v>
                </c:pt>
                <c:pt idx="2269">
                  <c:v>39410.90625</c:v>
                </c:pt>
                <c:pt idx="2270">
                  <c:v>39410.916666666664</c:v>
                </c:pt>
                <c:pt idx="2271">
                  <c:v>39410.927083333336</c:v>
                </c:pt>
                <c:pt idx="2272">
                  <c:v>39410.9375</c:v>
                </c:pt>
                <c:pt idx="2273">
                  <c:v>39410.947916666664</c:v>
                </c:pt>
                <c:pt idx="2274">
                  <c:v>39410.958333333336</c:v>
                </c:pt>
                <c:pt idx="2275">
                  <c:v>39410.96875</c:v>
                </c:pt>
                <c:pt idx="2276">
                  <c:v>39410.979166666664</c:v>
                </c:pt>
                <c:pt idx="2277">
                  <c:v>39410.989583333336</c:v>
                </c:pt>
                <c:pt idx="2278">
                  <c:v>39411</c:v>
                </c:pt>
                <c:pt idx="2279">
                  <c:v>39411.010416666664</c:v>
                </c:pt>
                <c:pt idx="2280">
                  <c:v>39411.020833333336</c:v>
                </c:pt>
                <c:pt idx="2281">
                  <c:v>39411.03125</c:v>
                </c:pt>
                <c:pt idx="2282">
                  <c:v>39411.041666666664</c:v>
                </c:pt>
                <c:pt idx="2283">
                  <c:v>39411.052083333336</c:v>
                </c:pt>
                <c:pt idx="2284">
                  <c:v>39411.0625</c:v>
                </c:pt>
                <c:pt idx="2285">
                  <c:v>39411.072916666664</c:v>
                </c:pt>
                <c:pt idx="2286">
                  <c:v>39411.083333333336</c:v>
                </c:pt>
                <c:pt idx="2287">
                  <c:v>39411.09375</c:v>
                </c:pt>
                <c:pt idx="2288">
                  <c:v>39411.104166666664</c:v>
                </c:pt>
                <c:pt idx="2289">
                  <c:v>39411.114583333336</c:v>
                </c:pt>
                <c:pt idx="2290">
                  <c:v>39411.125</c:v>
                </c:pt>
                <c:pt idx="2291">
                  <c:v>39411.135416666664</c:v>
                </c:pt>
                <c:pt idx="2292">
                  <c:v>39411.145833333336</c:v>
                </c:pt>
                <c:pt idx="2293">
                  <c:v>39411.15625</c:v>
                </c:pt>
                <c:pt idx="2294">
                  <c:v>39411.166666666664</c:v>
                </c:pt>
                <c:pt idx="2295">
                  <c:v>39411.177083333336</c:v>
                </c:pt>
                <c:pt idx="2296">
                  <c:v>39411.1875</c:v>
                </c:pt>
                <c:pt idx="2297">
                  <c:v>39411.197916666664</c:v>
                </c:pt>
                <c:pt idx="2298">
                  <c:v>39411.208333333336</c:v>
                </c:pt>
                <c:pt idx="2299">
                  <c:v>39411.21875</c:v>
                </c:pt>
                <c:pt idx="2300">
                  <c:v>39411.229166666664</c:v>
                </c:pt>
                <c:pt idx="2301">
                  <c:v>39411.239583333336</c:v>
                </c:pt>
                <c:pt idx="2302">
                  <c:v>39411.25</c:v>
                </c:pt>
                <c:pt idx="2303">
                  <c:v>39411.260416666664</c:v>
                </c:pt>
                <c:pt idx="2304">
                  <c:v>39411.270833333336</c:v>
                </c:pt>
                <c:pt idx="2305">
                  <c:v>39411.28125</c:v>
                </c:pt>
                <c:pt idx="2306">
                  <c:v>39411.291666666664</c:v>
                </c:pt>
                <c:pt idx="2307">
                  <c:v>39411.302083333336</c:v>
                </c:pt>
                <c:pt idx="2308">
                  <c:v>39411.3125</c:v>
                </c:pt>
                <c:pt idx="2309">
                  <c:v>39411.322916666664</c:v>
                </c:pt>
                <c:pt idx="2310">
                  <c:v>39411.333333333336</c:v>
                </c:pt>
                <c:pt idx="2311">
                  <c:v>39411.34375</c:v>
                </c:pt>
                <c:pt idx="2312">
                  <c:v>39411.354166666664</c:v>
                </c:pt>
                <c:pt idx="2313">
                  <c:v>39411.364583333336</c:v>
                </c:pt>
                <c:pt idx="2314">
                  <c:v>39411.375</c:v>
                </c:pt>
                <c:pt idx="2315">
                  <c:v>39411.385416666664</c:v>
                </c:pt>
                <c:pt idx="2316">
                  <c:v>39411.395833333336</c:v>
                </c:pt>
                <c:pt idx="2317">
                  <c:v>39411.40625</c:v>
                </c:pt>
                <c:pt idx="2318">
                  <c:v>39411.416666666664</c:v>
                </c:pt>
                <c:pt idx="2319">
                  <c:v>39411.427083333336</c:v>
                </c:pt>
                <c:pt idx="2320">
                  <c:v>39411.4375</c:v>
                </c:pt>
                <c:pt idx="2321">
                  <c:v>39411.447916666664</c:v>
                </c:pt>
                <c:pt idx="2322">
                  <c:v>39411.458333333336</c:v>
                </c:pt>
                <c:pt idx="2323">
                  <c:v>39411.46875</c:v>
                </c:pt>
                <c:pt idx="2324">
                  <c:v>39411.479166666664</c:v>
                </c:pt>
                <c:pt idx="2325">
                  <c:v>39411.489583333336</c:v>
                </c:pt>
                <c:pt idx="2326">
                  <c:v>39411.5</c:v>
                </c:pt>
                <c:pt idx="2327">
                  <c:v>39411.510416666664</c:v>
                </c:pt>
                <c:pt idx="2328">
                  <c:v>39411.520833333336</c:v>
                </c:pt>
                <c:pt idx="2329">
                  <c:v>39411.53125</c:v>
                </c:pt>
                <c:pt idx="2330">
                  <c:v>39411.541666666664</c:v>
                </c:pt>
                <c:pt idx="2331">
                  <c:v>39411.552083333336</c:v>
                </c:pt>
                <c:pt idx="2332">
                  <c:v>39411.5625</c:v>
                </c:pt>
                <c:pt idx="2333">
                  <c:v>39411.572916666664</c:v>
                </c:pt>
                <c:pt idx="2334">
                  <c:v>39411.583333333336</c:v>
                </c:pt>
                <c:pt idx="2335">
                  <c:v>39411.59375</c:v>
                </c:pt>
                <c:pt idx="2336">
                  <c:v>39411.604166666664</c:v>
                </c:pt>
                <c:pt idx="2337">
                  <c:v>39411.614583333336</c:v>
                </c:pt>
                <c:pt idx="2338">
                  <c:v>39411.625</c:v>
                </c:pt>
                <c:pt idx="2339">
                  <c:v>39411.635416666664</c:v>
                </c:pt>
                <c:pt idx="2340">
                  <c:v>39411.645833333336</c:v>
                </c:pt>
                <c:pt idx="2341">
                  <c:v>39411.65625</c:v>
                </c:pt>
                <c:pt idx="2342">
                  <c:v>39411.666666666664</c:v>
                </c:pt>
                <c:pt idx="2343">
                  <c:v>39411.677083333336</c:v>
                </c:pt>
                <c:pt idx="2344">
                  <c:v>39411.6875</c:v>
                </c:pt>
                <c:pt idx="2345">
                  <c:v>39411.697916666664</c:v>
                </c:pt>
                <c:pt idx="2346">
                  <c:v>39411.708333333336</c:v>
                </c:pt>
                <c:pt idx="2347">
                  <c:v>39411.71875</c:v>
                </c:pt>
                <c:pt idx="2348">
                  <c:v>39411.729166666664</c:v>
                </c:pt>
                <c:pt idx="2349">
                  <c:v>39411.739583333336</c:v>
                </c:pt>
                <c:pt idx="2350">
                  <c:v>39411.75</c:v>
                </c:pt>
                <c:pt idx="2351">
                  <c:v>39411.760416666664</c:v>
                </c:pt>
                <c:pt idx="2352">
                  <c:v>39411.770833333336</c:v>
                </c:pt>
                <c:pt idx="2353">
                  <c:v>39411.78125</c:v>
                </c:pt>
                <c:pt idx="2354">
                  <c:v>39411.791666666664</c:v>
                </c:pt>
                <c:pt idx="2355">
                  <c:v>39411.802083333336</c:v>
                </c:pt>
                <c:pt idx="2356">
                  <c:v>39411.8125</c:v>
                </c:pt>
                <c:pt idx="2357">
                  <c:v>39411.822916666664</c:v>
                </c:pt>
                <c:pt idx="2358">
                  <c:v>39411.833333333336</c:v>
                </c:pt>
                <c:pt idx="2359">
                  <c:v>39411.84375</c:v>
                </c:pt>
                <c:pt idx="2360">
                  <c:v>39411.854166666664</c:v>
                </c:pt>
                <c:pt idx="2361">
                  <c:v>39411.864583333336</c:v>
                </c:pt>
                <c:pt idx="2362">
                  <c:v>39411.875</c:v>
                </c:pt>
                <c:pt idx="2363">
                  <c:v>39411.885416666664</c:v>
                </c:pt>
                <c:pt idx="2364">
                  <c:v>39411.895833333336</c:v>
                </c:pt>
                <c:pt idx="2365">
                  <c:v>39411.90625</c:v>
                </c:pt>
                <c:pt idx="2366">
                  <c:v>39411.916666666664</c:v>
                </c:pt>
                <c:pt idx="2367">
                  <c:v>39411.927083333336</c:v>
                </c:pt>
                <c:pt idx="2368">
                  <c:v>39411.9375</c:v>
                </c:pt>
                <c:pt idx="2369">
                  <c:v>39411.947916666664</c:v>
                </c:pt>
                <c:pt idx="2370">
                  <c:v>39411.958333333336</c:v>
                </c:pt>
                <c:pt idx="2371">
                  <c:v>39411.96875</c:v>
                </c:pt>
                <c:pt idx="2372">
                  <c:v>39411.979166666664</c:v>
                </c:pt>
                <c:pt idx="2373">
                  <c:v>39411.989583333336</c:v>
                </c:pt>
                <c:pt idx="2374">
                  <c:v>39412</c:v>
                </c:pt>
                <c:pt idx="2375">
                  <c:v>39412.010416666664</c:v>
                </c:pt>
                <c:pt idx="2376">
                  <c:v>39412.020833333336</c:v>
                </c:pt>
                <c:pt idx="2377">
                  <c:v>39412.03125</c:v>
                </c:pt>
                <c:pt idx="2378">
                  <c:v>39412.041666666664</c:v>
                </c:pt>
                <c:pt idx="2379">
                  <c:v>39412.052083333336</c:v>
                </c:pt>
                <c:pt idx="2380">
                  <c:v>39412.0625</c:v>
                </c:pt>
                <c:pt idx="2381">
                  <c:v>39412.072916666664</c:v>
                </c:pt>
                <c:pt idx="2382">
                  <c:v>39412.083333333336</c:v>
                </c:pt>
                <c:pt idx="2383">
                  <c:v>39412.09375</c:v>
                </c:pt>
                <c:pt idx="2384">
                  <c:v>39412.104166666664</c:v>
                </c:pt>
                <c:pt idx="2385">
                  <c:v>39412.114583333336</c:v>
                </c:pt>
                <c:pt idx="2386">
                  <c:v>39412.125</c:v>
                </c:pt>
                <c:pt idx="2387">
                  <c:v>39412.135416666664</c:v>
                </c:pt>
                <c:pt idx="2388">
                  <c:v>39412.145833333336</c:v>
                </c:pt>
                <c:pt idx="2389">
                  <c:v>39412.15625</c:v>
                </c:pt>
                <c:pt idx="2390">
                  <c:v>39412.166666666664</c:v>
                </c:pt>
                <c:pt idx="2391">
                  <c:v>39412.177083333336</c:v>
                </c:pt>
                <c:pt idx="2392">
                  <c:v>39412.1875</c:v>
                </c:pt>
                <c:pt idx="2393">
                  <c:v>39412.197916666664</c:v>
                </c:pt>
                <c:pt idx="2394">
                  <c:v>39412.208333333336</c:v>
                </c:pt>
                <c:pt idx="2395">
                  <c:v>39412.21875</c:v>
                </c:pt>
                <c:pt idx="2396">
                  <c:v>39412.229166666664</c:v>
                </c:pt>
                <c:pt idx="2397">
                  <c:v>39412.239583333336</c:v>
                </c:pt>
                <c:pt idx="2398">
                  <c:v>39412.25</c:v>
                </c:pt>
                <c:pt idx="2399">
                  <c:v>39412.260416666664</c:v>
                </c:pt>
                <c:pt idx="2400">
                  <c:v>39412.270833333336</c:v>
                </c:pt>
                <c:pt idx="2401">
                  <c:v>39412.28125</c:v>
                </c:pt>
                <c:pt idx="2402">
                  <c:v>39412.291666666664</c:v>
                </c:pt>
                <c:pt idx="2403">
                  <c:v>39412.302083333336</c:v>
                </c:pt>
                <c:pt idx="2404">
                  <c:v>39412.3125</c:v>
                </c:pt>
                <c:pt idx="2405">
                  <c:v>39412.322916666664</c:v>
                </c:pt>
                <c:pt idx="2406">
                  <c:v>39412.333333333336</c:v>
                </c:pt>
                <c:pt idx="2407">
                  <c:v>39412.34375</c:v>
                </c:pt>
                <c:pt idx="2408">
                  <c:v>39412.354166666664</c:v>
                </c:pt>
                <c:pt idx="2409">
                  <c:v>39412.364583333336</c:v>
                </c:pt>
                <c:pt idx="2410">
                  <c:v>39412.375</c:v>
                </c:pt>
                <c:pt idx="2411">
                  <c:v>39412.385416666664</c:v>
                </c:pt>
                <c:pt idx="2412">
                  <c:v>39412.395833333336</c:v>
                </c:pt>
                <c:pt idx="2413">
                  <c:v>39412.40625</c:v>
                </c:pt>
                <c:pt idx="2414">
                  <c:v>39412.416666666664</c:v>
                </c:pt>
                <c:pt idx="2415">
                  <c:v>39412.427083333336</c:v>
                </c:pt>
                <c:pt idx="2416">
                  <c:v>39412.4375</c:v>
                </c:pt>
                <c:pt idx="2417">
                  <c:v>39412.447916666664</c:v>
                </c:pt>
                <c:pt idx="2418">
                  <c:v>39412.458333333336</c:v>
                </c:pt>
                <c:pt idx="2419">
                  <c:v>39412.46875</c:v>
                </c:pt>
                <c:pt idx="2420">
                  <c:v>39412.479166666664</c:v>
                </c:pt>
                <c:pt idx="2421">
                  <c:v>39412.489583333336</c:v>
                </c:pt>
                <c:pt idx="2422">
                  <c:v>39412.5</c:v>
                </c:pt>
                <c:pt idx="2423">
                  <c:v>39412.510416666664</c:v>
                </c:pt>
                <c:pt idx="2424">
                  <c:v>39412.520833333336</c:v>
                </c:pt>
                <c:pt idx="2425">
                  <c:v>39412.53125</c:v>
                </c:pt>
                <c:pt idx="2426">
                  <c:v>39412.541666666664</c:v>
                </c:pt>
                <c:pt idx="2427">
                  <c:v>39412.552083333336</c:v>
                </c:pt>
                <c:pt idx="2428">
                  <c:v>39412.5625</c:v>
                </c:pt>
                <c:pt idx="2429">
                  <c:v>39412.572916666664</c:v>
                </c:pt>
                <c:pt idx="2430">
                  <c:v>39412.583333333336</c:v>
                </c:pt>
                <c:pt idx="2431">
                  <c:v>39412.59375</c:v>
                </c:pt>
                <c:pt idx="2432">
                  <c:v>39412.604166666664</c:v>
                </c:pt>
                <c:pt idx="2433">
                  <c:v>39412.614583333336</c:v>
                </c:pt>
                <c:pt idx="2434">
                  <c:v>39412.625</c:v>
                </c:pt>
                <c:pt idx="2435">
                  <c:v>39412.635416666664</c:v>
                </c:pt>
                <c:pt idx="2436">
                  <c:v>39412.645833333336</c:v>
                </c:pt>
                <c:pt idx="2437">
                  <c:v>39412.65625</c:v>
                </c:pt>
                <c:pt idx="2438">
                  <c:v>39412.666666666664</c:v>
                </c:pt>
                <c:pt idx="2439">
                  <c:v>39412.677083333336</c:v>
                </c:pt>
                <c:pt idx="2440">
                  <c:v>39412.6875</c:v>
                </c:pt>
                <c:pt idx="2441">
                  <c:v>39412.697916666664</c:v>
                </c:pt>
                <c:pt idx="2442">
                  <c:v>39412.708333333336</c:v>
                </c:pt>
                <c:pt idx="2443">
                  <c:v>39412.71875</c:v>
                </c:pt>
                <c:pt idx="2444">
                  <c:v>39412.729166666664</c:v>
                </c:pt>
                <c:pt idx="2445">
                  <c:v>39412.739583333336</c:v>
                </c:pt>
                <c:pt idx="2446">
                  <c:v>39412.75</c:v>
                </c:pt>
                <c:pt idx="2447">
                  <c:v>39412.760416666664</c:v>
                </c:pt>
                <c:pt idx="2448">
                  <c:v>39412.770833333336</c:v>
                </c:pt>
                <c:pt idx="2449">
                  <c:v>39412.78125</c:v>
                </c:pt>
                <c:pt idx="2450">
                  <c:v>39412.791666666664</c:v>
                </c:pt>
                <c:pt idx="2451">
                  <c:v>39412.802083333336</c:v>
                </c:pt>
                <c:pt idx="2452">
                  <c:v>39412.8125</c:v>
                </c:pt>
                <c:pt idx="2453">
                  <c:v>39412.822916666664</c:v>
                </c:pt>
                <c:pt idx="2454">
                  <c:v>39412.833333333336</c:v>
                </c:pt>
                <c:pt idx="2455">
                  <c:v>39412.84375</c:v>
                </c:pt>
                <c:pt idx="2456">
                  <c:v>39412.854166666664</c:v>
                </c:pt>
                <c:pt idx="2457">
                  <c:v>39412.864583333336</c:v>
                </c:pt>
                <c:pt idx="2458">
                  <c:v>39412.875</c:v>
                </c:pt>
                <c:pt idx="2459">
                  <c:v>39412.885416666664</c:v>
                </c:pt>
                <c:pt idx="2460">
                  <c:v>39412.895833333336</c:v>
                </c:pt>
                <c:pt idx="2461">
                  <c:v>39412.90625</c:v>
                </c:pt>
                <c:pt idx="2462">
                  <c:v>39412.916666666664</c:v>
                </c:pt>
                <c:pt idx="2463">
                  <c:v>39412.927083333336</c:v>
                </c:pt>
                <c:pt idx="2464">
                  <c:v>39412.9375</c:v>
                </c:pt>
                <c:pt idx="2465">
                  <c:v>39412.947916666664</c:v>
                </c:pt>
                <c:pt idx="2466">
                  <c:v>39412.958333333336</c:v>
                </c:pt>
                <c:pt idx="2467">
                  <c:v>39412.96875</c:v>
                </c:pt>
                <c:pt idx="2468">
                  <c:v>39412.979166666664</c:v>
                </c:pt>
                <c:pt idx="2469">
                  <c:v>39412.989583333336</c:v>
                </c:pt>
                <c:pt idx="2470">
                  <c:v>39413</c:v>
                </c:pt>
                <c:pt idx="2471">
                  <c:v>39413.010416666664</c:v>
                </c:pt>
                <c:pt idx="2472">
                  <c:v>39413.020833333336</c:v>
                </c:pt>
                <c:pt idx="2473">
                  <c:v>39413.03125</c:v>
                </c:pt>
                <c:pt idx="2474">
                  <c:v>39413.041666666664</c:v>
                </c:pt>
                <c:pt idx="2475">
                  <c:v>39413.052083333336</c:v>
                </c:pt>
                <c:pt idx="2476">
                  <c:v>39413.0625</c:v>
                </c:pt>
                <c:pt idx="2477">
                  <c:v>39413.072916666664</c:v>
                </c:pt>
                <c:pt idx="2478">
                  <c:v>39413.083333333336</c:v>
                </c:pt>
                <c:pt idx="2479">
                  <c:v>39413.09375</c:v>
                </c:pt>
                <c:pt idx="2480">
                  <c:v>39413.104166666664</c:v>
                </c:pt>
                <c:pt idx="2481">
                  <c:v>39413.114583333336</c:v>
                </c:pt>
                <c:pt idx="2482">
                  <c:v>39413.125</c:v>
                </c:pt>
                <c:pt idx="2483">
                  <c:v>39413.135416666664</c:v>
                </c:pt>
                <c:pt idx="2484">
                  <c:v>39413.145833333336</c:v>
                </c:pt>
                <c:pt idx="2485">
                  <c:v>39413.15625</c:v>
                </c:pt>
                <c:pt idx="2486">
                  <c:v>39413.166666666664</c:v>
                </c:pt>
                <c:pt idx="2487">
                  <c:v>39413.177083333336</c:v>
                </c:pt>
                <c:pt idx="2488">
                  <c:v>39413.1875</c:v>
                </c:pt>
                <c:pt idx="2489">
                  <c:v>39413.197916666664</c:v>
                </c:pt>
                <c:pt idx="2490">
                  <c:v>39413.208333333336</c:v>
                </c:pt>
                <c:pt idx="2491">
                  <c:v>39413.21875</c:v>
                </c:pt>
                <c:pt idx="2492">
                  <c:v>39413.229166666664</c:v>
                </c:pt>
                <c:pt idx="2493">
                  <c:v>39413.239583333336</c:v>
                </c:pt>
                <c:pt idx="2494">
                  <c:v>39413.25</c:v>
                </c:pt>
                <c:pt idx="2495">
                  <c:v>39413.260416666664</c:v>
                </c:pt>
                <c:pt idx="2496">
                  <c:v>39413.270833333336</c:v>
                </c:pt>
                <c:pt idx="2497">
                  <c:v>39413.28125</c:v>
                </c:pt>
                <c:pt idx="2498">
                  <c:v>39413.291666666664</c:v>
                </c:pt>
                <c:pt idx="2499">
                  <c:v>39413.302083333336</c:v>
                </c:pt>
                <c:pt idx="2500">
                  <c:v>39413.3125</c:v>
                </c:pt>
                <c:pt idx="2501">
                  <c:v>39413.322916666664</c:v>
                </c:pt>
                <c:pt idx="2502">
                  <c:v>39413.333333333336</c:v>
                </c:pt>
                <c:pt idx="2503">
                  <c:v>39413.34375</c:v>
                </c:pt>
                <c:pt idx="2504">
                  <c:v>39413.354166666664</c:v>
                </c:pt>
                <c:pt idx="2505">
                  <c:v>39413.364583333336</c:v>
                </c:pt>
                <c:pt idx="2506">
                  <c:v>39413.375</c:v>
                </c:pt>
                <c:pt idx="2507">
                  <c:v>39413.385416666664</c:v>
                </c:pt>
                <c:pt idx="2508">
                  <c:v>39413.395833333336</c:v>
                </c:pt>
                <c:pt idx="2509">
                  <c:v>39413.40625</c:v>
                </c:pt>
                <c:pt idx="2510">
                  <c:v>39413.416666666664</c:v>
                </c:pt>
                <c:pt idx="2511">
                  <c:v>39413.427083333336</c:v>
                </c:pt>
                <c:pt idx="2512">
                  <c:v>39413.4375</c:v>
                </c:pt>
                <c:pt idx="2513">
                  <c:v>39413.447916666664</c:v>
                </c:pt>
                <c:pt idx="2514">
                  <c:v>39413.458333333336</c:v>
                </c:pt>
                <c:pt idx="2515">
                  <c:v>39413.46875</c:v>
                </c:pt>
                <c:pt idx="2516">
                  <c:v>39413.479166666664</c:v>
                </c:pt>
                <c:pt idx="2517">
                  <c:v>39413.489583333336</c:v>
                </c:pt>
                <c:pt idx="2518">
                  <c:v>39413.5</c:v>
                </c:pt>
                <c:pt idx="2519">
                  <c:v>39413.510416666664</c:v>
                </c:pt>
                <c:pt idx="2520">
                  <c:v>39413.520833333336</c:v>
                </c:pt>
                <c:pt idx="2521">
                  <c:v>39413.53125</c:v>
                </c:pt>
                <c:pt idx="2522">
                  <c:v>39413.541666666664</c:v>
                </c:pt>
                <c:pt idx="2523">
                  <c:v>39413.552083333336</c:v>
                </c:pt>
                <c:pt idx="2524">
                  <c:v>39413.5625</c:v>
                </c:pt>
                <c:pt idx="2525">
                  <c:v>39413.572916666664</c:v>
                </c:pt>
                <c:pt idx="2526">
                  <c:v>39413.583333333336</c:v>
                </c:pt>
                <c:pt idx="2527">
                  <c:v>39413.59375</c:v>
                </c:pt>
                <c:pt idx="2528">
                  <c:v>39413.604166666664</c:v>
                </c:pt>
                <c:pt idx="2529">
                  <c:v>39413.614583333336</c:v>
                </c:pt>
                <c:pt idx="2530">
                  <c:v>39413.625</c:v>
                </c:pt>
                <c:pt idx="2531">
                  <c:v>39413.635416666664</c:v>
                </c:pt>
                <c:pt idx="2532">
                  <c:v>39413.645833333336</c:v>
                </c:pt>
                <c:pt idx="2533">
                  <c:v>39413.65625</c:v>
                </c:pt>
                <c:pt idx="2534">
                  <c:v>39413.666666666664</c:v>
                </c:pt>
                <c:pt idx="2535">
                  <c:v>39413.677083333336</c:v>
                </c:pt>
                <c:pt idx="2536">
                  <c:v>39413.6875</c:v>
                </c:pt>
                <c:pt idx="2537">
                  <c:v>39413.697916666664</c:v>
                </c:pt>
                <c:pt idx="2538">
                  <c:v>39413.708333333336</c:v>
                </c:pt>
                <c:pt idx="2539">
                  <c:v>39413.71875</c:v>
                </c:pt>
                <c:pt idx="2540">
                  <c:v>39413.729166666664</c:v>
                </c:pt>
                <c:pt idx="2541">
                  <c:v>39413.739583333336</c:v>
                </c:pt>
                <c:pt idx="2542">
                  <c:v>39413.75</c:v>
                </c:pt>
                <c:pt idx="2543">
                  <c:v>39413.760416666664</c:v>
                </c:pt>
                <c:pt idx="2544">
                  <c:v>39413.770833333336</c:v>
                </c:pt>
                <c:pt idx="2545">
                  <c:v>39413.78125</c:v>
                </c:pt>
                <c:pt idx="2546">
                  <c:v>39413.791666666664</c:v>
                </c:pt>
                <c:pt idx="2547">
                  <c:v>39413.802083333336</c:v>
                </c:pt>
                <c:pt idx="2548">
                  <c:v>39413.8125</c:v>
                </c:pt>
                <c:pt idx="2549">
                  <c:v>39413.822916666664</c:v>
                </c:pt>
                <c:pt idx="2550">
                  <c:v>39413.833333333336</c:v>
                </c:pt>
                <c:pt idx="2551">
                  <c:v>39413.84375</c:v>
                </c:pt>
                <c:pt idx="2552">
                  <c:v>39413.854166666664</c:v>
                </c:pt>
                <c:pt idx="2553">
                  <c:v>39413.864583333336</c:v>
                </c:pt>
                <c:pt idx="2554">
                  <c:v>39413.875</c:v>
                </c:pt>
                <c:pt idx="2555">
                  <c:v>39413.885416666664</c:v>
                </c:pt>
                <c:pt idx="2556">
                  <c:v>39413.895833333336</c:v>
                </c:pt>
                <c:pt idx="2557">
                  <c:v>39413.90625</c:v>
                </c:pt>
                <c:pt idx="2558">
                  <c:v>39413.916666666664</c:v>
                </c:pt>
                <c:pt idx="2559">
                  <c:v>39413.927083333336</c:v>
                </c:pt>
                <c:pt idx="2560">
                  <c:v>39413.9375</c:v>
                </c:pt>
                <c:pt idx="2561">
                  <c:v>39413.947916666664</c:v>
                </c:pt>
                <c:pt idx="2562">
                  <c:v>39413.958333333336</c:v>
                </c:pt>
                <c:pt idx="2563">
                  <c:v>39413.96875</c:v>
                </c:pt>
                <c:pt idx="2564">
                  <c:v>39413.979166666664</c:v>
                </c:pt>
                <c:pt idx="2565">
                  <c:v>39413.989583333336</c:v>
                </c:pt>
                <c:pt idx="2566">
                  <c:v>39414</c:v>
                </c:pt>
                <c:pt idx="2567">
                  <c:v>39414.010416666664</c:v>
                </c:pt>
                <c:pt idx="2568">
                  <c:v>39414.020833333336</c:v>
                </c:pt>
                <c:pt idx="2569">
                  <c:v>39414.03125</c:v>
                </c:pt>
                <c:pt idx="2570">
                  <c:v>39414.041666666664</c:v>
                </c:pt>
                <c:pt idx="2571">
                  <c:v>39414.052083333336</c:v>
                </c:pt>
                <c:pt idx="2572">
                  <c:v>39414.0625</c:v>
                </c:pt>
                <c:pt idx="2573">
                  <c:v>39414.072916666664</c:v>
                </c:pt>
                <c:pt idx="2574">
                  <c:v>39414.083333333336</c:v>
                </c:pt>
                <c:pt idx="2575">
                  <c:v>39414.09375</c:v>
                </c:pt>
                <c:pt idx="2576">
                  <c:v>39414.104166666664</c:v>
                </c:pt>
                <c:pt idx="2577">
                  <c:v>39414.114583333336</c:v>
                </c:pt>
                <c:pt idx="2578">
                  <c:v>39414.125</c:v>
                </c:pt>
                <c:pt idx="2579">
                  <c:v>39414.135416666664</c:v>
                </c:pt>
                <c:pt idx="2580">
                  <c:v>39414.145833333336</c:v>
                </c:pt>
                <c:pt idx="2581">
                  <c:v>39414.15625</c:v>
                </c:pt>
                <c:pt idx="2582">
                  <c:v>39414.166666666664</c:v>
                </c:pt>
                <c:pt idx="2583">
                  <c:v>39414.177083333336</c:v>
                </c:pt>
                <c:pt idx="2584">
                  <c:v>39414.1875</c:v>
                </c:pt>
                <c:pt idx="2585">
                  <c:v>39414.197916666664</c:v>
                </c:pt>
                <c:pt idx="2586">
                  <c:v>39414.208333333336</c:v>
                </c:pt>
                <c:pt idx="2587">
                  <c:v>39414.21875</c:v>
                </c:pt>
                <c:pt idx="2588">
                  <c:v>39414.229166666664</c:v>
                </c:pt>
                <c:pt idx="2589">
                  <c:v>39414.239583333336</c:v>
                </c:pt>
                <c:pt idx="2590">
                  <c:v>39414.25</c:v>
                </c:pt>
                <c:pt idx="2591">
                  <c:v>39414.260416666664</c:v>
                </c:pt>
                <c:pt idx="2592">
                  <c:v>39414.270833333336</c:v>
                </c:pt>
                <c:pt idx="2593">
                  <c:v>39414.28125</c:v>
                </c:pt>
                <c:pt idx="2594">
                  <c:v>39414.291666666664</c:v>
                </c:pt>
                <c:pt idx="2595">
                  <c:v>39414.302083333336</c:v>
                </c:pt>
                <c:pt idx="2596">
                  <c:v>39414.3125</c:v>
                </c:pt>
                <c:pt idx="2597">
                  <c:v>39414.322916666664</c:v>
                </c:pt>
                <c:pt idx="2598">
                  <c:v>39414.333333333336</c:v>
                </c:pt>
                <c:pt idx="2599">
                  <c:v>39414.34375</c:v>
                </c:pt>
                <c:pt idx="2600">
                  <c:v>39414.354166666664</c:v>
                </c:pt>
                <c:pt idx="2601">
                  <c:v>39414.364583333336</c:v>
                </c:pt>
                <c:pt idx="2602">
                  <c:v>39414.375</c:v>
                </c:pt>
                <c:pt idx="2603">
                  <c:v>39414.385416666664</c:v>
                </c:pt>
                <c:pt idx="2604">
                  <c:v>39414.395833333336</c:v>
                </c:pt>
                <c:pt idx="2605">
                  <c:v>39414.40625</c:v>
                </c:pt>
                <c:pt idx="2606">
                  <c:v>39414.416666666664</c:v>
                </c:pt>
                <c:pt idx="2607">
                  <c:v>39414.427083333336</c:v>
                </c:pt>
                <c:pt idx="2608">
                  <c:v>39414.4375</c:v>
                </c:pt>
                <c:pt idx="2609">
                  <c:v>39414.447916666664</c:v>
                </c:pt>
                <c:pt idx="2610">
                  <c:v>39414.458333333336</c:v>
                </c:pt>
                <c:pt idx="2611">
                  <c:v>39414.46875</c:v>
                </c:pt>
                <c:pt idx="2612">
                  <c:v>39414.479166666664</c:v>
                </c:pt>
                <c:pt idx="2613">
                  <c:v>39414.489583333336</c:v>
                </c:pt>
                <c:pt idx="2614">
                  <c:v>39414.5</c:v>
                </c:pt>
                <c:pt idx="2615">
                  <c:v>39414.510416666664</c:v>
                </c:pt>
                <c:pt idx="2616">
                  <c:v>39414.520833333336</c:v>
                </c:pt>
                <c:pt idx="2617">
                  <c:v>39414.53125</c:v>
                </c:pt>
                <c:pt idx="2618">
                  <c:v>39414.541666666664</c:v>
                </c:pt>
                <c:pt idx="2619">
                  <c:v>39414.552083333336</c:v>
                </c:pt>
                <c:pt idx="2620">
                  <c:v>39414.5625</c:v>
                </c:pt>
                <c:pt idx="2621">
                  <c:v>39414.572916666664</c:v>
                </c:pt>
                <c:pt idx="2622">
                  <c:v>39414.583333333336</c:v>
                </c:pt>
                <c:pt idx="2623">
                  <c:v>39414.59375</c:v>
                </c:pt>
                <c:pt idx="2624">
                  <c:v>39414.604166666664</c:v>
                </c:pt>
                <c:pt idx="2625">
                  <c:v>39414.614583333336</c:v>
                </c:pt>
                <c:pt idx="2626">
                  <c:v>39414.625</c:v>
                </c:pt>
                <c:pt idx="2627">
                  <c:v>39414.635416666664</c:v>
                </c:pt>
                <c:pt idx="2628">
                  <c:v>39414.645833333336</c:v>
                </c:pt>
                <c:pt idx="2629">
                  <c:v>39414.65625</c:v>
                </c:pt>
                <c:pt idx="2630">
                  <c:v>39414.666666666664</c:v>
                </c:pt>
                <c:pt idx="2631">
                  <c:v>39414.677083333336</c:v>
                </c:pt>
                <c:pt idx="2632">
                  <c:v>39414.6875</c:v>
                </c:pt>
                <c:pt idx="2633">
                  <c:v>39414.697916666664</c:v>
                </c:pt>
                <c:pt idx="2634">
                  <c:v>39414.708333333336</c:v>
                </c:pt>
                <c:pt idx="2635">
                  <c:v>39414.71875</c:v>
                </c:pt>
                <c:pt idx="2636">
                  <c:v>39414.729166666664</c:v>
                </c:pt>
                <c:pt idx="2637">
                  <c:v>39414.739583333336</c:v>
                </c:pt>
                <c:pt idx="2638">
                  <c:v>39414.75</c:v>
                </c:pt>
                <c:pt idx="2639">
                  <c:v>39414.760416666664</c:v>
                </c:pt>
                <c:pt idx="2640">
                  <c:v>39414.770833333336</c:v>
                </c:pt>
                <c:pt idx="2641">
                  <c:v>39414.78125</c:v>
                </c:pt>
                <c:pt idx="2642">
                  <c:v>39414.791666666664</c:v>
                </c:pt>
                <c:pt idx="2643">
                  <c:v>39414.802083333336</c:v>
                </c:pt>
                <c:pt idx="2644">
                  <c:v>39414.8125</c:v>
                </c:pt>
                <c:pt idx="2645">
                  <c:v>39414.822916666664</c:v>
                </c:pt>
                <c:pt idx="2646">
                  <c:v>39414.833333333336</c:v>
                </c:pt>
                <c:pt idx="2647">
                  <c:v>39414.84375</c:v>
                </c:pt>
                <c:pt idx="2648">
                  <c:v>39414.854166666664</c:v>
                </c:pt>
                <c:pt idx="2649">
                  <c:v>39414.864583333336</c:v>
                </c:pt>
                <c:pt idx="2650">
                  <c:v>39414.875</c:v>
                </c:pt>
                <c:pt idx="2651">
                  <c:v>39414.885416666664</c:v>
                </c:pt>
                <c:pt idx="2652">
                  <c:v>39414.895833333336</c:v>
                </c:pt>
                <c:pt idx="2653">
                  <c:v>39414.90625</c:v>
                </c:pt>
                <c:pt idx="2654">
                  <c:v>39414.916666666664</c:v>
                </c:pt>
                <c:pt idx="2655">
                  <c:v>39414.927083333336</c:v>
                </c:pt>
                <c:pt idx="2656">
                  <c:v>39414.9375</c:v>
                </c:pt>
                <c:pt idx="2657">
                  <c:v>39414.947916666664</c:v>
                </c:pt>
                <c:pt idx="2658">
                  <c:v>39414.958333333336</c:v>
                </c:pt>
                <c:pt idx="2659">
                  <c:v>39414.96875</c:v>
                </c:pt>
                <c:pt idx="2660">
                  <c:v>39414.979166666664</c:v>
                </c:pt>
                <c:pt idx="2661">
                  <c:v>39414.989583333336</c:v>
                </c:pt>
                <c:pt idx="2662">
                  <c:v>39415</c:v>
                </c:pt>
                <c:pt idx="2663">
                  <c:v>39415.010416666664</c:v>
                </c:pt>
                <c:pt idx="2664">
                  <c:v>39415.020833333336</c:v>
                </c:pt>
                <c:pt idx="2665">
                  <c:v>39415.03125</c:v>
                </c:pt>
                <c:pt idx="2666">
                  <c:v>39415.041666666664</c:v>
                </c:pt>
                <c:pt idx="2667">
                  <c:v>39415.052083333336</c:v>
                </c:pt>
                <c:pt idx="2668">
                  <c:v>39415.0625</c:v>
                </c:pt>
                <c:pt idx="2669">
                  <c:v>39415.072916666664</c:v>
                </c:pt>
                <c:pt idx="2670">
                  <c:v>39415.083333333336</c:v>
                </c:pt>
                <c:pt idx="2671">
                  <c:v>39415.09375</c:v>
                </c:pt>
                <c:pt idx="2672">
                  <c:v>39415.104166666664</c:v>
                </c:pt>
                <c:pt idx="2673">
                  <c:v>39415.114583333336</c:v>
                </c:pt>
                <c:pt idx="2674">
                  <c:v>39415.125</c:v>
                </c:pt>
                <c:pt idx="2675">
                  <c:v>39415.135416666664</c:v>
                </c:pt>
                <c:pt idx="2676">
                  <c:v>39415.145833333336</c:v>
                </c:pt>
                <c:pt idx="2677">
                  <c:v>39415.15625</c:v>
                </c:pt>
                <c:pt idx="2678">
                  <c:v>39415.166666666664</c:v>
                </c:pt>
                <c:pt idx="2679">
                  <c:v>39415.177083333336</c:v>
                </c:pt>
                <c:pt idx="2680">
                  <c:v>39415.1875</c:v>
                </c:pt>
                <c:pt idx="2681">
                  <c:v>39415.197916666664</c:v>
                </c:pt>
                <c:pt idx="2682">
                  <c:v>39415.208333333336</c:v>
                </c:pt>
                <c:pt idx="2683">
                  <c:v>39415.21875</c:v>
                </c:pt>
                <c:pt idx="2684">
                  <c:v>39415.229166666664</c:v>
                </c:pt>
                <c:pt idx="2685">
                  <c:v>39415.239583333336</c:v>
                </c:pt>
                <c:pt idx="2686">
                  <c:v>39415.25</c:v>
                </c:pt>
                <c:pt idx="2687">
                  <c:v>39415.260416666664</c:v>
                </c:pt>
                <c:pt idx="2688">
                  <c:v>39415.270833333336</c:v>
                </c:pt>
                <c:pt idx="2689">
                  <c:v>39415.28125</c:v>
                </c:pt>
                <c:pt idx="2690">
                  <c:v>39415.291666666664</c:v>
                </c:pt>
                <c:pt idx="2691">
                  <c:v>39415.302083333336</c:v>
                </c:pt>
                <c:pt idx="2692">
                  <c:v>39415.3125</c:v>
                </c:pt>
                <c:pt idx="2693">
                  <c:v>39415.322916666664</c:v>
                </c:pt>
                <c:pt idx="2694">
                  <c:v>39415.333333333336</c:v>
                </c:pt>
                <c:pt idx="2695">
                  <c:v>39415.34375</c:v>
                </c:pt>
                <c:pt idx="2696">
                  <c:v>39415.354166666664</c:v>
                </c:pt>
                <c:pt idx="2697">
                  <c:v>39415.364583333336</c:v>
                </c:pt>
                <c:pt idx="2698">
                  <c:v>39415.375</c:v>
                </c:pt>
                <c:pt idx="2699">
                  <c:v>39415.385416666664</c:v>
                </c:pt>
                <c:pt idx="2700">
                  <c:v>39415.395833333336</c:v>
                </c:pt>
                <c:pt idx="2701">
                  <c:v>39415.40625</c:v>
                </c:pt>
                <c:pt idx="2702">
                  <c:v>39415.416666666664</c:v>
                </c:pt>
                <c:pt idx="2703">
                  <c:v>39415.427083333336</c:v>
                </c:pt>
                <c:pt idx="2704">
                  <c:v>39415.4375</c:v>
                </c:pt>
                <c:pt idx="2705">
                  <c:v>39415.447916666664</c:v>
                </c:pt>
                <c:pt idx="2706">
                  <c:v>39415.458333333336</c:v>
                </c:pt>
                <c:pt idx="2707">
                  <c:v>39415.46875</c:v>
                </c:pt>
                <c:pt idx="2708">
                  <c:v>39415.479166666664</c:v>
                </c:pt>
                <c:pt idx="2709">
                  <c:v>39415.489583333336</c:v>
                </c:pt>
                <c:pt idx="2710">
                  <c:v>39415.5</c:v>
                </c:pt>
                <c:pt idx="2711">
                  <c:v>39415.510416666664</c:v>
                </c:pt>
                <c:pt idx="2712">
                  <c:v>39415.520833333336</c:v>
                </c:pt>
                <c:pt idx="2713">
                  <c:v>39415.53125</c:v>
                </c:pt>
                <c:pt idx="2714">
                  <c:v>39415.541666666664</c:v>
                </c:pt>
                <c:pt idx="2715">
                  <c:v>39415.552083333336</c:v>
                </c:pt>
                <c:pt idx="2716">
                  <c:v>39415.5625</c:v>
                </c:pt>
                <c:pt idx="2717">
                  <c:v>39415.572916666664</c:v>
                </c:pt>
                <c:pt idx="2718">
                  <c:v>39415.583333333336</c:v>
                </c:pt>
                <c:pt idx="2719">
                  <c:v>39415.59375</c:v>
                </c:pt>
                <c:pt idx="2720">
                  <c:v>39415.604166666664</c:v>
                </c:pt>
                <c:pt idx="2721">
                  <c:v>39415.614583333336</c:v>
                </c:pt>
                <c:pt idx="2722">
                  <c:v>39415.625</c:v>
                </c:pt>
                <c:pt idx="2723">
                  <c:v>39415.635416666664</c:v>
                </c:pt>
                <c:pt idx="2724">
                  <c:v>39415.645833333336</c:v>
                </c:pt>
                <c:pt idx="2725">
                  <c:v>39415.65625</c:v>
                </c:pt>
                <c:pt idx="2726">
                  <c:v>39415.666666666664</c:v>
                </c:pt>
                <c:pt idx="2727">
                  <c:v>39415.677083333336</c:v>
                </c:pt>
                <c:pt idx="2728">
                  <c:v>39415.6875</c:v>
                </c:pt>
                <c:pt idx="2729">
                  <c:v>39415.697916666664</c:v>
                </c:pt>
                <c:pt idx="2730">
                  <c:v>39415.708333333336</c:v>
                </c:pt>
                <c:pt idx="2731">
                  <c:v>39415.71875</c:v>
                </c:pt>
                <c:pt idx="2732">
                  <c:v>39415.729166666664</c:v>
                </c:pt>
                <c:pt idx="2733">
                  <c:v>39415.739583333336</c:v>
                </c:pt>
                <c:pt idx="2734">
                  <c:v>39415.75</c:v>
                </c:pt>
                <c:pt idx="2735">
                  <c:v>39415.760416666664</c:v>
                </c:pt>
                <c:pt idx="2736">
                  <c:v>39415.770833333336</c:v>
                </c:pt>
                <c:pt idx="2737">
                  <c:v>39415.78125</c:v>
                </c:pt>
                <c:pt idx="2738">
                  <c:v>39415.791666666664</c:v>
                </c:pt>
                <c:pt idx="2739">
                  <c:v>39415.802083333336</c:v>
                </c:pt>
                <c:pt idx="2740">
                  <c:v>39415.8125</c:v>
                </c:pt>
                <c:pt idx="2741">
                  <c:v>39415.822916666664</c:v>
                </c:pt>
                <c:pt idx="2742">
                  <c:v>39415.833333333336</c:v>
                </c:pt>
                <c:pt idx="2743">
                  <c:v>39415.84375</c:v>
                </c:pt>
                <c:pt idx="2744">
                  <c:v>39415.854166666664</c:v>
                </c:pt>
                <c:pt idx="2745">
                  <c:v>39415.864583333336</c:v>
                </c:pt>
                <c:pt idx="2746">
                  <c:v>39415.875</c:v>
                </c:pt>
                <c:pt idx="2747">
                  <c:v>39415.885416666664</c:v>
                </c:pt>
                <c:pt idx="2748">
                  <c:v>39415.895833333336</c:v>
                </c:pt>
                <c:pt idx="2749">
                  <c:v>39415.90625</c:v>
                </c:pt>
                <c:pt idx="2750">
                  <c:v>39415.916666666664</c:v>
                </c:pt>
                <c:pt idx="2751">
                  <c:v>39415.927083333336</c:v>
                </c:pt>
                <c:pt idx="2752">
                  <c:v>39415.9375</c:v>
                </c:pt>
                <c:pt idx="2753">
                  <c:v>39415.947916666664</c:v>
                </c:pt>
                <c:pt idx="2754">
                  <c:v>39415.958333333336</c:v>
                </c:pt>
                <c:pt idx="2755">
                  <c:v>39416.135416666664</c:v>
                </c:pt>
                <c:pt idx="2756">
                  <c:v>39416.145833333336</c:v>
                </c:pt>
                <c:pt idx="2757">
                  <c:v>39416.15625</c:v>
                </c:pt>
                <c:pt idx="2758">
                  <c:v>39416.166666666664</c:v>
                </c:pt>
                <c:pt idx="2759">
                  <c:v>39416.177083333336</c:v>
                </c:pt>
                <c:pt idx="2760">
                  <c:v>39416.1875</c:v>
                </c:pt>
                <c:pt idx="2761">
                  <c:v>39416.197916666664</c:v>
                </c:pt>
                <c:pt idx="2762">
                  <c:v>39416.208333333336</c:v>
                </c:pt>
                <c:pt idx="2763">
                  <c:v>39416.21875</c:v>
                </c:pt>
                <c:pt idx="2764">
                  <c:v>39416.229166666664</c:v>
                </c:pt>
                <c:pt idx="2765">
                  <c:v>39416.239583333336</c:v>
                </c:pt>
                <c:pt idx="2766">
                  <c:v>39416.25</c:v>
                </c:pt>
                <c:pt idx="2767">
                  <c:v>39416.260416666664</c:v>
                </c:pt>
                <c:pt idx="2768">
                  <c:v>39416.270833333336</c:v>
                </c:pt>
                <c:pt idx="2769">
                  <c:v>39416.28125</c:v>
                </c:pt>
                <c:pt idx="2770">
                  <c:v>39416.291666666664</c:v>
                </c:pt>
                <c:pt idx="2771">
                  <c:v>39416.302083333336</c:v>
                </c:pt>
                <c:pt idx="2772">
                  <c:v>39416.3125</c:v>
                </c:pt>
                <c:pt idx="2773">
                  <c:v>39416.322916666664</c:v>
                </c:pt>
                <c:pt idx="2774">
                  <c:v>39416.333333333336</c:v>
                </c:pt>
                <c:pt idx="2775">
                  <c:v>39416.34375</c:v>
                </c:pt>
                <c:pt idx="2776">
                  <c:v>39416.354166666664</c:v>
                </c:pt>
                <c:pt idx="2777">
                  <c:v>39416.364583333336</c:v>
                </c:pt>
                <c:pt idx="2778">
                  <c:v>39416.375</c:v>
                </c:pt>
                <c:pt idx="2779">
                  <c:v>39416.385416666664</c:v>
                </c:pt>
                <c:pt idx="2780">
                  <c:v>39416.395833333336</c:v>
                </c:pt>
                <c:pt idx="2781">
                  <c:v>39416.40625</c:v>
                </c:pt>
                <c:pt idx="2782">
                  <c:v>39416.416666666664</c:v>
                </c:pt>
                <c:pt idx="2783">
                  <c:v>39416.427083333336</c:v>
                </c:pt>
                <c:pt idx="2784">
                  <c:v>39416.4375</c:v>
                </c:pt>
                <c:pt idx="2785">
                  <c:v>39416.447916666664</c:v>
                </c:pt>
                <c:pt idx="2786">
                  <c:v>39416.458333333336</c:v>
                </c:pt>
                <c:pt idx="2787">
                  <c:v>39416.666666666664</c:v>
                </c:pt>
                <c:pt idx="2788">
                  <c:v>39416.677083333336</c:v>
                </c:pt>
                <c:pt idx="2789">
                  <c:v>39416.6875</c:v>
                </c:pt>
                <c:pt idx="2790">
                  <c:v>39416.697916666664</c:v>
                </c:pt>
                <c:pt idx="2791">
                  <c:v>39416.708333333336</c:v>
                </c:pt>
                <c:pt idx="2792">
                  <c:v>39416.71875</c:v>
                </c:pt>
                <c:pt idx="2793">
                  <c:v>39416.729166666664</c:v>
                </c:pt>
                <c:pt idx="2794">
                  <c:v>39416.739583333336</c:v>
                </c:pt>
                <c:pt idx="2795">
                  <c:v>39416.75</c:v>
                </c:pt>
                <c:pt idx="2796">
                  <c:v>39416.760416666664</c:v>
                </c:pt>
                <c:pt idx="2797">
                  <c:v>39416.770833333336</c:v>
                </c:pt>
                <c:pt idx="2798">
                  <c:v>39416.78125</c:v>
                </c:pt>
                <c:pt idx="2799">
                  <c:v>39416.791666666664</c:v>
                </c:pt>
                <c:pt idx="2800">
                  <c:v>39416.802083333336</c:v>
                </c:pt>
                <c:pt idx="2801">
                  <c:v>39416.8125</c:v>
                </c:pt>
                <c:pt idx="2802">
                  <c:v>39416.822916666664</c:v>
                </c:pt>
                <c:pt idx="2803">
                  <c:v>39416.833333333336</c:v>
                </c:pt>
                <c:pt idx="2804">
                  <c:v>39416.84375</c:v>
                </c:pt>
                <c:pt idx="2805">
                  <c:v>39416.854166666664</c:v>
                </c:pt>
                <c:pt idx="2806">
                  <c:v>39416.864583333336</c:v>
                </c:pt>
                <c:pt idx="2807">
                  <c:v>39416.875</c:v>
                </c:pt>
                <c:pt idx="2808">
                  <c:v>39416.885416666664</c:v>
                </c:pt>
                <c:pt idx="2809">
                  <c:v>39416.895833333336</c:v>
                </c:pt>
                <c:pt idx="2810">
                  <c:v>39416.90625</c:v>
                </c:pt>
                <c:pt idx="2811">
                  <c:v>39416.916666666664</c:v>
                </c:pt>
                <c:pt idx="2812">
                  <c:v>39416.927083333336</c:v>
                </c:pt>
                <c:pt idx="2813">
                  <c:v>39416.9375</c:v>
                </c:pt>
                <c:pt idx="2814">
                  <c:v>39416.947916666664</c:v>
                </c:pt>
                <c:pt idx="2815">
                  <c:v>39416.958333333336</c:v>
                </c:pt>
                <c:pt idx="2816">
                  <c:v>39416.96875</c:v>
                </c:pt>
                <c:pt idx="2817">
                  <c:v>39416.979166666664</c:v>
                </c:pt>
                <c:pt idx="2818">
                  <c:v>39416.989583333336</c:v>
                </c:pt>
                <c:pt idx="2819">
                  <c:v>39417</c:v>
                </c:pt>
                <c:pt idx="2820">
                  <c:v>39417.010416666664</c:v>
                </c:pt>
                <c:pt idx="2821">
                  <c:v>39417.020833333336</c:v>
                </c:pt>
                <c:pt idx="2822">
                  <c:v>39417.03125</c:v>
                </c:pt>
                <c:pt idx="2823">
                  <c:v>39417.041666666664</c:v>
                </c:pt>
                <c:pt idx="2824">
                  <c:v>39417.052083333336</c:v>
                </c:pt>
                <c:pt idx="2825">
                  <c:v>39417.0625</c:v>
                </c:pt>
                <c:pt idx="2826">
                  <c:v>39417.072916666664</c:v>
                </c:pt>
                <c:pt idx="2827">
                  <c:v>39417.083333333336</c:v>
                </c:pt>
                <c:pt idx="2828">
                  <c:v>39417.09375</c:v>
                </c:pt>
                <c:pt idx="2829">
                  <c:v>39417.104166666664</c:v>
                </c:pt>
                <c:pt idx="2830">
                  <c:v>39417.114583333336</c:v>
                </c:pt>
                <c:pt idx="2831">
                  <c:v>39417.125</c:v>
                </c:pt>
                <c:pt idx="2832">
                  <c:v>39417.135416666664</c:v>
                </c:pt>
                <c:pt idx="2833">
                  <c:v>39417.145833333336</c:v>
                </c:pt>
                <c:pt idx="2834">
                  <c:v>39417.15625</c:v>
                </c:pt>
                <c:pt idx="2835">
                  <c:v>39417.166666666664</c:v>
                </c:pt>
                <c:pt idx="2836">
                  <c:v>39417.177083333336</c:v>
                </c:pt>
                <c:pt idx="2837">
                  <c:v>39417.1875</c:v>
                </c:pt>
                <c:pt idx="2838">
                  <c:v>39417.197916666664</c:v>
                </c:pt>
                <c:pt idx="2839">
                  <c:v>39417.208333333336</c:v>
                </c:pt>
                <c:pt idx="2840">
                  <c:v>39417.21875</c:v>
                </c:pt>
                <c:pt idx="2841">
                  <c:v>39417.229166666664</c:v>
                </c:pt>
                <c:pt idx="2842">
                  <c:v>39417.239583333336</c:v>
                </c:pt>
                <c:pt idx="2843">
                  <c:v>39417.25</c:v>
                </c:pt>
                <c:pt idx="2844">
                  <c:v>39417.260416666664</c:v>
                </c:pt>
                <c:pt idx="2845">
                  <c:v>39417.270833333336</c:v>
                </c:pt>
                <c:pt idx="2846">
                  <c:v>39417.28125</c:v>
                </c:pt>
                <c:pt idx="2847">
                  <c:v>39417.291666666664</c:v>
                </c:pt>
                <c:pt idx="2848">
                  <c:v>39417.302083333336</c:v>
                </c:pt>
                <c:pt idx="2849">
                  <c:v>39417.3125</c:v>
                </c:pt>
                <c:pt idx="2850">
                  <c:v>39417.322916666664</c:v>
                </c:pt>
                <c:pt idx="2851">
                  <c:v>39417.333333333336</c:v>
                </c:pt>
                <c:pt idx="2852">
                  <c:v>39417.34375</c:v>
                </c:pt>
                <c:pt idx="2853">
                  <c:v>39417.354166666664</c:v>
                </c:pt>
                <c:pt idx="2854">
                  <c:v>39417.364583333336</c:v>
                </c:pt>
                <c:pt idx="2855">
                  <c:v>39417.375</c:v>
                </c:pt>
                <c:pt idx="2856">
                  <c:v>39417.385416666664</c:v>
                </c:pt>
                <c:pt idx="2857">
                  <c:v>39417.395833333336</c:v>
                </c:pt>
                <c:pt idx="2858">
                  <c:v>39417.40625</c:v>
                </c:pt>
                <c:pt idx="2859">
                  <c:v>39417.416666666664</c:v>
                </c:pt>
                <c:pt idx="2860">
                  <c:v>39417.427083333336</c:v>
                </c:pt>
                <c:pt idx="2861">
                  <c:v>39417.4375</c:v>
                </c:pt>
                <c:pt idx="2862">
                  <c:v>39417.447916666664</c:v>
                </c:pt>
                <c:pt idx="2863">
                  <c:v>39417.458333333336</c:v>
                </c:pt>
                <c:pt idx="2864">
                  <c:v>39417.46875</c:v>
                </c:pt>
                <c:pt idx="2865">
                  <c:v>39417.479166666664</c:v>
                </c:pt>
                <c:pt idx="2866">
                  <c:v>39417.489583333336</c:v>
                </c:pt>
                <c:pt idx="2867">
                  <c:v>39417.5</c:v>
                </c:pt>
                <c:pt idx="2868">
                  <c:v>39417.510416666664</c:v>
                </c:pt>
                <c:pt idx="2869">
                  <c:v>39417.520833333336</c:v>
                </c:pt>
                <c:pt idx="2870">
                  <c:v>39417.677083333336</c:v>
                </c:pt>
                <c:pt idx="2871">
                  <c:v>39417.6875</c:v>
                </c:pt>
                <c:pt idx="2872">
                  <c:v>39417.697916666664</c:v>
                </c:pt>
                <c:pt idx="2873">
                  <c:v>39417.708333333336</c:v>
                </c:pt>
                <c:pt idx="2874">
                  <c:v>39417.71875</c:v>
                </c:pt>
                <c:pt idx="2875">
                  <c:v>39417.729166666664</c:v>
                </c:pt>
                <c:pt idx="2876">
                  <c:v>39417.739583333336</c:v>
                </c:pt>
                <c:pt idx="2877">
                  <c:v>39417.75</c:v>
                </c:pt>
                <c:pt idx="2878">
                  <c:v>39417.760416666664</c:v>
                </c:pt>
                <c:pt idx="2879">
                  <c:v>39417.770833333336</c:v>
                </c:pt>
                <c:pt idx="2880">
                  <c:v>39417.78125</c:v>
                </c:pt>
                <c:pt idx="2881">
                  <c:v>39417.791666666664</c:v>
                </c:pt>
                <c:pt idx="2882">
                  <c:v>39417.802083333336</c:v>
                </c:pt>
                <c:pt idx="2883">
                  <c:v>39417.8125</c:v>
                </c:pt>
                <c:pt idx="2884">
                  <c:v>39417.822916666664</c:v>
                </c:pt>
                <c:pt idx="2885">
                  <c:v>39417.833333333336</c:v>
                </c:pt>
                <c:pt idx="2886">
                  <c:v>39417.84375</c:v>
                </c:pt>
                <c:pt idx="2887">
                  <c:v>39417.854166666664</c:v>
                </c:pt>
                <c:pt idx="2888">
                  <c:v>39417.864583333336</c:v>
                </c:pt>
                <c:pt idx="2889">
                  <c:v>39417.875</c:v>
                </c:pt>
                <c:pt idx="2890">
                  <c:v>39417.885416666664</c:v>
                </c:pt>
                <c:pt idx="2891">
                  <c:v>39417.895833333336</c:v>
                </c:pt>
                <c:pt idx="2892">
                  <c:v>39417.90625</c:v>
                </c:pt>
                <c:pt idx="2893">
                  <c:v>39417.916666666664</c:v>
                </c:pt>
                <c:pt idx="2894">
                  <c:v>39417.927083333336</c:v>
                </c:pt>
                <c:pt idx="2895">
                  <c:v>39417.9375</c:v>
                </c:pt>
                <c:pt idx="2896">
                  <c:v>39417.947916666664</c:v>
                </c:pt>
                <c:pt idx="2897">
                  <c:v>39417.958333333336</c:v>
                </c:pt>
                <c:pt idx="2898">
                  <c:v>39417.96875</c:v>
                </c:pt>
                <c:pt idx="2899">
                  <c:v>39417.979166666664</c:v>
                </c:pt>
                <c:pt idx="2900">
                  <c:v>39417.989583333336</c:v>
                </c:pt>
                <c:pt idx="2901">
                  <c:v>39418</c:v>
                </c:pt>
                <c:pt idx="2902">
                  <c:v>39418.010416666664</c:v>
                </c:pt>
                <c:pt idx="2903">
                  <c:v>39418.020833333336</c:v>
                </c:pt>
                <c:pt idx="2904">
                  <c:v>39418.03125</c:v>
                </c:pt>
                <c:pt idx="2905">
                  <c:v>39418.041666666664</c:v>
                </c:pt>
                <c:pt idx="2906">
                  <c:v>39418.052083333336</c:v>
                </c:pt>
                <c:pt idx="2907">
                  <c:v>39418.0625</c:v>
                </c:pt>
                <c:pt idx="2908">
                  <c:v>39418.072916666664</c:v>
                </c:pt>
                <c:pt idx="2909">
                  <c:v>39418.083333333336</c:v>
                </c:pt>
                <c:pt idx="2910">
                  <c:v>39418.09375</c:v>
                </c:pt>
                <c:pt idx="2911">
                  <c:v>39418.104166666664</c:v>
                </c:pt>
                <c:pt idx="2912">
                  <c:v>39418.114583333336</c:v>
                </c:pt>
                <c:pt idx="2913">
                  <c:v>39418.125</c:v>
                </c:pt>
                <c:pt idx="2914">
                  <c:v>39418.135416666664</c:v>
                </c:pt>
                <c:pt idx="2915">
                  <c:v>39418.145833333336</c:v>
                </c:pt>
                <c:pt idx="2916">
                  <c:v>39418.15625</c:v>
                </c:pt>
                <c:pt idx="2917">
                  <c:v>39418.166666666664</c:v>
                </c:pt>
                <c:pt idx="2918">
                  <c:v>39418.177083333336</c:v>
                </c:pt>
                <c:pt idx="2919">
                  <c:v>39418.1875</c:v>
                </c:pt>
                <c:pt idx="2920">
                  <c:v>39418.197916666664</c:v>
                </c:pt>
                <c:pt idx="2921">
                  <c:v>39418.208333333336</c:v>
                </c:pt>
                <c:pt idx="2922">
                  <c:v>39418.21875</c:v>
                </c:pt>
                <c:pt idx="2923">
                  <c:v>39418.229166666664</c:v>
                </c:pt>
                <c:pt idx="2924">
                  <c:v>39418.239583333336</c:v>
                </c:pt>
                <c:pt idx="2925">
                  <c:v>39418.25</c:v>
                </c:pt>
                <c:pt idx="2926">
                  <c:v>39418.260416666664</c:v>
                </c:pt>
                <c:pt idx="2927">
                  <c:v>39418.270833333336</c:v>
                </c:pt>
                <c:pt idx="2928">
                  <c:v>39418.28125</c:v>
                </c:pt>
                <c:pt idx="2929">
                  <c:v>39418.291666666664</c:v>
                </c:pt>
                <c:pt idx="2930">
                  <c:v>39418.302083333336</c:v>
                </c:pt>
                <c:pt idx="2931">
                  <c:v>39418.3125</c:v>
                </c:pt>
                <c:pt idx="2932">
                  <c:v>39418.322916666664</c:v>
                </c:pt>
                <c:pt idx="2933">
                  <c:v>39418.333333333336</c:v>
                </c:pt>
                <c:pt idx="2934">
                  <c:v>39418.34375</c:v>
                </c:pt>
                <c:pt idx="2935">
                  <c:v>39418.354166666664</c:v>
                </c:pt>
                <c:pt idx="2936">
                  <c:v>39418.364583333336</c:v>
                </c:pt>
                <c:pt idx="2937">
                  <c:v>39418.375</c:v>
                </c:pt>
                <c:pt idx="2938">
                  <c:v>39418.385416666664</c:v>
                </c:pt>
                <c:pt idx="2939">
                  <c:v>39418.395833333336</c:v>
                </c:pt>
                <c:pt idx="2940">
                  <c:v>39418.40625</c:v>
                </c:pt>
                <c:pt idx="2941">
                  <c:v>39418.416666666664</c:v>
                </c:pt>
                <c:pt idx="2942">
                  <c:v>39418.427083333336</c:v>
                </c:pt>
                <c:pt idx="2943">
                  <c:v>39418.4375</c:v>
                </c:pt>
                <c:pt idx="2944">
                  <c:v>39418.447916666664</c:v>
                </c:pt>
                <c:pt idx="2945">
                  <c:v>39418.458333333336</c:v>
                </c:pt>
                <c:pt idx="2946">
                  <c:v>39418.46875</c:v>
                </c:pt>
                <c:pt idx="2947">
                  <c:v>39418.479166666664</c:v>
                </c:pt>
                <c:pt idx="2948">
                  <c:v>39418.489583333336</c:v>
                </c:pt>
                <c:pt idx="2949">
                  <c:v>39418.5</c:v>
                </c:pt>
                <c:pt idx="2950">
                  <c:v>39418.510416666664</c:v>
                </c:pt>
                <c:pt idx="2951">
                  <c:v>39418.520833333336</c:v>
                </c:pt>
                <c:pt idx="2952">
                  <c:v>39418.53125</c:v>
                </c:pt>
                <c:pt idx="2953">
                  <c:v>39418.541666666664</c:v>
                </c:pt>
                <c:pt idx="2954">
                  <c:v>39418.552083333336</c:v>
                </c:pt>
                <c:pt idx="2955">
                  <c:v>39418.5625</c:v>
                </c:pt>
                <c:pt idx="2956">
                  <c:v>39418.572916666664</c:v>
                </c:pt>
                <c:pt idx="2957">
                  <c:v>39418.583333333336</c:v>
                </c:pt>
                <c:pt idx="2958">
                  <c:v>39418.59375</c:v>
                </c:pt>
                <c:pt idx="2959">
                  <c:v>39418.604166666664</c:v>
                </c:pt>
                <c:pt idx="2960">
                  <c:v>39418.614583333336</c:v>
                </c:pt>
                <c:pt idx="2961">
                  <c:v>39418.625</c:v>
                </c:pt>
                <c:pt idx="2962">
                  <c:v>39418.635416666664</c:v>
                </c:pt>
                <c:pt idx="2963">
                  <c:v>39418.645833333336</c:v>
                </c:pt>
                <c:pt idx="2964">
                  <c:v>39418.65625</c:v>
                </c:pt>
                <c:pt idx="2965">
                  <c:v>39418.666666666664</c:v>
                </c:pt>
                <c:pt idx="2966">
                  <c:v>39418.677083333336</c:v>
                </c:pt>
                <c:pt idx="2967">
                  <c:v>39418.6875</c:v>
                </c:pt>
                <c:pt idx="2968">
                  <c:v>39418.697916666664</c:v>
                </c:pt>
                <c:pt idx="2969">
                  <c:v>39418.708333333336</c:v>
                </c:pt>
                <c:pt idx="2970">
                  <c:v>39418.71875</c:v>
                </c:pt>
                <c:pt idx="2971">
                  <c:v>39418.729166666664</c:v>
                </c:pt>
                <c:pt idx="2972">
                  <c:v>39418.739583333336</c:v>
                </c:pt>
                <c:pt idx="2973">
                  <c:v>39418.75</c:v>
                </c:pt>
                <c:pt idx="2974">
                  <c:v>39418.760416666664</c:v>
                </c:pt>
                <c:pt idx="2975">
                  <c:v>39418.770833333336</c:v>
                </c:pt>
                <c:pt idx="2976">
                  <c:v>39418.78125</c:v>
                </c:pt>
                <c:pt idx="2977">
                  <c:v>39418.791666666664</c:v>
                </c:pt>
                <c:pt idx="2978">
                  <c:v>39418.802083333336</c:v>
                </c:pt>
                <c:pt idx="2979">
                  <c:v>39418.8125</c:v>
                </c:pt>
                <c:pt idx="2980">
                  <c:v>39418.822916666664</c:v>
                </c:pt>
                <c:pt idx="2981">
                  <c:v>39418.833333333336</c:v>
                </c:pt>
                <c:pt idx="2982">
                  <c:v>39418.84375</c:v>
                </c:pt>
                <c:pt idx="2983">
                  <c:v>39418.854166666664</c:v>
                </c:pt>
                <c:pt idx="2984">
                  <c:v>39418.864583333336</c:v>
                </c:pt>
                <c:pt idx="2985">
                  <c:v>39418.875</c:v>
                </c:pt>
                <c:pt idx="2986">
                  <c:v>39418.885416666664</c:v>
                </c:pt>
                <c:pt idx="2987">
                  <c:v>39418.895833333336</c:v>
                </c:pt>
                <c:pt idx="2988">
                  <c:v>39418.90625</c:v>
                </c:pt>
                <c:pt idx="2989">
                  <c:v>39418.916666666664</c:v>
                </c:pt>
                <c:pt idx="2990">
                  <c:v>39418.927083333336</c:v>
                </c:pt>
                <c:pt idx="2991">
                  <c:v>39418.9375</c:v>
                </c:pt>
                <c:pt idx="2992">
                  <c:v>39418.947916666664</c:v>
                </c:pt>
                <c:pt idx="2993">
                  <c:v>39418.958333333336</c:v>
                </c:pt>
                <c:pt idx="2994">
                  <c:v>39418.96875</c:v>
                </c:pt>
                <c:pt idx="2995">
                  <c:v>39418.979166666664</c:v>
                </c:pt>
                <c:pt idx="2996">
                  <c:v>39418.989583333336</c:v>
                </c:pt>
                <c:pt idx="2997">
                  <c:v>39419</c:v>
                </c:pt>
                <c:pt idx="2998">
                  <c:v>39419.010416666664</c:v>
                </c:pt>
                <c:pt idx="2999">
                  <c:v>39419.020833333336</c:v>
                </c:pt>
                <c:pt idx="3000">
                  <c:v>39419.03125</c:v>
                </c:pt>
                <c:pt idx="3001">
                  <c:v>39419.041666666664</c:v>
                </c:pt>
                <c:pt idx="3002">
                  <c:v>39419.052083333336</c:v>
                </c:pt>
                <c:pt idx="3003">
                  <c:v>39419.0625</c:v>
                </c:pt>
                <c:pt idx="3004">
                  <c:v>39419.072916666664</c:v>
                </c:pt>
                <c:pt idx="3005">
                  <c:v>39419.083333333336</c:v>
                </c:pt>
                <c:pt idx="3006">
                  <c:v>39419.09375</c:v>
                </c:pt>
                <c:pt idx="3007">
                  <c:v>39419.104166666664</c:v>
                </c:pt>
                <c:pt idx="3008">
                  <c:v>39419.114583333336</c:v>
                </c:pt>
                <c:pt idx="3009">
                  <c:v>39419.125</c:v>
                </c:pt>
                <c:pt idx="3010">
                  <c:v>39419.135416666664</c:v>
                </c:pt>
                <c:pt idx="3011">
                  <c:v>39419.145833333336</c:v>
                </c:pt>
                <c:pt idx="3012">
                  <c:v>39419.15625</c:v>
                </c:pt>
                <c:pt idx="3013">
                  <c:v>39419.166666666664</c:v>
                </c:pt>
                <c:pt idx="3014">
                  <c:v>39419.177083333336</c:v>
                </c:pt>
                <c:pt idx="3015">
                  <c:v>39419.1875</c:v>
                </c:pt>
                <c:pt idx="3016">
                  <c:v>39419.197916666664</c:v>
                </c:pt>
                <c:pt idx="3017">
                  <c:v>39419.208333333336</c:v>
                </c:pt>
                <c:pt idx="3018">
                  <c:v>39419.21875</c:v>
                </c:pt>
                <c:pt idx="3019">
                  <c:v>39419.3125</c:v>
                </c:pt>
                <c:pt idx="3020">
                  <c:v>39419.322916666664</c:v>
                </c:pt>
                <c:pt idx="3021">
                  <c:v>39419.333333333336</c:v>
                </c:pt>
                <c:pt idx="3022">
                  <c:v>39419.34375</c:v>
                </c:pt>
                <c:pt idx="3023">
                  <c:v>39419.354166666664</c:v>
                </c:pt>
                <c:pt idx="3024">
                  <c:v>39419.364583333336</c:v>
                </c:pt>
                <c:pt idx="3025">
                  <c:v>39419.375</c:v>
                </c:pt>
                <c:pt idx="3026">
                  <c:v>39419.385416666664</c:v>
                </c:pt>
                <c:pt idx="3027">
                  <c:v>39419.395833333336</c:v>
                </c:pt>
                <c:pt idx="3028">
                  <c:v>39419.40625</c:v>
                </c:pt>
                <c:pt idx="3029">
                  <c:v>39419.416666666664</c:v>
                </c:pt>
                <c:pt idx="3030">
                  <c:v>39419.427083333336</c:v>
                </c:pt>
                <c:pt idx="3031">
                  <c:v>39419.4375</c:v>
                </c:pt>
                <c:pt idx="3032">
                  <c:v>39419.65625</c:v>
                </c:pt>
                <c:pt idx="3033">
                  <c:v>39419.666666666664</c:v>
                </c:pt>
                <c:pt idx="3034">
                  <c:v>39419.677083333336</c:v>
                </c:pt>
                <c:pt idx="3035">
                  <c:v>39419.6875</c:v>
                </c:pt>
                <c:pt idx="3036">
                  <c:v>39419.697916666664</c:v>
                </c:pt>
                <c:pt idx="3037">
                  <c:v>39419.708333333336</c:v>
                </c:pt>
                <c:pt idx="3038">
                  <c:v>39419.71875</c:v>
                </c:pt>
                <c:pt idx="3039">
                  <c:v>39419.729166666664</c:v>
                </c:pt>
                <c:pt idx="3040">
                  <c:v>39419.739583333336</c:v>
                </c:pt>
                <c:pt idx="3041">
                  <c:v>39420.052083333336</c:v>
                </c:pt>
                <c:pt idx="3042">
                  <c:v>39420.0625</c:v>
                </c:pt>
                <c:pt idx="3043">
                  <c:v>39420.072916666664</c:v>
                </c:pt>
                <c:pt idx="3044">
                  <c:v>39420.083333333336</c:v>
                </c:pt>
                <c:pt idx="3045">
                  <c:v>39420.09375</c:v>
                </c:pt>
                <c:pt idx="3046">
                  <c:v>39420.104166666664</c:v>
                </c:pt>
                <c:pt idx="3047">
                  <c:v>39420.114583333336</c:v>
                </c:pt>
                <c:pt idx="3048">
                  <c:v>39420.125</c:v>
                </c:pt>
                <c:pt idx="3049">
                  <c:v>39420.135416666664</c:v>
                </c:pt>
                <c:pt idx="3050">
                  <c:v>39420.145833333336</c:v>
                </c:pt>
                <c:pt idx="3051">
                  <c:v>39420.15625</c:v>
                </c:pt>
                <c:pt idx="3052">
                  <c:v>39420.166666666664</c:v>
                </c:pt>
                <c:pt idx="3053">
                  <c:v>39420.177083333336</c:v>
                </c:pt>
                <c:pt idx="3054">
                  <c:v>39420.1875</c:v>
                </c:pt>
                <c:pt idx="3055">
                  <c:v>39420.197916666664</c:v>
                </c:pt>
                <c:pt idx="3056">
                  <c:v>39420.208333333336</c:v>
                </c:pt>
                <c:pt idx="3057">
                  <c:v>39420.21875</c:v>
                </c:pt>
                <c:pt idx="3058">
                  <c:v>39420.229166666664</c:v>
                </c:pt>
                <c:pt idx="3059">
                  <c:v>39420.239583333336</c:v>
                </c:pt>
                <c:pt idx="3060">
                  <c:v>39420.25</c:v>
                </c:pt>
                <c:pt idx="3061">
                  <c:v>39420.260416666664</c:v>
                </c:pt>
                <c:pt idx="3062">
                  <c:v>39420.270833333336</c:v>
                </c:pt>
                <c:pt idx="3063">
                  <c:v>39420.28125</c:v>
                </c:pt>
                <c:pt idx="3064">
                  <c:v>39420.291666666664</c:v>
                </c:pt>
                <c:pt idx="3065">
                  <c:v>39420.302083333336</c:v>
                </c:pt>
                <c:pt idx="3066">
                  <c:v>39420.3125</c:v>
                </c:pt>
                <c:pt idx="3067">
                  <c:v>39420.322916666664</c:v>
                </c:pt>
                <c:pt idx="3068">
                  <c:v>39420.333333333336</c:v>
                </c:pt>
                <c:pt idx="3069">
                  <c:v>39420.34375</c:v>
                </c:pt>
                <c:pt idx="3070">
                  <c:v>39420.354166666664</c:v>
                </c:pt>
                <c:pt idx="3071">
                  <c:v>39420.364583333336</c:v>
                </c:pt>
                <c:pt idx="3072">
                  <c:v>39420.375</c:v>
                </c:pt>
                <c:pt idx="3073">
                  <c:v>39420.385416666664</c:v>
                </c:pt>
                <c:pt idx="3074">
                  <c:v>39420.395833333336</c:v>
                </c:pt>
                <c:pt idx="3075">
                  <c:v>39420.40625</c:v>
                </c:pt>
                <c:pt idx="3076">
                  <c:v>39420.416666666664</c:v>
                </c:pt>
                <c:pt idx="3077">
                  <c:v>39420.427083333336</c:v>
                </c:pt>
                <c:pt idx="3078">
                  <c:v>39420.4375</c:v>
                </c:pt>
                <c:pt idx="3079">
                  <c:v>39420.447916666664</c:v>
                </c:pt>
                <c:pt idx="3080">
                  <c:v>39420.458333333336</c:v>
                </c:pt>
                <c:pt idx="3081">
                  <c:v>39420.46875</c:v>
                </c:pt>
                <c:pt idx="3082">
                  <c:v>39420.479166666664</c:v>
                </c:pt>
                <c:pt idx="3083">
                  <c:v>39420.489583333336</c:v>
                </c:pt>
                <c:pt idx="3084">
                  <c:v>39420.5</c:v>
                </c:pt>
                <c:pt idx="3085">
                  <c:v>39420.510416666664</c:v>
                </c:pt>
                <c:pt idx="3086">
                  <c:v>39420.520833333336</c:v>
                </c:pt>
                <c:pt idx="3087">
                  <c:v>39420.53125</c:v>
                </c:pt>
                <c:pt idx="3088">
                  <c:v>39420.541666666664</c:v>
                </c:pt>
                <c:pt idx="3089">
                  <c:v>39420.552083333336</c:v>
                </c:pt>
                <c:pt idx="3090">
                  <c:v>39420.5625</c:v>
                </c:pt>
                <c:pt idx="3091">
                  <c:v>39420.572916666664</c:v>
                </c:pt>
                <c:pt idx="3092">
                  <c:v>39420.583333333336</c:v>
                </c:pt>
                <c:pt idx="3093">
                  <c:v>39420.625</c:v>
                </c:pt>
                <c:pt idx="3094">
                  <c:v>39420.635416666664</c:v>
                </c:pt>
                <c:pt idx="3095">
                  <c:v>39420.645833333336</c:v>
                </c:pt>
                <c:pt idx="3096">
                  <c:v>39420.65625</c:v>
                </c:pt>
                <c:pt idx="3097">
                  <c:v>39420.666666666664</c:v>
                </c:pt>
                <c:pt idx="3098">
                  <c:v>39420.677083333336</c:v>
                </c:pt>
                <c:pt idx="3099">
                  <c:v>39420.6875</c:v>
                </c:pt>
                <c:pt idx="3100">
                  <c:v>39420.697916666664</c:v>
                </c:pt>
                <c:pt idx="3101">
                  <c:v>39420.708333333336</c:v>
                </c:pt>
                <c:pt idx="3102">
                  <c:v>39420.71875</c:v>
                </c:pt>
                <c:pt idx="3103">
                  <c:v>39420.729166666664</c:v>
                </c:pt>
                <c:pt idx="3104">
                  <c:v>39420.739583333336</c:v>
                </c:pt>
                <c:pt idx="3105">
                  <c:v>39420.75</c:v>
                </c:pt>
                <c:pt idx="3106">
                  <c:v>39420.760416666664</c:v>
                </c:pt>
                <c:pt idx="3107">
                  <c:v>39420.770833333336</c:v>
                </c:pt>
                <c:pt idx="3108">
                  <c:v>39420.78125</c:v>
                </c:pt>
                <c:pt idx="3109">
                  <c:v>39420.791666666664</c:v>
                </c:pt>
                <c:pt idx="3110">
                  <c:v>39420.802083333336</c:v>
                </c:pt>
                <c:pt idx="3111">
                  <c:v>39420.8125</c:v>
                </c:pt>
                <c:pt idx="3112">
                  <c:v>39420.822916666664</c:v>
                </c:pt>
                <c:pt idx="3113">
                  <c:v>39420.833333333336</c:v>
                </c:pt>
                <c:pt idx="3114">
                  <c:v>39420.84375</c:v>
                </c:pt>
                <c:pt idx="3115">
                  <c:v>39420.854166666664</c:v>
                </c:pt>
                <c:pt idx="3116">
                  <c:v>39420.864583333336</c:v>
                </c:pt>
                <c:pt idx="3117">
                  <c:v>39420.875</c:v>
                </c:pt>
                <c:pt idx="3118">
                  <c:v>39420.885416666664</c:v>
                </c:pt>
                <c:pt idx="3119">
                  <c:v>39420.895833333336</c:v>
                </c:pt>
                <c:pt idx="3120">
                  <c:v>39420.90625</c:v>
                </c:pt>
                <c:pt idx="3121">
                  <c:v>39420.916666666664</c:v>
                </c:pt>
                <c:pt idx="3122">
                  <c:v>39420.927083333336</c:v>
                </c:pt>
                <c:pt idx="3123">
                  <c:v>39420.9375</c:v>
                </c:pt>
                <c:pt idx="3124">
                  <c:v>39420.947916666664</c:v>
                </c:pt>
                <c:pt idx="3125">
                  <c:v>39420.958333333336</c:v>
                </c:pt>
                <c:pt idx="3126">
                  <c:v>39420.96875</c:v>
                </c:pt>
                <c:pt idx="3127">
                  <c:v>39420.979166666664</c:v>
                </c:pt>
                <c:pt idx="3128">
                  <c:v>39420.989583333336</c:v>
                </c:pt>
                <c:pt idx="3129">
                  <c:v>39421</c:v>
                </c:pt>
                <c:pt idx="3130">
                  <c:v>39421.010416666664</c:v>
                </c:pt>
                <c:pt idx="3131">
                  <c:v>39421.020833333336</c:v>
                </c:pt>
                <c:pt idx="3132">
                  <c:v>39421.03125</c:v>
                </c:pt>
                <c:pt idx="3133">
                  <c:v>39421.041666666664</c:v>
                </c:pt>
                <c:pt idx="3134">
                  <c:v>39421.052083333336</c:v>
                </c:pt>
                <c:pt idx="3135">
                  <c:v>39421.0625</c:v>
                </c:pt>
                <c:pt idx="3136">
                  <c:v>39421.072916666664</c:v>
                </c:pt>
                <c:pt idx="3137">
                  <c:v>39421.083333333336</c:v>
                </c:pt>
                <c:pt idx="3138">
                  <c:v>39421.09375</c:v>
                </c:pt>
                <c:pt idx="3139">
                  <c:v>39421.104166666664</c:v>
                </c:pt>
                <c:pt idx="3140">
                  <c:v>39421.114583333336</c:v>
                </c:pt>
                <c:pt idx="3141">
                  <c:v>39421.125</c:v>
                </c:pt>
                <c:pt idx="3142">
                  <c:v>39421.135416666664</c:v>
                </c:pt>
                <c:pt idx="3143">
                  <c:v>39421.145833333336</c:v>
                </c:pt>
                <c:pt idx="3144">
                  <c:v>39421.15625</c:v>
                </c:pt>
                <c:pt idx="3145">
                  <c:v>39421.166666666664</c:v>
                </c:pt>
                <c:pt idx="3146">
                  <c:v>39421.177083333336</c:v>
                </c:pt>
                <c:pt idx="3147">
                  <c:v>39421.1875</c:v>
                </c:pt>
                <c:pt idx="3148">
                  <c:v>39421.322916666664</c:v>
                </c:pt>
                <c:pt idx="3149">
                  <c:v>39421.333333333336</c:v>
                </c:pt>
                <c:pt idx="3150">
                  <c:v>39421.34375</c:v>
                </c:pt>
                <c:pt idx="3151">
                  <c:v>39421.354166666664</c:v>
                </c:pt>
                <c:pt idx="3152">
                  <c:v>39421.364583333336</c:v>
                </c:pt>
                <c:pt idx="3153">
                  <c:v>39421.375</c:v>
                </c:pt>
                <c:pt idx="3154">
                  <c:v>39421.385416666664</c:v>
                </c:pt>
                <c:pt idx="3155">
                  <c:v>39421.395833333336</c:v>
                </c:pt>
                <c:pt idx="3156">
                  <c:v>39421.40625</c:v>
                </c:pt>
                <c:pt idx="3157">
                  <c:v>39421.416666666664</c:v>
                </c:pt>
                <c:pt idx="3158">
                  <c:v>39421.427083333336</c:v>
                </c:pt>
                <c:pt idx="3159">
                  <c:v>39421.4375</c:v>
                </c:pt>
                <c:pt idx="3160">
                  <c:v>39421.447916666664</c:v>
                </c:pt>
                <c:pt idx="3161">
                  <c:v>39421.458333333336</c:v>
                </c:pt>
                <c:pt idx="3162">
                  <c:v>39421.46875</c:v>
                </c:pt>
                <c:pt idx="3163">
                  <c:v>39421.479166666664</c:v>
                </c:pt>
                <c:pt idx="3164">
                  <c:v>39421.489583333336</c:v>
                </c:pt>
                <c:pt idx="3165">
                  <c:v>39421.5</c:v>
                </c:pt>
                <c:pt idx="3166">
                  <c:v>39421.510416666664</c:v>
                </c:pt>
                <c:pt idx="3167">
                  <c:v>39421.520833333336</c:v>
                </c:pt>
                <c:pt idx="3168">
                  <c:v>39421.53125</c:v>
                </c:pt>
                <c:pt idx="3169">
                  <c:v>39421.541666666664</c:v>
                </c:pt>
                <c:pt idx="3170">
                  <c:v>39421.552083333336</c:v>
                </c:pt>
                <c:pt idx="3171">
                  <c:v>39421.5625</c:v>
                </c:pt>
                <c:pt idx="3172">
                  <c:v>39421.572916666664</c:v>
                </c:pt>
                <c:pt idx="3173">
                  <c:v>39421.583333333336</c:v>
                </c:pt>
                <c:pt idx="3174">
                  <c:v>39421.59375</c:v>
                </c:pt>
                <c:pt idx="3175">
                  <c:v>39421.604166666664</c:v>
                </c:pt>
                <c:pt idx="3176">
                  <c:v>39421.614583333336</c:v>
                </c:pt>
                <c:pt idx="3177">
                  <c:v>39421.625</c:v>
                </c:pt>
                <c:pt idx="3178">
                  <c:v>39421.635416666664</c:v>
                </c:pt>
                <c:pt idx="3179">
                  <c:v>39421.645833333336</c:v>
                </c:pt>
                <c:pt idx="3180">
                  <c:v>39421.65625</c:v>
                </c:pt>
                <c:pt idx="3181">
                  <c:v>39421.666666666664</c:v>
                </c:pt>
                <c:pt idx="3182">
                  <c:v>39421.677083333336</c:v>
                </c:pt>
                <c:pt idx="3183">
                  <c:v>39421.6875</c:v>
                </c:pt>
                <c:pt idx="3184">
                  <c:v>39421.697916666664</c:v>
                </c:pt>
                <c:pt idx="3185">
                  <c:v>39421.708333333336</c:v>
                </c:pt>
                <c:pt idx="3186">
                  <c:v>39421.71875</c:v>
                </c:pt>
                <c:pt idx="3187">
                  <c:v>39421.729166666664</c:v>
                </c:pt>
                <c:pt idx="3188">
                  <c:v>39421.739583333336</c:v>
                </c:pt>
                <c:pt idx="3189">
                  <c:v>39421.75</c:v>
                </c:pt>
                <c:pt idx="3190">
                  <c:v>39421.760416666664</c:v>
                </c:pt>
                <c:pt idx="3191">
                  <c:v>39421.770833333336</c:v>
                </c:pt>
                <c:pt idx="3192">
                  <c:v>39421.78125</c:v>
                </c:pt>
                <c:pt idx="3193">
                  <c:v>39421.791666666664</c:v>
                </c:pt>
                <c:pt idx="3194">
                  <c:v>39421.802083333336</c:v>
                </c:pt>
                <c:pt idx="3195">
                  <c:v>39421.8125</c:v>
                </c:pt>
                <c:pt idx="3196">
                  <c:v>39421.822916666664</c:v>
                </c:pt>
                <c:pt idx="3197">
                  <c:v>39421.833333333336</c:v>
                </c:pt>
                <c:pt idx="3198">
                  <c:v>39421.84375</c:v>
                </c:pt>
                <c:pt idx="3199">
                  <c:v>39421.854166666664</c:v>
                </c:pt>
                <c:pt idx="3200">
                  <c:v>39421.864583333336</c:v>
                </c:pt>
                <c:pt idx="3201">
                  <c:v>39421.875</c:v>
                </c:pt>
                <c:pt idx="3202">
                  <c:v>39421.885416666664</c:v>
                </c:pt>
                <c:pt idx="3203">
                  <c:v>39421.895833333336</c:v>
                </c:pt>
                <c:pt idx="3204">
                  <c:v>39421.90625</c:v>
                </c:pt>
                <c:pt idx="3205">
                  <c:v>39421.916666666664</c:v>
                </c:pt>
                <c:pt idx="3206">
                  <c:v>39421.927083333336</c:v>
                </c:pt>
                <c:pt idx="3207">
                  <c:v>39421.9375</c:v>
                </c:pt>
                <c:pt idx="3208">
                  <c:v>39421.947916666664</c:v>
                </c:pt>
                <c:pt idx="3209">
                  <c:v>39421.958333333336</c:v>
                </c:pt>
                <c:pt idx="3210">
                  <c:v>39421.96875</c:v>
                </c:pt>
                <c:pt idx="3211">
                  <c:v>39421.979166666664</c:v>
                </c:pt>
                <c:pt idx="3212">
                  <c:v>39421.989583333336</c:v>
                </c:pt>
                <c:pt idx="3213">
                  <c:v>39422</c:v>
                </c:pt>
                <c:pt idx="3214">
                  <c:v>39422.010416666664</c:v>
                </c:pt>
                <c:pt idx="3215">
                  <c:v>39422.020833333336</c:v>
                </c:pt>
                <c:pt idx="3216">
                  <c:v>39422.072916666664</c:v>
                </c:pt>
                <c:pt idx="3217">
                  <c:v>39422.083333333336</c:v>
                </c:pt>
                <c:pt idx="3218">
                  <c:v>39422.09375</c:v>
                </c:pt>
                <c:pt idx="3219">
                  <c:v>39422.104166666664</c:v>
                </c:pt>
                <c:pt idx="3220">
                  <c:v>39422.114583333336</c:v>
                </c:pt>
                <c:pt idx="3221">
                  <c:v>39422.125</c:v>
                </c:pt>
                <c:pt idx="3222">
                  <c:v>39422.135416666664</c:v>
                </c:pt>
                <c:pt idx="3223">
                  <c:v>39422.145833333336</c:v>
                </c:pt>
                <c:pt idx="3224">
                  <c:v>39422.15625</c:v>
                </c:pt>
                <c:pt idx="3225">
                  <c:v>39422.166666666664</c:v>
                </c:pt>
                <c:pt idx="3226">
                  <c:v>39422.177083333336</c:v>
                </c:pt>
                <c:pt idx="3227">
                  <c:v>39422.1875</c:v>
                </c:pt>
                <c:pt idx="3228">
                  <c:v>39422.197916666664</c:v>
                </c:pt>
                <c:pt idx="3229">
                  <c:v>39422.208333333336</c:v>
                </c:pt>
                <c:pt idx="3230">
                  <c:v>39422.21875</c:v>
                </c:pt>
                <c:pt idx="3231">
                  <c:v>39422.229166666664</c:v>
                </c:pt>
                <c:pt idx="3232">
                  <c:v>39422.239583333336</c:v>
                </c:pt>
                <c:pt idx="3233">
                  <c:v>39422.25</c:v>
                </c:pt>
                <c:pt idx="3234">
                  <c:v>39422.260416666664</c:v>
                </c:pt>
                <c:pt idx="3235">
                  <c:v>39422.270833333336</c:v>
                </c:pt>
                <c:pt idx="3236">
                  <c:v>39422.28125</c:v>
                </c:pt>
                <c:pt idx="3237">
                  <c:v>39422.291666666664</c:v>
                </c:pt>
                <c:pt idx="3238">
                  <c:v>39422.302083333336</c:v>
                </c:pt>
                <c:pt idx="3239">
                  <c:v>39422.3125</c:v>
                </c:pt>
                <c:pt idx="3240">
                  <c:v>39422.322916666664</c:v>
                </c:pt>
                <c:pt idx="3241">
                  <c:v>39422.333333333336</c:v>
                </c:pt>
                <c:pt idx="3242">
                  <c:v>39422.34375</c:v>
                </c:pt>
                <c:pt idx="3243">
                  <c:v>39422.354166666664</c:v>
                </c:pt>
                <c:pt idx="3244">
                  <c:v>39422.364583333336</c:v>
                </c:pt>
                <c:pt idx="3245">
                  <c:v>39422.375</c:v>
                </c:pt>
                <c:pt idx="3246">
                  <c:v>39422.385416666664</c:v>
                </c:pt>
                <c:pt idx="3247">
                  <c:v>39422.395833333336</c:v>
                </c:pt>
                <c:pt idx="3248">
                  <c:v>39422.447916666664</c:v>
                </c:pt>
                <c:pt idx="3249">
                  <c:v>39422.458333333336</c:v>
                </c:pt>
                <c:pt idx="3250">
                  <c:v>39422.46875</c:v>
                </c:pt>
                <c:pt idx="3251">
                  <c:v>39422.479166666664</c:v>
                </c:pt>
                <c:pt idx="3252">
                  <c:v>39422.489583333336</c:v>
                </c:pt>
                <c:pt idx="3253">
                  <c:v>39422.5</c:v>
                </c:pt>
                <c:pt idx="3254">
                  <c:v>39422.510416666664</c:v>
                </c:pt>
                <c:pt idx="3255">
                  <c:v>39422.520833333336</c:v>
                </c:pt>
                <c:pt idx="3256">
                  <c:v>39422.53125</c:v>
                </c:pt>
                <c:pt idx="3257">
                  <c:v>39422.541666666664</c:v>
                </c:pt>
                <c:pt idx="3258">
                  <c:v>39422.552083333336</c:v>
                </c:pt>
                <c:pt idx="3259">
                  <c:v>39422.5625</c:v>
                </c:pt>
                <c:pt idx="3260">
                  <c:v>39422.572916666664</c:v>
                </c:pt>
                <c:pt idx="3261">
                  <c:v>39422.583333333336</c:v>
                </c:pt>
                <c:pt idx="3262">
                  <c:v>39422.59375</c:v>
                </c:pt>
                <c:pt idx="3263">
                  <c:v>39422.604166666664</c:v>
                </c:pt>
                <c:pt idx="3264">
                  <c:v>39422.614583333336</c:v>
                </c:pt>
                <c:pt idx="3265">
                  <c:v>39422.625</c:v>
                </c:pt>
                <c:pt idx="3266">
                  <c:v>39422.635416666664</c:v>
                </c:pt>
                <c:pt idx="3267">
                  <c:v>39422.645833333336</c:v>
                </c:pt>
                <c:pt idx="3268">
                  <c:v>39422.65625</c:v>
                </c:pt>
                <c:pt idx="3269">
                  <c:v>39422.666666666664</c:v>
                </c:pt>
                <c:pt idx="3270">
                  <c:v>39422.677083333336</c:v>
                </c:pt>
                <c:pt idx="3271">
                  <c:v>39422.6875</c:v>
                </c:pt>
                <c:pt idx="3272">
                  <c:v>39422.697916666664</c:v>
                </c:pt>
                <c:pt idx="3273">
                  <c:v>39422.708333333336</c:v>
                </c:pt>
                <c:pt idx="3274">
                  <c:v>39422.71875</c:v>
                </c:pt>
                <c:pt idx="3275">
                  <c:v>39422.729166666664</c:v>
                </c:pt>
                <c:pt idx="3276">
                  <c:v>39422.739583333336</c:v>
                </c:pt>
                <c:pt idx="3277">
                  <c:v>39422.75</c:v>
                </c:pt>
                <c:pt idx="3278">
                  <c:v>39422.760416666664</c:v>
                </c:pt>
                <c:pt idx="3279">
                  <c:v>39422.770833333336</c:v>
                </c:pt>
                <c:pt idx="3280">
                  <c:v>39422.78125</c:v>
                </c:pt>
                <c:pt idx="3281">
                  <c:v>39422.791666666664</c:v>
                </c:pt>
                <c:pt idx="3282">
                  <c:v>39422.802083333336</c:v>
                </c:pt>
                <c:pt idx="3283">
                  <c:v>39422.8125</c:v>
                </c:pt>
                <c:pt idx="3284">
                  <c:v>39422.822916666664</c:v>
                </c:pt>
                <c:pt idx="3285">
                  <c:v>39422.833333333336</c:v>
                </c:pt>
                <c:pt idx="3286">
                  <c:v>39422.84375</c:v>
                </c:pt>
                <c:pt idx="3287">
                  <c:v>39422.854166666664</c:v>
                </c:pt>
                <c:pt idx="3288">
                  <c:v>39422.864583333336</c:v>
                </c:pt>
                <c:pt idx="3289">
                  <c:v>39422.875</c:v>
                </c:pt>
                <c:pt idx="3290">
                  <c:v>39422.885416666664</c:v>
                </c:pt>
                <c:pt idx="3291">
                  <c:v>39422.895833333336</c:v>
                </c:pt>
                <c:pt idx="3292">
                  <c:v>39422.90625</c:v>
                </c:pt>
                <c:pt idx="3293">
                  <c:v>39422.916666666664</c:v>
                </c:pt>
                <c:pt idx="3294">
                  <c:v>39422.927083333336</c:v>
                </c:pt>
                <c:pt idx="3295">
                  <c:v>39422.9375</c:v>
                </c:pt>
                <c:pt idx="3296">
                  <c:v>39422.947916666664</c:v>
                </c:pt>
                <c:pt idx="3297">
                  <c:v>39422.958333333336</c:v>
                </c:pt>
                <c:pt idx="3298">
                  <c:v>39422.96875</c:v>
                </c:pt>
                <c:pt idx="3299">
                  <c:v>39422.979166666664</c:v>
                </c:pt>
                <c:pt idx="3300">
                  <c:v>39422.989583333336</c:v>
                </c:pt>
                <c:pt idx="3301">
                  <c:v>39423</c:v>
                </c:pt>
                <c:pt idx="3302">
                  <c:v>39423.197916666664</c:v>
                </c:pt>
                <c:pt idx="3303">
                  <c:v>39423.208333333336</c:v>
                </c:pt>
                <c:pt idx="3304">
                  <c:v>39423.21875</c:v>
                </c:pt>
                <c:pt idx="3305">
                  <c:v>39423.229166666664</c:v>
                </c:pt>
                <c:pt idx="3306">
                  <c:v>39423.239583333336</c:v>
                </c:pt>
                <c:pt idx="3307">
                  <c:v>39423.25</c:v>
                </c:pt>
                <c:pt idx="3308">
                  <c:v>39423.260416666664</c:v>
                </c:pt>
                <c:pt idx="3309">
                  <c:v>39423.270833333336</c:v>
                </c:pt>
                <c:pt idx="3310">
                  <c:v>39423.28125</c:v>
                </c:pt>
                <c:pt idx="3311">
                  <c:v>39423.291666666664</c:v>
                </c:pt>
                <c:pt idx="3312">
                  <c:v>39423.302083333336</c:v>
                </c:pt>
                <c:pt idx="3313">
                  <c:v>39423.3125</c:v>
                </c:pt>
                <c:pt idx="3314">
                  <c:v>39423.322916666664</c:v>
                </c:pt>
                <c:pt idx="3315">
                  <c:v>39423.333333333336</c:v>
                </c:pt>
                <c:pt idx="3316">
                  <c:v>39423.34375</c:v>
                </c:pt>
                <c:pt idx="3317">
                  <c:v>39423.354166666664</c:v>
                </c:pt>
                <c:pt idx="3318">
                  <c:v>39423.364583333336</c:v>
                </c:pt>
                <c:pt idx="3319">
                  <c:v>39423.375</c:v>
                </c:pt>
                <c:pt idx="3320">
                  <c:v>39423.385416666664</c:v>
                </c:pt>
                <c:pt idx="3321">
                  <c:v>39423.395833333336</c:v>
                </c:pt>
                <c:pt idx="3322">
                  <c:v>39423.40625</c:v>
                </c:pt>
                <c:pt idx="3323">
                  <c:v>39423.416666666664</c:v>
                </c:pt>
                <c:pt idx="3324">
                  <c:v>39423.427083333336</c:v>
                </c:pt>
                <c:pt idx="3325">
                  <c:v>39423.4375</c:v>
                </c:pt>
                <c:pt idx="3326">
                  <c:v>39423.447916666664</c:v>
                </c:pt>
                <c:pt idx="3327">
                  <c:v>39423.458333333336</c:v>
                </c:pt>
                <c:pt idx="3328">
                  <c:v>39423.46875</c:v>
                </c:pt>
                <c:pt idx="3329">
                  <c:v>39423.479166666664</c:v>
                </c:pt>
                <c:pt idx="3330">
                  <c:v>39423.489583333336</c:v>
                </c:pt>
                <c:pt idx="3331">
                  <c:v>39423.5</c:v>
                </c:pt>
                <c:pt idx="3332">
                  <c:v>39423.510416666664</c:v>
                </c:pt>
                <c:pt idx="3333">
                  <c:v>39423.520833333336</c:v>
                </c:pt>
                <c:pt idx="3334">
                  <c:v>39423.53125</c:v>
                </c:pt>
                <c:pt idx="3335">
                  <c:v>39423.541666666664</c:v>
                </c:pt>
                <c:pt idx="3336">
                  <c:v>39423.552083333336</c:v>
                </c:pt>
                <c:pt idx="3337">
                  <c:v>39423.5625</c:v>
                </c:pt>
                <c:pt idx="3338">
                  <c:v>39423.572916666664</c:v>
                </c:pt>
                <c:pt idx="3339">
                  <c:v>39423.583333333336</c:v>
                </c:pt>
                <c:pt idx="3340">
                  <c:v>39423.59375</c:v>
                </c:pt>
                <c:pt idx="3341">
                  <c:v>39423.604166666664</c:v>
                </c:pt>
                <c:pt idx="3342">
                  <c:v>39423.614583333336</c:v>
                </c:pt>
                <c:pt idx="3343">
                  <c:v>39423.625</c:v>
                </c:pt>
                <c:pt idx="3344">
                  <c:v>39423.635416666664</c:v>
                </c:pt>
                <c:pt idx="3345">
                  <c:v>39423.645833333336</c:v>
                </c:pt>
                <c:pt idx="3346">
                  <c:v>39423.65625</c:v>
                </c:pt>
                <c:pt idx="3347">
                  <c:v>39423.666666666664</c:v>
                </c:pt>
                <c:pt idx="3348">
                  <c:v>39423.677083333336</c:v>
                </c:pt>
                <c:pt idx="3349">
                  <c:v>39423.6875</c:v>
                </c:pt>
                <c:pt idx="3350">
                  <c:v>39423.697916666664</c:v>
                </c:pt>
                <c:pt idx="3351">
                  <c:v>39423.708333333336</c:v>
                </c:pt>
                <c:pt idx="3352">
                  <c:v>39423.71875</c:v>
                </c:pt>
                <c:pt idx="3353">
                  <c:v>39423.729166666664</c:v>
                </c:pt>
                <c:pt idx="3354">
                  <c:v>39423.739583333336</c:v>
                </c:pt>
                <c:pt idx="3355">
                  <c:v>39423.75</c:v>
                </c:pt>
                <c:pt idx="3356">
                  <c:v>39423.760416666664</c:v>
                </c:pt>
                <c:pt idx="3357">
                  <c:v>39423.770833333336</c:v>
                </c:pt>
                <c:pt idx="3358">
                  <c:v>39423.78125</c:v>
                </c:pt>
                <c:pt idx="3359">
                  <c:v>39423.791666666664</c:v>
                </c:pt>
                <c:pt idx="3360">
                  <c:v>39423.802083333336</c:v>
                </c:pt>
                <c:pt idx="3361">
                  <c:v>39423.8125</c:v>
                </c:pt>
                <c:pt idx="3362">
                  <c:v>39423.822916666664</c:v>
                </c:pt>
                <c:pt idx="3363">
                  <c:v>39423.833333333336</c:v>
                </c:pt>
                <c:pt idx="3364">
                  <c:v>39423.84375</c:v>
                </c:pt>
                <c:pt idx="3365">
                  <c:v>39423.854166666664</c:v>
                </c:pt>
                <c:pt idx="3366">
                  <c:v>39423.864583333336</c:v>
                </c:pt>
                <c:pt idx="3367">
                  <c:v>39423.875</c:v>
                </c:pt>
                <c:pt idx="3368">
                  <c:v>39423.885416666664</c:v>
                </c:pt>
                <c:pt idx="3369">
                  <c:v>39423.895833333336</c:v>
                </c:pt>
                <c:pt idx="3370">
                  <c:v>39423.90625</c:v>
                </c:pt>
                <c:pt idx="3371">
                  <c:v>39423.916666666664</c:v>
                </c:pt>
                <c:pt idx="3372">
                  <c:v>39423.927083333336</c:v>
                </c:pt>
                <c:pt idx="3373">
                  <c:v>39423.9375</c:v>
                </c:pt>
                <c:pt idx="3374">
                  <c:v>39423.947916666664</c:v>
                </c:pt>
                <c:pt idx="3375">
                  <c:v>39423.958333333336</c:v>
                </c:pt>
                <c:pt idx="3376">
                  <c:v>39423.96875</c:v>
                </c:pt>
                <c:pt idx="3377">
                  <c:v>39423.979166666664</c:v>
                </c:pt>
                <c:pt idx="3378">
                  <c:v>39423.989583333336</c:v>
                </c:pt>
                <c:pt idx="3379">
                  <c:v>39424</c:v>
                </c:pt>
                <c:pt idx="3380">
                  <c:v>39424.010416666664</c:v>
                </c:pt>
                <c:pt idx="3381">
                  <c:v>39424.020833333336</c:v>
                </c:pt>
                <c:pt idx="3382">
                  <c:v>39424.03125</c:v>
                </c:pt>
                <c:pt idx="3383">
                  <c:v>39424.041666666664</c:v>
                </c:pt>
                <c:pt idx="3384">
                  <c:v>39424.052083333336</c:v>
                </c:pt>
                <c:pt idx="3385">
                  <c:v>39424.0625</c:v>
                </c:pt>
                <c:pt idx="3386">
                  <c:v>39424.072916666664</c:v>
                </c:pt>
                <c:pt idx="3387">
                  <c:v>39424.083333333336</c:v>
                </c:pt>
                <c:pt idx="3388">
                  <c:v>39424.09375</c:v>
                </c:pt>
                <c:pt idx="3389">
                  <c:v>39424.104166666664</c:v>
                </c:pt>
                <c:pt idx="3390">
                  <c:v>39424.114583333336</c:v>
                </c:pt>
                <c:pt idx="3391">
                  <c:v>39424.125</c:v>
                </c:pt>
                <c:pt idx="3392">
                  <c:v>39424.135416666664</c:v>
                </c:pt>
                <c:pt idx="3393">
                  <c:v>39424.145833333336</c:v>
                </c:pt>
                <c:pt idx="3394">
                  <c:v>39424.15625</c:v>
                </c:pt>
                <c:pt idx="3395">
                  <c:v>39424.166666666664</c:v>
                </c:pt>
                <c:pt idx="3396">
                  <c:v>39424.177083333336</c:v>
                </c:pt>
                <c:pt idx="3397">
                  <c:v>39424.1875</c:v>
                </c:pt>
                <c:pt idx="3398">
                  <c:v>39424.197916666664</c:v>
                </c:pt>
                <c:pt idx="3399">
                  <c:v>39424.208333333336</c:v>
                </c:pt>
                <c:pt idx="3400">
                  <c:v>39424.21875</c:v>
                </c:pt>
                <c:pt idx="3401">
                  <c:v>39424.229166666664</c:v>
                </c:pt>
                <c:pt idx="3402">
                  <c:v>39424.239583333336</c:v>
                </c:pt>
                <c:pt idx="3403">
                  <c:v>39424.25</c:v>
                </c:pt>
                <c:pt idx="3404">
                  <c:v>39424.260416666664</c:v>
                </c:pt>
                <c:pt idx="3405">
                  <c:v>39424.270833333336</c:v>
                </c:pt>
                <c:pt idx="3406">
                  <c:v>39424.28125</c:v>
                </c:pt>
                <c:pt idx="3407">
                  <c:v>39424.291666666664</c:v>
                </c:pt>
                <c:pt idx="3408">
                  <c:v>39424.302083333336</c:v>
                </c:pt>
                <c:pt idx="3409">
                  <c:v>39424.3125</c:v>
                </c:pt>
                <c:pt idx="3410">
                  <c:v>39424.322916666664</c:v>
                </c:pt>
                <c:pt idx="3411">
                  <c:v>39424.333333333336</c:v>
                </c:pt>
                <c:pt idx="3412">
                  <c:v>39424.34375</c:v>
                </c:pt>
                <c:pt idx="3413">
                  <c:v>39424.354166666664</c:v>
                </c:pt>
                <c:pt idx="3414">
                  <c:v>39424.364583333336</c:v>
                </c:pt>
                <c:pt idx="3415">
                  <c:v>39424.375</c:v>
                </c:pt>
                <c:pt idx="3416">
                  <c:v>39424.385416666664</c:v>
                </c:pt>
                <c:pt idx="3417">
                  <c:v>39424.395833333336</c:v>
                </c:pt>
                <c:pt idx="3418">
                  <c:v>39424.40625</c:v>
                </c:pt>
                <c:pt idx="3419">
                  <c:v>39424.416666666664</c:v>
                </c:pt>
                <c:pt idx="3420">
                  <c:v>39424.427083333336</c:v>
                </c:pt>
                <c:pt idx="3421">
                  <c:v>39424.4375</c:v>
                </c:pt>
                <c:pt idx="3422">
                  <c:v>39424.447916666664</c:v>
                </c:pt>
                <c:pt idx="3423">
                  <c:v>39424.458333333336</c:v>
                </c:pt>
                <c:pt idx="3424">
                  <c:v>39424.46875</c:v>
                </c:pt>
                <c:pt idx="3425">
                  <c:v>39424.479166666664</c:v>
                </c:pt>
                <c:pt idx="3426">
                  <c:v>39424.489583333336</c:v>
                </c:pt>
                <c:pt idx="3427">
                  <c:v>39424.5</c:v>
                </c:pt>
                <c:pt idx="3428">
                  <c:v>39424.510416666664</c:v>
                </c:pt>
                <c:pt idx="3429">
                  <c:v>39424.520833333336</c:v>
                </c:pt>
                <c:pt idx="3430">
                  <c:v>39424.53125</c:v>
                </c:pt>
                <c:pt idx="3431">
                  <c:v>39424.541666666664</c:v>
                </c:pt>
                <c:pt idx="3432">
                  <c:v>39424.552083333336</c:v>
                </c:pt>
                <c:pt idx="3433">
                  <c:v>39424.5625</c:v>
                </c:pt>
                <c:pt idx="3434">
                  <c:v>39424.572916666664</c:v>
                </c:pt>
                <c:pt idx="3435">
                  <c:v>39424.583333333336</c:v>
                </c:pt>
                <c:pt idx="3436">
                  <c:v>39424.59375</c:v>
                </c:pt>
                <c:pt idx="3437">
                  <c:v>39424.604166666664</c:v>
                </c:pt>
                <c:pt idx="3438">
                  <c:v>39424.614583333336</c:v>
                </c:pt>
                <c:pt idx="3439">
                  <c:v>39424.625</c:v>
                </c:pt>
                <c:pt idx="3440">
                  <c:v>39424.635416666664</c:v>
                </c:pt>
                <c:pt idx="3441">
                  <c:v>39424.645833333336</c:v>
                </c:pt>
                <c:pt idx="3442">
                  <c:v>39424.65625</c:v>
                </c:pt>
                <c:pt idx="3443">
                  <c:v>39424.666666666664</c:v>
                </c:pt>
                <c:pt idx="3444">
                  <c:v>39424.677083333336</c:v>
                </c:pt>
                <c:pt idx="3445">
                  <c:v>39424.6875</c:v>
                </c:pt>
                <c:pt idx="3446">
                  <c:v>39424.697916666664</c:v>
                </c:pt>
                <c:pt idx="3447">
                  <c:v>39424.708333333336</c:v>
                </c:pt>
                <c:pt idx="3448">
                  <c:v>39424.71875</c:v>
                </c:pt>
                <c:pt idx="3449">
                  <c:v>39424.729166666664</c:v>
                </c:pt>
                <c:pt idx="3450">
                  <c:v>39424.739583333336</c:v>
                </c:pt>
                <c:pt idx="3451">
                  <c:v>39424.75</c:v>
                </c:pt>
                <c:pt idx="3452">
                  <c:v>39424.760416666664</c:v>
                </c:pt>
                <c:pt idx="3453">
                  <c:v>39424.770833333336</c:v>
                </c:pt>
                <c:pt idx="3454">
                  <c:v>39424.78125</c:v>
                </c:pt>
                <c:pt idx="3455">
                  <c:v>39424.791666666664</c:v>
                </c:pt>
                <c:pt idx="3456">
                  <c:v>39424.802083333336</c:v>
                </c:pt>
                <c:pt idx="3457">
                  <c:v>39424.8125</c:v>
                </c:pt>
                <c:pt idx="3458">
                  <c:v>39424.822916666664</c:v>
                </c:pt>
                <c:pt idx="3459">
                  <c:v>39424.833333333336</c:v>
                </c:pt>
                <c:pt idx="3460">
                  <c:v>39424.84375</c:v>
                </c:pt>
                <c:pt idx="3461">
                  <c:v>39424.854166666664</c:v>
                </c:pt>
                <c:pt idx="3462">
                  <c:v>39424.864583333336</c:v>
                </c:pt>
                <c:pt idx="3463">
                  <c:v>39424.875</c:v>
                </c:pt>
                <c:pt idx="3464">
                  <c:v>39424.885416666664</c:v>
                </c:pt>
                <c:pt idx="3465">
                  <c:v>39424.895833333336</c:v>
                </c:pt>
                <c:pt idx="3466">
                  <c:v>39424.90625</c:v>
                </c:pt>
                <c:pt idx="3467">
                  <c:v>39424.916666666664</c:v>
                </c:pt>
                <c:pt idx="3468">
                  <c:v>39424.927083333336</c:v>
                </c:pt>
                <c:pt idx="3469">
                  <c:v>39424.9375</c:v>
                </c:pt>
                <c:pt idx="3470">
                  <c:v>39424.947916666664</c:v>
                </c:pt>
                <c:pt idx="3471">
                  <c:v>39424.958333333336</c:v>
                </c:pt>
                <c:pt idx="3472">
                  <c:v>39424.96875</c:v>
                </c:pt>
                <c:pt idx="3473">
                  <c:v>39424.979166666664</c:v>
                </c:pt>
                <c:pt idx="3474">
                  <c:v>39424.989583333336</c:v>
                </c:pt>
                <c:pt idx="3475">
                  <c:v>39425</c:v>
                </c:pt>
                <c:pt idx="3476">
                  <c:v>39425.010416666664</c:v>
                </c:pt>
                <c:pt idx="3477">
                  <c:v>39425.020833333336</c:v>
                </c:pt>
                <c:pt idx="3478">
                  <c:v>39425.03125</c:v>
                </c:pt>
                <c:pt idx="3479">
                  <c:v>39425.041666666664</c:v>
                </c:pt>
                <c:pt idx="3480">
                  <c:v>39425.052083333336</c:v>
                </c:pt>
                <c:pt idx="3481">
                  <c:v>39425.0625</c:v>
                </c:pt>
                <c:pt idx="3482">
                  <c:v>39425.072916666664</c:v>
                </c:pt>
                <c:pt idx="3483">
                  <c:v>39425.083333333336</c:v>
                </c:pt>
                <c:pt idx="3484">
                  <c:v>39425.09375</c:v>
                </c:pt>
                <c:pt idx="3485">
                  <c:v>39425.104166666664</c:v>
                </c:pt>
                <c:pt idx="3486">
                  <c:v>39425.114583333336</c:v>
                </c:pt>
                <c:pt idx="3487">
                  <c:v>39425.125</c:v>
                </c:pt>
                <c:pt idx="3488">
                  <c:v>39425.135416666664</c:v>
                </c:pt>
                <c:pt idx="3489">
                  <c:v>39425.145833333336</c:v>
                </c:pt>
                <c:pt idx="3490">
                  <c:v>39425.15625</c:v>
                </c:pt>
                <c:pt idx="3491">
                  <c:v>39425.166666666664</c:v>
                </c:pt>
                <c:pt idx="3492">
                  <c:v>39425.177083333336</c:v>
                </c:pt>
                <c:pt idx="3493">
                  <c:v>39425.1875</c:v>
                </c:pt>
                <c:pt idx="3494">
                  <c:v>39425.21875</c:v>
                </c:pt>
                <c:pt idx="3495">
                  <c:v>39425.229166666664</c:v>
                </c:pt>
                <c:pt idx="3496">
                  <c:v>39425.239583333336</c:v>
                </c:pt>
                <c:pt idx="3497">
                  <c:v>39425.25</c:v>
                </c:pt>
                <c:pt idx="3498">
                  <c:v>39425.260416666664</c:v>
                </c:pt>
                <c:pt idx="3499">
                  <c:v>39425.270833333336</c:v>
                </c:pt>
                <c:pt idx="3500">
                  <c:v>39425.28125</c:v>
                </c:pt>
                <c:pt idx="3501">
                  <c:v>39425.291666666664</c:v>
                </c:pt>
                <c:pt idx="3502">
                  <c:v>39425.302083333336</c:v>
                </c:pt>
                <c:pt idx="3503">
                  <c:v>39425.3125</c:v>
                </c:pt>
                <c:pt idx="3504">
                  <c:v>39425.322916666664</c:v>
                </c:pt>
                <c:pt idx="3505">
                  <c:v>39425.333333333336</c:v>
                </c:pt>
                <c:pt idx="3506">
                  <c:v>39425.34375</c:v>
                </c:pt>
                <c:pt idx="3507">
                  <c:v>39425.354166666664</c:v>
                </c:pt>
                <c:pt idx="3508">
                  <c:v>39425.364583333336</c:v>
                </c:pt>
                <c:pt idx="3509">
                  <c:v>39425.375</c:v>
                </c:pt>
                <c:pt idx="3510">
                  <c:v>39425.385416666664</c:v>
                </c:pt>
                <c:pt idx="3511">
                  <c:v>39425.395833333336</c:v>
                </c:pt>
                <c:pt idx="3512">
                  <c:v>39425.40625</c:v>
                </c:pt>
                <c:pt idx="3513">
                  <c:v>39425.416666666664</c:v>
                </c:pt>
                <c:pt idx="3514">
                  <c:v>39425.427083333336</c:v>
                </c:pt>
                <c:pt idx="3515">
                  <c:v>39425.4375</c:v>
                </c:pt>
                <c:pt idx="3516">
                  <c:v>39425.447916666664</c:v>
                </c:pt>
                <c:pt idx="3517">
                  <c:v>39425.458333333336</c:v>
                </c:pt>
                <c:pt idx="3518">
                  <c:v>39425.46875</c:v>
                </c:pt>
                <c:pt idx="3519">
                  <c:v>39425.479166666664</c:v>
                </c:pt>
                <c:pt idx="3520">
                  <c:v>39425.489583333336</c:v>
                </c:pt>
                <c:pt idx="3521">
                  <c:v>39425.5</c:v>
                </c:pt>
                <c:pt idx="3522">
                  <c:v>39425.510416666664</c:v>
                </c:pt>
                <c:pt idx="3523">
                  <c:v>39425.520833333336</c:v>
                </c:pt>
                <c:pt idx="3524">
                  <c:v>39425.53125</c:v>
                </c:pt>
                <c:pt idx="3525">
                  <c:v>39425.541666666664</c:v>
                </c:pt>
                <c:pt idx="3526">
                  <c:v>39425.552083333336</c:v>
                </c:pt>
                <c:pt idx="3527">
                  <c:v>39425.5625</c:v>
                </c:pt>
                <c:pt idx="3528">
                  <c:v>39425.572916666664</c:v>
                </c:pt>
                <c:pt idx="3529">
                  <c:v>39425.583333333336</c:v>
                </c:pt>
                <c:pt idx="3530">
                  <c:v>39425.59375</c:v>
                </c:pt>
                <c:pt idx="3531">
                  <c:v>39425.604166666664</c:v>
                </c:pt>
                <c:pt idx="3532">
                  <c:v>39425.614583333336</c:v>
                </c:pt>
                <c:pt idx="3533">
                  <c:v>39425.625</c:v>
                </c:pt>
                <c:pt idx="3534">
                  <c:v>39425.635416666664</c:v>
                </c:pt>
                <c:pt idx="3535">
                  <c:v>39425.645833333336</c:v>
                </c:pt>
                <c:pt idx="3536">
                  <c:v>39425.65625</c:v>
                </c:pt>
                <c:pt idx="3537">
                  <c:v>39425.666666666664</c:v>
                </c:pt>
                <c:pt idx="3538">
                  <c:v>39425.677083333336</c:v>
                </c:pt>
                <c:pt idx="3539">
                  <c:v>39425.6875</c:v>
                </c:pt>
                <c:pt idx="3540">
                  <c:v>39425.697916666664</c:v>
                </c:pt>
                <c:pt idx="3541">
                  <c:v>39425.708333333336</c:v>
                </c:pt>
                <c:pt idx="3542">
                  <c:v>39425.71875</c:v>
                </c:pt>
                <c:pt idx="3543">
                  <c:v>39425.729166666664</c:v>
                </c:pt>
                <c:pt idx="3544">
                  <c:v>39425.739583333336</c:v>
                </c:pt>
                <c:pt idx="3545">
                  <c:v>39425.75</c:v>
                </c:pt>
                <c:pt idx="3546">
                  <c:v>39425.760416666664</c:v>
                </c:pt>
                <c:pt idx="3547">
                  <c:v>39425.770833333336</c:v>
                </c:pt>
                <c:pt idx="3548">
                  <c:v>39425.78125</c:v>
                </c:pt>
                <c:pt idx="3549">
                  <c:v>39425.791666666664</c:v>
                </c:pt>
                <c:pt idx="3550">
                  <c:v>39425.802083333336</c:v>
                </c:pt>
                <c:pt idx="3551">
                  <c:v>39425.8125</c:v>
                </c:pt>
                <c:pt idx="3552">
                  <c:v>39425.822916666664</c:v>
                </c:pt>
                <c:pt idx="3553">
                  <c:v>39425.833333333336</c:v>
                </c:pt>
                <c:pt idx="3554">
                  <c:v>39425.84375</c:v>
                </c:pt>
                <c:pt idx="3555">
                  <c:v>39425.854166666664</c:v>
                </c:pt>
                <c:pt idx="3556">
                  <c:v>39425.864583333336</c:v>
                </c:pt>
                <c:pt idx="3557">
                  <c:v>39425.875</c:v>
                </c:pt>
                <c:pt idx="3558">
                  <c:v>39425.885416666664</c:v>
                </c:pt>
                <c:pt idx="3559">
                  <c:v>39425.895833333336</c:v>
                </c:pt>
                <c:pt idx="3560">
                  <c:v>39425.90625</c:v>
                </c:pt>
                <c:pt idx="3561">
                  <c:v>39425.916666666664</c:v>
                </c:pt>
                <c:pt idx="3562">
                  <c:v>39425.927083333336</c:v>
                </c:pt>
                <c:pt idx="3563">
                  <c:v>39425.9375</c:v>
                </c:pt>
                <c:pt idx="3564">
                  <c:v>39425.947916666664</c:v>
                </c:pt>
                <c:pt idx="3565">
                  <c:v>39425.958333333336</c:v>
                </c:pt>
                <c:pt idx="3566">
                  <c:v>39425.96875</c:v>
                </c:pt>
                <c:pt idx="3567">
                  <c:v>39425.979166666664</c:v>
                </c:pt>
                <c:pt idx="3568">
                  <c:v>39425.989583333336</c:v>
                </c:pt>
                <c:pt idx="3569">
                  <c:v>39426</c:v>
                </c:pt>
                <c:pt idx="3570">
                  <c:v>39426.010416666664</c:v>
                </c:pt>
                <c:pt idx="3571">
                  <c:v>39426.020833333336</c:v>
                </c:pt>
                <c:pt idx="3572">
                  <c:v>39426.03125</c:v>
                </c:pt>
                <c:pt idx="3573">
                  <c:v>39426.041666666664</c:v>
                </c:pt>
                <c:pt idx="3574">
                  <c:v>39426.052083333336</c:v>
                </c:pt>
                <c:pt idx="3575">
                  <c:v>39426.0625</c:v>
                </c:pt>
                <c:pt idx="3576">
                  <c:v>39426.072916666664</c:v>
                </c:pt>
                <c:pt idx="3577">
                  <c:v>39426.083333333336</c:v>
                </c:pt>
                <c:pt idx="3578">
                  <c:v>39426.09375</c:v>
                </c:pt>
                <c:pt idx="3579">
                  <c:v>39426.104166666664</c:v>
                </c:pt>
                <c:pt idx="3580">
                  <c:v>39426.114583333336</c:v>
                </c:pt>
                <c:pt idx="3581">
                  <c:v>39426.125</c:v>
                </c:pt>
                <c:pt idx="3582">
                  <c:v>39426.135416666664</c:v>
                </c:pt>
                <c:pt idx="3583">
                  <c:v>39426.145833333336</c:v>
                </c:pt>
                <c:pt idx="3584">
                  <c:v>39426.15625</c:v>
                </c:pt>
                <c:pt idx="3585">
                  <c:v>39426.166666666664</c:v>
                </c:pt>
                <c:pt idx="3586">
                  <c:v>39426.177083333336</c:v>
                </c:pt>
                <c:pt idx="3587">
                  <c:v>39426.1875</c:v>
                </c:pt>
                <c:pt idx="3588">
                  <c:v>39426.229166666664</c:v>
                </c:pt>
                <c:pt idx="3589">
                  <c:v>39426.239583333336</c:v>
                </c:pt>
                <c:pt idx="3590">
                  <c:v>39426.25</c:v>
                </c:pt>
                <c:pt idx="3591">
                  <c:v>39426.260416666664</c:v>
                </c:pt>
                <c:pt idx="3592">
                  <c:v>39426.270833333336</c:v>
                </c:pt>
                <c:pt idx="3593">
                  <c:v>39426.28125</c:v>
                </c:pt>
                <c:pt idx="3594">
                  <c:v>39426.291666666664</c:v>
                </c:pt>
                <c:pt idx="3595">
                  <c:v>39426.302083333336</c:v>
                </c:pt>
                <c:pt idx="3596">
                  <c:v>39426.3125</c:v>
                </c:pt>
                <c:pt idx="3597">
                  <c:v>39426.322916666664</c:v>
                </c:pt>
                <c:pt idx="3598">
                  <c:v>39426.333333333336</c:v>
                </c:pt>
                <c:pt idx="3599">
                  <c:v>39426.34375</c:v>
                </c:pt>
                <c:pt idx="3600">
                  <c:v>39426.354166666664</c:v>
                </c:pt>
                <c:pt idx="3601">
                  <c:v>39426.364583333336</c:v>
                </c:pt>
                <c:pt idx="3602">
                  <c:v>39426.375</c:v>
                </c:pt>
                <c:pt idx="3603">
                  <c:v>39426.385416666664</c:v>
                </c:pt>
                <c:pt idx="3604">
                  <c:v>39426.395833333336</c:v>
                </c:pt>
                <c:pt idx="3605">
                  <c:v>39426.40625</c:v>
                </c:pt>
                <c:pt idx="3606">
                  <c:v>39426.416666666664</c:v>
                </c:pt>
                <c:pt idx="3607">
                  <c:v>39426.427083333336</c:v>
                </c:pt>
                <c:pt idx="3608">
                  <c:v>39426.4375</c:v>
                </c:pt>
                <c:pt idx="3609">
                  <c:v>39426.447916666664</c:v>
                </c:pt>
                <c:pt idx="3610">
                  <c:v>39426.458333333336</c:v>
                </c:pt>
                <c:pt idx="3611">
                  <c:v>39426.46875</c:v>
                </c:pt>
                <c:pt idx="3612">
                  <c:v>39426.479166666664</c:v>
                </c:pt>
                <c:pt idx="3613">
                  <c:v>39426.489583333336</c:v>
                </c:pt>
                <c:pt idx="3614">
                  <c:v>39426.5</c:v>
                </c:pt>
                <c:pt idx="3615">
                  <c:v>39426.510416666664</c:v>
                </c:pt>
                <c:pt idx="3616">
                  <c:v>39426.520833333336</c:v>
                </c:pt>
                <c:pt idx="3617">
                  <c:v>39426.53125</c:v>
                </c:pt>
                <c:pt idx="3618">
                  <c:v>39426.541666666664</c:v>
                </c:pt>
                <c:pt idx="3619">
                  <c:v>39426.552083333336</c:v>
                </c:pt>
                <c:pt idx="3620">
                  <c:v>39426.5625</c:v>
                </c:pt>
                <c:pt idx="3621">
                  <c:v>39426.572916666664</c:v>
                </c:pt>
                <c:pt idx="3622">
                  <c:v>39426.583333333336</c:v>
                </c:pt>
                <c:pt idx="3623">
                  <c:v>39426.59375</c:v>
                </c:pt>
                <c:pt idx="3624">
                  <c:v>39426.604166666664</c:v>
                </c:pt>
                <c:pt idx="3625">
                  <c:v>39426.614583333336</c:v>
                </c:pt>
                <c:pt idx="3626">
                  <c:v>39426.625</c:v>
                </c:pt>
                <c:pt idx="3627">
                  <c:v>39426.635416666664</c:v>
                </c:pt>
                <c:pt idx="3628">
                  <c:v>39426.645833333336</c:v>
                </c:pt>
                <c:pt idx="3629">
                  <c:v>39426.65625</c:v>
                </c:pt>
                <c:pt idx="3630">
                  <c:v>39426.666666666664</c:v>
                </c:pt>
                <c:pt idx="3631">
                  <c:v>39426.677083333336</c:v>
                </c:pt>
                <c:pt idx="3632">
                  <c:v>39426.6875</c:v>
                </c:pt>
                <c:pt idx="3633">
                  <c:v>39426.697916666664</c:v>
                </c:pt>
                <c:pt idx="3634">
                  <c:v>39426.708333333336</c:v>
                </c:pt>
                <c:pt idx="3635">
                  <c:v>39426.71875</c:v>
                </c:pt>
                <c:pt idx="3636">
                  <c:v>39426.729166666664</c:v>
                </c:pt>
                <c:pt idx="3637">
                  <c:v>39426.739583333336</c:v>
                </c:pt>
                <c:pt idx="3638">
                  <c:v>39426.75</c:v>
                </c:pt>
                <c:pt idx="3639">
                  <c:v>39426.760416666664</c:v>
                </c:pt>
                <c:pt idx="3640">
                  <c:v>39426.770833333336</c:v>
                </c:pt>
                <c:pt idx="3641">
                  <c:v>39426.78125</c:v>
                </c:pt>
                <c:pt idx="3642">
                  <c:v>39426.791666666664</c:v>
                </c:pt>
                <c:pt idx="3643">
                  <c:v>39426.802083333336</c:v>
                </c:pt>
                <c:pt idx="3644">
                  <c:v>39426.8125</c:v>
                </c:pt>
                <c:pt idx="3645">
                  <c:v>39426.822916666664</c:v>
                </c:pt>
                <c:pt idx="3646">
                  <c:v>39426.833333333336</c:v>
                </c:pt>
                <c:pt idx="3647">
                  <c:v>39426.84375</c:v>
                </c:pt>
                <c:pt idx="3648">
                  <c:v>39426.854166666664</c:v>
                </c:pt>
                <c:pt idx="3649">
                  <c:v>39426.864583333336</c:v>
                </c:pt>
                <c:pt idx="3650">
                  <c:v>39426.875</c:v>
                </c:pt>
                <c:pt idx="3651">
                  <c:v>39426.885416666664</c:v>
                </c:pt>
                <c:pt idx="3652">
                  <c:v>39426.895833333336</c:v>
                </c:pt>
                <c:pt idx="3653">
                  <c:v>39426.90625</c:v>
                </c:pt>
                <c:pt idx="3654">
                  <c:v>39426.916666666664</c:v>
                </c:pt>
                <c:pt idx="3655">
                  <c:v>39426.927083333336</c:v>
                </c:pt>
                <c:pt idx="3656">
                  <c:v>39426.9375</c:v>
                </c:pt>
                <c:pt idx="3657">
                  <c:v>39426.947916666664</c:v>
                </c:pt>
                <c:pt idx="3658">
                  <c:v>39426.958333333336</c:v>
                </c:pt>
                <c:pt idx="3659">
                  <c:v>39426.96875</c:v>
                </c:pt>
                <c:pt idx="3660">
                  <c:v>39426.979166666664</c:v>
                </c:pt>
                <c:pt idx="3661">
                  <c:v>39426.989583333336</c:v>
                </c:pt>
                <c:pt idx="3662">
                  <c:v>39427</c:v>
                </c:pt>
                <c:pt idx="3663">
                  <c:v>39427.010416666664</c:v>
                </c:pt>
                <c:pt idx="3664">
                  <c:v>39427.020833333336</c:v>
                </c:pt>
                <c:pt idx="3665">
                  <c:v>39427.03125</c:v>
                </c:pt>
                <c:pt idx="3666">
                  <c:v>39427.041666666664</c:v>
                </c:pt>
                <c:pt idx="3667">
                  <c:v>39427.052083333336</c:v>
                </c:pt>
                <c:pt idx="3668">
                  <c:v>39427.0625</c:v>
                </c:pt>
                <c:pt idx="3669">
                  <c:v>39427.072916666664</c:v>
                </c:pt>
                <c:pt idx="3670">
                  <c:v>39427.083333333336</c:v>
                </c:pt>
                <c:pt idx="3671">
                  <c:v>39427.09375</c:v>
                </c:pt>
                <c:pt idx="3672">
                  <c:v>39427.104166666664</c:v>
                </c:pt>
                <c:pt idx="3673">
                  <c:v>39427.114583333336</c:v>
                </c:pt>
                <c:pt idx="3674">
                  <c:v>39427.125</c:v>
                </c:pt>
                <c:pt idx="3675">
                  <c:v>39427.135416666664</c:v>
                </c:pt>
                <c:pt idx="3676">
                  <c:v>39427.145833333336</c:v>
                </c:pt>
                <c:pt idx="3677">
                  <c:v>39427.1875</c:v>
                </c:pt>
                <c:pt idx="3678">
                  <c:v>39427.197916666664</c:v>
                </c:pt>
                <c:pt idx="3679">
                  <c:v>39427.208333333336</c:v>
                </c:pt>
                <c:pt idx="3680">
                  <c:v>39427.21875</c:v>
                </c:pt>
                <c:pt idx="3681">
                  <c:v>39427.229166666664</c:v>
                </c:pt>
                <c:pt idx="3682">
                  <c:v>39427.239583333336</c:v>
                </c:pt>
                <c:pt idx="3683">
                  <c:v>39427.25</c:v>
                </c:pt>
                <c:pt idx="3684">
                  <c:v>39427.260416666664</c:v>
                </c:pt>
                <c:pt idx="3685">
                  <c:v>39427.270833333336</c:v>
                </c:pt>
                <c:pt idx="3686">
                  <c:v>39427.28125</c:v>
                </c:pt>
                <c:pt idx="3687">
                  <c:v>39427.291666666664</c:v>
                </c:pt>
                <c:pt idx="3688">
                  <c:v>39427.302083333336</c:v>
                </c:pt>
                <c:pt idx="3689">
                  <c:v>39427.3125</c:v>
                </c:pt>
                <c:pt idx="3690">
                  <c:v>39427.322916666664</c:v>
                </c:pt>
                <c:pt idx="3691">
                  <c:v>39427.333333333336</c:v>
                </c:pt>
                <c:pt idx="3692">
                  <c:v>39427.34375</c:v>
                </c:pt>
                <c:pt idx="3693">
                  <c:v>39427.354166666664</c:v>
                </c:pt>
                <c:pt idx="3694">
                  <c:v>39427.364583333336</c:v>
                </c:pt>
                <c:pt idx="3695">
                  <c:v>39427.375</c:v>
                </c:pt>
                <c:pt idx="3696">
                  <c:v>39427.385416666664</c:v>
                </c:pt>
                <c:pt idx="3697">
                  <c:v>39427.395833333336</c:v>
                </c:pt>
                <c:pt idx="3698">
                  <c:v>39427.40625</c:v>
                </c:pt>
                <c:pt idx="3699">
                  <c:v>39427.416666666664</c:v>
                </c:pt>
                <c:pt idx="3700">
                  <c:v>39427.427083333336</c:v>
                </c:pt>
                <c:pt idx="3701">
                  <c:v>39427.4375</c:v>
                </c:pt>
                <c:pt idx="3702">
                  <c:v>39427.447916666664</c:v>
                </c:pt>
                <c:pt idx="3703">
                  <c:v>39427.458333333336</c:v>
                </c:pt>
                <c:pt idx="3704">
                  <c:v>39427.46875</c:v>
                </c:pt>
                <c:pt idx="3705">
                  <c:v>39427.479166666664</c:v>
                </c:pt>
                <c:pt idx="3706">
                  <c:v>39427.489583333336</c:v>
                </c:pt>
                <c:pt idx="3707">
                  <c:v>39427.5</c:v>
                </c:pt>
                <c:pt idx="3708">
                  <c:v>39427.510416666664</c:v>
                </c:pt>
                <c:pt idx="3709">
                  <c:v>39427.520833333336</c:v>
                </c:pt>
                <c:pt idx="3710">
                  <c:v>39427.53125</c:v>
                </c:pt>
                <c:pt idx="3711">
                  <c:v>39427.541666666664</c:v>
                </c:pt>
                <c:pt idx="3712">
                  <c:v>39427.552083333336</c:v>
                </c:pt>
                <c:pt idx="3713">
                  <c:v>39427.5625</c:v>
                </c:pt>
                <c:pt idx="3714">
                  <c:v>39427.572916666664</c:v>
                </c:pt>
                <c:pt idx="3715">
                  <c:v>39427.583333333336</c:v>
                </c:pt>
                <c:pt idx="3716">
                  <c:v>39427.59375</c:v>
                </c:pt>
                <c:pt idx="3717">
                  <c:v>39427.604166666664</c:v>
                </c:pt>
                <c:pt idx="3718">
                  <c:v>39427.65625</c:v>
                </c:pt>
                <c:pt idx="3719">
                  <c:v>39427.666666666664</c:v>
                </c:pt>
                <c:pt idx="3720">
                  <c:v>39427.677083333336</c:v>
                </c:pt>
                <c:pt idx="3721">
                  <c:v>39427.6875</c:v>
                </c:pt>
                <c:pt idx="3722">
                  <c:v>39427.697916666664</c:v>
                </c:pt>
                <c:pt idx="3723">
                  <c:v>39427.708333333336</c:v>
                </c:pt>
                <c:pt idx="3724">
                  <c:v>39427.71875</c:v>
                </c:pt>
                <c:pt idx="3725">
                  <c:v>39427.729166666664</c:v>
                </c:pt>
                <c:pt idx="3726">
                  <c:v>39427.739583333336</c:v>
                </c:pt>
                <c:pt idx="3727">
                  <c:v>39427.75</c:v>
                </c:pt>
                <c:pt idx="3728">
                  <c:v>39427.760416666664</c:v>
                </c:pt>
                <c:pt idx="3729">
                  <c:v>39427.770833333336</c:v>
                </c:pt>
                <c:pt idx="3730">
                  <c:v>39427.78125</c:v>
                </c:pt>
                <c:pt idx="3731">
                  <c:v>39427.791666666664</c:v>
                </c:pt>
                <c:pt idx="3732">
                  <c:v>39427.802083333336</c:v>
                </c:pt>
                <c:pt idx="3733">
                  <c:v>39427.8125</c:v>
                </c:pt>
                <c:pt idx="3734">
                  <c:v>39427.822916666664</c:v>
                </c:pt>
                <c:pt idx="3735">
                  <c:v>39427.833333333336</c:v>
                </c:pt>
                <c:pt idx="3736">
                  <c:v>39427.84375</c:v>
                </c:pt>
                <c:pt idx="3737">
                  <c:v>39427.854166666664</c:v>
                </c:pt>
                <c:pt idx="3738">
                  <c:v>39427.864583333336</c:v>
                </c:pt>
                <c:pt idx="3739">
                  <c:v>39427.875</c:v>
                </c:pt>
                <c:pt idx="3740">
                  <c:v>39427.885416666664</c:v>
                </c:pt>
                <c:pt idx="3741">
                  <c:v>39427.895833333336</c:v>
                </c:pt>
                <c:pt idx="3742">
                  <c:v>39427.90625</c:v>
                </c:pt>
                <c:pt idx="3743">
                  <c:v>39427.916666666664</c:v>
                </c:pt>
                <c:pt idx="3744">
                  <c:v>39427.927083333336</c:v>
                </c:pt>
                <c:pt idx="3745">
                  <c:v>39427.9375</c:v>
                </c:pt>
                <c:pt idx="3746">
                  <c:v>39427.947916666664</c:v>
                </c:pt>
                <c:pt idx="3747">
                  <c:v>39427.958333333336</c:v>
                </c:pt>
                <c:pt idx="3748">
                  <c:v>39427.96875</c:v>
                </c:pt>
                <c:pt idx="3749">
                  <c:v>39427.979166666664</c:v>
                </c:pt>
                <c:pt idx="3750">
                  <c:v>39427.989583333336</c:v>
                </c:pt>
                <c:pt idx="3751">
                  <c:v>39428</c:v>
                </c:pt>
                <c:pt idx="3752">
                  <c:v>39428.010416666664</c:v>
                </c:pt>
                <c:pt idx="3753">
                  <c:v>39428.020833333336</c:v>
                </c:pt>
                <c:pt idx="3754">
                  <c:v>39428.03125</c:v>
                </c:pt>
                <c:pt idx="3755">
                  <c:v>39428.041666666664</c:v>
                </c:pt>
                <c:pt idx="3756">
                  <c:v>39428.052083333336</c:v>
                </c:pt>
                <c:pt idx="3757">
                  <c:v>39428.0625</c:v>
                </c:pt>
                <c:pt idx="3758">
                  <c:v>39428.072916666664</c:v>
                </c:pt>
                <c:pt idx="3759">
                  <c:v>39428.083333333336</c:v>
                </c:pt>
                <c:pt idx="3760">
                  <c:v>39428.09375</c:v>
                </c:pt>
                <c:pt idx="3761">
                  <c:v>39428.104166666664</c:v>
                </c:pt>
                <c:pt idx="3762">
                  <c:v>39428.114583333336</c:v>
                </c:pt>
                <c:pt idx="3763">
                  <c:v>39428.125</c:v>
                </c:pt>
                <c:pt idx="3764">
                  <c:v>39428.135416666664</c:v>
                </c:pt>
                <c:pt idx="3765">
                  <c:v>39428.145833333336</c:v>
                </c:pt>
                <c:pt idx="3766">
                  <c:v>39428.15625</c:v>
                </c:pt>
                <c:pt idx="3767">
                  <c:v>39428.166666666664</c:v>
                </c:pt>
                <c:pt idx="3768">
                  <c:v>39428.177083333336</c:v>
                </c:pt>
                <c:pt idx="3769">
                  <c:v>39428.1875</c:v>
                </c:pt>
                <c:pt idx="3770">
                  <c:v>39428.197916666664</c:v>
                </c:pt>
                <c:pt idx="3771">
                  <c:v>39428.208333333336</c:v>
                </c:pt>
                <c:pt idx="3772">
                  <c:v>39428.21875</c:v>
                </c:pt>
                <c:pt idx="3773">
                  <c:v>39428.229166666664</c:v>
                </c:pt>
                <c:pt idx="3774">
                  <c:v>39428.239583333336</c:v>
                </c:pt>
                <c:pt idx="3775">
                  <c:v>39428.25</c:v>
                </c:pt>
                <c:pt idx="3776">
                  <c:v>39428.260416666664</c:v>
                </c:pt>
                <c:pt idx="3777">
                  <c:v>39428.270833333336</c:v>
                </c:pt>
                <c:pt idx="3778">
                  <c:v>39428.28125</c:v>
                </c:pt>
                <c:pt idx="3779">
                  <c:v>39428.291666666664</c:v>
                </c:pt>
                <c:pt idx="3780">
                  <c:v>39428.302083333336</c:v>
                </c:pt>
                <c:pt idx="3781">
                  <c:v>39428.3125</c:v>
                </c:pt>
                <c:pt idx="3782">
                  <c:v>39428.322916666664</c:v>
                </c:pt>
                <c:pt idx="3783">
                  <c:v>39428.333333333336</c:v>
                </c:pt>
                <c:pt idx="3784">
                  <c:v>39428.34375</c:v>
                </c:pt>
                <c:pt idx="3785">
                  <c:v>39428.354166666664</c:v>
                </c:pt>
                <c:pt idx="3786">
                  <c:v>39428.364583333336</c:v>
                </c:pt>
                <c:pt idx="3787">
                  <c:v>39428.375</c:v>
                </c:pt>
                <c:pt idx="3788">
                  <c:v>39428.385416666664</c:v>
                </c:pt>
                <c:pt idx="3789">
                  <c:v>39428.395833333336</c:v>
                </c:pt>
                <c:pt idx="3790">
                  <c:v>39428.40625</c:v>
                </c:pt>
                <c:pt idx="3791">
                  <c:v>39428.416666666664</c:v>
                </c:pt>
                <c:pt idx="3792">
                  <c:v>39428.427083333336</c:v>
                </c:pt>
                <c:pt idx="3793">
                  <c:v>39428.4375</c:v>
                </c:pt>
                <c:pt idx="3794">
                  <c:v>39428.447916666664</c:v>
                </c:pt>
                <c:pt idx="3795">
                  <c:v>39428.458333333336</c:v>
                </c:pt>
                <c:pt idx="3796">
                  <c:v>39428.46875</c:v>
                </c:pt>
                <c:pt idx="3797">
                  <c:v>39428.479166666664</c:v>
                </c:pt>
                <c:pt idx="3798">
                  <c:v>39428.489583333336</c:v>
                </c:pt>
                <c:pt idx="3799">
                  <c:v>39428.5</c:v>
                </c:pt>
                <c:pt idx="3800">
                  <c:v>39428.510416666664</c:v>
                </c:pt>
                <c:pt idx="3801">
                  <c:v>39428.520833333336</c:v>
                </c:pt>
                <c:pt idx="3802">
                  <c:v>39428.53125</c:v>
                </c:pt>
                <c:pt idx="3803">
                  <c:v>39428.541666666664</c:v>
                </c:pt>
                <c:pt idx="3804">
                  <c:v>39428.552083333336</c:v>
                </c:pt>
                <c:pt idx="3805">
                  <c:v>39428.5625</c:v>
                </c:pt>
                <c:pt idx="3806">
                  <c:v>39428.572916666664</c:v>
                </c:pt>
                <c:pt idx="3807">
                  <c:v>39428.583333333336</c:v>
                </c:pt>
                <c:pt idx="3808">
                  <c:v>39428.59375</c:v>
                </c:pt>
                <c:pt idx="3809">
                  <c:v>39428.604166666664</c:v>
                </c:pt>
                <c:pt idx="3810">
                  <c:v>39428.614583333336</c:v>
                </c:pt>
                <c:pt idx="3811">
                  <c:v>39428.625</c:v>
                </c:pt>
                <c:pt idx="3812">
                  <c:v>39428.635416666664</c:v>
                </c:pt>
                <c:pt idx="3813">
                  <c:v>39428.645833333336</c:v>
                </c:pt>
                <c:pt idx="3814">
                  <c:v>39428.65625</c:v>
                </c:pt>
                <c:pt idx="3815">
                  <c:v>39428.666666666664</c:v>
                </c:pt>
                <c:pt idx="3816">
                  <c:v>39428.677083333336</c:v>
                </c:pt>
                <c:pt idx="3817">
                  <c:v>39428.6875</c:v>
                </c:pt>
                <c:pt idx="3818">
                  <c:v>39428.697916666664</c:v>
                </c:pt>
                <c:pt idx="3819">
                  <c:v>39428.708333333336</c:v>
                </c:pt>
                <c:pt idx="3820">
                  <c:v>39428.71875</c:v>
                </c:pt>
                <c:pt idx="3821">
                  <c:v>39428.729166666664</c:v>
                </c:pt>
                <c:pt idx="3822">
                  <c:v>39428.739583333336</c:v>
                </c:pt>
                <c:pt idx="3823">
                  <c:v>39428.75</c:v>
                </c:pt>
                <c:pt idx="3824">
                  <c:v>39428.760416666664</c:v>
                </c:pt>
                <c:pt idx="3825">
                  <c:v>39428.770833333336</c:v>
                </c:pt>
                <c:pt idx="3826">
                  <c:v>39428.78125</c:v>
                </c:pt>
                <c:pt idx="3827">
                  <c:v>39428.791666666664</c:v>
                </c:pt>
                <c:pt idx="3828">
                  <c:v>39428.802083333336</c:v>
                </c:pt>
                <c:pt idx="3829">
                  <c:v>39428.8125</c:v>
                </c:pt>
                <c:pt idx="3830">
                  <c:v>39428.822916666664</c:v>
                </c:pt>
                <c:pt idx="3831">
                  <c:v>39428.833333333336</c:v>
                </c:pt>
                <c:pt idx="3832">
                  <c:v>39428.84375</c:v>
                </c:pt>
                <c:pt idx="3833">
                  <c:v>39428.854166666664</c:v>
                </c:pt>
                <c:pt idx="3834">
                  <c:v>39428.864583333336</c:v>
                </c:pt>
                <c:pt idx="3835">
                  <c:v>39428.875</c:v>
                </c:pt>
                <c:pt idx="3836">
                  <c:v>39428.885416666664</c:v>
                </c:pt>
                <c:pt idx="3837">
                  <c:v>39428.895833333336</c:v>
                </c:pt>
                <c:pt idx="3838">
                  <c:v>39428.90625</c:v>
                </c:pt>
                <c:pt idx="3839">
                  <c:v>39428.916666666664</c:v>
                </c:pt>
                <c:pt idx="3840">
                  <c:v>39428.927083333336</c:v>
                </c:pt>
                <c:pt idx="3841">
                  <c:v>39428.9375</c:v>
                </c:pt>
                <c:pt idx="3842">
                  <c:v>39428.947916666664</c:v>
                </c:pt>
                <c:pt idx="3843">
                  <c:v>39428.958333333336</c:v>
                </c:pt>
                <c:pt idx="3844">
                  <c:v>39428.96875</c:v>
                </c:pt>
                <c:pt idx="3845">
                  <c:v>39428.979166666664</c:v>
                </c:pt>
                <c:pt idx="3846">
                  <c:v>39428.989583333336</c:v>
                </c:pt>
                <c:pt idx="3847">
                  <c:v>39429</c:v>
                </c:pt>
                <c:pt idx="3848">
                  <c:v>39429.010416666664</c:v>
                </c:pt>
                <c:pt idx="3849">
                  <c:v>39429.020833333336</c:v>
                </c:pt>
                <c:pt idx="3850">
                  <c:v>39429.03125</c:v>
                </c:pt>
                <c:pt idx="3851">
                  <c:v>39429.041666666664</c:v>
                </c:pt>
                <c:pt idx="3852">
                  <c:v>39429.052083333336</c:v>
                </c:pt>
                <c:pt idx="3853">
                  <c:v>39429.0625</c:v>
                </c:pt>
                <c:pt idx="3854">
                  <c:v>39429.072916666664</c:v>
                </c:pt>
                <c:pt idx="3855">
                  <c:v>39429.083333333336</c:v>
                </c:pt>
                <c:pt idx="3856">
                  <c:v>39429.09375</c:v>
                </c:pt>
                <c:pt idx="3857">
                  <c:v>39429.104166666664</c:v>
                </c:pt>
                <c:pt idx="3858">
                  <c:v>39429.114583333336</c:v>
                </c:pt>
                <c:pt idx="3859">
                  <c:v>39429.125</c:v>
                </c:pt>
                <c:pt idx="3860">
                  <c:v>39429.135416666664</c:v>
                </c:pt>
                <c:pt idx="3861">
                  <c:v>39429.145833333336</c:v>
                </c:pt>
                <c:pt idx="3862">
                  <c:v>39429.15625</c:v>
                </c:pt>
                <c:pt idx="3863">
                  <c:v>39429.166666666664</c:v>
                </c:pt>
                <c:pt idx="3864">
                  <c:v>39429.177083333336</c:v>
                </c:pt>
                <c:pt idx="3865">
                  <c:v>39429.1875</c:v>
                </c:pt>
                <c:pt idx="3866">
                  <c:v>39429.197916666664</c:v>
                </c:pt>
                <c:pt idx="3867">
                  <c:v>39429.208333333336</c:v>
                </c:pt>
                <c:pt idx="3868">
                  <c:v>39429.21875</c:v>
                </c:pt>
                <c:pt idx="3869">
                  <c:v>39429.229166666664</c:v>
                </c:pt>
                <c:pt idx="3870">
                  <c:v>39429.239583333336</c:v>
                </c:pt>
                <c:pt idx="3871">
                  <c:v>39429.25</c:v>
                </c:pt>
                <c:pt idx="3872">
                  <c:v>39429.260416666664</c:v>
                </c:pt>
                <c:pt idx="3873">
                  <c:v>39429.270833333336</c:v>
                </c:pt>
                <c:pt idx="3874">
                  <c:v>39429.28125</c:v>
                </c:pt>
                <c:pt idx="3875">
                  <c:v>39429.291666666664</c:v>
                </c:pt>
                <c:pt idx="3876">
                  <c:v>39429.302083333336</c:v>
                </c:pt>
                <c:pt idx="3877">
                  <c:v>39429.3125</c:v>
                </c:pt>
                <c:pt idx="3878">
                  <c:v>39429.322916666664</c:v>
                </c:pt>
                <c:pt idx="3879">
                  <c:v>39429.333333333336</c:v>
                </c:pt>
                <c:pt idx="3880">
                  <c:v>39429.34375</c:v>
                </c:pt>
                <c:pt idx="3881">
                  <c:v>39429.354166666664</c:v>
                </c:pt>
                <c:pt idx="3882">
                  <c:v>39429.364583333336</c:v>
                </c:pt>
                <c:pt idx="3883">
                  <c:v>39429.375</c:v>
                </c:pt>
                <c:pt idx="3884">
                  <c:v>39429.385416666664</c:v>
                </c:pt>
                <c:pt idx="3885">
                  <c:v>39429.395833333336</c:v>
                </c:pt>
                <c:pt idx="3886">
                  <c:v>39429.40625</c:v>
                </c:pt>
                <c:pt idx="3887">
                  <c:v>39429.416666666664</c:v>
                </c:pt>
                <c:pt idx="3888">
                  <c:v>39429.427083333336</c:v>
                </c:pt>
                <c:pt idx="3889">
                  <c:v>39429.4375</c:v>
                </c:pt>
                <c:pt idx="3890">
                  <c:v>39429.447916666664</c:v>
                </c:pt>
                <c:pt idx="3891">
                  <c:v>39429.458333333336</c:v>
                </c:pt>
                <c:pt idx="3892">
                  <c:v>39429.46875</c:v>
                </c:pt>
                <c:pt idx="3893">
                  <c:v>39429.479166666664</c:v>
                </c:pt>
                <c:pt idx="3894">
                  <c:v>39429.489583333336</c:v>
                </c:pt>
                <c:pt idx="3895">
                  <c:v>39429.5</c:v>
                </c:pt>
                <c:pt idx="3896">
                  <c:v>39429.510416666664</c:v>
                </c:pt>
                <c:pt idx="3897">
                  <c:v>39429.520833333336</c:v>
                </c:pt>
                <c:pt idx="3898">
                  <c:v>39429.53125</c:v>
                </c:pt>
                <c:pt idx="3899">
                  <c:v>39429.541666666664</c:v>
                </c:pt>
                <c:pt idx="3900">
                  <c:v>39429.552083333336</c:v>
                </c:pt>
                <c:pt idx="3901">
                  <c:v>39429.5625</c:v>
                </c:pt>
                <c:pt idx="3902">
                  <c:v>39429.572916666664</c:v>
                </c:pt>
                <c:pt idx="3903">
                  <c:v>39429.583333333336</c:v>
                </c:pt>
                <c:pt idx="3904">
                  <c:v>39429.59375</c:v>
                </c:pt>
                <c:pt idx="3905">
                  <c:v>39429.604166666664</c:v>
                </c:pt>
                <c:pt idx="3906">
                  <c:v>39429.614583333336</c:v>
                </c:pt>
                <c:pt idx="3907">
                  <c:v>39429.625</c:v>
                </c:pt>
                <c:pt idx="3908">
                  <c:v>39429.635416666664</c:v>
                </c:pt>
                <c:pt idx="3909">
                  <c:v>39429.645833333336</c:v>
                </c:pt>
                <c:pt idx="3910">
                  <c:v>39429.65625</c:v>
                </c:pt>
                <c:pt idx="3911">
                  <c:v>39429.666666666664</c:v>
                </c:pt>
                <c:pt idx="3912">
                  <c:v>39429.677083333336</c:v>
                </c:pt>
                <c:pt idx="3913">
                  <c:v>39429.6875</c:v>
                </c:pt>
                <c:pt idx="3914">
                  <c:v>39429.697916666664</c:v>
                </c:pt>
                <c:pt idx="3915">
                  <c:v>39429.708333333336</c:v>
                </c:pt>
                <c:pt idx="3916">
                  <c:v>39429.71875</c:v>
                </c:pt>
                <c:pt idx="3917">
                  <c:v>39429.729166666664</c:v>
                </c:pt>
                <c:pt idx="3918">
                  <c:v>39429.739583333336</c:v>
                </c:pt>
                <c:pt idx="3919">
                  <c:v>39429.75</c:v>
                </c:pt>
                <c:pt idx="3920">
                  <c:v>39429.760416666664</c:v>
                </c:pt>
                <c:pt idx="3921">
                  <c:v>39429.770833333336</c:v>
                </c:pt>
                <c:pt idx="3922">
                  <c:v>39429.78125</c:v>
                </c:pt>
                <c:pt idx="3923">
                  <c:v>39429.791666666664</c:v>
                </c:pt>
                <c:pt idx="3924">
                  <c:v>39429.802083333336</c:v>
                </c:pt>
                <c:pt idx="3925">
                  <c:v>39429.8125</c:v>
                </c:pt>
                <c:pt idx="3926">
                  <c:v>39429.822916666664</c:v>
                </c:pt>
                <c:pt idx="3927">
                  <c:v>39429.833333333336</c:v>
                </c:pt>
                <c:pt idx="3928">
                  <c:v>39429.84375</c:v>
                </c:pt>
                <c:pt idx="3929">
                  <c:v>39429.854166666664</c:v>
                </c:pt>
                <c:pt idx="3930">
                  <c:v>39429.864583333336</c:v>
                </c:pt>
                <c:pt idx="3931">
                  <c:v>39429.875</c:v>
                </c:pt>
                <c:pt idx="3932">
                  <c:v>39429.885416666664</c:v>
                </c:pt>
                <c:pt idx="3933">
                  <c:v>39429.895833333336</c:v>
                </c:pt>
                <c:pt idx="3934">
                  <c:v>39429.90625</c:v>
                </c:pt>
                <c:pt idx="3935">
                  <c:v>39429.916666666664</c:v>
                </c:pt>
                <c:pt idx="3936">
                  <c:v>39429.927083333336</c:v>
                </c:pt>
                <c:pt idx="3937">
                  <c:v>39429.9375</c:v>
                </c:pt>
                <c:pt idx="3938">
                  <c:v>39429.947916666664</c:v>
                </c:pt>
                <c:pt idx="3939">
                  <c:v>39429.958333333336</c:v>
                </c:pt>
                <c:pt idx="3940">
                  <c:v>39429.96875</c:v>
                </c:pt>
                <c:pt idx="3941">
                  <c:v>39429.979166666664</c:v>
                </c:pt>
                <c:pt idx="3942">
                  <c:v>39429.989583333336</c:v>
                </c:pt>
                <c:pt idx="3943">
                  <c:v>39430</c:v>
                </c:pt>
                <c:pt idx="3944">
                  <c:v>39430.010416666664</c:v>
                </c:pt>
                <c:pt idx="3945">
                  <c:v>39430.020833333336</c:v>
                </c:pt>
                <c:pt idx="3946">
                  <c:v>39430.03125</c:v>
                </c:pt>
                <c:pt idx="3947">
                  <c:v>39430.041666666664</c:v>
                </c:pt>
                <c:pt idx="3948">
                  <c:v>39430.052083333336</c:v>
                </c:pt>
                <c:pt idx="3949">
                  <c:v>39430.0625</c:v>
                </c:pt>
                <c:pt idx="3950">
                  <c:v>39430.072916666664</c:v>
                </c:pt>
                <c:pt idx="3951">
                  <c:v>39430.083333333336</c:v>
                </c:pt>
                <c:pt idx="3952">
                  <c:v>39430.09375</c:v>
                </c:pt>
                <c:pt idx="3953">
                  <c:v>39430.104166666664</c:v>
                </c:pt>
                <c:pt idx="3954">
                  <c:v>39430.114583333336</c:v>
                </c:pt>
                <c:pt idx="3955">
                  <c:v>39430.125</c:v>
                </c:pt>
                <c:pt idx="3956">
                  <c:v>39430.135416666664</c:v>
                </c:pt>
                <c:pt idx="3957">
                  <c:v>39430.145833333336</c:v>
                </c:pt>
                <c:pt idx="3958">
                  <c:v>39430.15625</c:v>
                </c:pt>
                <c:pt idx="3959">
                  <c:v>39430.166666666664</c:v>
                </c:pt>
                <c:pt idx="3960">
                  <c:v>39430.177083333336</c:v>
                </c:pt>
                <c:pt idx="3961">
                  <c:v>39430.1875</c:v>
                </c:pt>
                <c:pt idx="3962">
                  <c:v>39430.197916666664</c:v>
                </c:pt>
                <c:pt idx="3963">
                  <c:v>39430.208333333336</c:v>
                </c:pt>
                <c:pt idx="3964">
                  <c:v>39430.21875</c:v>
                </c:pt>
                <c:pt idx="3965">
                  <c:v>39430.229166666664</c:v>
                </c:pt>
                <c:pt idx="3966">
                  <c:v>39430.239583333336</c:v>
                </c:pt>
                <c:pt idx="3967">
                  <c:v>39430.25</c:v>
                </c:pt>
                <c:pt idx="3968">
                  <c:v>39430.260416666664</c:v>
                </c:pt>
                <c:pt idx="3969">
                  <c:v>39430.270833333336</c:v>
                </c:pt>
                <c:pt idx="3970">
                  <c:v>39430.322916666664</c:v>
                </c:pt>
                <c:pt idx="3971">
                  <c:v>39430.333333333336</c:v>
                </c:pt>
                <c:pt idx="3972">
                  <c:v>39430.34375</c:v>
                </c:pt>
                <c:pt idx="3973">
                  <c:v>39430.354166666664</c:v>
                </c:pt>
                <c:pt idx="3974">
                  <c:v>39430.40625</c:v>
                </c:pt>
                <c:pt idx="3975">
                  <c:v>39430.416666666664</c:v>
                </c:pt>
                <c:pt idx="3976">
                  <c:v>39430.427083333336</c:v>
                </c:pt>
                <c:pt idx="3977">
                  <c:v>39430.4375</c:v>
                </c:pt>
                <c:pt idx="3978">
                  <c:v>39430.447916666664</c:v>
                </c:pt>
                <c:pt idx="3979">
                  <c:v>39430.458333333336</c:v>
                </c:pt>
                <c:pt idx="3980">
                  <c:v>39430.46875</c:v>
                </c:pt>
                <c:pt idx="3981">
                  <c:v>39430.479166666664</c:v>
                </c:pt>
                <c:pt idx="3982">
                  <c:v>39430.489583333336</c:v>
                </c:pt>
                <c:pt idx="3983">
                  <c:v>39430.5</c:v>
                </c:pt>
                <c:pt idx="3984">
                  <c:v>39430.510416666664</c:v>
                </c:pt>
                <c:pt idx="3985">
                  <c:v>39430.520833333336</c:v>
                </c:pt>
                <c:pt idx="3986">
                  <c:v>39430.53125</c:v>
                </c:pt>
                <c:pt idx="3987">
                  <c:v>39430.541666666664</c:v>
                </c:pt>
                <c:pt idx="3988">
                  <c:v>39430.552083333336</c:v>
                </c:pt>
                <c:pt idx="3989">
                  <c:v>39430.5625</c:v>
                </c:pt>
                <c:pt idx="3990">
                  <c:v>39430.572916666664</c:v>
                </c:pt>
                <c:pt idx="3991">
                  <c:v>39430.583333333336</c:v>
                </c:pt>
                <c:pt idx="3992">
                  <c:v>39430.59375</c:v>
                </c:pt>
                <c:pt idx="3993">
                  <c:v>39430.604166666664</c:v>
                </c:pt>
                <c:pt idx="3994">
                  <c:v>39430.614583333336</c:v>
                </c:pt>
                <c:pt idx="3995">
                  <c:v>39430.625</c:v>
                </c:pt>
                <c:pt idx="3996">
                  <c:v>39430.635416666664</c:v>
                </c:pt>
                <c:pt idx="3997">
                  <c:v>39430.645833333336</c:v>
                </c:pt>
                <c:pt idx="3998">
                  <c:v>39430.65625</c:v>
                </c:pt>
                <c:pt idx="3999">
                  <c:v>39430.666666666664</c:v>
                </c:pt>
                <c:pt idx="4000">
                  <c:v>39430.677083333336</c:v>
                </c:pt>
                <c:pt idx="4001">
                  <c:v>39430.6875</c:v>
                </c:pt>
                <c:pt idx="4002">
                  <c:v>39430.697916666664</c:v>
                </c:pt>
                <c:pt idx="4003">
                  <c:v>39430.708333333336</c:v>
                </c:pt>
                <c:pt idx="4004">
                  <c:v>39430.71875</c:v>
                </c:pt>
                <c:pt idx="4005">
                  <c:v>39430.729166666664</c:v>
                </c:pt>
                <c:pt idx="4006">
                  <c:v>39430.739583333336</c:v>
                </c:pt>
                <c:pt idx="4007">
                  <c:v>39430.75</c:v>
                </c:pt>
                <c:pt idx="4008">
                  <c:v>39430.760416666664</c:v>
                </c:pt>
                <c:pt idx="4009">
                  <c:v>39430.770833333336</c:v>
                </c:pt>
                <c:pt idx="4010">
                  <c:v>39430.78125</c:v>
                </c:pt>
                <c:pt idx="4011">
                  <c:v>39430.791666666664</c:v>
                </c:pt>
                <c:pt idx="4012">
                  <c:v>39430.802083333336</c:v>
                </c:pt>
                <c:pt idx="4013">
                  <c:v>39430.8125</c:v>
                </c:pt>
                <c:pt idx="4014">
                  <c:v>39430.822916666664</c:v>
                </c:pt>
                <c:pt idx="4015">
                  <c:v>39430.833333333336</c:v>
                </c:pt>
                <c:pt idx="4016">
                  <c:v>39430.84375</c:v>
                </c:pt>
                <c:pt idx="4017">
                  <c:v>39430.854166666664</c:v>
                </c:pt>
                <c:pt idx="4018">
                  <c:v>39430.864583333336</c:v>
                </c:pt>
                <c:pt idx="4019">
                  <c:v>39430.875</c:v>
                </c:pt>
                <c:pt idx="4020">
                  <c:v>39430.885416666664</c:v>
                </c:pt>
                <c:pt idx="4021">
                  <c:v>39430.895833333336</c:v>
                </c:pt>
                <c:pt idx="4022">
                  <c:v>39430.90625</c:v>
                </c:pt>
                <c:pt idx="4023">
                  <c:v>39430.916666666664</c:v>
                </c:pt>
                <c:pt idx="4024">
                  <c:v>39430.927083333336</c:v>
                </c:pt>
                <c:pt idx="4025">
                  <c:v>39430.9375</c:v>
                </c:pt>
                <c:pt idx="4026">
                  <c:v>39430.947916666664</c:v>
                </c:pt>
                <c:pt idx="4027">
                  <c:v>39430.958333333336</c:v>
                </c:pt>
                <c:pt idx="4028">
                  <c:v>39430.96875</c:v>
                </c:pt>
                <c:pt idx="4029">
                  <c:v>39430.979166666664</c:v>
                </c:pt>
                <c:pt idx="4030">
                  <c:v>39430.989583333336</c:v>
                </c:pt>
                <c:pt idx="4031">
                  <c:v>39431</c:v>
                </c:pt>
                <c:pt idx="4032">
                  <c:v>39431.010416666664</c:v>
                </c:pt>
                <c:pt idx="4033">
                  <c:v>39431.020833333336</c:v>
                </c:pt>
                <c:pt idx="4034">
                  <c:v>39431.03125</c:v>
                </c:pt>
                <c:pt idx="4035">
                  <c:v>39431.041666666664</c:v>
                </c:pt>
                <c:pt idx="4036">
                  <c:v>39431.052083333336</c:v>
                </c:pt>
                <c:pt idx="4037">
                  <c:v>39431.0625</c:v>
                </c:pt>
                <c:pt idx="4038">
                  <c:v>39431.072916666664</c:v>
                </c:pt>
                <c:pt idx="4039">
                  <c:v>39431.083333333336</c:v>
                </c:pt>
                <c:pt idx="4040">
                  <c:v>39431.09375</c:v>
                </c:pt>
                <c:pt idx="4041">
                  <c:v>39431.104166666664</c:v>
                </c:pt>
                <c:pt idx="4042">
                  <c:v>39431.114583333336</c:v>
                </c:pt>
                <c:pt idx="4043">
                  <c:v>39431.125</c:v>
                </c:pt>
                <c:pt idx="4044">
                  <c:v>39431.135416666664</c:v>
                </c:pt>
                <c:pt idx="4045">
                  <c:v>39431.145833333336</c:v>
                </c:pt>
                <c:pt idx="4046">
                  <c:v>39431.15625</c:v>
                </c:pt>
                <c:pt idx="4047">
                  <c:v>39431.166666666664</c:v>
                </c:pt>
                <c:pt idx="4048">
                  <c:v>39431.177083333336</c:v>
                </c:pt>
                <c:pt idx="4049">
                  <c:v>39431.1875</c:v>
                </c:pt>
                <c:pt idx="4050">
                  <c:v>39431.197916666664</c:v>
                </c:pt>
                <c:pt idx="4051">
                  <c:v>39431.208333333336</c:v>
                </c:pt>
                <c:pt idx="4052">
                  <c:v>39431.21875</c:v>
                </c:pt>
                <c:pt idx="4053">
                  <c:v>39431.229166666664</c:v>
                </c:pt>
                <c:pt idx="4054">
                  <c:v>39431.239583333336</c:v>
                </c:pt>
                <c:pt idx="4055">
                  <c:v>39431.25</c:v>
                </c:pt>
                <c:pt idx="4056">
                  <c:v>39431.260416666664</c:v>
                </c:pt>
                <c:pt idx="4057">
                  <c:v>39431.270833333336</c:v>
                </c:pt>
                <c:pt idx="4058">
                  <c:v>39431.28125</c:v>
                </c:pt>
                <c:pt idx="4059">
                  <c:v>39431.291666666664</c:v>
                </c:pt>
                <c:pt idx="4060">
                  <c:v>39431.302083333336</c:v>
                </c:pt>
                <c:pt idx="4061">
                  <c:v>39431.3125</c:v>
                </c:pt>
                <c:pt idx="4062">
                  <c:v>39431.322916666664</c:v>
                </c:pt>
                <c:pt idx="4063">
                  <c:v>39431.333333333336</c:v>
                </c:pt>
                <c:pt idx="4064">
                  <c:v>39431.34375</c:v>
                </c:pt>
                <c:pt idx="4065">
                  <c:v>39431.354166666664</c:v>
                </c:pt>
                <c:pt idx="4066">
                  <c:v>39431.364583333336</c:v>
                </c:pt>
                <c:pt idx="4067">
                  <c:v>39431.375</c:v>
                </c:pt>
                <c:pt idx="4068">
                  <c:v>39431.385416666664</c:v>
                </c:pt>
                <c:pt idx="4069">
                  <c:v>39431.395833333336</c:v>
                </c:pt>
                <c:pt idx="4070">
                  <c:v>39431.40625</c:v>
                </c:pt>
                <c:pt idx="4071">
                  <c:v>39431.416666666664</c:v>
                </c:pt>
                <c:pt idx="4072">
                  <c:v>39431.427083333336</c:v>
                </c:pt>
                <c:pt idx="4073">
                  <c:v>39431.4375</c:v>
                </c:pt>
                <c:pt idx="4074">
                  <c:v>39431.447916666664</c:v>
                </c:pt>
                <c:pt idx="4075">
                  <c:v>39431.458333333336</c:v>
                </c:pt>
                <c:pt idx="4076">
                  <c:v>39431.46875</c:v>
                </c:pt>
                <c:pt idx="4077">
                  <c:v>39431.479166666664</c:v>
                </c:pt>
                <c:pt idx="4078">
                  <c:v>39431.489583333336</c:v>
                </c:pt>
                <c:pt idx="4079">
                  <c:v>39431.5</c:v>
                </c:pt>
                <c:pt idx="4080">
                  <c:v>39431.510416666664</c:v>
                </c:pt>
                <c:pt idx="4081">
                  <c:v>39431.520833333336</c:v>
                </c:pt>
                <c:pt idx="4082">
                  <c:v>39431.53125</c:v>
                </c:pt>
                <c:pt idx="4083">
                  <c:v>39431.541666666664</c:v>
                </c:pt>
                <c:pt idx="4084">
                  <c:v>39431.552083333336</c:v>
                </c:pt>
                <c:pt idx="4085">
                  <c:v>39431.5625</c:v>
                </c:pt>
                <c:pt idx="4086">
                  <c:v>39431.572916666664</c:v>
                </c:pt>
                <c:pt idx="4087">
                  <c:v>39431.583333333336</c:v>
                </c:pt>
                <c:pt idx="4088">
                  <c:v>39431.59375</c:v>
                </c:pt>
                <c:pt idx="4089">
                  <c:v>39431.604166666664</c:v>
                </c:pt>
                <c:pt idx="4090">
                  <c:v>39431.614583333336</c:v>
                </c:pt>
                <c:pt idx="4091">
                  <c:v>39431.625</c:v>
                </c:pt>
                <c:pt idx="4092">
                  <c:v>39431.635416666664</c:v>
                </c:pt>
                <c:pt idx="4093">
                  <c:v>39431.645833333336</c:v>
                </c:pt>
                <c:pt idx="4094">
                  <c:v>39431.65625</c:v>
                </c:pt>
                <c:pt idx="4095">
                  <c:v>39431.666666666664</c:v>
                </c:pt>
                <c:pt idx="4096">
                  <c:v>39431.677083333336</c:v>
                </c:pt>
                <c:pt idx="4097">
                  <c:v>39431.6875</c:v>
                </c:pt>
                <c:pt idx="4098">
                  <c:v>39431.697916666664</c:v>
                </c:pt>
                <c:pt idx="4099">
                  <c:v>39431.708333333336</c:v>
                </c:pt>
                <c:pt idx="4100">
                  <c:v>39431.71875</c:v>
                </c:pt>
                <c:pt idx="4101">
                  <c:v>39431.729166666664</c:v>
                </c:pt>
                <c:pt idx="4102">
                  <c:v>39431.739583333336</c:v>
                </c:pt>
                <c:pt idx="4103">
                  <c:v>39431.75</c:v>
                </c:pt>
                <c:pt idx="4104">
                  <c:v>39431.760416666664</c:v>
                </c:pt>
                <c:pt idx="4105">
                  <c:v>39431.770833333336</c:v>
                </c:pt>
                <c:pt idx="4106">
                  <c:v>39431.78125</c:v>
                </c:pt>
                <c:pt idx="4107">
                  <c:v>39431.791666666664</c:v>
                </c:pt>
                <c:pt idx="4108">
                  <c:v>39431.802083333336</c:v>
                </c:pt>
                <c:pt idx="4109">
                  <c:v>39431.8125</c:v>
                </c:pt>
                <c:pt idx="4110">
                  <c:v>39431.822916666664</c:v>
                </c:pt>
                <c:pt idx="4111">
                  <c:v>39431.833333333336</c:v>
                </c:pt>
                <c:pt idx="4112">
                  <c:v>39431.84375</c:v>
                </c:pt>
                <c:pt idx="4113">
                  <c:v>39431.854166666664</c:v>
                </c:pt>
                <c:pt idx="4114">
                  <c:v>39431.864583333336</c:v>
                </c:pt>
                <c:pt idx="4115">
                  <c:v>39431.875</c:v>
                </c:pt>
                <c:pt idx="4116">
                  <c:v>39431.885416666664</c:v>
                </c:pt>
                <c:pt idx="4117">
                  <c:v>39431.895833333336</c:v>
                </c:pt>
                <c:pt idx="4118">
                  <c:v>39431.90625</c:v>
                </c:pt>
                <c:pt idx="4119">
                  <c:v>39431.916666666664</c:v>
                </c:pt>
                <c:pt idx="4120">
                  <c:v>39431.927083333336</c:v>
                </c:pt>
                <c:pt idx="4121">
                  <c:v>39431.9375</c:v>
                </c:pt>
                <c:pt idx="4122">
                  <c:v>39431.947916666664</c:v>
                </c:pt>
                <c:pt idx="4123">
                  <c:v>39431.958333333336</c:v>
                </c:pt>
                <c:pt idx="4124">
                  <c:v>39431.96875</c:v>
                </c:pt>
                <c:pt idx="4125">
                  <c:v>39431.979166666664</c:v>
                </c:pt>
                <c:pt idx="4126">
                  <c:v>39431.989583333336</c:v>
                </c:pt>
                <c:pt idx="4127">
                  <c:v>39432</c:v>
                </c:pt>
                <c:pt idx="4128">
                  <c:v>39432.010416666664</c:v>
                </c:pt>
                <c:pt idx="4129">
                  <c:v>39432.020833333336</c:v>
                </c:pt>
                <c:pt idx="4130">
                  <c:v>39432.03125</c:v>
                </c:pt>
                <c:pt idx="4131">
                  <c:v>39432.041666666664</c:v>
                </c:pt>
                <c:pt idx="4132">
                  <c:v>39432.052083333336</c:v>
                </c:pt>
                <c:pt idx="4133">
                  <c:v>39432.0625</c:v>
                </c:pt>
                <c:pt idx="4134">
                  <c:v>39432.135416666664</c:v>
                </c:pt>
                <c:pt idx="4135">
                  <c:v>39432.145833333336</c:v>
                </c:pt>
                <c:pt idx="4136">
                  <c:v>39433.447916666664</c:v>
                </c:pt>
                <c:pt idx="4137">
                  <c:v>39433.458333333336</c:v>
                </c:pt>
                <c:pt idx="4138">
                  <c:v>39433.46875</c:v>
                </c:pt>
                <c:pt idx="4139">
                  <c:v>39433.479166666664</c:v>
                </c:pt>
                <c:pt idx="4140">
                  <c:v>39433.489583333336</c:v>
                </c:pt>
                <c:pt idx="4141">
                  <c:v>39433.5</c:v>
                </c:pt>
                <c:pt idx="4142">
                  <c:v>39433.510416666664</c:v>
                </c:pt>
                <c:pt idx="4143">
                  <c:v>39433.520833333336</c:v>
                </c:pt>
                <c:pt idx="4144">
                  <c:v>39433.53125</c:v>
                </c:pt>
                <c:pt idx="4145">
                  <c:v>39433.541666666664</c:v>
                </c:pt>
                <c:pt idx="4146">
                  <c:v>39433.552083333336</c:v>
                </c:pt>
                <c:pt idx="4147">
                  <c:v>39433.5625</c:v>
                </c:pt>
                <c:pt idx="4148">
                  <c:v>39433.572916666664</c:v>
                </c:pt>
                <c:pt idx="4149">
                  <c:v>39433.583333333336</c:v>
                </c:pt>
                <c:pt idx="4150">
                  <c:v>39433.59375</c:v>
                </c:pt>
                <c:pt idx="4151">
                  <c:v>39433.604166666664</c:v>
                </c:pt>
                <c:pt idx="4152">
                  <c:v>39433.614583333336</c:v>
                </c:pt>
                <c:pt idx="4153">
                  <c:v>39433.625</c:v>
                </c:pt>
                <c:pt idx="4154">
                  <c:v>39433.635416666664</c:v>
                </c:pt>
                <c:pt idx="4155">
                  <c:v>39433.645833333336</c:v>
                </c:pt>
                <c:pt idx="4156">
                  <c:v>39433.65625</c:v>
                </c:pt>
                <c:pt idx="4157">
                  <c:v>39433.666666666664</c:v>
                </c:pt>
                <c:pt idx="4158">
                  <c:v>39433.677083333336</c:v>
                </c:pt>
                <c:pt idx="4159">
                  <c:v>39433.6875</c:v>
                </c:pt>
                <c:pt idx="4160">
                  <c:v>39433.697916666664</c:v>
                </c:pt>
                <c:pt idx="4161">
                  <c:v>39433.708333333336</c:v>
                </c:pt>
                <c:pt idx="4162">
                  <c:v>39433.71875</c:v>
                </c:pt>
                <c:pt idx="4163">
                  <c:v>39433.729166666664</c:v>
                </c:pt>
                <c:pt idx="4164">
                  <c:v>39433.739583333336</c:v>
                </c:pt>
                <c:pt idx="4165">
                  <c:v>39433.75</c:v>
                </c:pt>
                <c:pt idx="4166">
                  <c:v>39433.760416666664</c:v>
                </c:pt>
                <c:pt idx="4167">
                  <c:v>39433.770833333336</c:v>
                </c:pt>
                <c:pt idx="4168">
                  <c:v>39433.78125</c:v>
                </c:pt>
                <c:pt idx="4169">
                  <c:v>39433.791666666664</c:v>
                </c:pt>
                <c:pt idx="4170">
                  <c:v>39433.802083333336</c:v>
                </c:pt>
                <c:pt idx="4171">
                  <c:v>39433.8125</c:v>
                </c:pt>
                <c:pt idx="4172">
                  <c:v>39433.822916666664</c:v>
                </c:pt>
                <c:pt idx="4173">
                  <c:v>39433.833333333336</c:v>
                </c:pt>
                <c:pt idx="4174">
                  <c:v>39433.84375</c:v>
                </c:pt>
                <c:pt idx="4175">
                  <c:v>39433.854166666664</c:v>
                </c:pt>
                <c:pt idx="4176">
                  <c:v>39433.864583333336</c:v>
                </c:pt>
                <c:pt idx="4177">
                  <c:v>39433.875</c:v>
                </c:pt>
                <c:pt idx="4178">
                  <c:v>39433.885416666664</c:v>
                </c:pt>
                <c:pt idx="4179">
                  <c:v>39433.895833333336</c:v>
                </c:pt>
                <c:pt idx="4180">
                  <c:v>39433.90625</c:v>
                </c:pt>
                <c:pt idx="4181">
                  <c:v>39433.916666666664</c:v>
                </c:pt>
                <c:pt idx="4182">
                  <c:v>39433.927083333336</c:v>
                </c:pt>
                <c:pt idx="4183">
                  <c:v>39433.9375</c:v>
                </c:pt>
                <c:pt idx="4184">
                  <c:v>39433.947916666664</c:v>
                </c:pt>
                <c:pt idx="4185">
                  <c:v>39433.958333333336</c:v>
                </c:pt>
                <c:pt idx="4186">
                  <c:v>39433.96875</c:v>
                </c:pt>
                <c:pt idx="4187">
                  <c:v>39433.979166666664</c:v>
                </c:pt>
                <c:pt idx="4188">
                  <c:v>39433.989583333336</c:v>
                </c:pt>
                <c:pt idx="4189">
                  <c:v>39434</c:v>
                </c:pt>
                <c:pt idx="4190">
                  <c:v>39434.010416666664</c:v>
                </c:pt>
                <c:pt idx="4191">
                  <c:v>39434.020833333336</c:v>
                </c:pt>
                <c:pt idx="4192">
                  <c:v>39434.03125</c:v>
                </c:pt>
                <c:pt idx="4193">
                  <c:v>39434.041666666664</c:v>
                </c:pt>
                <c:pt idx="4194">
                  <c:v>39434.052083333336</c:v>
                </c:pt>
                <c:pt idx="4195">
                  <c:v>39434.0625</c:v>
                </c:pt>
                <c:pt idx="4196">
                  <c:v>39434.072916666664</c:v>
                </c:pt>
                <c:pt idx="4197">
                  <c:v>39434.083333333336</c:v>
                </c:pt>
                <c:pt idx="4198">
                  <c:v>39434.09375</c:v>
                </c:pt>
                <c:pt idx="4199">
                  <c:v>39434.104166666664</c:v>
                </c:pt>
                <c:pt idx="4200">
                  <c:v>39434.114583333336</c:v>
                </c:pt>
                <c:pt idx="4201">
                  <c:v>39434.125</c:v>
                </c:pt>
                <c:pt idx="4202">
                  <c:v>39434.135416666664</c:v>
                </c:pt>
                <c:pt idx="4203">
                  <c:v>39434.145833333336</c:v>
                </c:pt>
                <c:pt idx="4204">
                  <c:v>39434.15625</c:v>
                </c:pt>
                <c:pt idx="4205">
                  <c:v>39434.166666666664</c:v>
                </c:pt>
                <c:pt idx="4206">
                  <c:v>39434.177083333336</c:v>
                </c:pt>
                <c:pt idx="4207">
                  <c:v>39434.1875</c:v>
                </c:pt>
                <c:pt idx="4208">
                  <c:v>39434.197916666664</c:v>
                </c:pt>
                <c:pt idx="4209">
                  <c:v>39434.208333333336</c:v>
                </c:pt>
                <c:pt idx="4210">
                  <c:v>39434.21875</c:v>
                </c:pt>
                <c:pt idx="4211">
                  <c:v>39434.229166666664</c:v>
                </c:pt>
                <c:pt idx="4212">
                  <c:v>39434.239583333336</c:v>
                </c:pt>
                <c:pt idx="4213">
                  <c:v>39434.25</c:v>
                </c:pt>
                <c:pt idx="4214">
                  <c:v>39434.260416666664</c:v>
                </c:pt>
                <c:pt idx="4215">
                  <c:v>39434.270833333336</c:v>
                </c:pt>
                <c:pt idx="4216">
                  <c:v>39434.28125</c:v>
                </c:pt>
                <c:pt idx="4217">
                  <c:v>39434.291666666664</c:v>
                </c:pt>
                <c:pt idx="4218">
                  <c:v>39434.302083333336</c:v>
                </c:pt>
                <c:pt idx="4219">
                  <c:v>39434.3125</c:v>
                </c:pt>
                <c:pt idx="4220">
                  <c:v>39434.322916666664</c:v>
                </c:pt>
                <c:pt idx="4221">
                  <c:v>39434.333333333336</c:v>
                </c:pt>
                <c:pt idx="4222">
                  <c:v>39434.34375</c:v>
                </c:pt>
                <c:pt idx="4223">
                  <c:v>39434.354166666664</c:v>
                </c:pt>
                <c:pt idx="4224">
                  <c:v>39434.364583333336</c:v>
                </c:pt>
                <c:pt idx="4225">
                  <c:v>39434.375</c:v>
                </c:pt>
                <c:pt idx="4226">
                  <c:v>39434.385416666664</c:v>
                </c:pt>
                <c:pt idx="4227">
                  <c:v>39434.395833333336</c:v>
                </c:pt>
                <c:pt idx="4228">
                  <c:v>39434.40625</c:v>
                </c:pt>
                <c:pt idx="4229">
                  <c:v>39434.416666666664</c:v>
                </c:pt>
                <c:pt idx="4230">
                  <c:v>39434.427083333336</c:v>
                </c:pt>
                <c:pt idx="4231">
                  <c:v>39434.4375</c:v>
                </c:pt>
                <c:pt idx="4232">
                  <c:v>39434.447916666664</c:v>
                </c:pt>
                <c:pt idx="4233">
                  <c:v>39434.458333333336</c:v>
                </c:pt>
                <c:pt idx="4234">
                  <c:v>39434.46875</c:v>
                </c:pt>
                <c:pt idx="4235">
                  <c:v>39434.479166666664</c:v>
                </c:pt>
                <c:pt idx="4236">
                  <c:v>39434.489583333336</c:v>
                </c:pt>
                <c:pt idx="4237">
                  <c:v>39434.5</c:v>
                </c:pt>
                <c:pt idx="4238">
                  <c:v>39434.510416666664</c:v>
                </c:pt>
                <c:pt idx="4239">
                  <c:v>39434.520833333336</c:v>
                </c:pt>
                <c:pt idx="4240">
                  <c:v>39434.53125</c:v>
                </c:pt>
                <c:pt idx="4241">
                  <c:v>39434.541666666664</c:v>
                </c:pt>
                <c:pt idx="4242">
                  <c:v>39434.552083333336</c:v>
                </c:pt>
                <c:pt idx="4243">
                  <c:v>39434.5625</c:v>
                </c:pt>
                <c:pt idx="4244">
                  <c:v>39434.572916666664</c:v>
                </c:pt>
                <c:pt idx="4245">
                  <c:v>39434.583333333336</c:v>
                </c:pt>
                <c:pt idx="4246">
                  <c:v>39434.59375</c:v>
                </c:pt>
                <c:pt idx="4247">
                  <c:v>39434.604166666664</c:v>
                </c:pt>
                <c:pt idx="4248">
                  <c:v>39434.614583333336</c:v>
                </c:pt>
                <c:pt idx="4249">
                  <c:v>39434.625</c:v>
                </c:pt>
                <c:pt idx="4250">
                  <c:v>39434.635416666664</c:v>
                </c:pt>
                <c:pt idx="4251">
                  <c:v>39434.645833333336</c:v>
                </c:pt>
                <c:pt idx="4252">
                  <c:v>39434.65625</c:v>
                </c:pt>
                <c:pt idx="4253">
                  <c:v>39434.666666666664</c:v>
                </c:pt>
                <c:pt idx="4254">
                  <c:v>39434.677083333336</c:v>
                </c:pt>
                <c:pt idx="4255">
                  <c:v>39434.6875</c:v>
                </c:pt>
                <c:pt idx="4256">
                  <c:v>39434.697916666664</c:v>
                </c:pt>
                <c:pt idx="4257">
                  <c:v>39434.708333333336</c:v>
                </c:pt>
                <c:pt idx="4258">
                  <c:v>39434.71875</c:v>
                </c:pt>
                <c:pt idx="4259">
                  <c:v>39434.729166666664</c:v>
                </c:pt>
                <c:pt idx="4260">
                  <c:v>39434.739583333336</c:v>
                </c:pt>
                <c:pt idx="4261">
                  <c:v>39434.75</c:v>
                </c:pt>
                <c:pt idx="4262">
                  <c:v>39434.760416666664</c:v>
                </c:pt>
                <c:pt idx="4263">
                  <c:v>39434.770833333336</c:v>
                </c:pt>
                <c:pt idx="4264">
                  <c:v>39434.78125</c:v>
                </c:pt>
                <c:pt idx="4265">
                  <c:v>39434.791666666664</c:v>
                </c:pt>
                <c:pt idx="4266">
                  <c:v>39434.802083333336</c:v>
                </c:pt>
                <c:pt idx="4267">
                  <c:v>39434.8125</c:v>
                </c:pt>
                <c:pt idx="4268">
                  <c:v>39434.822916666664</c:v>
                </c:pt>
                <c:pt idx="4269">
                  <c:v>39434.833333333336</c:v>
                </c:pt>
                <c:pt idx="4270">
                  <c:v>39434.84375</c:v>
                </c:pt>
                <c:pt idx="4271">
                  <c:v>39434.854166666664</c:v>
                </c:pt>
                <c:pt idx="4272">
                  <c:v>39434.864583333336</c:v>
                </c:pt>
                <c:pt idx="4273">
                  <c:v>39434.875</c:v>
                </c:pt>
                <c:pt idx="4274">
                  <c:v>39434.885416666664</c:v>
                </c:pt>
                <c:pt idx="4275">
                  <c:v>39434.895833333336</c:v>
                </c:pt>
                <c:pt idx="4276">
                  <c:v>39434.90625</c:v>
                </c:pt>
                <c:pt idx="4277">
                  <c:v>39434.916666666664</c:v>
                </c:pt>
                <c:pt idx="4278">
                  <c:v>39434.927083333336</c:v>
                </c:pt>
                <c:pt idx="4279">
                  <c:v>39434.9375</c:v>
                </c:pt>
                <c:pt idx="4280">
                  <c:v>39434.947916666664</c:v>
                </c:pt>
                <c:pt idx="4281">
                  <c:v>39434.958333333336</c:v>
                </c:pt>
                <c:pt idx="4282">
                  <c:v>39434.96875</c:v>
                </c:pt>
                <c:pt idx="4283">
                  <c:v>39434.979166666664</c:v>
                </c:pt>
                <c:pt idx="4284">
                  <c:v>39434.989583333336</c:v>
                </c:pt>
                <c:pt idx="4285">
                  <c:v>39435</c:v>
                </c:pt>
                <c:pt idx="4286">
                  <c:v>39435.010416666664</c:v>
                </c:pt>
                <c:pt idx="4287">
                  <c:v>39435.020833333336</c:v>
                </c:pt>
                <c:pt idx="4288">
                  <c:v>39435.03125</c:v>
                </c:pt>
                <c:pt idx="4289">
                  <c:v>39435.041666666664</c:v>
                </c:pt>
                <c:pt idx="4290">
                  <c:v>39435.052083333336</c:v>
                </c:pt>
                <c:pt idx="4291">
                  <c:v>39435.0625</c:v>
                </c:pt>
                <c:pt idx="4292">
                  <c:v>39435.072916666664</c:v>
                </c:pt>
                <c:pt idx="4293">
                  <c:v>39435.083333333336</c:v>
                </c:pt>
                <c:pt idx="4294">
                  <c:v>39435.09375</c:v>
                </c:pt>
                <c:pt idx="4295">
                  <c:v>39435.104166666664</c:v>
                </c:pt>
                <c:pt idx="4296">
                  <c:v>39435.114583333336</c:v>
                </c:pt>
                <c:pt idx="4297">
                  <c:v>39435.125</c:v>
                </c:pt>
                <c:pt idx="4298">
                  <c:v>39435.135416666664</c:v>
                </c:pt>
                <c:pt idx="4299">
                  <c:v>39435.145833333336</c:v>
                </c:pt>
                <c:pt idx="4300">
                  <c:v>39435.15625</c:v>
                </c:pt>
                <c:pt idx="4301">
                  <c:v>39435.166666666664</c:v>
                </c:pt>
                <c:pt idx="4302">
                  <c:v>39435.177083333336</c:v>
                </c:pt>
                <c:pt idx="4303">
                  <c:v>39435.1875</c:v>
                </c:pt>
                <c:pt idx="4304">
                  <c:v>39435.197916666664</c:v>
                </c:pt>
                <c:pt idx="4305">
                  <c:v>39435.208333333336</c:v>
                </c:pt>
                <c:pt idx="4306">
                  <c:v>39435.21875</c:v>
                </c:pt>
                <c:pt idx="4307">
                  <c:v>39435.229166666664</c:v>
                </c:pt>
                <c:pt idx="4308">
                  <c:v>39435.239583333336</c:v>
                </c:pt>
                <c:pt idx="4309">
                  <c:v>39435.25</c:v>
                </c:pt>
                <c:pt idx="4310">
                  <c:v>39435.260416666664</c:v>
                </c:pt>
                <c:pt idx="4311">
                  <c:v>39435.270833333336</c:v>
                </c:pt>
                <c:pt idx="4312">
                  <c:v>39435.28125</c:v>
                </c:pt>
                <c:pt idx="4313">
                  <c:v>39435.291666666664</c:v>
                </c:pt>
                <c:pt idx="4314">
                  <c:v>39435.302083333336</c:v>
                </c:pt>
                <c:pt idx="4315">
                  <c:v>39435.3125</c:v>
                </c:pt>
                <c:pt idx="4316">
                  <c:v>39435.322916666664</c:v>
                </c:pt>
                <c:pt idx="4317">
                  <c:v>39435.333333333336</c:v>
                </c:pt>
                <c:pt idx="4318">
                  <c:v>39435.34375</c:v>
                </c:pt>
                <c:pt idx="4319">
                  <c:v>39435.354166666664</c:v>
                </c:pt>
                <c:pt idx="4320">
                  <c:v>39435.364583333336</c:v>
                </c:pt>
                <c:pt idx="4321">
                  <c:v>39435.375</c:v>
                </c:pt>
                <c:pt idx="4322">
                  <c:v>39435.385416666664</c:v>
                </c:pt>
                <c:pt idx="4323">
                  <c:v>39435.395833333336</c:v>
                </c:pt>
                <c:pt idx="4324">
                  <c:v>39435.40625</c:v>
                </c:pt>
                <c:pt idx="4325">
                  <c:v>39435.416666666664</c:v>
                </c:pt>
                <c:pt idx="4326">
                  <c:v>39435.427083333336</c:v>
                </c:pt>
                <c:pt idx="4327">
                  <c:v>39435.4375</c:v>
                </c:pt>
                <c:pt idx="4328">
                  <c:v>39435.447916666664</c:v>
                </c:pt>
                <c:pt idx="4329">
                  <c:v>39435.458333333336</c:v>
                </c:pt>
                <c:pt idx="4330">
                  <c:v>39435.46875</c:v>
                </c:pt>
                <c:pt idx="4331">
                  <c:v>39435.479166666664</c:v>
                </c:pt>
                <c:pt idx="4332">
                  <c:v>39435.489583333336</c:v>
                </c:pt>
                <c:pt idx="4333">
                  <c:v>39435.5</c:v>
                </c:pt>
                <c:pt idx="4334">
                  <c:v>39435.510416666664</c:v>
                </c:pt>
                <c:pt idx="4335">
                  <c:v>39435.520833333336</c:v>
                </c:pt>
                <c:pt idx="4336">
                  <c:v>39435.53125</c:v>
                </c:pt>
                <c:pt idx="4337">
                  <c:v>39435.541666666664</c:v>
                </c:pt>
                <c:pt idx="4338">
                  <c:v>39435.552083333336</c:v>
                </c:pt>
                <c:pt idx="4339">
                  <c:v>39435.5625</c:v>
                </c:pt>
                <c:pt idx="4340">
                  <c:v>39435.572916666664</c:v>
                </c:pt>
                <c:pt idx="4341">
                  <c:v>39435.583333333336</c:v>
                </c:pt>
                <c:pt idx="4342">
                  <c:v>39435.59375</c:v>
                </c:pt>
                <c:pt idx="4343">
                  <c:v>39435.604166666664</c:v>
                </c:pt>
                <c:pt idx="4344">
                  <c:v>39435.614583333336</c:v>
                </c:pt>
                <c:pt idx="4345">
                  <c:v>39435.625</c:v>
                </c:pt>
                <c:pt idx="4346">
                  <c:v>39435.635416666664</c:v>
                </c:pt>
                <c:pt idx="4347">
                  <c:v>39435.645833333336</c:v>
                </c:pt>
                <c:pt idx="4348">
                  <c:v>39435.65625</c:v>
                </c:pt>
                <c:pt idx="4349">
                  <c:v>39435.666666666664</c:v>
                </c:pt>
                <c:pt idx="4350">
                  <c:v>39435.677083333336</c:v>
                </c:pt>
                <c:pt idx="4351">
                  <c:v>39435.6875</c:v>
                </c:pt>
                <c:pt idx="4352">
                  <c:v>39435.697916666664</c:v>
                </c:pt>
                <c:pt idx="4353">
                  <c:v>39435.708333333336</c:v>
                </c:pt>
                <c:pt idx="4354">
                  <c:v>39435.71875</c:v>
                </c:pt>
                <c:pt idx="4355">
                  <c:v>39435.729166666664</c:v>
                </c:pt>
                <c:pt idx="4356">
                  <c:v>39435.739583333336</c:v>
                </c:pt>
                <c:pt idx="4357">
                  <c:v>39435.75</c:v>
                </c:pt>
                <c:pt idx="4358">
                  <c:v>39435.760416666664</c:v>
                </c:pt>
                <c:pt idx="4359">
                  <c:v>39435.770833333336</c:v>
                </c:pt>
                <c:pt idx="4360">
                  <c:v>39435.78125</c:v>
                </c:pt>
                <c:pt idx="4361">
                  <c:v>39435.791666666664</c:v>
                </c:pt>
                <c:pt idx="4362">
                  <c:v>39435.802083333336</c:v>
                </c:pt>
                <c:pt idx="4363">
                  <c:v>39435.8125</c:v>
                </c:pt>
                <c:pt idx="4364">
                  <c:v>39435.822916666664</c:v>
                </c:pt>
                <c:pt idx="4365">
                  <c:v>39435.833333333336</c:v>
                </c:pt>
                <c:pt idx="4366">
                  <c:v>39435.84375</c:v>
                </c:pt>
                <c:pt idx="4367">
                  <c:v>39435.854166666664</c:v>
                </c:pt>
                <c:pt idx="4368">
                  <c:v>39435.864583333336</c:v>
                </c:pt>
                <c:pt idx="4369">
                  <c:v>39435.875</c:v>
                </c:pt>
                <c:pt idx="4370">
                  <c:v>39435.885416666664</c:v>
                </c:pt>
                <c:pt idx="4371">
                  <c:v>39435.895833333336</c:v>
                </c:pt>
                <c:pt idx="4372">
                  <c:v>39435.90625</c:v>
                </c:pt>
                <c:pt idx="4373">
                  <c:v>39435.916666666664</c:v>
                </c:pt>
                <c:pt idx="4374">
                  <c:v>39435.927083333336</c:v>
                </c:pt>
                <c:pt idx="4375">
                  <c:v>39435.9375</c:v>
                </c:pt>
                <c:pt idx="4376">
                  <c:v>39435.947916666664</c:v>
                </c:pt>
                <c:pt idx="4377">
                  <c:v>39435.958333333336</c:v>
                </c:pt>
                <c:pt idx="4378">
                  <c:v>39435.96875</c:v>
                </c:pt>
                <c:pt idx="4379">
                  <c:v>39435.979166666664</c:v>
                </c:pt>
                <c:pt idx="4380">
                  <c:v>39435.989583333336</c:v>
                </c:pt>
                <c:pt idx="4381">
                  <c:v>39436</c:v>
                </c:pt>
                <c:pt idx="4382">
                  <c:v>39436.010416666664</c:v>
                </c:pt>
                <c:pt idx="4383">
                  <c:v>39436.020833333336</c:v>
                </c:pt>
                <c:pt idx="4384">
                  <c:v>39436.03125</c:v>
                </c:pt>
                <c:pt idx="4385">
                  <c:v>39436.041666666664</c:v>
                </c:pt>
                <c:pt idx="4386">
                  <c:v>39436.052083333336</c:v>
                </c:pt>
                <c:pt idx="4387">
                  <c:v>39436.0625</c:v>
                </c:pt>
                <c:pt idx="4388">
                  <c:v>39436.072916666664</c:v>
                </c:pt>
                <c:pt idx="4389">
                  <c:v>39436.083333333336</c:v>
                </c:pt>
                <c:pt idx="4390">
                  <c:v>39436.09375</c:v>
                </c:pt>
                <c:pt idx="4391">
                  <c:v>39436.104166666664</c:v>
                </c:pt>
                <c:pt idx="4392">
                  <c:v>39436.114583333336</c:v>
                </c:pt>
                <c:pt idx="4393">
                  <c:v>39436.125</c:v>
                </c:pt>
                <c:pt idx="4394">
                  <c:v>39436.135416666664</c:v>
                </c:pt>
                <c:pt idx="4395">
                  <c:v>39436.145833333336</c:v>
                </c:pt>
                <c:pt idx="4396">
                  <c:v>39436.15625</c:v>
                </c:pt>
                <c:pt idx="4397">
                  <c:v>39436.166666666664</c:v>
                </c:pt>
                <c:pt idx="4398">
                  <c:v>39436.177083333336</c:v>
                </c:pt>
                <c:pt idx="4399">
                  <c:v>39436.1875</c:v>
                </c:pt>
                <c:pt idx="4400">
                  <c:v>39436.197916666664</c:v>
                </c:pt>
                <c:pt idx="4401">
                  <c:v>39436.208333333336</c:v>
                </c:pt>
                <c:pt idx="4402">
                  <c:v>39436.21875</c:v>
                </c:pt>
                <c:pt idx="4403">
                  <c:v>39436.229166666664</c:v>
                </c:pt>
                <c:pt idx="4404">
                  <c:v>39436.239583333336</c:v>
                </c:pt>
                <c:pt idx="4405">
                  <c:v>39436.25</c:v>
                </c:pt>
                <c:pt idx="4406">
                  <c:v>39436.260416666664</c:v>
                </c:pt>
                <c:pt idx="4407">
                  <c:v>39436.270833333336</c:v>
                </c:pt>
                <c:pt idx="4408">
                  <c:v>39436.28125</c:v>
                </c:pt>
                <c:pt idx="4409">
                  <c:v>39436.291666666664</c:v>
                </c:pt>
                <c:pt idx="4410">
                  <c:v>39436.302083333336</c:v>
                </c:pt>
                <c:pt idx="4411">
                  <c:v>39436.3125</c:v>
                </c:pt>
                <c:pt idx="4412">
                  <c:v>39436.322916666664</c:v>
                </c:pt>
                <c:pt idx="4413">
                  <c:v>39436.333333333336</c:v>
                </c:pt>
                <c:pt idx="4414">
                  <c:v>39436.34375</c:v>
                </c:pt>
                <c:pt idx="4415">
                  <c:v>39436.354166666664</c:v>
                </c:pt>
                <c:pt idx="4416">
                  <c:v>39436.364583333336</c:v>
                </c:pt>
                <c:pt idx="4417">
                  <c:v>39436.375</c:v>
                </c:pt>
                <c:pt idx="4418">
                  <c:v>39436.385416666664</c:v>
                </c:pt>
                <c:pt idx="4419">
                  <c:v>39436.395833333336</c:v>
                </c:pt>
                <c:pt idx="4420">
                  <c:v>39436.40625</c:v>
                </c:pt>
                <c:pt idx="4421">
                  <c:v>39436.416666666664</c:v>
                </c:pt>
                <c:pt idx="4422">
                  <c:v>39436.427083333336</c:v>
                </c:pt>
                <c:pt idx="4423">
                  <c:v>39436.4375</c:v>
                </c:pt>
                <c:pt idx="4424">
                  <c:v>39436.447916666664</c:v>
                </c:pt>
                <c:pt idx="4425">
                  <c:v>39436.458333333336</c:v>
                </c:pt>
                <c:pt idx="4426">
                  <c:v>39436.46875</c:v>
                </c:pt>
                <c:pt idx="4427">
                  <c:v>39436.479166666664</c:v>
                </c:pt>
                <c:pt idx="4428">
                  <c:v>39436.489583333336</c:v>
                </c:pt>
                <c:pt idx="4429">
                  <c:v>39436.5</c:v>
                </c:pt>
                <c:pt idx="4430">
                  <c:v>39436.510416666664</c:v>
                </c:pt>
                <c:pt idx="4431">
                  <c:v>39436.520833333336</c:v>
                </c:pt>
                <c:pt idx="4432">
                  <c:v>39436.53125</c:v>
                </c:pt>
                <c:pt idx="4433">
                  <c:v>39436.541666666664</c:v>
                </c:pt>
                <c:pt idx="4434">
                  <c:v>39436.552083333336</c:v>
                </c:pt>
                <c:pt idx="4435">
                  <c:v>39436.5625</c:v>
                </c:pt>
                <c:pt idx="4436">
                  <c:v>39436.572916666664</c:v>
                </c:pt>
                <c:pt idx="4437">
                  <c:v>39436.583333333336</c:v>
                </c:pt>
                <c:pt idx="4438">
                  <c:v>39436.59375</c:v>
                </c:pt>
                <c:pt idx="4439">
                  <c:v>39436.604166666664</c:v>
                </c:pt>
                <c:pt idx="4440">
                  <c:v>39436.614583333336</c:v>
                </c:pt>
                <c:pt idx="4441">
                  <c:v>39436.625</c:v>
                </c:pt>
                <c:pt idx="4442">
                  <c:v>39436.635416666664</c:v>
                </c:pt>
                <c:pt idx="4443">
                  <c:v>39436.645833333336</c:v>
                </c:pt>
                <c:pt idx="4444">
                  <c:v>39436.65625</c:v>
                </c:pt>
                <c:pt idx="4445">
                  <c:v>39436.666666666664</c:v>
                </c:pt>
                <c:pt idx="4446">
                  <c:v>39436.677083333336</c:v>
                </c:pt>
                <c:pt idx="4447">
                  <c:v>39436.6875</c:v>
                </c:pt>
                <c:pt idx="4448">
                  <c:v>39436.697916666664</c:v>
                </c:pt>
                <c:pt idx="4449">
                  <c:v>39436.708333333336</c:v>
                </c:pt>
                <c:pt idx="4450">
                  <c:v>39436.71875</c:v>
                </c:pt>
                <c:pt idx="4451">
                  <c:v>39436.729166666664</c:v>
                </c:pt>
                <c:pt idx="4452">
                  <c:v>39436.78125</c:v>
                </c:pt>
                <c:pt idx="4453">
                  <c:v>39436.791666666664</c:v>
                </c:pt>
                <c:pt idx="4454">
                  <c:v>39436.802083333336</c:v>
                </c:pt>
                <c:pt idx="4455">
                  <c:v>39436.8125</c:v>
                </c:pt>
                <c:pt idx="4456">
                  <c:v>39436.822916666664</c:v>
                </c:pt>
                <c:pt idx="4457">
                  <c:v>39436.833333333336</c:v>
                </c:pt>
                <c:pt idx="4458">
                  <c:v>39436.84375</c:v>
                </c:pt>
                <c:pt idx="4459">
                  <c:v>39436.854166666664</c:v>
                </c:pt>
                <c:pt idx="4460">
                  <c:v>39436.864583333336</c:v>
                </c:pt>
                <c:pt idx="4461">
                  <c:v>39436.875</c:v>
                </c:pt>
                <c:pt idx="4462">
                  <c:v>39436.885416666664</c:v>
                </c:pt>
                <c:pt idx="4463">
                  <c:v>39436.895833333336</c:v>
                </c:pt>
                <c:pt idx="4464">
                  <c:v>39436.90625</c:v>
                </c:pt>
                <c:pt idx="4465">
                  <c:v>39436.916666666664</c:v>
                </c:pt>
                <c:pt idx="4466">
                  <c:v>39436.927083333336</c:v>
                </c:pt>
                <c:pt idx="4467">
                  <c:v>39436.9375</c:v>
                </c:pt>
                <c:pt idx="4468">
                  <c:v>39436.947916666664</c:v>
                </c:pt>
                <c:pt idx="4469">
                  <c:v>39436.958333333336</c:v>
                </c:pt>
                <c:pt idx="4470">
                  <c:v>39436.96875</c:v>
                </c:pt>
                <c:pt idx="4471">
                  <c:v>39436.979166666664</c:v>
                </c:pt>
                <c:pt idx="4472">
                  <c:v>39436.989583333336</c:v>
                </c:pt>
                <c:pt idx="4473">
                  <c:v>39437</c:v>
                </c:pt>
                <c:pt idx="4474">
                  <c:v>39437.010416666664</c:v>
                </c:pt>
                <c:pt idx="4475">
                  <c:v>39437.020833333336</c:v>
                </c:pt>
                <c:pt idx="4476">
                  <c:v>39437.03125</c:v>
                </c:pt>
                <c:pt idx="4477">
                  <c:v>39437.041666666664</c:v>
                </c:pt>
                <c:pt idx="4478">
                  <c:v>39437.052083333336</c:v>
                </c:pt>
                <c:pt idx="4479">
                  <c:v>39437.0625</c:v>
                </c:pt>
                <c:pt idx="4480">
                  <c:v>39437.072916666664</c:v>
                </c:pt>
                <c:pt idx="4481">
                  <c:v>39437.083333333336</c:v>
                </c:pt>
                <c:pt idx="4482">
                  <c:v>39437.09375</c:v>
                </c:pt>
                <c:pt idx="4483">
                  <c:v>39437.104166666664</c:v>
                </c:pt>
                <c:pt idx="4484">
                  <c:v>39437.114583333336</c:v>
                </c:pt>
                <c:pt idx="4485">
                  <c:v>39437.125</c:v>
                </c:pt>
                <c:pt idx="4486">
                  <c:v>39437.135416666664</c:v>
                </c:pt>
                <c:pt idx="4487">
                  <c:v>39437.145833333336</c:v>
                </c:pt>
                <c:pt idx="4488">
                  <c:v>39437.15625</c:v>
                </c:pt>
                <c:pt idx="4489">
                  <c:v>39437.166666666664</c:v>
                </c:pt>
                <c:pt idx="4490">
                  <c:v>39437.177083333336</c:v>
                </c:pt>
                <c:pt idx="4491">
                  <c:v>39437.1875</c:v>
                </c:pt>
                <c:pt idx="4492">
                  <c:v>39437.197916666664</c:v>
                </c:pt>
                <c:pt idx="4493">
                  <c:v>39437.208333333336</c:v>
                </c:pt>
                <c:pt idx="4494">
                  <c:v>39437.21875</c:v>
                </c:pt>
                <c:pt idx="4495">
                  <c:v>39437.229166666664</c:v>
                </c:pt>
                <c:pt idx="4496">
                  <c:v>39437.239583333336</c:v>
                </c:pt>
                <c:pt idx="4497">
                  <c:v>39437.25</c:v>
                </c:pt>
                <c:pt idx="4498">
                  <c:v>39437.260416666664</c:v>
                </c:pt>
                <c:pt idx="4499">
                  <c:v>39437.270833333336</c:v>
                </c:pt>
                <c:pt idx="4500">
                  <c:v>39437.28125</c:v>
                </c:pt>
                <c:pt idx="4501">
                  <c:v>39437.291666666664</c:v>
                </c:pt>
                <c:pt idx="4502">
                  <c:v>39437.302083333336</c:v>
                </c:pt>
                <c:pt idx="4503">
                  <c:v>39437.3125</c:v>
                </c:pt>
                <c:pt idx="4504">
                  <c:v>39437.322916666664</c:v>
                </c:pt>
                <c:pt idx="4505">
                  <c:v>39437.333333333336</c:v>
                </c:pt>
                <c:pt idx="4506">
                  <c:v>39437.34375</c:v>
                </c:pt>
                <c:pt idx="4507">
                  <c:v>39437.354166666664</c:v>
                </c:pt>
                <c:pt idx="4508">
                  <c:v>39437.364583333336</c:v>
                </c:pt>
                <c:pt idx="4509">
                  <c:v>39437.375</c:v>
                </c:pt>
                <c:pt idx="4510">
                  <c:v>39437.385416666664</c:v>
                </c:pt>
                <c:pt idx="4511">
                  <c:v>39437.395833333336</c:v>
                </c:pt>
                <c:pt idx="4512">
                  <c:v>39437.40625</c:v>
                </c:pt>
                <c:pt idx="4513">
                  <c:v>39437.416666666664</c:v>
                </c:pt>
                <c:pt idx="4514">
                  <c:v>39437.427083333336</c:v>
                </c:pt>
                <c:pt idx="4515">
                  <c:v>39437.4375</c:v>
                </c:pt>
                <c:pt idx="4516">
                  <c:v>39437.447916666664</c:v>
                </c:pt>
                <c:pt idx="4517">
                  <c:v>39437.458333333336</c:v>
                </c:pt>
                <c:pt idx="4518">
                  <c:v>39437.46875</c:v>
                </c:pt>
                <c:pt idx="4519">
                  <c:v>39437.479166666664</c:v>
                </c:pt>
                <c:pt idx="4520">
                  <c:v>39437.489583333336</c:v>
                </c:pt>
                <c:pt idx="4521">
                  <c:v>39437.5</c:v>
                </c:pt>
                <c:pt idx="4522">
                  <c:v>39437.510416666664</c:v>
                </c:pt>
                <c:pt idx="4523">
                  <c:v>39437.520833333336</c:v>
                </c:pt>
                <c:pt idx="4524">
                  <c:v>39437.53125</c:v>
                </c:pt>
                <c:pt idx="4525">
                  <c:v>39437.541666666664</c:v>
                </c:pt>
                <c:pt idx="4526">
                  <c:v>39437.552083333336</c:v>
                </c:pt>
                <c:pt idx="4527">
                  <c:v>39437.5625</c:v>
                </c:pt>
                <c:pt idx="4528">
                  <c:v>39437.572916666664</c:v>
                </c:pt>
                <c:pt idx="4529">
                  <c:v>39437.583333333336</c:v>
                </c:pt>
                <c:pt idx="4530">
                  <c:v>39437.59375</c:v>
                </c:pt>
                <c:pt idx="4531">
                  <c:v>39437.604166666664</c:v>
                </c:pt>
                <c:pt idx="4532">
                  <c:v>39437.614583333336</c:v>
                </c:pt>
                <c:pt idx="4533">
                  <c:v>39437.625</c:v>
                </c:pt>
                <c:pt idx="4534">
                  <c:v>39437.635416666664</c:v>
                </c:pt>
                <c:pt idx="4535">
                  <c:v>39437.645833333336</c:v>
                </c:pt>
                <c:pt idx="4536">
                  <c:v>39437.65625</c:v>
                </c:pt>
                <c:pt idx="4537">
                  <c:v>39437.666666666664</c:v>
                </c:pt>
                <c:pt idx="4538">
                  <c:v>39437.677083333336</c:v>
                </c:pt>
                <c:pt idx="4539">
                  <c:v>39437.6875</c:v>
                </c:pt>
                <c:pt idx="4540">
                  <c:v>39437.697916666664</c:v>
                </c:pt>
                <c:pt idx="4541">
                  <c:v>39437.708333333336</c:v>
                </c:pt>
                <c:pt idx="4542">
                  <c:v>39437.71875</c:v>
                </c:pt>
                <c:pt idx="4543">
                  <c:v>39437.729166666664</c:v>
                </c:pt>
                <c:pt idx="4544">
                  <c:v>39437.739583333336</c:v>
                </c:pt>
                <c:pt idx="4545">
                  <c:v>39437.75</c:v>
                </c:pt>
                <c:pt idx="4546">
                  <c:v>39437.760416666664</c:v>
                </c:pt>
                <c:pt idx="4547">
                  <c:v>39437.770833333336</c:v>
                </c:pt>
                <c:pt idx="4548">
                  <c:v>39437.78125</c:v>
                </c:pt>
                <c:pt idx="4549">
                  <c:v>39437.791666666664</c:v>
                </c:pt>
                <c:pt idx="4550">
                  <c:v>39437.802083333336</c:v>
                </c:pt>
                <c:pt idx="4551">
                  <c:v>39437.8125</c:v>
                </c:pt>
                <c:pt idx="4552">
                  <c:v>39437.822916666664</c:v>
                </c:pt>
                <c:pt idx="4553">
                  <c:v>39437.833333333336</c:v>
                </c:pt>
                <c:pt idx="4554">
                  <c:v>39437.84375</c:v>
                </c:pt>
                <c:pt idx="4555">
                  <c:v>39437.854166666664</c:v>
                </c:pt>
                <c:pt idx="4556">
                  <c:v>39437.864583333336</c:v>
                </c:pt>
                <c:pt idx="4557">
                  <c:v>39437.875</c:v>
                </c:pt>
                <c:pt idx="4558">
                  <c:v>39437.885416666664</c:v>
                </c:pt>
                <c:pt idx="4559">
                  <c:v>39437.895833333336</c:v>
                </c:pt>
                <c:pt idx="4560">
                  <c:v>39437.90625</c:v>
                </c:pt>
                <c:pt idx="4561">
                  <c:v>39437.916666666664</c:v>
                </c:pt>
                <c:pt idx="4562">
                  <c:v>39437.927083333336</c:v>
                </c:pt>
                <c:pt idx="4563">
                  <c:v>39437.9375</c:v>
                </c:pt>
                <c:pt idx="4564">
                  <c:v>39437.947916666664</c:v>
                </c:pt>
                <c:pt idx="4565">
                  <c:v>39437.958333333336</c:v>
                </c:pt>
                <c:pt idx="4566">
                  <c:v>39437.96875</c:v>
                </c:pt>
                <c:pt idx="4567">
                  <c:v>39437.979166666664</c:v>
                </c:pt>
                <c:pt idx="4568">
                  <c:v>39437.989583333336</c:v>
                </c:pt>
                <c:pt idx="4569">
                  <c:v>39438</c:v>
                </c:pt>
                <c:pt idx="4570">
                  <c:v>39438.010416666664</c:v>
                </c:pt>
                <c:pt idx="4571">
                  <c:v>39438.020833333336</c:v>
                </c:pt>
                <c:pt idx="4572">
                  <c:v>39438.03125</c:v>
                </c:pt>
                <c:pt idx="4573">
                  <c:v>39438.041666666664</c:v>
                </c:pt>
                <c:pt idx="4574">
                  <c:v>39438.052083333336</c:v>
                </c:pt>
                <c:pt idx="4575">
                  <c:v>39438.0625</c:v>
                </c:pt>
                <c:pt idx="4576">
                  <c:v>39438.072916666664</c:v>
                </c:pt>
                <c:pt idx="4577">
                  <c:v>39438.083333333336</c:v>
                </c:pt>
                <c:pt idx="4578">
                  <c:v>39438.09375</c:v>
                </c:pt>
                <c:pt idx="4579">
                  <c:v>39438.104166666664</c:v>
                </c:pt>
                <c:pt idx="4580">
                  <c:v>39438.114583333336</c:v>
                </c:pt>
                <c:pt idx="4581">
                  <c:v>39438.125</c:v>
                </c:pt>
                <c:pt idx="4582">
                  <c:v>39438.135416666664</c:v>
                </c:pt>
                <c:pt idx="4583">
                  <c:v>39438.145833333336</c:v>
                </c:pt>
                <c:pt idx="4584">
                  <c:v>39438.15625</c:v>
                </c:pt>
                <c:pt idx="4585">
                  <c:v>39438.166666666664</c:v>
                </c:pt>
                <c:pt idx="4586">
                  <c:v>39438.177083333336</c:v>
                </c:pt>
                <c:pt idx="4587">
                  <c:v>39438.1875</c:v>
                </c:pt>
                <c:pt idx="4588">
                  <c:v>39438.197916666664</c:v>
                </c:pt>
                <c:pt idx="4589">
                  <c:v>39438.208333333336</c:v>
                </c:pt>
                <c:pt idx="4590">
                  <c:v>39438.21875</c:v>
                </c:pt>
                <c:pt idx="4591">
                  <c:v>39438.229166666664</c:v>
                </c:pt>
                <c:pt idx="4592">
                  <c:v>39438.239583333336</c:v>
                </c:pt>
                <c:pt idx="4593">
                  <c:v>39438.25</c:v>
                </c:pt>
                <c:pt idx="4594">
                  <c:v>39438.260416666664</c:v>
                </c:pt>
                <c:pt idx="4595">
                  <c:v>39438.270833333336</c:v>
                </c:pt>
                <c:pt idx="4596">
                  <c:v>39438.28125</c:v>
                </c:pt>
                <c:pt idx="4597">
                  <c:v>39438.291666666664</c:v>
                </c:pt>
                <c:pt idx="4598">
                  <c:v>39438.302083333336</c:v>
                </c:pt>
                <c:pt idx="4599">
                  <c:v>39438.3125</c:v>
                </c:pt>
                <c:pt idx="4600">
                  <c:v>39438.322916666664</c:v>
                </c:pt>
                <c:pt idx="4601">
                  <c:v>39438.333333333336</c:v>
                </c:pt>
                <c:pt idx="4602">
                  <c:v>39438.34375</c:v>
                </c:pt>
                <c:pt idx="4603">
                  <c:v>39438.354166666664</c:v>
                </c:pt>
                <c:pt idx="4604">
                  <c:v>39438.364583333336</c:v>
                </c:pt>
                <c:pt idx="4605">
                  <c:v>39438.375</c:v>
                </c:pt>
                <c:pt idx="4606">
                  <c:v>39438.385416666664</c:v>
                </c:pt>
                <c:pt idx="4607">
                  <c:v>39438.395833333336</c:v>
                </c:pt>
                <c:pt idx="4608">
                  <c:v>39438.40625</c:v>
                </c:pt>
                <c:pt idx="4609">
                  <c:v>39438.416666666664</c:v>
                </c:pt>
                <c:pt idx="4610">
                  <c:v>39438.427083333336</c:v>
                </c:pt>
                <c:pt idx="4611">
                  <c:v>39438.4375</c:v>
                </c:pt>
                <c:pt idx="4612">
                  <c:v>39438.447916666664</c:v>
                </c:pt>
                <c:pt idx="4613">
                  <c:v>39438.458333333336</c:v>
                </c:pt>
                <c:pt idx="4614">
                  <c:v>39438.46875</c:v>
                </c:pt>
                <c:pt idx="4615">
                  <c:v>39438.479166666664</c:v>
                </c:pt>
                <c:pt idx="4616">
                  <c:v>39438.489583333336</c:v>
                </c:pt>
                <c:pt idx="4617">
                  <c:v>39438.5</c:v>
                </c:pt>
                <c:pt idx="4618">
                  <c:v>39438.510416666664</c:v>
                </c:pt>
                <c:pt idx="4619">
                  <c:v>39438.520833333336</c:v>
                </c:pt>
                <c:pt idx="4620">
                  <c:v>39438.53125</c:v>
                </c:pt>
                <c:pt idx="4621">
                  <c:v>39438.541666666664</c:v>
                </c:pt>
                <c:pt idx="4622">
                  <c:v>39438.552083333336</c:v>
                </c:pt>
                <c:pt idx="4623">
                  <c:v>39438.5625</c:v>
                </c:pt>
                <c:pt idx="4624">
                  <c:v>39438.572916666664</c:v>
                </c:pt>
                <c:pt idx="4625">
                  <c:v>39438.583333333336</c:v>
                </c:pt>
                <c:pt idx="4626">
                  <c:v>39438.59375</c:v>
                </c:pt>
                <c:pt idx="4627">
                  <c:v>39438.604166666664</c:v>
                </c:pt>
                <c:pt idx="4628">
                  <c:v>39438.614583333336</c:v>
                </c:pt>
                <c:pt idx="4629">
                  <c:v>39438.625</c:v>
                </c:pt>
                <c:pt idx="4630">
                  <c:v>39438.635416666664</c:v>
                </c:pt>
                <c:pt idx="4631">
                  <c:v>39438.645833333336</c:v>
                </c:pt>
                <c:pt idx="4632">
                  <c:v>39438.65625</c:v>
                </c:pt>
                <c:pt idx="4633">
                  <c:v>39438.666666666664</c:v>
                </c:pt>
                <c:pt idx="4634">
                  <c:v>39438.677083333336</c:v>
                </c:pt>
                <c:pt idx="4635">
                  <c:v>39438.6875</c:v>
                </c:pt>
                <c:pt idx="4636">
                  <c:v>39438.697916666664</c:v>
                </c:pt>
                <c:pt idx="4637">
                  <c:v>39438.708333333336</c:v>
                </c:pt>
                <c:pt idx="4638">
                  <c:v>39438.71875</c:v>
                </c:pt>
                <c:pt idx="4639">
                  <c:v>39438.729166666664</c:v>
                </c:pt>
                <c:pt idx="4640">
                  <c:v>39438.739583333336</c:v>
                </c:pt>
                <c:pt idx="4641">
                  <c:v>39438.75</c:v>
                </c:pt>
                <c:pt idx="4642">
                  <c:v>39438.760416666664</c:v>
                </c:pt>
                <c:pt idx="4643">
                  <c:v>39438.770833333336</c:v>
                </c:pt>
                <c:pt idx="4644">
                  <c:v>39438.78125</c:v>
                </c:pt>
                <c:pt idx="4645">
                  <c:v>39438.791666666664</c:v>
                </c:pt>
                <c:pt idx="4646">
                  <c:v>39438.802083333336</c:v>
                </c:pt>
                <c:pt idx="4647">
                  <c:v>39438.8125</c:v>
                </c:pt>
                <c:pt idx="4648">
                  <c:v>39438.822916666664</c:v>
                </c:pt>
                <c:pt idx="4649">
                  <c:v>39438.833333333336</c:v>
                </c:pt>
                <c:pt idx="4650">
                  <c:v>39438.84375</c:v>
                </c:pt>
                <c:pt idx="4651">
                  <c:v>39438.854166666664</c:v>
                </c:pt>
                <c:pt idx="4652">
                  <c:v>39438.864583333336</c:v>
                </c:pt>
                <c:pt idx="4653">
                  <c:v>39438.875</c:v>
                </c:pt>
                <c:pt idx="4654">
                  <c:v>39438.885416666664</c:v>
                </c:pt>
                <c:pt idx="4655">
                  <c:v>39438.895833333336</c:v>
                </c:pt>
                <c:pt idx="4656">
                  <c:v>39438.90625</c:v>
                </c:pt>
                <c:pt idx="4657">
                  <c:v>39438.916666666664</c:v>
                </c:pt>
                <c:pt idx="4658">
                  <c:v>39438.927083333336</c:v>
                </c:pt>
                <c:pt idx="4659">
                  <c:v>39438.9375</c:v>
                </c:pt>
                <c:pt idx="4660">
                  <c:v>39438.947916666664</c:v>
                </c:pt>
                <c:pt idx="4661">
                  <c:v>39438.958333333336</c:v>
                </c:pt>
                <c:pt idx="4662">
                  <c:v>39438.96875</c:v>
                </c:pt>
                <c:pt idx="4663">
                  <c:v>39438.979166666664</c:v>
                </c:pt>
                <c:pt idx="4664">
                  <c:v>39438.989583333336</c:v>
                </c:pt>
                <c:pt idx="4665">
                  <c:v>39439</c:v>
                </c:pt>
                <c:pt idx="4666">
                  <c:v>39439.010416666664</c:v>
                </c:pt>
                <c:pt idx="4667">
                  <c:v>39439.020833333336</c:v>
                </c:pt>
                <c:pt idx="4668">
                  <c:v>39439.03125</c:v>
                </c:pt>
                <c:pt idx="4669">
                  <c:v>39439.041666666664</c:v>
                </c:pt>
                <c:pt idx="4670">
                  <c:v>39439.052083333336</c:v>
                </c:pt>
                <c:pt idx="4671">
                  <c:v>39439.0625</c:v>
                </c:pt>
                <c:pt idx="4672">
                  <c:v>39439.072916666664</c:v>
                </c:pt>
                <c:pt idx="4673">
                  <c:v>39439.083333333336</c:v>
                </c:pt>
                <c:pt idx="4674">
                  <c:v>39439.09375</c:v>
                </c:pt>
                <c:pt idx="4675">
                  <c:v>39439.104166666664</c:v>
                </c:pt>
                <c:pt idx="4676">
                  <c:v>39439.114583333336</c:v>
                </c:pt>
                <c:pt idx="4677">
                  <c:v>39439.125</c:v>
                </c:pt>
                <c:pt idx="4678">
                  <c:v>39439.135416666664</c:v>
                </c:pt>
                <c:pt idx="4679">
                  <c:v>39439.145833333336</c:v>
                </c:pt>
                <c:pt idx="4680">
                  <c:v>39439.15625</c:v>
                </c:pt>
                <c:pt idx="4681">
                  <c:v>39439.166666666664</c:v>
                </c:pt>
                <c:pt idx="4682">
                  <c:v>39439.177083333336</c:v>
                </c:pt>
                <c:pt idx="4683">
                  <c:v>39439.1875</c:v>
                </c:pt>
                <c:pt idx="4684">
                  <c:v>39439.197916666664</c:v>
                </c:pt>
                <c:pt idx="4685">
                  <c:v>39439.208333333336</c:v>
                </c:pt>
                <c:pt idx="4686">
                  <c:v>39439.21875</c:v>
                </c:pt>
                <c:pt idx="4687">
                  <c:v>39439.229166666664</c:v>
                </c:pt>
                <c:pt idx="4688">
                  <c:v>39439.239583333336</c:v>
                </c:pt>
                <c:pt idx="4689">
                  <c:v>39439.25</c:v>
                </c:pt>
                <c:pt idx="4690">
                  <c:v>39439.260416666664</c:v>
                </c:pt>
                <c:pt idx="4691">
                  <c:v>39439.270833333336</c:v>
                </c:pt>
                <c:pt idx="4692">
                  <c:v>39439.28125</c:v>
                </c:pt>
                <c:pt idx="4693">
                  <c:v>39439.291666666664</c:v>
                </c:pt>
                <c:pt idx="4694">
                  <c:v>39439.302083333336</c:v>
                </c:pt>
                <c:pt idx="4695">
                  <c:v>39439.3125</c:v>
                </c:pt>
                <c:pt idx="4696">
                  <c:v>39439.322916666664</c:v>
                </c:pt>
                <c:pt idx="4697">
                  <c:v>39439.333333333336</c:v>
                </c:pt>
                <c:pt idx="4698">
                  <c:v>39439.34375</c:v>
                </c:pt>
                <c:pt idx="4699">
                  <c:v>39439.354166666664</c:v>
                </c:pt>
                <c:pt idx="4700">
                  <c:v>39439.364583333336</c:v>
                </c:pt>
                <c:pt idx="4701">
                  <c:v>39439.375</c:v>
                </c:pt>
                <c:pt idx="4702">
                  <c:v>39439.385416666664</c:v>
                </c:pt>
                <c:pt idx="4703">
                  <c:v>39439.395833333336</c:v>
                </c:pt>
                <c:pt idx="4704">
                  <c:v>39439.40625</c:v>
                </c:pt>
                <c:pt idx="4705">
                  <c:v>39439.416666666664</c:v>
                </c:pt>
                <c:pt idx="4706">
                  <c:v>39439.427083333336</c:v>
                </c:pt>
                <c:pt idx="4707">
                  <c:v>39439.4375</c:v>
                </c:pt>
                <c:pt idx="4708">
                  <c:v>39439.447916666664</c:v>
                </c:pt>
                <c:pt idx="4709">
                  <c:v>39439.458333333336</c:v>
                </c:pt>
                <c:pt idx="4710">
                  <c:v>39439.46875</c:v>
                </c:pt>
                <c:pt idx="4711">
                  <c:v>39439.479166666664</c:v>
                </c:pt>
                <c:pt idx="4712">
                  <c:v>39439.489583333336</c:v>
                </c:pt>
                <c:pt idx="4713">
                  <c:v>39439.5</c:v>
                </c:pt>
                <c:pt idx="4714">
                  <c:v>39439.510416666664</c:v>
                </c:pt>
                <c:pt idx="4715">
                  <c:v>39439.520833333336</c:v>
                </c:pt>
                <c:pt idx="4716">
                  <c:v>39439.53125</c:v>
                </c:pt>
                <c:pt idx="4717">
                  <c:v>39439.645833333336</c:v>
                </c:pt>
                <c:pt idx="4718">
                  <c:v>39439.65625</c:v>
                </c:pt>
                <c:pt idx="4719">
                  <c:v>39439.666666666664</c:v>
                </c:pt>
                <c:pt idx="4720">
                  <c:v>39439.677083333336</c:v>
                </c:pt>
                <c:pt idx="4721">
                  <c:v>39439.6875</c:v>
                </c:pt>
                <c:pt idx="4722">
                  <c:v>39439.697916666664</c:v>
                </c:pt>
                <c:pt idx="4723">
                  <c:v>39439.708333333336</c:v>
                </c:pt>
                <c:pt idx="4724">
                  <c:v>39439.71875</c:v>
                </c:pt>
                <c:pt idx="4725">
                  <c:v>39439.729166666664</c:v>
                </c:pt>
                <c:pt idx="4726">
                  <c:v>39439.739583333336</c:v>
                </c:pt>
                <c:pt idx="4727">
                  <c:v>39439.75</c:v>
                </c:pt>
                <c:pt idx="4728">
                  <c:v>39439.760416666664</c:v>
                </c:pt>
                <c:pt idx="4729">
                  <c:v>39439.770833333336</c:v>
                </c:pt>
                <c:pt idx="4730">
                  <c:v>39439.78125</c:v>
                </c:pt>
                <c:pt idx="4731">
                  <c:v>39439.791666666664</c:v>
                </c:pt>
                <c:pt idx="4732">
                  <c:v>39439.802083333336</c:v>
                </c:pt>
                <c:pt idx="4733">
                  <c:v>39439.8125</c:v>
                </c:pt>
                <c:pt idx="4734">
                  <c:v>39439.822916666664</c:v>
                </c:pt>
                <c:pt idx="4735">
                  <c:v>39439.833333333336</c:v>
                </c:pt>
                <c:pt idx="4736">
                  <c:v>39439.84375</c:v>
                </c:pt>
                <c:pt idx="4737">
                  <c:v>39439.854166666664</c:v>
                </c:pt>
                <c:pt idx="4738">
                  <c:v>39439.864583333336</c:v>
                </c:pt>
                <c:pt idx="4739">
                  <c:v>39439.875</c:v>
                </c:pt>
                <c:pt idx="4740">
                  <c:v>39439.885416666664</c:v>
                </c:pt>
                <c:pt idx="4741">
                  <c:v>39439.895833333336</c:v>
                </c:pt>
                <c:pt idx="4742">
                  <c:v>39439.90625</c:v>
                </c:pt>
                <c:pt idx="4743">
                  <c:v>39439.916666666664</c:v>
                </c:pt>
                <c:pt idx="4744">
                  <c:v>39439.927083333336</c:v>
                </c:pt>
                <c:pt idx="4745">
                  <c:v>39439.9375</c:v>
                </c:pt>
                <c:pt idx="4746">
                  <c:v>39439.947916666664</c:v>
                </c:pt>
                <c:pt idx="4747">
                  <c:v>39439.958333333336</c:v>
                </c:pt>
                <c:pt idx="4748">
                  <c:v>39439.96875</c:v>
                </c:pt>
                <c:pt idx="4749">
                  <c:v>39439.979166666664</c:v>
                </c:pt>
                <c:pt idx="4750">
                  <c:v>39439.989583333336</c:v>
                </c:pt>
                <c:pt idx="4751">
                  <c:v>39440</c:v>
                </c:pt>
                <c:pt idx="4752">
                  <c:v>39440.010416666664</c:v>
                </c:pt>
                <c:pt idx="4753">
                  <c:v>39440.020833333336</c:v>
                </c:pt>
                <c:pt idx="4754">
                  <c:v>39440.03125</c:v>
                </c:pt>
                <c:pt idx="4755">
                  <c:v>39440.041666666664</c:v>
                </c:pt>
                <c:pt idx="4756">
                  <c:v>39440.052083333336</c:v>
                </c:pt>
                <c:pt idx="4757">
                  <c:v>39440.0625</c:v>
                </c:pt>
                <c:pt idx="4758">
                  <c:v>39440.072916666664</c:v>
                </c:pt>
                <c:pt idx="4759">
                  <c:v>39440.083333333336</c:v>
                </c:pt>
                <c:pt idx="4760">
                  <c:v>39440.09375</c:v>
                </c:pt>
                <c:pt idx="4761">
                  <c:v>39440.104166666664</c:v>
                </c:pt>
                <c:pt idx="4762">
                  <c:v>39440.114583333336</c:v>
                </c:pt>
                <c:pt idx="4763">
                  <c:v>39440.125</c:v>
                </c:pt>
                <c:pt idx="4764">
                  <c:v>39440.135416666664</c:v>
                </c:pt>
                <c:pt idx="4765">
                  <c:v>39440.145833333336</c:v>
                </c:pt>
                <c:pt idx="4766">
                  <c:v>39440.15625</c:v>
                </c:pt>
                <c:pt idx="4767">
                  <c:v>39440.166666666664</c:v>
                </c:pt>
                <c:pt idx="4768">
                  <c:v>39440.177083333336</c:v>
                </c:pt>
                <c:pt idx="4769">
                  <c:v>39440.1875</c:v>
                </c:pt>
                <c:pt idx="4770">
                  <c:v>39440.197916666664</c:v>
                </c:pt>
                <c:pt idx="4771">
                  <c:v>39440.208333333336</c:v>
                </c:pt>
                <c:pt idx="4772">
                  <c:v>39440.21875</c:v>
                </c:pt>
                <c:pt idx="4773">
                  <c:v>39440.229166666664</c:v>
                </c:pt>
                <c:pt idx="4774">
                  <c:v>39440.239583333336</c:v>
                </c:pt>
                <c:pt idx="4775">
                  <c:v>39440.25</c:v>
                </c:pt>
                <c:pt idx="4776">
                  <c:v>39440.260416666664</c:v>
                </c:pt>
                <c:pt idx="4777">
                  <c:v>39440.270833333336</c:v>
                </c:pt>
                <c:pt idx="4778">
                  <c:v>39440.28125</c:v>
                </c:pt>
                <c:pt idx="4779">
                  <c:v>39440.291666666664</c:v>
                </c:pt>
                <c:pt idx="4780">
                  <c:v>39440.302083333336</c:v>
                </c:pt>
                <c:pt idx="4781">
                  <c:v>39440.3125</c:v>
                </c:pt>
                <c:pt idx="4782">
                  <c:v>39440.322916666664</c:v>
                </c:pt>
                <c:pt idx="4783">
                  <c:v>39440.333333333336</c:v>
                </c:pt>
                <c:pt idx="4784">
                  <c:v>39440.34375</c:v>
                </c:pt>
                <c:pt idx="4785">
                  <c:v>39440.354166666664</c:v>
                </c:pt>
                <c:pt idx="4786">
                  <c:v>39440.364583333336</c:v>
                </c:pt>
                <c:pt idx="4787">
                  <c:v>39440.375</c:v>
                </c:pt>
                <c:pt idx="4788">
                  <c:v>39440.385416666664</c:v>
                </c:pt>
                <c:pt idx="4789">
                  <c:v>39440.395833333336</c:v>
                </c:pt>
                <c:pt idx="4790">
                  <c:v>39440.40625</c:v>
                </c:pt>
                <c:pt idx="4791">
                  <c:v>39440.416666666664</c:v>
                </c:pt>
                <c:pt idx="4792">
                  <c:v>39440.427083333336</c:v>
                </c:pt>
                <c:pt idx="4793">
                  <c:v>39440.4375</c:v>
                </c:pt>
                <c:pt idx="4794">
                  <c:v>39440.447916666664</c:v>
                </c:pt>
                <c:pt idx="4795">
                  <c:v>39440.458333333336</c:v>
                </c:pt>
                <c:pt idx="4796">
                  <c:v>39440.46875</c:v>
                </c:pt>
                <c:pt idx="4797">
                  <c:v>39440.479166666664</c:v>
                </c:pt>
                <c:pt idx="4798">
                  <c:v>39440.489583333336</c:v>
                </c:pt>
                <c:pt idx="4799">
                  <c:v>39440.5</c:v>
                </c:pt>
                <c:pt idx="4800">
                  <c:v>39440.510416666664</c:v>
                </c:pt>
                <c:pt idx="4801">
                  <c:v>39440.520833333336</c:v>
                </c:pt>
                <c:pt idx="4802">
                  <c:v>39440.53125</c:v>
                </c:pt>
                <c:pt idx="4803">
                  <c:v>39440.541666666664</c:v>
                </c:pt>
                <c:pt idx="4804">
                  <c:v>39440.552083333336</c:v>
                </c:pt>
                <c:pt idx="4805">
                  <c:v>39440.5625</c:v>
                </c:pt>
                <c:pt idx="4806">
                  <c:v>39440.572916666664</c:v>
                </c:pt>
                <c:pt idx="4807">
                  <c:v>39440.583333333336</c:v>
                </c:pt>
                <c:pt idx="4808">
                  <c:v>39440.59375</c:v>
                </c:pt>
                <c:pt idx="4809">
                  <c:v>39440.697916666664</c:v>
                </c:pt>
                <c:pt idx="4810">
                  <c:v>39440.708333333336</c:v>
                </c:pt>
                <c:pt idx="4811">
                  <c:v>39440.71875</c:v>
                </c:pt>
                <c:pt idx="4812">
                  <c:v>39440.729166666664</c:v>
                </c:pt>
                <c:pt idx="4813">
                  <c:v>39440.739583333336</c:v>
                </c:pt>
                <c:pt idx="4814">
                  <c:v>39440.75</c:v>
                </c:pt>
                <c:pt idx="4815">
                  <c:v>39440.760416666664</c:v>
                </c:pt>
                <c:pt idx="4816">
                  <c:v>39440.770833333336</c:v>
                </c:pt>
                <c:pt idx="4817">
                  <c:v>39440.78125</c:v>
                </c:pt>
                <c:pt idx="4818">
                  <c:v>39440.791666666664</c:v>
                </c:pt>
                <c:pt idx="4819">
                  <c:v>39440.802083333336</c:v>
                </c:pt>
                <c:pt idx="4820">
                  <c:v>39440.8125</c:v>
                </c:pt>
                <c:pt idx="4821">
                  <c:v>39440.822916666664</c:v>
                </c:pt>
                <c:pt idx="4822">
                  <c:v>39440.833333333336</c:v>
                </c:pt>
                <c:pt idx="4823">
                  <c:v>39440.84375</c:v>
                </c:pt>
                <c:pt idx="4824">
                  <c:v>39440.854166666664</c:v>
                </c:pt>
                <c:pt idx="4825">
                  <c:v>39440.864583333336</c:v>
                </c:pt>
                <c:pt idx="4826">
                  <c:v>39440.875</c:v>
                </c:pt>
                <c:pt idx="4827">
                  <c:v>39440.885416666664</c:v>
                </c:pt>
                <c:pt idx="4828">
                  <c:v>39440.895833333336</c:v>
                </c:pt>
                <c:pt idx="4829">
                  <c:v>39440.90625</c:v>
                </c:pt>
                <c:pt idx="4830">
                  <c:v>39440.916666666664</c:v>
                </c:pt>
                <c:pt idx="4831">
                  <c:v>39440.927083333336</c:v>
                </c:pt>
                <c:pt idx="4832">
                  <c:v>39440.9375</c:v>
                </c:pt>
                <c:pt idx="4833">
                  <c:v>39440.947916666664</c:v>
                </c:pt>
                <c:pt idx="4834">
                  <c:v>39440.958333333336</c:v>
                </c:pt>
                <c:pt idx="4835">
                  <c:v>39440.96875</c:v>
                </c:pt>
                <c:pt idx="4836">
                  <c:v>39440.979166666664</c:v>
                </c:pt>
                <c:pt idx="4837">
                  <c:v>39440.989583333336</c:v>
                </c:pt>
                <c:pt idx="4838">
                  <c:v>39441</c:v>
                </c:pt>
                <c:pt idx="4839">
                  <c:v>39441.010416666664</c:v>
                </c:pt>
                <c:pt idx="4840">
                  <c:v>39441.020833333336</c:v>
                </c:pt>
                <c:pt idx="4841">
                  <c:v>39441.03125</c:v>
                </c:pt>
                <c:pt idx="4842">
                  <c:v>39441.041666666664</c:v>
                </c:pt>
                <c:pt idx="4843">
                  <c:v>39441.052083333336</c:v>
                </c:pt>
                <c:pt idx="4844">
                  <c:v>39441.0625</c:v>
                </c:pt>
                <c:pt idx="4845">
                  <c:v>39441.072916666664</c:v>
                </c:pt>
                <c:pt idx="4846">
                  <c:v>39441.083333333336</c:v>
                </c:pt>
                <c:pt idx="4847">
                  <c:v>39441.09375</c:v>
                </c:pt>
                <c:pt idx="4848">
                  <c:v>39441.104166666664</c:v>
                </c:pt>
                <c:pt idx="4849">
                  <c:v>39441.114583333336</c:v>
                </c:pt>
                <c:pt idx="4850">
                  <c:v>39441.125</c:v>
                </c:pt>
                <c:pt idx="4851">
                  <c:v>39441.135416666664</c:v>
                </c:pt>
                <c:pt idx="4852">
                  <c:v>39441.145833333336</c:v>
                </c:pt>
                <c:pt idx="4853">
                  <c:v>39441.15625</c:v>
                </c:pt>
                <c:pt idx="4854">
                  <c:v>39441.166666666664</c:v>
                </c:pt>
                <c:pt idx="4855">
                  <c:v>39441.177083333336</c:v>
                </c:pt>
                <c:pt idx="4856">
                  <c:v>39441.1875</c:v>
                </c:pt>
                <c:pt idx="4857">
                  <c:v>39441.197916666664</c:v>
                </c:pt>
                <c:pt idx="4858">
                  <c:v>39441.208333333336</c:v>
                </c:pt>
                <c:pt idx="4859">
                  <c:v>39441.21875</c:v>
                </c:pt>
                <c:pt idx="4860">
                  <c:v>39441.229166666664</c:v>
                </c:pt>
                <c:pt idx="4861">
                  <c:v>39441.239583333336</c:v>
                </c:pt>
                <c:pt idx="4862">
                  <c:v>39441.25</c:v>
                </c:pt>
                <c:pt idx="4863">
                  <c:v>39441.260416666664</c:v>
                </c:pt>
                <c:pt idx="4864">
                  <c:v>39441.270833333336</c:v>
                </c:pt>
                <c:pt idx="4865">
                  <c:v>39441.28125</c:v>
                </c:pt>
                <c:pt idx="4866">
                  <c:v>39441.291666666664</c:v>
                </c:pt>
                <c:pt idx="4867">
                  <c:v>39441.302083333336</c:v>
                </c:pt>
                <c:pt idx="4868">
                  <c:v>39441.3125</c:v>
                </c:pt>
                <c:pt idx="4869">
                  <c:v>39441.322916666664</c:v>
                </c:pt>
                <c:pt idx="4870">
                  <c:v>39441.333333333336</c:v>
                </c:pt>
                <c:pt idx="4871">
                  <c:v>39441.34375</c:v>
                </c:pt>
                <c:pt idx="4872">
                  <c:v>39441.354166666664</c:v>
                </c:pt>
                <c:pt idx="4873">
                  <c:v>39441.364583333336</c:v>
                </c:pt>
                <c:pt idx="4874">
                  <c:v>39441.375</c:v>
                </c:pt>
                <c:pt idx="4875">
                  <c:v>39441.385416666664</c:v>
                </c:pt>
                <c:pt idx="4876">
                  <c:v>39441.395833333336</c:v>
                </c:pt>
                <c:pt idx="4877">
                  <c:v>39441.40625</c:v>
                </c:pt>
                <c:pt idx="4878">
                  <c:v>39441.416666666664</c:v>
                </c:pt>
                <c:pt idx="4879">
                  <c:v>39441.427083333336</c:v>
                </c:pt>
                <c:pt idx="4880">
                  <c:v>39441.4375</c:v>
                </c:pt>
                <c:pt idx="4881">
                  <c:v>39441.447916666664</c:v>
                </c:pt>
                <c:pt idx="4882">
                  <c:v>39441.458333333336</c:v>
                </c:pt>
                <c:pt idx="4883">
                  <c:v>39441.46875</c:v>
                </c:pt>
                <c:pt idx="4884">
                  <c:v>39441.479166666664</c:v>
                </c:pt>
                <c:pt idx="4885">
                  <c:v>39441.489583333336</c:v>
                </c:pt>
                <c:pt idx="4886">
                  <c:v>39441.5</c:v>
                </c:pt>
                <c:pt idx="4887">
                  <c:v>39441.510416666664</c:v>
                </c:pt>
                <c:pt idx="4888">
                  <c:v>39441.520833333336</c:v>
                </c:pt>
                <c:pt idx="4889">
                  <c:v>39441.53125</c:v>
                </c:pt>
                <c:pt idx="4890">
                  <c:v>39441.541666666664</c:v>
                </c:pt>
                <c:pt idx="4891">
                  <c:v>39441.552083333336</c:v>
                </c:pt>
                <c:pt idx="4892">
                  <c:v>39441.5625</c:v>
                </c:pt>
                <c:pt idx="4893">
                  <c:v>39441.572916666664</c:v>
                </c:pt>
                <c:pt idx="4894">
                  <c:v>39441.583333333336</c:v>
                </c:pt>
                <c:pt idx="4895">
                  <c:v>39441.59375</c:v>
                </c:pt>
                <c:pt idx="4896">
                  <c:v>39441.604166666664</c:v>
                </c:pt>
                <c:pt idx="4897">
                  <c:v>39441.614583333336</c:v>
                </c:pt>
                <c:pt idx="4898">
                  <c:v>39441.625</c:v>
                </c:pt>
                <c:pt idx="4899">
                  <c:v>39441.635416666664</c:v>
                </c:pt>
                <c:pt idx="4900">
                  <c:v>39441.645833333336</c:v>
                </c:pt>
                <c:pt idx="4901">
                  <c:v>39441.65625</c:v>
                </c:pt>
                <c:pt idx="4902">
                  <c:v>39441.666666666664</c:v>
                </c:pt>
                <c:pt idx="4903">
                  <c:v>39441.677083333336</c:v>
                </c:pt>
                <c:pt idx="4904">
                  <c:v>39441.6875</c:v>
                </c:pt>
                <c:pt idx="4905">
                  <c:v>39441.697916666664</c:v>
                </c:pt>
                <c:pt idx="4906">
                  <c:v>39441.708333333336</c:v>
                </c:pt>
                <c:pt idx="4907">
                  <c:v>39441.71875</c:v>
                </c:pt>
                <c:pt idx="4908">
                  <c:v>39441.729166666664</c:v>
                </c:pt>
                <c:pt idx="4909">
                  <c:v>39441.739583333336</c:v>
                </c:pt>
                <c:pt idx="4910">
                  <c:v>39441.75</c:v>
                </c:pt>
                <c:pt idx="4911">
                  <c:v>39441.760416666664</c:v>
                </c:pt>
                <c:pt idx="4912">
                  <c:v>39441.770833333336</c:v>
                </c:pt>
                <c:pt idx="4913">
                  <c:v>39441.78125</c:v>
                </c:pt>
                <c:pt idx="4914">
                  <c:v>39441.791666666664</c:v>
                </c:pt>
                <c:pt idx="4915">
                  <c:v>39441.802083333336</c:v>
                </c:pt>
                <c:pt idx="4916">
                  <c:v>39441.8125</c:v>
                </c:pt>
                <c:pt idx="4917">
                  <c:v>39441.822916666664</c:v>
                </c:pt>
                <c:pt idx="4918">
                  <c:v>39441.833333333336</c:v>
                </c:pt>
                <c:pt idx="4919">
                  <c:v>39441.84375</c:v>
                </c:pt>
                <c:pt idx="4920">
                  <c:v>39441.854166666664</c:v>
                </c:pt>
                <c:pt idx="4921">
                  <c:v>39441.864583333336</c:v>
                </c:pt>
                <c:pt idx="4922">
                  <c:v>39441.875</c:v>
                </c:pt>
                <c:pt idx="4923">
                  <c:v>39441.885416666664</c:v>
                </c:pt>
                <c:pt idx="4924">
                  <c:v>39441.895833333336</c:v>
                </c:pt>
                <c:pt idx="4925">
                  <c:v>39441.90625</c:v>
                </c:pt>
                <c:pt idx="4926">
                  <c:v>39441.916666666664</c:v>
                </c:pt>
                <c:pt idx="4927">
                  <c:v>39441.927083333336</c:v>
                </c:pt>
                <c:pt idx="4928">
                  <c:v>39441.9375</c:v>
                </c:pt>
                <c:pt idx="4929">
                  <c:v>39441.947916666664</c:v>
                </c:pt>
                <c:pt idx="4930">
                  <c:v>39441.958333333336</c:v>
                </c:pt>
                <c:pt idx="4931">
                  <c:v>39441.96875</c:v>
                </c:pt>
                <c:pt idx="4932">
                  <c:v>39441.979166666664</c:v>
                </c:pt>
                <c:pt idx="4933">
                  <c:v>39441.989583333336</c:v>
                </c:pt>
                <c:pt idx="4934">
                  <c:v>39442</c:v>
                </c:pt>
                <c:pt idx="4935">
                  <c:v>39442.010416666664</c:v>
                </c:pt>
                <c:pt idx="4936">
                  <c:v>39442.020833333336</c:v>
                </c:pt>
                <c:pt idx="4937">
                  <c:v>39442.03125</c:v>
                </c:pt>
                <c:pt idx="4938">
                  <c:v>39442.041666666664</c:v>
                </c:pt>
                <c:pt idx="4939">
                  <c:v>39442.052083333336</c:v>
                </c:pt>
                <c:pt idx="4940">
                  <c:v>39442.0625</c:v>
                </c:pt>
                <c:pt idx="4941">
                  <c:v>39442.072916666664</c:v>
                </c:pt>
                <c:pt idx="4942">
                  <c:v>39442.083333333336</c:v>
                </c:pt>
                <c:pt idx="4943">
                  <c:v>39442.09375</c:v>
                </c:pt>
                <c:pt idx="4944">
                  <c:v>39442.104166666664</c:v>
                </c:pt>
                <c:pt idx="4945">
                  <c:v>39442.114583333336</c:v>
                </c:pt>
                <c:pt idx="4946">
                  <c:v>39442.125</c:v>
                </c:pt>
                <c:pt idx="4947">
                  <c:v>39442.135416666664</c:v>
                </c:pt>
                <c:pt idx="4948">
                  <c:v>39442.145833333336</c:v>
                </c:pt>
                <c:pt idx="4949">
                  <c:v>39442.15625</c:v>
                </c:pt>
                <c:pt idx="4950">
                  <c:v>39442.166666666664</c:v>
                </c:pt>
                <c:pt idx="4951">
                  <c:v>39442.177083333336</c:v>
                </c:pt>
                <c:pt idx="4952">
                  <c:v>39442.1875</c:v>
                </c:pt>
                <c:pt idx="4953">
                  <c:v>39442.197916666664</c:v>
                </c:pt>
                <c:pt idx="4954">
                  <c:v>39442.208333333336</c:v>
                </c:pt>
                <c:pt idx="4955">
                  <c:v>39442.21875</c:v>
                </c:pt>
                <c:pt idx="4956">
                  <c:v>39442.229166666664</c:v>
                </c:pt>
                <c:pt idx="4957">
                  <c:v>39442.239583333336</c:v>
                </c:pt>
                <c:pt idx="4958">
                  <c:v>39442.25</c:v>
                </c:pt>
                <c:pt idx="4959">
                  <c:v>39442.260416666664</c:v>
                </c:pt>
                <c:pt idx="4960">
                  <c:v>39442.270833333336</c:v>
                </c:pt>
                <c:pt idx="4961">
                  <c:v>39442.28125</c:v>
                </c:pt>
                <c:pt idx="4962">
                  <c:v>39442.291666666664</c:v>
                </c:pt>
                <c:pt idx="4963">
                  <c:v>39442.302083333336</c:v>
                </c:pt>
                <c:pt idx="4964">
                  <c:v>39442.3125</c:v>
                </c:pt>
                <c:pt idx="4965">
                  <c:v>39442.322916666664</c:v>
                </c:pt>
                <c:pt idx="4966">
                  <c:v>39442.333333333336</c:v>
                </c:pt>
                <c:pt idx="4967">
                  <c:v>39442.34375</c:v>
                </c:pt>
                <c:pt idx="4968">
                  <c:v>39442.354166666664</c:v>
                </c:pt>
                <c:pt idx="4969">
                  <c:v>39442.364583333336</c:v>
                </c:pt>
                <c:pt idx="4970">
                  <c:v>39442.375</c:v>
                </c:pt>
                <c:pt idx="4971">
                  <c:v>39442.385416666664</c:v>
                </c:pt>
                <c:pt idx="4972">
                  <c:v>39442.395833333336</c:v>
                </c:pt>
                <c:pt idx="4973">
                  <c:v>39442.40625</c:v>
                </c:pt>
                <c:pt idx="4974">
                  <c:v>39442.416666666664</c:v>
                </c:pt>
                <c:pt idx="4975">
                  <c:v>39442.427083333336</c:v>
                </c:pt>
                <c:pt idx="4976">
                  <c:v>39442.4375</c:v>
                </c:pt>
                <c:pt idx="4977">
                  <c:v>39442.447916666664</c:v>
                </c:pt>
                <c:pt idx="4978">
                  <c:v>39442.458333333336</c:v>
                </c:pt>
                <c:pt idx="4979">
                  <c:v>39442.46875</c:v>
                </c:pt>
                <c:pt idx="4980">
                  <c:v>39442.479166666664</c:v>
                </c:pt>
                <c:pt idx="4981">
                  <c:v>39442.489583333336</c:v>
                </c:pt>
                <c:pt idx="4982">
                  <c:v>39442.5</c:v>
                </c:pt>
                <c:pt idx="4983">
                  <c:v>39442.510416666664</c:v>
                </c:pt>
                <c:pt idx="4984">
                  <c:v>39442.520833333336</c:v>
                </c:pt>
                <c:pt idx="4985">
                  <c:v>39442.53125</c:v>
                </c:pt>
                <c:pt idx="4986">
                  <c:v>39442.541666666664</c:v>
                </c:pt>
                <c:pt idx="4987">
                  <c:v>39442.552083333336</c:v>
                </c:pt>
                <c:pt idx="4988">
                  <c:v>39442.5625</c:v>
                </c:pt>
                <c:pt idx="4989">
                  <c:v>39442.572916666664</c:v>
                </c:pt>
                <c:pt idx="4990">
                  <c:v>39442.583333333336</c:v>
                </c:pt>
                <c:pt idx="4991">
                  <c:v>39442.59375</c:v>
                </c:pt>
                <c:pt idx="4992">
                  <c:v>39442.604166666664</c:v>
                </c:pt>
                <c:pt idx="4993">
                  <c:v>39442.614583333336</c:v>
                </c:pt>
                <c:pt idx="4994">
                  <c:v>39442.625</c:v>
                </c:pt>
                <c:pt idx="4995">
                  <c:v>39442.635416666664</c:v>
                </c:pt>
                <c:pt idx="4996">
                  <c:v>39442.645833333336</c:v>
                </c:pt>
                <c:pt idx="4997">
                  <c:v>39442.65625</c:v>
                </c:pt>
                <c:pt idx="4998">
                  <c:v>39442.666666666664</c:v>
                </c:pt>
                <c:pt idx="4999">
                  <c:v>39442.677083333336</c:v>
                </c:pt>
                <c:pt idx="5000">
                  <c:v>39442.6875</c:v>
                </c:pt>
                <c:pt idx="5001">
                  <c:v>39442.697916666664</c:v>
                </c:pt>
                <c:pt idx="5002">
                  <c:v>39442.708333333336</c:v>
                </c:pt>
                <c:pt idx="5003">
                  <c:v>39442.71875</c:v>
                </c:pt>
                <c:pt idx="5004">
                  <c:v>39442.729166666664</c:v>
                </c:pt>
                <c:pt idx="5005">
                  <c:v>39442.739583333336</c:v>
                </c:pt>
                <c:pt idx="5006">
                  <c:v>39442.75</c:v>
                </c:pt>
                <c:pt idx="5007">
                  <c:v>39442.760416666664</c:v>
                </c:pt>
                <c:pt idx="5008">
                  <c:v>39442.770833333336</c:v>
                </c:pt>
                <c:pt idx="5009">
                  <c:v>39442.78125</c:v>
                </c:pt>
                <c:pt idx="5010">
                  <c:v>39442.791666666664</c:v>
                </c:pt>
                <c:pt idx="5011">
                  <c:v>39442.802083333336</c:v>
                </c:pt>
                <c:pt idx="5012">
                  <c:v>39442.8125</c:v>
                </c:pt>
                <c:pt idx="5013">
                  <c:v>39442.822916666664</c:v>
                </c:pt>
                <c:pt idx="5014">
                  <c:v>39442.833333333336</c:v>
                </c:pt>
                <c:pt idx="5015">
                  <c:v>39442.84375</c:v>
                </c:pt>
                <c:pt idx="5016">
                  <c:v>39442.854166666664</c:v>
                </c:pt>
                <c:pt idx="5017">
                  <c:v>39442.864583333336</c:v>
                </c:pt>
                <c:pt idx="5018">
                  <c:v>39442.875</c:v>
                </c:pt>
                <c:pt idx="5019">
                  <c:v>39442.885416666664</c:v>
                </c:pt>
                <c:pt idx="5020">
                  <c:v>39442.895833333336</c:v>
                </c:pt>
                <c:pt idx="5021">
                  <c:v>39442.90625</c:v>
                </c:pt>
                <c:pt idx="5022">
                  <c:v>39442.916666666664</c:v>
                </c:pt>
                <c:pt idx="5023">
                  <c:v>39442.927083333336</c:v>
                </c:pt>
                <c:pt idx="5024">
                  <c:v>39442.9375</c:v>
                </c:pt>
                <c:pt idx="5025">
                  <c:v>39442.947916666664</c:v>
                </c:pt>
                <c:pt idx="5026">
                  <c:v>39442.958333333336</c:v>
                </c:pt>
                <c:pt idx="5027">
                  <c:v>39442.96875</c:v>
                </c:pt>
                <c:pt idx="5028">
                  <c:v>39442.979166666664</c:v>
                </c:pt>
                <c:pt idx="5029">
                  <c:v>39442.989583333336</c:v>
                </c:pt>
                <c:pt idx="5030">
                  <c:v>39443</c:v>
                </c:pt>
                <c:pt idx="5031">
                  <c:v>39443.010416666664</c:v>
                </c:pt>
                <c:pt idx="5032">
                  <c:v>39443.020833333336</c:v>
                </c:pt>
                <c:pt idx="5033">
                  <c:v>39443.03125</c:v>
                </c:pt>
                <c:pt idx="5034">
                  <c:v>39443.041666666664</c:v>
                </c:pt>
                <c:pt idx="5035">
                  <c:v>39443.052083333336</c:v>
                </c:pt>
                <c:pt idx="5036">
                  <c:v>39443.0625</c:v>
                </c:pt>
                <c:pt idx="5037">
                  <c:v>39443.072916666664</c:v>
                </c:pt>
                <c:pt idx="5038">
                  <c:v>39443.083333333336</c:v>
                </c:pt>
                <c:pt idx="5039">
                  <c:v>39443.09375</c:v>
                </c:pt>
                <c:pt idx="5040">
                  <c:v>39443.104166666664</c:v>
                </c:pt>
                <c:pt idx="5041">
                  <c:v>39443.114583333336</c:v>
                </c:pt>
                <c:pt idx="5042">
                  <c:v>39443.125</c:v>
                </c:pt>
                <c:pt idx="5043">
                  <c:v>39443.135416666664</c:v>
                </c:pt>
                <c:pt idx="5044">
                  <c:v>39443.145833333336</c:v>
                </c:pt>
                <c:pt idx="5045">
                  <c:v>39443.15625</c:v>
                </c:pt>
                <c:pt idx="5046">
                  <c:v>39443.166666666664</c:v>
                </c:pt>
                <c:pt idx="5047">
                  <c:v>39443.177083333336</c:v>
                </c:pt>
                <c:pt idx="5048">
                  <c:v>39443.1875</c:v>
                </c:pt>
                <c:pt idx="5049">
                  <c:v>39443.197916666664</c:v>
                </c:pt>
                <c:pt idx="5050">
                  <c:v>39443.208333333336</c:v>
                </c:pt>
                <c:pt idx="5051">
                  <c:v>39443.21875</c:v>
                </c:pt>
                <c:pt idx="5052">
                  <c:v>39443.229166666664</c:v>
                </c:pt>
                <c:pt idx="5053">
                  <c:v>39443.239583333336</c:v>
                </c:pt>
                <c:pt idx="5054">
                  <c:v>39443.25</c:v>
                </c:pt>
                <c:pt idx="5055">
                  <c:v>39443.260416666664</c:v>
                </c:pt>
                <c:pt idx="5056">
                  <c:v>39443.270833333336</c:v>
                </c:pt>
                <c:pt idx="5057">
                  <c:v>39443.28125</c:v>
                </c:pt>
                <c:pt idx="5058">
                  <c:v>39443.291666666664</c:v>
                </c:pt>
                <c:pt idx="5059">
                  <c:v>39443.302083333336</c:v>
                </c:pt>
                <c:pt idx="5060">
                  <c:v>39443.3125</c:v>
                </c:pt>
                <c:pt idx="5061">
                  <c:v>39443.322916666664</c:v>
                </c:pt>
                <c:pt idx="5062">
                  <c:v>39443.333333333336</c:v>
                </c:pt>
                <c:pt idx="5063">
                  <c:v>39443.34375</c:v>
                </c:pt>
                <c:pt idx="5064">
                  <c:v>39443.354166666664</c:v>
                </c:pt>
                <c:pt idx="5065">
                  <c:v>39443.364583333336</c:v>
                </c:pt>
                <c:pt idx="5066">
                  <c:v>39443.375</c:v>
                </c:pt>
                <c:pt idx="5067">
                  <c:v>39443.385416666664</c:v>
                </c:pt>
                <c:pt idx="5068">
                  <c:v>39443.395833333336</c:v>
                </c:pt>
                <c:pt idx="5069">
                  <c:v>39443.40625</c:v>
                </c:pt>
                <c:pt idx="5070">
                  <c:v>39443.416666666664</c:v>
                </c:pt>
                <c:pt idx="5071">
                  <c:v>39443.427083333336</c:v>
                </c:pt>
                <c:pt idx="5072">
                  <c:v>39443.4375</c:v>
                </c:pt>
                <c:pt idx="5073">
                  <c:v>39443.447916666664</c:v>
                </c:pt>
                <c:pt idx="5074">
                  <c:v>39443.458333333336</c:v>
                </c:pt>
                <c:pt idx="5075">
                  <c:v>39443.46875</c:v>
                </c:pt>
                <c:pt idx="5076">
                  <c:v>39443.479166666664</c:v>
                </c:pt>
                <c:pt idx="5077">
                  <c:v>39443.489583333336</c:v>
                </c:pt>
                <c:pt idx="5078">
                  <c:v>39443.5</c:v>
                </c:pt>
                <c:pt idx="5079">
                  <c:v>39443.510416666664</c:v>
                </c:pt>
                <c:pt idx="5080">
                  <c:v>39443.520833333336</c:v>
                </c:pt>
                <c:pt idx="5081">
                  <c:v>39443.53125</c:v>
                </c:pt>
                <c:pt idx="5082">
                  <c:v>39443.541666666664</c:v>
                </c:pt>
                <c:pt idx="5083">
                  <c:v>39443.552083333336</c:v>
                </c:pt>
                <c:pt idx="5084">
                  <c:v>39443.5625</c:v>
                </c:pt>
                <c:pt idx="5085">
                  <c:v>39443.572916666664</c:v>
                </c:pt>
                <c:pt idx="5086">
                  <c:v>39443.583333333336</c:v>
                </c:pt>
                <c:pt idx="5087">
                  <c:v>39443.59375</c:v>
                </c:pt>
                <c:pt idx="5088">
                  <c:v>39443.604166666664</c:v>
                </c:pt>
                <c:pt idx="5089">
                  <c:v>39443.614583333336</c:v>
                </c:pt>
                <c:pt idx="5090">
                  <c:v>39443.625</c:v>
                </c:pt>
                <c:pt idx="5091">
                  <c:v>39443.635416666664</c:v>
                </c:pt>
                <c:pt idx="5092">
                  <c:v>39443.645833333336</c:v>
                </c:pt>
                <c:pt idx="5093">
                  <c:v>39443.65625</c:v>
                </c:pt>
                <c:pt idx="5094">
                  <c:v>39443.666666666664</c:v>
                </c:pt>
                <c:pt idx="5095">
                  <c:v>39443.677083333336</c:v>
                </c:pt>
                <c:pt idx="5096">
                  <c:v>39443.6875</c:v>
                </c:pt>
                <c:pt idx="5097">
                  <c:v>39443.697916666664</c:v>
                </c:pt>
                <c:pt idx="5098">
                  <c:v>39443.708333333336</c:v>
                </c:pt>
                <c:pt idx="5099">
                  <c:v>39443.71875</c:v>
                </c:pt>
                <c:pt idx="5100">
                  <c:v>39443.729166666664</c:v>
                </c:pt>
                <c:pt idx="5101">
                  <c:v>39443.739583333336</c:v>
                </c:pt>
                <c:pt idx="5102">
                  <c:v>39443.75</c:v>
                </c:pt>
                <c:pt idx="5103">
                  <c:v>39443.760416666664</c:v>
                </c:pt>
                <c:pt idx="5104">
                  <c:v>39443.770833333336</c:v>
                </c:pt>
                <c:pt idx="5105">
                  <c:v>39443.78125</c:v>
                </c:pt>
                <c:pt idx="5106">
                  <c:v>39443.791666666664</c:v>
                </c:pt>
                <c:pt idx="5107">
                  <c:v>39443.802083333336</c:v>
                </c:pt>
                <c:pt idx="5108">
                  <c:v>39443.8125</c:v>
                </c:pt>
                <c:pt idx="5109">
                  <c:v>39443.822916666664</c:v>
                </c:pt>
                <c:pt idx="5110">
                  <c:v>39443.833333333336</c:v>
                </c:pt>
                <c:pt idx="5111">
                  <c:v>39443.84375</c:v>
                </c:pt>
                <c:pt idx="5112">
                  <c:v>39443.854166666664</c:v>
                </c:pt>
                <c:pt idx="5113">
                  <c:v>39443.864583333336</c:v>
                </c:pt>
                <c:pt idx="5114">
                  <c:v>39443.875</c:v>
                </c:pt>
                <c:pt idx="5115">
                  <c:v>39443.885416666664</c:v>
                </c:pt>
                <c:pt idx="5116">
                  <c:v>39443.895833333336</c:v>
                </c:pt>
                <c:pt idx="5117">
                  <c:v>39443.90625</c:v>
                </c:pt>
                <c:pt idx="5118">
                  <c:v>39443.916666666664</c:v>
                </c:pt>
                <c:pt idx="5119">
                  <c:v>39443.927083333336</c:v>
                </c:pt>
                <c:pt idx="5120">
                  <c:v>39443.9375</c:v>
                </c:pt>
                <c:pt idx="5121">
                  <c:v>39443.947916666664</c:v>
                </c:pt>
                <c:pt idx="5122">
                  <c:v>39443.958333333336</c:v>
                </c:pt>
                <c:pt idx="5123">
                  <c:v>39443.96875</c:v>
                </c:pt>
                <c:pt idx="5124">
                  <c:v>39443.979166666664</c:v>
                </c:pt>
                <c:pt idx="5125">
                  <c:v>39443.989583333336</c:v>
                </c:pt>
                <c:pt idx="5126">
                  <c:v>39444</c:v>
                </c:pt>
                <c:pt idx="5127">
                  <c:v>39444.010416666664</c:v>
                </c:pt>
                <c:pt idx="5128">
                  <c:v>39444.020833333336</c:v>
                </c:pt>
                <c:pt idx="5129">
                  <c:v>39444.03125</c:v>
                </c:pt>
                <c:pt idx="5130">
                  <c:v>39444.041666666664</c:v>
                </c:pt>
                <c:pt idx="5131">
                  <c:v>39444.052083333336</c:v>
                </c:pt>
                <c:pt idx="5132">
                  <c:v>39444.0625</c:v>
                </c:pt>
                <c:pt idx="5133">
                  <c:v>39444.072916666664</c:v>
                </c:pt>
                <c:pt idx="5134">
                  <c:v>39444.083333333336</c:v>
                </c:pt>
                <c:pt idx="5135">
                  <c:v>39444.09375</c:v>
                </c:pt>
                <c:pt idx="5136">
                  <c:v>39444.104166666664</c:v>
                </c:pt>
                <c:pt idx="5137">
                  <c:v>39444.114583333336</c:v>
                </c:pt>
                <c:pt idx="5138">
                  <c:v>39444.125</c:v>
                </c:pt>
                <c:pt idx="5139">
                  <c:v>39444.135416666664</c:v>
                </c:pt>
                <c:pt idx="5140">
                  <c:v>39444.145833333336</c:v>
                </c:pt>
                <c:pt idx="5141">
                  <c:v>39444.15625</c:v>
                </c:pt>
                <c:pt idx="5142">
                  <c:v>39444.166666666664</c:v>
                </c:pt>
                <c:pt idx="5143">
                  <c:v>39444.177083333336</c:v>
                </c:pt>
                <c:pt idx="5144">
                  <c:v>39444.1875</c:v>
                </c:pt>
                <c:pt idx="5145">
                  <c:v>39444.197916666664</c:v>
                </c:pt>
                <c:pt idx="5146">
                  <c:v>39444.208333333336</c:v>
                </c:pt>
                <c:pt idx="5147">
                  <c:v>39444.21875</c:v>
                </c:pt>
                <c:pt idx="5148">
                  <c:v>39444.229166666664</c:v>
                </c:pt>
                <c:pt idx="5149">
                  <c:v>39444.239583333336</c:v>
                </c:pt>
                <c:pt idx="5150">
                  <c:v>39444.25</c:v>
                </c:pt>
                <c:pt idx="5151">
                  <c:v>39444.260416666664</c:v>
                </c:pt>
                <c:pt idx="5152">
                  <c:v>39444.270833333336</c:v>
                </c:pt>
                <c:pt idx="5153">
                  <c:v>39444.28125</c:v>
                </c:pt>
                <c:pt idx="5154">
                  <c:v>39444.291666666664</c:v>
                </c:pt>
                <c:pt idx="5155">
                  <c:v>39444.302083333336</c:v>
                </c:pt>
                <c:pt idx="5156">
                  <c:v>39444.3125</c:v>
                </c:pt>
                <c:pt idx="5157">
                  <c:v>39444.322916666664</c:v>
                </c:pt>
                <c:pt idx="5158">
                  <c:v>39444.333333333336</c:v>
                </c:pt>
                <c:pt idx="5159">
                  <c:v>39444.34375</c:v>
                </c:pt>
                <c:pt idx="5160">
                  <c:v>39444.354166666664</c:v>
                </c:pt>
                <c:pt idx="5161">
                  <c:v>39444.364583333336</c:v>
                </c:pt>
                <c:pt idx="5162">
                  <c:v>39444.375</c:v>
                </c:pt>
                <c:pt idx="5163">
                  <c:v>39444.385416666664</c:v>
                </c:pt>
                <c:pt idx="5164">
                  <c:v>39444.395833333336</c:v>
                </c:pt>
                <c:pt idx="5165">
                  <c:v>39444.40625</c:v>
                </c:pt>
                <c:pt idx="5166">
                  <c:v>39444.416666666664</c:v>
                </c:pt>
                <c:pt idx="5167">
                  <c:v>39444.427083333336</c:v>
                </c:pt>
                <c:pt idx="5168">
                  <c:v>39444.4375</c:v>
                </c:pt>
                <c:pt idx="5169">
                  <c:v>39444.447916666664</c:v>
                </c:pt>
                <c:pt idx="5170">
                  <c:v>39444.458333333336</c:v>
                </c:pt>
                <c:pt idx="5171">
                  <c:v>39444.46875</c:v>
                </c:pt>
                <c:pt idx="5172">
                  <c:v>39444.479166666664</c:v>
                </c:pt>
                <c:pt idx="5173">
                  <c:v>39444.489583333336</c:v>
                </c:pt>
                <c:pt idx="5174">
                  <c:v>39444.5</c:v>
                </c:pt>
                <c:pt idx="5175">
                  <c:v>39444.510416666664</c:v>
                </c:pt>
                <c:pt idx="5176">
                  <c:v>39444.520833333336</c:v>
                </c:pt>
                <c:pt idx="5177">
                  <c:v>39444.53125</c:v>
                </c:pt>
                <c:pt idx="5178">
                  <c:v>39444.541666666664</c:v>
                </c:pt>
                <c:pt idx="5179">
                  <c:v>39444.552083333336</c:v>
                </c:pt>
                <c:pt idx="5180">
                  <c:v>39444.5625</c:v>
                </c:pt>
                <c:pt idx="5181">
                  <c:v>39444.572916666664</c:v>
                </c:pt>
                <c:pt idx="5182">
                  <c:v>39444.583333333336</c:v>
                </c:pt>
                <c:pt idx="5183">
                  <c:v>39444.59375</c:v>
                </c:pt>
                <c:pt idx="5184">
                  <c:v>39444.604166666664</c:v>
                </c:pt>
                <c:pt idx="5185">
                  <c:v>39444.614583333336</c:v>
                </c:pt>
                <c:pt idx="5186">
                  <c:v>39444.625</c:v>
                </c:pt>
                <c:pt idx="5187">
                  <c:v>39444.635416666664</c:v>
                </c:pt>
                <c:pt idx="5188">
                  <c:v>39444.645833333336</c:v>
                </c:pt>
                <c:pt idx="5189">
                  <c:v>39444.65625</c:v>
                </c:pt>
                <c:pt idx="5190">
                  <c:v>39444.666666666664</c:v>
                </c:pt>
                <c:pt idx="5191">
                  <c:v>39444.677083333336</c:v>
                </c:pt>
                <c:pt idx="5192">
                  <c:v>39444.6875</c:v>
                </c:pt>
                <c:pt idx="5193">
                  <c:v>39444.697916666664</c:v>
                </c:pt>
                <c:pt idx="5194">
                  <c:v>39444.708333333336</c:v>
                </c:pt>
                <c:pt idx="5195">
                  <c:v>39444.71875</c:v>
                </c:pt>
                <c:pt idx="5196">
                  <c:v>39444.729166666664</c:v>
                </c:pt>
                <c:pt idx="5197">
                  <c:v>39444.78125</c:v>
                </c:pt>
                <c:pt idx="5198">
                  <c:v>39444.791666666664</c:v>
                </c:pt>
                <c:pt idx="5199">
                  <c:v>39444.802083333336</c:v>
                </c:pt>
                <c:pt idx="5200">
                  <c:v>39444.8125</c:v>
                </c:pt>
                <c:pt idx="5201">
                  <c:v>39444.822916666664</c:v>
                </c:pt>
                <c:pt idx="5202">
                  <c:v>39444.833333333336</c:v>
                </c:pt>
                <c:pt idx="5203">
                  <c:v>39444.84375</c:v>
                </c:pt>
                <c:pt idx="5204">
                  <c:v>39444.854166666664</c:v>
                </c:pt>
                <c:pt idx="5205">
                  <c:v>39444.864583333336</c:v>
                </c:pt>
                <c:pt idx="5206">
                  <c:v>39444.875</c:v>
                </c:pt>
                <c:pt idx="5207">
                  <c:v>39444.885416666664</c:v>
                </c:pt>
                <c:pt idx="5208">
                  <c:v>39444.895833333336</c:v>
                </c:pt>
                <c:pt idx="5209">
                  <c:v>39444.90625</c:v>
                </c:pt>
                <c:pt idx="5210">
                  <c:v>39444.916666666664</c:v>
                </c:pt>
                <c:pt idx="5211">
                  <c:v>39444.927083333336</c:v>
                </c:pt>
                <c:pt idx="5212">
                  <c:v>39444.9375</c:v>
                </c:pt>
                <c:pt idx="5213">
                  <c:v>39444.947916666664</c:v>
                </c:pt>
                <c:pt idx="5214">
                  <c:v>39444.958333333336</c:v>
                </c:pt>
                <c:pt idx="5215">
                  <c:v>39444.96875</c:v>
                </c:pt>
                <c:pt idx="5216">
                  <c:v>39444.979166666664</c:v>
                </c:pt>
                <c:pt idx="5217">
                  <c:v>39444.989583333336</c:v>
                </c:pt>
                <c:pt idx="5218">
                  <c:v>39445</c:v>
                </c:pt>
                <c:pt idx="5219">
                  <c:v>39445.010416666664</c:v>
                </c:pt>
                <c:pt idx="5220">
                  <c:v>39445.020833333336</c:v>
                </c:pt>
                <c:pt idx="5221">
                  <c:v>39445.03125</c:v>
                </c:pt>
                <c:pt idx="5222">
                  <c:v>39445.041666666664</c:v>
                </c:pt>
                <c:pt idx="5223">
                  <c:v>39445.052083333336</c:v>
                </c:pt>
                <c:pt idx="5224">
                  <c:v>39445.0625</c:v>
                </c:pt>
                <c:pt idx="5225">
                  <c:v>39445.072916666664</c:v>
                </c:pt>
                <c:pt idx="5226">
                  <c:v>39445.083333333336</c:v>
                </c:pt>
                <c:pt idx="5227">
                  <c:v>39445.09375</c:v>
                </c:pt>
                <c:pt idx="5228">
                  <c:v>39445.104166666664</c:v>
                </c:pt>
                <c:pt idx="5229">
                  <c:v>39445.114583333336</c:v>
                </c:pt>
                <c:pt idx="5230">
                  <c:v>39445.125</c:v>
                </c:pt>
                <c:pt idx="5231">
                  <c:v>39445.135416666664</c:v>
                </c:pt>
                <c:pt idx="5232">
                  <c:v>39445.145833333336</c:v>
                </c:pt>
                <c:pt idx="5233">
                  <c:v>39445.15625</c:v>
                </c:pt>
                <c:pt idx="5234">
                  <c:v>39445.166666666664</c:v>
                </c:pt>
                <c:pt idx="5235">
                  <c:v>39445.177083333336</c:v>
                </c:pt>
                <c:pt idx="5236">
                  <c:v>39445.1875</c:v>
                </c:pt>
                <c:pt idx="5237">
                  <c:v>39445.197916666664</c:v>
                </c:pt>
                <c:pt idx="5238">
                  <c:v>39445.208333333336</c:v>
                </c:pt>
                <c:pt idx="5239">
                  <c:v>39445.21875</c:v>
                </c:pt>
                <c:pt idx="5240">
                  <c:v>39445.229166666664</c:v>
                </c:pt>
                <c:pt idx="5241">
                  <c:v>39445.239583333336</c:v>
                </c:pt>
                <c:pt idx="5242">
                  <c:v>39445.25</c:v>
                </c:pt>
                <c:pt idx="5243">
                  <c:v>39445.260416666664</c:v>
                </c:pt>
                <c:pt idx="5244">
                  <c:v>39445.270833333336</c:v>
                </c:pt>
                <c:pt idx="5245">
                  <c:v>39445.28125</c:v>
                </c:pt>
                <c:pt idx="5246">
                  <c:v>39445.291666666664</c:v>
                </c:pt>
                <c:pt idx="5247">
                  <c:v>39445.302083333336</c:v>
                </c:pt>
                <c:pt idx="5248">
                  <c:v>39445.3125</c:v>
                </c:pt>
                <c:pt idx="5249">
                  <c:v>39445.322916666664</c:v>
                </c:pt>
                <c:pt idx="5250">
                  <c:v>39445.333333333336</c:v>
                </c:pt>
                <c:pt idx="5251">
                  <c:v>39445.34375</c:v>
                </c:pt>
                <c:pt idx="5252">
                  <c:v>39445.354166666664</c:v>
                </c:pt>
                <c:pt idx="5253">
                  <c:v>39445.364583333336</c:v>
                </c:pt>
                <c:pt idx="5254">
                  <c:v>39445.375</c:v>
                </c:pt>
                <c:pt idx="5255">
                  <c:v>39445.385416666664</c:v>
                </c:pt>
                <c:pt idx="5256">
                  <c:v>39445.395833333336</c:v>
                </c:pt>
                <c:pt idx="5257">
                  <c:v>39445.40625</c:v>
                </c:pt>
                <c:pt idx="5258">
                  <c:v>39445.416666666664</c:v>
                </c:pt>
                <c:pt idx="5259">
                  <c:v>39445.427083333336</c:v>
                </c:pt>
                <c:pt idx="5260">
                  <c:v>39445.4375</c:v>
                </c:pt>
                <c:pt idx="5261">
                  <c:v>39445.447916666664</c:v>
                </c:pt>
                <c:pt idx="5262">
                  <c:v>39445.458333333336</c:v>
                </c:pt>
                <c:pt idx="5263">
                  <c:v>39445.46875</c:v>
                </c:pt>
                <c:pt idx="5264">
                  <c:v>39445.479166666664</c:v>
                </c:pt>
                <c:pt idx="5265">
                  <c:v>39445.489583333336</c:v>
                </c:pt>
                <c:pt idx="5266">
                  <c:v>39445.5</c:v>
                </c:pt>
                <c:pt idx="5267">
                  <c:v>39445.510416666664</c:v>
                </c:pt>
                <c:pt idx="5268">
                  <c:v>39445.520833333336</c:v>
                </c:pt>
                <c:pt idx="5269">
                  <c:v>39445.53125</c:v>
                </c:pt>
                <c:pt idx="5270">
                  <c:v>39445.541666666664</c:v>
                </c:pt>
                <c:pt idx="5271">
                  <c:v>39445.552083333336</c:v>
                </c:pt>
                <c:pt idx="5272">
                  <c:v>39445.5625</c:v>
                </c:pt>
                <c:pt idx="5273">
                  <c:v>39445.572916666664</c:v>
                </c:pt>
                <c:pt idx="5274">
                  <c:v>39445.583333333336</c:v>
                </c:pt>
                <c:pt idx="5275">
                  <c:v>39445.59375</c:v>
                </c:pt>
                <c:pt idx="5276">
                  <c:v>39445.604166666664</c:v>
                </c:pt>
                <c:pt idx="5277">
                  <c:v>39445.614583333336</c:v>
                </c:pt>
                <c:pt idx="5278">
                  <c:v>39445.625</c:v>
                </c:pt>
                <c:pt idx="5279">
                  <c:v>39445.635416666664</c:v>
                </c:pt>
                <c:pt idx="5280">
                  <c:v>39445.645833333336</c:v>
                </c:pt>
                <c:pt idx="5281">
                  <c:v>39445.65625</c:v>
                </c:pt>
                <c:pt idx="5282">
                  <c:v>39445.666666666664</c:v>
                </c:pt>
                <c:pt idx="5283">
                  <c:v>39445.677083333336</c:v>
                </c:pt>
                <c:pt idx="5284">
                  <c:v>39445.6875</c:v>
                </c:pt>
                <c:pt idx="5285">
                  <c:v>39445.697916666664</c:v>
                </c:pt>
                <c:pt idx="5286">
                  <c:v>39445.708333333336</c:v>
                </c:pt>
                <c:pt idx="5287">
                  <c:v>39445.71875</c:v>
                </c:pt>
                <c:pt idx="5288">
                  <c:v>39445.729166666664</c:v>
                </c:pt>
                <c:pt idx="5289">
                  <c:v>39445.739583333336</c:v>
                </c:pt>
                <c:pt idx="5290">
                  <c:v>39445.75</c:v>
                </c:pt>
                <c:pt idx="5291">
                  <c:v>39445.760416666664</c:v>
                </c:pt>
                <c:pt idx="5292">
                  <c:v>39445.770833333336</c:v>
                </c:pt>
                <c:pt idx="5293">
                  <c:v>39445.78125</c:v>
                </c:pt>
                <c:pt idx="5294">
                  <c:v>39445.791666666664</c:v>
                </c:pt>
                <c:pt idx="5295">
                  <c:v>39445.802083333336</c:v>
                </c:pt>
                <c:pt idx="5296">
                  <c:v>39445.8125</c:v>
                </c:pt>
                <c:pt idx="5297">
                  <c:v>39445.822916666664</c:v>
                </c:pt>
                <c:pt idx="5298">
                  <c:v>39445.833333333336</c:v>
                </c:pt>
                <c:pt idx="5299">
                  <c:v>39445.84375</c:v>
                </c:pt>
                <c:pt idx="5300">
                  <c:v>39445.854166666664</c:v>
                </c:pt>
                <c:pt idx="5301">
                  <c:v>39445.864583333336</c:v>
                </c:pt>
                <c:pt idx="5302">
                  <c:v>39445.875</c:v>
                </c:pt>
                <c:pt idx="5303">
                  <c:v>39445.885416666664</c:v>
                </c:pt>
                <c:pt idx="5304">
                  <c:v>39445.895833333336</c:v>
                </c:pt>
                <c:pt idx="5305">
                  <c:v>39445.90625</c:v>
                </c:pt>
                <c:pt idx="5306">
                  <c:v>39445.916666666664</c:v>
                </c:pt>
                <c:pt idx="5307">
                  <c:v>39445.927083333336</c:v>
                </c:pt>
                <c:pt idx="5308">
                  <c:v>39445.9375</c:v>
                </c:pt>
                <c:pt idx="5309">
                  <c:v>39445.947916666664</c:v>
                </c:pt>
                <c:pt idx="5310">
                  <c:v>39445.958333333336</c:v>
                </c:pt>
                <c:pt idx="5311">
                  <c:v>39445.96875</c:v>
                </c:pt>
                <c:pt idx="5312">
                  <c:v>39445.979166666664</c:v>
                </c:pt>
                <c:pt idx="5313">
                  <c:v>39445.989583333336</c:v>
                </c:pt>
                <c:pt idx="5314">
                  <c:v>39446</c:v>
                </c:pt>
                <c:pt idx="5315">
                  <c:v>39446.010416666664</c:v>
                </c:pt>
                <c:pt idx="5316">
                  <c:v>39446.020833333336</c:v>
                </c:pt>
                <c:pt idx="5317">
                  <c:v>39446.03125</c:v>
                </c:pt>
                <c:pt idx="5318">
                  <c:v>39446.041666666664</c:v>
                </c:pt>
                <c:pt idx="5319">
                  <c:v>39446.052083333336</c:v>
                </c:pt>
                <c:pt idx="5320">
                  <c:v>39446.0625</c:v>
                </c:pt>
                <c:pt idx="5321">
                  <c:v>39446.072916666664</c:v>
                </c:pt>
                <c:pt idx="5322">
                  <c:v>39446.083333333336</c:v>
                </c:pt>
                <c:pt idx="5323">
                  <c:v>39446.09375</c:v>
                </c:pt>
                <c:pt idx="5324">
                  <c:v>39446.104166666664</c:v>
                </c:pt>
                <c:pt idx="5325">
                  <c:v>39446.114583333336</c:v>
                </c:pt>
                <c:pt idx="5326">
                  <c:v>39446.125</c:v>
                </c:pt>
                <c:pt idx="5327">
                  <c:v>39446.135416666664</c:v>
                </c:pt>
                <c:pt idx="5328">
                  <c:v>39446.145833333336</c:v>
                </c:pt>
                <c:pt idx="5329">
                  <c:v>39446.15625</c:v>
                </c:pt>
                <c:pt idx="5330">
                  <c:v>39446.166666666664</c:v>
                </c:pt>
                <c:pt idx="5331">
                  <c:v>39446.177083333336</c:v>
                </c:pt>
                <c:pt idx="5332">
                  <c:v>39446.1875</c:v>
                </c:pt>
                <c:pt idx="5333">
                  <c:v>39446.197916666664</c:v>
                </c:pt>
                <c:pt idx="5334">
                  <c:v>39446.208333333336</c:v>
                </c:pt>
                <c:pt idx="5335">
                  <c:v>39446.21875</c:v>
                </c:pt>
                <c:pt idx="5336">
                  <c:v>39446.229166666664</c:v>
                </c:pt>
                <c:pt idx="5337">
                  <c:v>39446.239583333336</c:v>
                </c:pt>
                <c:pt idx="5338">
                  <c:v>39446.25</c:v>
                </c:pt>
                <c:pt idx="5339">
                  <c:v>39446.260416666664</c:v>
                </c:pt>
                <c:pt idx="5340">
                  <c:v>39446.270833333336</c:v>
                </c:pt>
                <c:pt idx="5341">
                  <c:v>39446.28125</c:v>
                </c:pt>
                <c:pt idx="5342">
                  <c:v>39446.291666666664</c:v>
                </c:pt>
                <c:pt idx="5343">
                  <c:v>39446.302083333336</c:v>
                </c:pt>
                <c:pt idx="5344">
                  <c:v>39446.3125</c:v>
                </c:pt>
                <c:pt idx="5345">
                  <c:v>39446.322916666664</c:v>
                </c:pt>
                <c:pt idx="5346">
                  <c:v>39446.333333333336</c:v>
                </c:pt>
              </c:numCache>
            </c:numRef>
          </c:xVal>
          <c:yVal>
            <c:numRef>
              <c:f>Winter!$F$2:$F$5348</c:f>
              <c:numCache>
                <c:formatCode>General</c:formatCode>
                <c:ptCount val="5347"/>
                <c:pt idx="0">
                  <c:v>1052.1666700000001</c:v>
                </c:pt>
                <c:pt idx="1">
                  <c:v>1052.3333299999999</c:v>
                </c:pt>
                <c:pt idx="2">
                  <c:v>1052.4888900000001</c:v>
                </c:pt>
                <c:pt idx="3">
                  <c:v>1052.6888899999999</c:v>
                </c:pt>
                <c:pt idx="4">
                  <c:v>1052.9333300000001</c:v>
                </c:pt>
                <c:pt idx="5">
                  <c:v>1053.0222200000001</c:v>
                </c:pt>
                <c:pt idx="6">
                  <c:v>1052.94444</c:v>
                </c:pt>
                <c:pt idx="7">
                  <c:v>1052.82222</c:v>
                </c:pt>
                <c:pt idx="8">
                  <c:v>1052.71111</c:v>
                </c:pt>
                <c:pt idx="9">
                  <c:v>1052.5444399999999</c:v>
                </c:pt>
                <c:pt idx="10">
                  <c:v>1052.44444</c:v>
                </c:pt>
                <c:pt idx="11">
                  <c:v>1052.35556</c:v>
                </c:pt>
                <c:pt idx="12">
                  <c:v>1052.2444399999999</c:v>
                </c:pt>
                <c:pt idx="13">
                  <c:v>1052.17778</c:v>
                </c:pt>
                <c:pt idx="14">
                  <c:v>1052.1888899999999</c:v>
                </c:pt>
                <c:pt idx="15">
                  <c:v>1052.28889</c:v>
                </c:pt>
                <c:pt idx="16">
                  <c:v>1052.3666699999999</c:v>
                </c:pt>
                <c:pt idx="17">
                  <c:v>1052.44444</c:v>
                </c:pt>
                <c:pt idx="18">
                  <c:v>1052.5999999999999</c:v>
                </c:pt>
                <c:pt idx="19">
                  <c:v>1052.71111</c:v>
                </c:pt>
                <c:pt idx="20">
                  <c:v>1052.8</c:v>
                </c:pt>
                <c:pt idx="21">
                  <c:v>1052.9000000000001</c:v>
                </c:pt>
                <c:pt idx="22">
                  <c:v>1052.96667</c:v>
                </c:pt>
                <c:pt idx="23">
                  <c:v>1053</c:v>
                </c:pt>
                <c:pt idx="24">
                  <c:v>1053.0222200000001</c:v>
                </c:pt>
                <c:pt idx="25">
                  <c:v>1053.0444399999999</c:v>
                </c:pt>
                <c:pt idx="26">
                  <c:v>1053.0999999999999</c:v>
                </c:pt>
                <c:pt idx="27">
                  <c:v>1053.17778</c:v>
                </c:pt>
                <c:pt idx="28">
                  <c:v>1053.3111100000001</c:v>
                </c:pt>
                <c:pt idx="29">
                  <c:v>1053.5</c:v>
                </c:pt>
                <c:pt idx="30">
                  <c:v>1053.7444399999999</c:v>
                </c:pt>
                <c:pt idx="31">
                  <c:v>1054.03333</c:v>
                </c:pt>
                <c:pt idx="32">
                  <c:v>1054.35556</c:v>
                </c:pt>
                <c:pt idx="33">
                  <c:v>1054.7</c:v>
                </c:pt>
                <c:pt idx="34">
                  <c:v>1055.05556</c:v>
                </c:pt>
                <c:pt idx="35">
                  <c:v>1055.41111</c:v>
                </c:pt>
                <c:pt idx="36">
                  <c:v>1055.8111100000001</c:v>
                </c:pt>
                <c:pt idx="37">
                  <c:v>1056.2</c:v>
                </c:pt>
                <c:pt idx="38">
                  <c:v>1056.5666699999999</c:v>
                </c:pt>
                <c:pt idx="39">
                  <c:v>1056.9333300000001</c:v>
                </c:pt>
                <c:pt idx="40">
                  <c:v>1057.3666699999999</c:v>
                </c:pt>
                <c:pt idx="41">
                  <c:v>1057.8</c:v>
                </c:pt>
                <c:pt idx="42">
                  <c:v>1058.21111</c:v>
                </c:pt>
                <c:pt idx="43">
                  <c:v>1058.64444</c:v>
                </c:pt>
                <c:pt idx="44">
                  <c:v>1059.0666699999999</c:v>
                </c:pt>
                <c:pt idx="45">
                  <c:v>1059.4333300000001</c:v>
                </c:pt>
                <c:pt idx="46">
                  <c:v>1059.8444400000001</c:v>
                </c:pt>
                <c:pt idx="47">
                  <c:v>1060.1888899999999</c:v>
                </c:pt>
                <c:pt idx="48">
                  <c:v>1060.5444500000001</c:v>
                </c:pt>
                <c:pt idx="49">
                  <c:v>1060.82222</c:v>
                </c:pt>
                <c:pt idx="50">
                  <c:v>1061.0777800000001</c:v>
                </c:pt>
                <c:pt idx="51">
                  <c:v>1061.3444400000001</c:v>
                </c:pt>
                <c:pt idx="52">
                  <c:v>1061.5222200000001</c:v>
                </c:pt>
                <c:pt idx="53">
                  <c:v>1061.7</c:v>
                </c:pt>
                <c:pt idx="54">
                  <c:v>1061.8888899999999</c:v>
                </c:pt>
                <c:pt idx="55">
                  <c:v>1061.96667</c:v>
                </c:pt>
                <c:pt idx="56">
                  <c:v>1062.03333</c:v>
                </c:pt>
                <c:pt idx="57">
                  <c:v>1061.9555499999999</c:v>
                </c:pt>
                <c:pt idx="58">
                  <c:v>1061.71111</c:v>
                </c:pt>
                <c:pt idx="59">
                  <c:v>1061.37778</c:v>
                </c:pt>
                <c:pt idx="60">
                  <c:v>1060.96667</c:v>
                </c:pt>
                <c:pt idx="61">
                  <c:v>1060.55556</c:v>
                </c:pt>
                <c:pt idx="62">
                  <c:v>1060.0111099999999</c:v>
                </c:pt>
                <c:pt idx="63">
                  <c:v>1059.41111</c:v>
                </c:pt>
                <c:pt idx="64">
                  <c:v>1058.7222200000001</c:v>
                </c:pt>
                <c:pt idx="65">
                  <c:v>1058.0222200000001</c:v>
                </c:pt>
                <c:pt idx="66">
                  <c:v>1057.3333299999999</c:v>
                </c:pt>
                <c:pt idx="67">
                  <c:v>1056.71111</c:v>
                </c:pt>
                <c:pt idx="68">
                  <c:v>1056.17778</c:v>
                </c:pt>
                <c:pt idx="69">
                  <c:v>1055.64444</c:v>
                </c:pt>
                <c:pt idx="70">
                  <c:v>1055.12222</c:v>
                </c:pt>
                <c:pt idx="71">
                  <c:v>1054.62222</c:v>
                </c:pt>
                <c:pt idx="72">
                  <c:v>1054.0666699999999</c:v>
                </c:pt>
                <c:pt idx="73">
                  <c:v>1053.5222200000001</c:v>
                </c:pt>
                <c:pt idx="74">
                  <c:v>1053.0222200000001</c:v>
                </c:pt>
                <c:pt idx="75">
                  <c:v>1052.53333</c:v>
                </c:pt>
                <c:pt idx="76">
                  <c:v>1052.0444399999999</c:v>
                </c:pt>
                <c:pt idx="77">
                  <c:v>1051.4777799999999</c:v>
                </c:pt>
                <c:pt idx="78">
                  <c:v>1050.9555600000001</c:v>
                </c:pt>
                <c:pt idx="79">
                  <c:v>1050.4222199999999</c:v>
                </c:pt>
                <c:pt idx="80">
                  <c:v>1049.966666</c:v>
                </c:pt>
                <c:pt idx="81">
                  <c:v>1049.5555549999999</c:v>
                </c:pt>
                <c:pt idx="82">
                  <c:v>1049.188889</c:v>
                </c:pt>
                <c:pt idx="83">
                  <c:v>1048.833333</c:v>
                </c:pt>
                <c:pt idx="84">
                  <c:v>1048.5</c:v>
                </c:pt>
                <c:pt idx="85">
                  <c:v>1048.2222220000001</c:v>
                </c:pt>
                <c:pt idx="86">
                  <c:v>1047.988889</c:v>
                </c:pt>
                <c:pt idx="87">
                  <c:v>1047.7555560000001</c:v>
                </c:pt>
                <c:pt idx="88">
                  <c:v>1047.544445</c:v>
                </c:pt>
                <c:pt idx="89">
                  <c:v>1047.311111</c:v>
                </c:pt>
                <c:pt idx="90">
                  <c:v>1047.0666670000001</c:v>
                </c:pt>
                <c:pt idx="91">
                  <c:v>1046.8444440000001</c:v>
                </c:pt>
                <c:pt idx="92">
                  <c:v>1046.633333</c:v>
                </c:pt>
                <c:pt idx="93">
                  <c:v>1046.4333329999999</c:v>
                </c:pt>
                <c:pt idx="94">
                  <c:v>1046.2444439999999</c:v>
                </c:pt>
                <c:pt idx="95">
                  <c:v>1046.1111109999999</c:v>
                </c:pt>
                <c:pt idx="96">
                  <c:v>1046</c:v>
                </c:pt>
                <c:pt idx="97">
                  <c:v>1045.9222219999999</c:v>
                </c:pt>
                <c:pt idx="98">
                  <c:v>1045.877778</c:v>
                </c:pt>
                <c:pt idx="99">
                  <c:v>1045.866667</c:v>
                </c:pt>
                <c:pt idx="100">
                  <c:v>1045.877778</c:v>
                </c:pt>
                <c:pt idx="101">
                  <c:v>1045.877778</c:v>
                </c:pt>
                <c:pt idx="102">
                  <c:v>1045.8444440000001</c:v>
                </c:pt>
                <c:pt idx="103">
                  <c:v>1045.811111</c:v>
                </c:pt>
                <c:pt idx="104">
                  <c:v>1045.733334</c:v>
                </c:pt>
                <c:pt idx="105">
                  <c:v>1045.633333</c:v>
                </c:pt>
                <c:pt idx="106">
                  <c:v>1045.488889</c:v>
                </c:pt>
                <c:pt idx="107">
                  <c:v>1045.322222</c:v>
                </c:pt>
                <c:pt idx="108">
                  <c:v>1045.1555559999999</c:v>
                </c:pt>
                <c:pt idx="109">
                  <c:v>1045</c:v>
                </c:pt>
                <c:pt idx="110">
                  <c:v>1044.833333</c:v>
                </c:pt>
                <c:pt idx="111">
                  <c:v>1044.666667</c:v>
                </c:pt>
                <c:pt idx="112">
                  <c:v>1044.4777779999999</c:v>
                </c:pt>
                <c:pt idx="113">
                  <c:v>1044.3</c:v>
                </c:pt>
                <c:pt idx="114">
                  <c:v>1044.144444</c:v>
                </c:pt>
                <c:pt idx="115">
                  <c:v>1044.011111</c:v>
                </c:pt>
                <c:pt idx="116">
                  <c:v>1043.9000000000001</c:v>
                </c:pt>
                <c:pt idx="117">
                  <c:v>1043.7777779999999</c:v>
                </c:pt>
                <c:pt idx="118">
                  <c:v>1043.622222</c:v>
                </c:pt>
                <c:pt idx="119">
                  <c:v>1043.4666669999999</c:v>
                </c:pt>
                <c:pt idx="120">
                  <c:v>1043.344445</c:v>
                </c:pt>
                <c:pt idx="121">
                  <c:v>1043.2888889999999</c:v>
                </c:pt>
                <c:pt idx="122">
                  <c:v>1043.322222</c:v>
                </c:pt>
                <c:pt idx="123">
                  <c:v>1043.4666669999999</c:v>
                </c:pt>
                <c:pt idx="124">
                  <c:v>1043.7333329999999</c:v>
                </c:pt>
                <c:pt idx="125">
                  <c:v>1044.0999999999999</c:v>
                </c:pt>
                <c:pt idx="126">
                  <c:v>1044.5777780000001</c:v>
                </c:pt>
                <c:pt idx="127">
                  <c:v>1045.166667</c:v>
                </c:pt>
                <c:pt idx="128">
                  <c:v>1045.833333</c:v>
                </c:pt>
                <c:pt idx="129">
                  <c:v>1046.622222</c:v>
                </c:pt>
                <c:pt idx="130">
                  <c:v>1047.455555</c:v>
                </c:pt>
                <c:pt idx="131">
                  <c:v>1048.2555560000001</c:v>
                </c:pt>
                <c:pt idx="132">
                  <c:v>1049.0222229999999</c:v>
                </c:pt>
                <c:pt idx="133">
                  <c:v>1049.7</c:v>
                </c:pt>
                <c:pt idx="134">
                  <c:v>1050.3</c:v>
                </c:pt>
                <c:pt idx="135">
                  <c:v>1050.8111100000001</c:v>
                </c:pt>
                <c:pt idx="136">
                  <c:v>1051.2444399999999</c:v>
                </c:pt>
                <c:pt idx="137">
                  <c:v>1051.6555599999999</c:v>
                </c:pt>
                <c:pt idx="138">
                  <c:v>1052.0444399999999</c:v>
                </c:pt>
                <c:pt idx="139">
                  <c:v>1052.4222199999999</c:v>
                </c:pt>
                <c:pt idx="140">
                  <c:v>1052.8111100000001</c:v>
                </c:pt>
                <c:pt idx="141">
                  <c:v>1053.12222</c:v>
                </c:pt>
                <c:pt idx="142">
                  <c:v>1053.35556</c:v>
                </c:pt>
                <c:pt idx="143">
                  <c:v>1053.5222200000001</c:v>
                </c:pt>
                <c:pt idx="144">
                  <c:v>1053.6888899999999</c:v>
                </c:pt>
                <c:pt idx="145">
                  <c:v>1053.9333300000001</c:v>
                </c:pt>
                <c:pt idx="146">
                  <c:v>1054.1333300000001</c:v>
                </c:pt>
                <c:pt idx="147">
                  <c:v>1054.3888899999999</c:v>
                </c:pt>
                <c:pt idx="148">
                  <c:v>1054.4555600000001</c:v>
                </c:pt>
                <c:pt idx="149">
                  <c:v>1054.5</c:v>
                </c:pt>
                <c:pt idx="150">
                  <c:v>1054.5777800000001</c:v>
                </c:pt>
                <c:pt idx="151">
                  <c:v>1054.62222</c:v>
                </c:pt>
                <c:pt idx="152">
                  <c:v>1054.7</c:v>
                </c:pt>
                <c:pt idx="153">
                  <c:v>1054.7444399999999</c:v>
                </c:pt>
                <c:pt idx="154">
                  <c:v>1054.6666700000001</c:v>
                </c:pt>
                <c:pt idx="155">
                  <c:v>1054.6111100000001</c:v>
                </c:pt>
                <c:pt idx="156">
                  <c:v>1054.37778</c:v>
                </c:pt>
                <c:pt idx="157">
                  <c:v>1054.21111</c:v>
                </c:pt>
                <c:pt idx="158">
                  <c:v>1053.9888900000001</c:v>
                </c:pt>
                <c:pt idx="159">
                  <c:v>1053.8</c:v>
                </c:pt>
                <c:pt idx="160">
                  <c:v>1053.62222</c:v>
                </c:pt>
                <c:pt idx="161">
                  <c:v>1053.3444400000001</c:v>
                </c:pt>
                <c:pt idx="162">
                  <c:v>1053.03333</c:v>
                </c:pt>
                <c:pt idx="163">
                  <c:v>1052.7</c:v>
                </c:pt>
                <c:pt idx="164">
                  <c:v>1052.3</c:v>
                </c:pt>
                <c:pt idx="165">
                  <c:v>1051.8666699999999</c:v>
                </c:pt>
                <c:pt idx="166">
                  <c:v>1051.4222199999999</c:v>
                </c:pt>
                <c:pt idx="167">
                  <c:v>1050.96667</c:v>
                </c:pt>
                <c:pt idx="168">
                  <c:v>1050.4333300000001</c:v>
                </c:pt>
                <c:pt idx="169">
                  <c:v>1049.9777770000001</c:v>
                </c:pt>
                <c:pt idx="170">
                  <c:v>1049.6555559999999</c:v>
                </c:pt>
                <c:pt idx="171">
                  <c:v>1049.4555559999999</c:v>
                </c:pt>
                <c:pt idx="172">
                  <c:v>1049.333333</c:v>
                </c:pt>
                <c:pt idx="173">
                  <c:v>1049.2888889999999</c:v>
                </c:pt>
                <c:pt idx="174">
                  <c:v>1049.333333</c:v>
                </c:pt>
                <c:pt idx="175">
                  <c:v>1049.4444450000001</c:v>
                </c:pt>
                <c:pt idx="176">
                  <c:v>1049.5888890000001</c:v>
                </c:pt>
                <c:pt idx="177">
                  <c:v>1049.7777779999999</c:v>
                </c:pt>
                <c:pt idx="178">
                  <c:v>1049.988889</c:v>
                </c:pt>
                <c:pt idx="179">
                  <c:v>1050.1888899999999</c:v>
                </c:pt>
                <c:pt idx="180">
                  <c:v>1050.3</c:v>
                </c:pt>
                <c:pt idx="181">
                  <c:v>1050.4000000000001</c:v>
                </c:pt>
                <c:pt idx="182">
                  <c:v>1050.4777799999999</c:v>
                </c:pt>
                <c:pt idx="183">
                  <c:v>1050.55556</c:v>
                </c:pt>
                <c:pt idx="184">
                  <c:v>1050.58889</c:v>
                </c:pt>
                <c:pt idx="185">
                  <c:v>1050.5777800000001</c:v>
                </c:pt>
                <c:pt idx="186">
                  <c:v>1050.5222200000001</c:v>
                </c:pt>
                <c:pt idx="187">
                  <c:v>1050.41111</c:v>
                </c:pt>
                <c:pt idx="188">
                  <c:v>1050.2777799999999</c:v>
                </c:pt>
                <c:pt idx="189">
                  <c:v>1050.1666700000001</c:v>
                </c:pt>
                <c:pt idx="190">
                  <c:v>1050.0444399999999</c:v>
                </c:pt>
                <c:pt idx="191">
                  <c:v>1049.9333329999999</c:v>
                </c:pt>
                <c:pt idx="192">
                  <c:v>1049.811111</c:v>
                </c:pt>
                <c:pt idx="193">
                  <c:v>1049.7222220000001</c:v>
                </c:pt>
                <c:pt idx="194">
                  <c:v>1049.6555559999999</c:v>
                </c:pt>
                <c:pt idx="195">
                  <c:v>1049.5999999999999</c:v>
                </c:pt>
                <c:pt idx="196">
                  <c:v>1049.5777780000001</c:v>
                </c:pt>
                <c:pt idx="197">
                  <c:v>1049.5777780000001</c:v>
                </c:pt>
                <c:pt idx="198">
                  <c:v>1049.5888890000001</c:v>
                </c:pt>
                <c:pt idx="199">
                  <c:v>1049.5888890000001</c:v>
                </c:pt>
                <c:pt idx="200">
                  <c:v>1049.5777780000001</c:v>
                </c:pt>
                <c:pt idx="201">
                  <c:v>1049.5666670000001</c:v>
                </c:pt>
                <c:pt idx="202">
                  <c:v>1049.5666670000001</c:v>
                </c:pt>
                <c:pt idx="203">
                  <c:v>1049.5666670000001</c:v>
                </c:pt>
                <c:pt idx="204">
                  <c:v>1049.5555549999999</c:v>
                </c:pt>
                <c:pt idx="205">
                  <c:v>1049.5222229999999</c:v>
                </c:pt>
                <c:pt idx="206">
                  <c:v>1049.4666669999999</c:v>
                </c:pt>
                <c:pt idx="207">
                  <c:v>1049.4111109999999</c:v>
                </c:pt>
                <c:pt idx="208">
                  <c:v>1049.3444440000001</c:v>
                </c:pt>
                <c:pt idx="209">
                  <c:v>1049.266666</c:v>
                </c:pt>
                <c:pt idx="210">
                  <c:v>1049.166667</c:v>
                </c:pt>
                <c:pt idx="211">
                  <c:v>1049.0555549999999</c:v>
                </c:pt>
                <c:pt idx="212">
                  <c:v>1048.9444450000001</c:v>
                </c:pt>
                <c:pt idx="213">
                  <c:v>1048.833333</c:v>
                </c:pt>
                <c:pt idx="214">
                  <c:v>1048.733334</c:v>
                </c:pt>
                <c:pt idx="215">
                  <c:v>1048.622222</c:v>
                </c:pt>
                <c:pt idx="216">
                  <c:v>1048.5</c:v>
                </c:pt>
                <c:pt idx="217">
                  <c:v>1048.3888890000001</c:v>
                </c:pt>
                <c:pt idx="218">
                  <c:v>1048.3</c:v>
                </c:pt>
                <c:pt idx="219">
                  <c:v>1048.2555560000001</c:v>
                </c:pt>
                <c:pt idx="220">
                  <c:v>1048.244445</c:v>
                </c:pt>
                <c:pt idx="221">
                  <c:v>1048.2777779999999</c:v>
                </c:pt>
                <c:pt idx="222">
                  <c:v>1048.366667</c:v>
                </c:pt>
                <c:pt idx="223">
                  <c:v>1048.4666669999999</c:v>
                </c:pt>
                <c:pt idx="224">
                  <c:v>1048.5555549999999</c:v>
                </c:pt>
                <c:pt idx="225">
                  <c:v>1048.7222220000001</c:v>
                </c:pt>
                <c:pt idx="226">
                  <c:v>1048.9444450000001</c:v>
                </c:pt>
                <c:pt idx="227">
                  <c:v>1049.1777770000001</c:v>
                </c:pt>
                <c:pt idx="228">
                  <c:v>1049.355556</c:v>
                </c:pt>
                <c:pt idx="229">
                  <c:v>1049.5</c:v>
                </c:pt>
                <c:pt idx="230">
                  <c:v>1049.622222</c:v>
                </c:pt>
                <c:pt idx="231">
                  <c:v>1049.733334</c:v>
                </c:pt>
                <c:pt idx="232">
                  <c:v>1049.866667</c:v>
                </c:pt>
                <c:pt idx="233">
                  <c:v>1050.12222</c:v>
                </c:pt>
                <c:pt idx="234">
                  <c:v>1050.3666699999999</c:v>
                </c:pt>
                <c:pt idx="235">
                  <c:v>1050.5666699999999</c:v>
                </c:pt>
                <c:pt idx="236">
                  <c:v>1050.82222</c:v>
                </c:pt>
                <c:pt idx="237">
                  <c:v>1051.2</c:v>
                </c:pt>
                <c:pt idx="238">
                  <c:v>1051.6555599999999</c:v>
                </c:pt>
                <c:pt idx="239">
                  <c:v>1052.1111100000001</c:v>
                </c:pt>
                <c:pt idx="240">
                  <c:v>1052.55556</c:v>
                </c:pt>
                <c:pt idx="241">
                  <c:v>1053.0666699999999</c:v>
                </c:pt>
                <c:pt idx="242">
                  <c:v>1053.5777800000001</c:v>
                </c:pt>
                <c:pt idx="243">
                  <c:v>1054.0666699999999</c:v>
                </c:pt>
                <c:pt idx="244">
                  <c:v>1054.55556</c:v>
                </c:pt>
                <c:pt idx="245">
                  <c:v>1055</c:v>
                </c:pt>
                <c:pt idx="246">
                  <c:v>1056.05556</c:v>
                </c:pt>
                <c:pt idx="247">
                  <c:v>1055.62222</c:v>
                </c:pt>
                <c:pt idx="248">
                  <c:v>1055.08889</c:v>
                </c:pt>
                <c:pt idx="249">
                  <c:v>1054.37778</c:v>
                </c:pt>
                <c:pt idx="250">
                  <c:v>1053.5666699999999</c:v>
                </c:pt>
                <c:pt idx="251">
                  <c:v>1052.67778</c:v>
                </c:pt>
                <c:pt idx="252">
                  <c:v>1051.8444400000001</c:v>
                </c:pt>
                <c:pt idx="253">
                  <c:v>1050.9888900000001</c:v>
                </c:pt>
                <c:pt idx="254">
                  <c:v>1050.1111100000001</c:v>
                </c:pt>
                <c:pt idx="255">
                  <c:v>1049.3222229999999</c:v>
                </c:pt>
                <c:pt idx="256">
                  <c:v>1048.5555549999999</c:v>
                </c:pt>
                <c:pt idx="257">
                  <c:v>1047.877778</c:v>
                </c:pt>
                <c:pt idx="258">
                  <c:v>1047.366667</c:v>
                </c:pt>
                <c:pt idx="259">
                  <c:v>1046.9222219999999</c:v>
                </c:pt>
                <c:pt idx="260">
                  <c:v>1046.5666670000001</c:v>
                </c:pt>
                <c:pt idx="261">
                  <c:v>1046.2</c:v>
                </c:pt>
                <c:pt idx="262">
                  <c:v>1045.866667</c:v>
                </c:pt>
                <c:pt idx="263">
                  <c:v>1045.6111109999999</c:v>
                </c:pt>
                <c:pt idx="264">
                  <c:v>1045.4444450000001</c:v>
                </c:pt>
                <c:pt idx="265">
                  <c:v>1045.366667</c:v>
                </c:pt>
                <c:pt idx="266">
                  <c:v>1045.2777779999999</c:v>
                </c:pt>
                <c:pt idx="267">
                  <c:v>1045.1555559999999</c:v>
                </c:pt>
                <c:pt idx="268">
                  <c:v>1045.0555549999999</c:v>
                </c:pt>
                <c:pt idx="269">
                  <c:v>1044.9666669999999</c:v>
                </c:pt>
                <c:pt idx="270">
                  <c:v>1044.9111109999999</c:v>
                </c:pt>
                <c:pt idx="271">
                  <c:v>1044.988889</c:v>
                </c:pt>
                <c:pt idx="272">
                  <c:v>1045.0777780000001</c:v>
                </c:pt>
                <c:pt idx="273">
                  <c:v>1045.133333</c:v>
                </c:pt>
                <c:pt idx="274">
                  <c:v>1045.1555559999999</c:v>
                </c:pt>
                <c:pt idx="275">
                  <c:v>1045.188889</c:v>
                </c:pt>
                <c:pt idx="276">
                  <c:v>1045.3</c:v>
                </c:pt>
                <c:pt idx="277">
                  <c:v>1045.4777779999999</c:v>
                </c:pt>
                <c:pt idx="278">
                  <c:v>1045.644444</c:v>
                </c:pt>
                <c:pt idx="279">
                  <c:v>1045.7777779999999</c:v>
                </c:pt>
                <c:pt idx="280">
                  <c:v>1045.7888889999999</c:v>
                </c:pt>
                <c:pt idx="281">
                  <c:v>1045.855556</c:v>
                </c:pt>
                <c:pt idx="282">
                  <c:v>1045.9111109999999</c:v>
                </c:pt>
                <c:pt idx="283">
                  <c:v>1045.9444450000001</c:v>
                </c:pt>
                <c:pt idx="284">
                  <c:v>1045.9666669999999</c:v>
                </c:pt>
                <c:pt idx="285">
                  <c:v>1045.9333329999999</c:v>
                </c:pt>
                <c:pt idx="286">
                  <c:v>1045.833333</c:v>
                </c:pt>
                <c:pt idx="287">
                  <c:v>1045.7666670000001</c:v>
                </c:pt>
                <c:pt idx="288">
                  <c:v>1045.6555559999999</c:v>
                </c:pt>
                <c:pt idx="289">
                  <c:v>1045.5777780000001</c:v>
                </c:pt>
                <c:pt idx="290">
                  <c:v>1045.4333329999999</c:v>
                </c:pt>
                <c:pt idx="291">
                  <c:v>1045.2555560000001</c:v>
                </c:pt>
                <c:pt idx="292">
                  <c:v>1045.133333</c:v>
                </c:pt>
                <c:pt idx="293">
                  <c:v>1045.0999999999999</c:v>
                </c:pt>
                <c:pt idx="294">
                  <c:v>1045.011111</c:v>
                </c:pt>
                <c:pt idx="295">
                  <c:v>1044.8888890000001</c:v>
                </c:pt>
                <c:pt idx="296">
                  <c:v>1044.7333329999999</c:v>
                </c:pt>
                <c:pt idx="297">
                  <c:v>1044.622222</c:v>
                </c:pt>
                <c:pt idx="298">
                  <c:v>1044.511111</c:v>
                </c:pt>
                <c:pt idx="299">
                  <c:v>1044.4222219999999</c:v>
                </c:pt>
                <c:pt idx="300">
                  <c:v>1044.366667</c:v>
                </c:pt>
                <c:pt idx="301">
                  <c:v>1044.2444439999999</c:v>
                </c:pt>
                <c:pt idx="302">
                  <c:v>1044.122222</c:v>
                </c:pt>
                <c:pt idx="303">
                  <c:v>1044.122222</c:v>
                </c:pt>
                <c:pt idx="304">
                  <c:v>1044.2</c:v>
                </c:pt>
                <c:pt idx="305">
                  <c:v>1044.4000000000001</c:v>
                </c:pt>
                <c:pt idx="306">
                  <c:v>1044.677778</c:v>
                </c:pt>
                <c:pt idx="307">
                  <c:v>1045</c:v>
                </c:pt>
                <c:pt idx="308">
                  <c:v>1045.377778</c:v>
                </c:pt>
                <c:pt idx="309">
                  <c:v>1045.833333</c:v>
                </c:pt>
                <c:pt idx="310">
                  <c:v>1046.4666669999999</c:v>
                </c:pt>
                <c:pt idx="311">
                  <c:v>1047.166667</c:v>
                </c:pt>
                <c:pt idx="312">
                  <c:v>1047.9444450000001</c:v>
                </c:pt>
                <c:pt idx="313">
                  <c:v>1048.8222229999999</c:v>
                </c:pt>
                <c:pt idx="314">
                  <c:v>1049.633333</c:v>
                </c:pt>
                <c:pt idx="315">
                  <c:v>1050.3888899999999</c:v>
                </c:pt>
                <c:pt idx="316">
                  <c:v>1051.08889</c:v>
                </c:pt>
                <c:pt idx="317">
                  <c:v>1051.71111</c:v>
                </c:pt>
                <c:pt idx="318">
                  <c:v>1052.32222</c:v>
                </c:pt>
                <c:pt idx="319">
                  <c:v>1052.76667</c:v>
                </c:pt>
                <c:pt idx="320">
                  <c:v>1053.08889</c:v>
                </c:pt>
                <c:pt idx="321">
                  <c:v>1053.3666699999999</c:v>
                </c:pt>
                <c:pt idx="322">
                  <c:v>1053.5666699999999</c:v>
                </c:pt>
                <c:pt idx="323">
                  <c:v>1053.71111</c:v>
                </c:pt>
                <c:pt idx="324">
                  <c:v>1053.85556</c:v>
                </c:pt>
                <c:pt idx="325">
                  <c:v>1053.9777799999999</c:v>
                </c:pt>
                <c:pt idx="326">
                  <c:v>1054.1111100000001</c:v>
                </c:pt>
                <c:pt idx="327">
                  <c:v>1054.2</c:v>
                </c:pt>
                <c:pt idx="328">
                  <c:v>1054.4000000000001</c:v>
                </c:pt>
                <c:pt idx="329">
                  <c:v>1054.5444399999999</c:v>
                </c:pt>
                <c:pt idx="330">
                  <c:v>1054.6111100000001</c:v>
                </c:pt>
                <c:pt idx="331">
                  <c:v>1054.6555599999999</c:v>
                </c:pt>
                <c:pt idx="332">
                  <c:v>1054.73333</c:v>
                </c:pt>
                <c:pt idx="333">
                  <c:v>1054.78889</c:v>
                </c:pt>
                <c:pt idx="334">
                  <c:v>1054.87778</c:v>
                </c:pt>
                <c:pt idx="335">
                  <c:v>1055.0222200000001</c:v>
                </c:pt>
                <c:pt idx="336">
                  <c:v>1055.14444</c:v>
                </c:pt>
                <c:pt idx="337">
                  <c:v>1055.1333300000001</c:v>
                </c:pt>
                <c:pt idx="338">
                  <c:v>1055.1555599999999</c:v>
                </c:pt>
                <c:pt idx="339">
                  <c:v>1055.0666699999999</c:v>
                </c:pt>
                <c:pt idx="340">
                  <c:v>1054.87778</c:v>
                </c:pt>
                <c:pt idx="341">
                  <c:v>1054.5999999999999</c:v>
                </c:pt>
                <c:pt idx="342">
                  <c:v>1054.2222200000001</c:v>
                </c:pt>
                <c:pt idx="343">
                  <c:v>1053.73333</c:v>
                </c:pt>
                <c:pt idx="344">
                  <c:v>1053.1555599999999</c:v>
                </c:pt>
                <c:pt idx="345">
                  <c:v>1052.5</c:v>
                </c:pt>
                <c:pt idx="346">
                  <c:v>1051.8</c:v>
                </c:pt>
                <c:pt idx="347">
                  <c:v>1051.0666699999999</c:v>
                </c:pt>
                <c:pt idx="348">
                  <c:v>1050.41111</c:v>
                </c:pt>
                <c:pt idx="349">
                  <c:v>1049.7555560000001</c:v>
                </c:pt>
                <c:pt idx="350">
                  <c:v>1049.133333</c:v>
                </c:pt>
                <c:pt idx="351">
                  <c:v>1048.5777780000001</c:v>
                </c:pt>
                <c:pt idx="352">
                  <c:v>1048.0777780000001</c:v>
                </c:pt>
                <c:pt idx="353">
                  <c:v>1047.5888890000001</c:v>
                </c:pt>
                <c:pt idx="354">
                  <c:v>1047.122222</c:v>
                </c:pt>
                <c:pt idx="355">
                  <c:v>1046.688889</c:v>
                </c:pt>
                <c:pt idx="356">
                  <c:v>1046.2777779999999</c:v>
                </c:pt>
                <c:pt idx="357">
                  <c:v>1045.8444440000001</c:v>
                </c:pt>
                <c:pt idx="358">
                  <c:v>1045.488889</c:v>
                </c:pt>
                <c:pt idx="359">
                  <c:v>1045.144444</c:v>
                </c:pt>
                <c:pt idx="360">
                  <c:v>1044.811111</c:v>
                </c:pt>
                <c:pt idx="361">
                  <c:v>1044.488889</c:v>
                </c:pt>
                <c:pt idx="362">
                  <c:v>1044.188889</c:v>
                </c:pt>
                <c:pt idx="363">
                  <c:v>1043.9666669999999</c:v>
                </c:pt>
                <c:pt idx="364">
                  <c:v>1043.8</c:v>
                </c:pt>
                <c:pt idx="365">
                  <c:v>1043.655555</c:v>
                </c:pt>
                <c:pt idx="366">
                  <c:v>1043.555556</c:v>
                </c:pt>
                <c:pt idx="367">
                  <c:v>1043.444444</c:v>
                </c:pt>
                <c:pt idx="368">
                  <c:v>1043.366667</c:v>
                </c:pt>
                <c:pt idx="369">
                  <c:v>1043.2888889999999</c:v>
                </c:pt>
                <c:pt idx="370">
                  <c:v>1043.2444439999999</c:v>
                </c:pt>
                <c:pt idx="371">
                  <c:v>1043.2333329999999</c:v>
                </c:pt>
                <c:pt idx="372">
                  <c:v>1043.166667</c:v>
                </c:pt>
                <c:pt idx="373">
                  <c:v>1043.0777780000001</c:v>
                </c:pt>
                <c:pt idx="374">
                  <c:v>1042.988889</c:v>
                </c:pt>
                <c:pt idx="375">
                  <c:v>1042.9111109999999</c:v>
                </c:pt>
                <c:pt idx="376">
                  <c:v>1042.844445</c:v>
                </c:pt>
                <c:pt idx="377">
                  <c:v>1042.7888889999999</c:v>
                </c:pt>
                <c:pt idx="378">
                  <c:v>1042.7777779999999</c:v>
                </c:pt>
                <c:pt idx="379">
                  <c:v>1042.7888889999999</c:v>
                </c:pt>
                <c:pt idx="380">
                  <c:v>1042.7888889999999</c:v>
                </c:pt>
                <c:pt idx="381">
                  <c:v>1042.844445</c:v>
                </c:pt>
                <c:pt idx="382">
                  <c:v>1042.9222219999999</c:v>
                </c:pt>
                <c:pt idx="383">
                  <c:v>1043</c:v>
                </c:pt>
                <c:pt idx="384">
                  <c:v>1043.0777780000001</c:v>
                </c:pt>
                <c:pt idx="385">
                  <c:v>1043.155555</c:v>
                </c:pt>
                <c:pt idx="386">
                  <c:v>1043.2222220000001</c:v>
                </c:pt>
                <c:pt idx="387">
                  <c:v>1043.3</c:v>
                </c:pt>
                <c:pt idx="388">
                  <c:v>1043.344445</c:v>
                </c:pt>
                <c:pt idx="389">
                  <c:v>1043.3888890000001</c:v>
                </c:pt>
                <c:pt idx="390">
                  <c:v>1043.4000000000001</c:v>
                </c:pt>
                <c:pt idx="391">
                  <c:v>1043.3888890000001</c:v>
                </c:pt>
                <c:pt idx="392">
                  <c:v>1043.377778</c:v>
                </c:pt>
                <c:pt idx="393">
                  <c:v>1043.344445</c:v>
                </c:pt>
                <c:pt idx="394">
                  <c:v>1043.3</c:v>
                </c:pt>
                <c:pt idx="395">
                  <c:v>1043.2111110000001</c:v>
                </c:pt>
                <c:pt idx="396">
                  <c:v>1043.0666670000001</c:v>
                </c:pt>
                <c:pt idx="397">
                  <c:v>1042.944444</c:v>
                </c:pt>
                <c:pt idx="398">
                  <c:v>1042.833333</c:v>
                </c:pt>
                <c:pt idx="399">
                  <c:v>1042.7555560000001</c:v>
                </c:pt>
                <c:pt idx="400">
                  <c:v>1042.7222220000001</c:v>
                </c:pt>
                <c:pt idx="401">
                  <c:v>1042.7666670000001</c:v>
                </c:pt>
                <c:pt idx="402">
                  <c:v>1042.9111109999999</c:v>
                </c:pt>
                <c:pt idx="403">
                  <c:v>1043.144444</c:v>
                </c:pt>
                <c:pt idx="404">
                  <c:v>1043.5333330000001</c:v>
                </c:pt>
                <c:pt idx="405">
                  <c:v>1044.011111</c:v>
                </c:pt>
                <c:pt idx="406">
                  <c:v>1044.5999999999999</c:v>
                </c:pt>
                <c:pt idx="407">
                  <c:v>1045.2777779999999</c:v>
                </c:pt>
                <c:pt idx="408">
                  <c:v>1046.0777780000001</c:v>
                </c:pt>
                <c:pt idx="409">
                  <c:v>1046.9777779999999</c:v>
                </c:pt>
                <c:pt idx="410">
                  <c:v>1047.855556</c:v>
                </c:pt>
                <c:pt idx="411">
                  <c:v>1048.688889</c:v>
                </c:pt>
                <c:pt idx="412">
                  <c:v>1049.5444440000001</c:v>
                </c:pt>
                <c:pt idx="413">
                  <c:v>1050.3444400000001</c:v>
                </c:pt>
                <c:pt idx="414">
                  <c:v>1051.1333300000001</c:v>
                </c:pt>
                <c:pt idx="415">
                  <c:v>1051.8444400000001</c:v>
                </c:pt>
                <c:pt idx="416">
                  <c:v>1052.4888900000001</c:v>
                </c:pt>
                <c:pt idx="417">
                  <c:v>1053.0444399999999</c:v>
                </c:pt>
                <c:pt idx="418">
                  <c:v>1053.53333</c:v>
                </c:pt>
                <c:pt idx="419">
                  <c:v>1054.0222200000001</c:v>
                </c:pt>
                <c:pt idx="420">
                  <c:v>1054.4888900000001</c:v>
                </c:pt>
                <c:pt idx="421">
                  <c:v>1054.8666699999999</c:v>
                </c:pt>
                <c:pt idx="422">
                  <c:v>1055.21111</c:v>
                </c:pt>
                <c:pt idx="423">
                  <c:v>1055.5222200000001</c:v>
                </c:pt>
                <c:pt idx="424">
                  <c:v>1055.78889</c:v>
                </c:pt>
                <c:pt idx="425">
                  <c:v>1056.05556</c:v>
                </c:pt>
                <c:pt idx="426">
                  <c:v>1056.28889</c:v>
                </c:pt>
                <c:pt idx="427">
                  <c:v>1056.4555499999999</c:v>
                </c:pt>
                <c:pt idx="428">
                  <c:v>1056.5111099999999</c:v>
                </c:pt>
                <c:pt idx="429">
                  <c:v>1056.55556</c:v>
                </c:pt>
                <c:pt idx="430">
                  <c:v>1056.58889</c:v>
                </c:pt>
                <c:pt idx="431">
                  <c:v>1056.62222</c:v>
                </c:pt>
                <c:pt idx="432">
                  <c:v>1056.6111100000001</c:v>
                </c:pt>
                <c:pt idx="433">
                  <c:v>1056.5777800000001</c:v>
                </c:pt>
                <c:pt idx="434">
                  <c:v>1056.4888900000001</c:v>
                </c:pt>
                <c:pt idx="435">
                  <c:v>1056.35556</c:v>
                </c:pt>
                <c:pt idx="436">
                  <c:v>1056.1555599999999</c:v>
                </c:pt>
                <c:pt idx="437">
                  <c:v>1055.91111</c:v>
                </c:pt>
                <c:pt idx="438">
                  <c:v>1055.6111100000001</c:v>
                </c:pt>
                <c:pt idx="439">
                  <c:v>1055.2444399999999</c:v>
                </c:pt>
                <c:pt idx="440">
                  <c:v>1054.7444399999999</c:v>
                </c:pt>
                <c:pt idx="441">
                  <c:v>1054.2222200000001</c:v>
                </c:pt>
                <c:pt idx="442">
                  <c:v>1053.7</c:v>
                </c:pt>
                <c:pt idx="443">
                  <c:v>1053.2</c:v>
                </c:pt>
                <c:pt idx="444">
                  <c:v>1052.71111</c:v>
                </c:pt>
                <c:pt idx="445">
                  <c:v>1052.2777799999999</c:v>
                </c:pt>
                <c:pt idx="446">
                  <c:v>1051.9333300000001</c:v>
                </c:pt>
                <c:pt idx="447">
                  <c:v>1051.6555599999999</c:v>
                </c:pt>
                <c:pt idx="448">
                  <c:v>1051.44444</c:v>
                </c:pt>
                <c:pt idx="449">
                  <c:v>1051.37778</c:v>
                </c:pt>
                <c:pt idx="450">
                  <c:v>1051.35556</c:v>
                </c:pt>
                <c:pt idx="451">
                  <c:v>1051.3888899999999</c:v>
                </c:pt>
                <c:pt idx="452">
                  <c:v>1051.4222199999999</c:v>
                </c:pt>
                <c:pt idx="453">
                  <c:v>1051.4777799999999</c:v>
                </c:pt>
                <c:pt idx="454">
                  <c:v>1051.5666699999999</c:v>
                </c:pt>
                <c:pt idx="455">
                  <c:v>1051.73333</c:v>
                </c:pt>
                <c:pt idx="456">
                  <c:v>1051.9000000000001</c:v>
                </c:pt>
                <c:pt idx="457">
                  <c:v>1052.0666699999999</c:v>
                </c:pt>
                <c:pt idx="458">
                  <c:v>1052.2</c:v>
                </c:pt>
                <c:pt idx="459">
                  <c:v>1052.3</c:v>
                </c:pt>
                <c:pt idx="460">
                  <c:v>1052.3666699999999</c:v>
                </c:pt>
                <c:pt idx="461">
                  <c:v>1052.37778</c:v>
                </c:pt>
                <c:pt idx="462">
                  <c:v>1052.28889</c:v>
                </c:pt>
                <c:pt idx="463">
                  <c:v>1052.1333300000001</c:v>
                </c:pt>
                <c:pt idx="464">
                  <c:v>1051.9000000000001</c:v>
                </c:pt>
                <c:pt idx="465">
                  <c:v>1051.6333300000001</c:v>
                </c:pt>
                <c:pt idx="466">
                  <c:v>1051.3888899999999</c:v>
                </c:pt>
                <c:pt idx="467">
                  <c:v>1051.17778</c:v>
                </c:pt>
                <c:pt idx="468">
                  <c:v>1051.0444399999999</c:v>
                </c:pt>
                <c:pt idx="469">
                  <c:v>1050.9000000000001</c:v>
                </c:pt>
                <c:pt idx="470">
                  <c:v>1050.76667</c:v>
                </c:pt>
                <c:pt idx="471">
                  <c:v>1050.71111</c:v>
                </c:pt>
                <c:pt idx="472">
                  <c:v>1050.71111</c:v>
                </c:pt>
                <c:pt idx="473">
                  <c:v>1050.7555600000001</c:v>
                </c:pt>
                <c:pt idx="474">
                  <c:v>1050.82222</c:v>
                </c:pt>
                <c:pt idx="475">
                  <c:v>1050.85556</c:v>
                </c:pt>
                <c:pt idx="476">
                  <c:v>1050.85556</c:v>
                </c:pt>
                <c:pt idx="477">
                  <c:v>1050.82222</c:v>
                </c:pt>
                <c:pt idx="478">
                  <c:v>1050.8333299999999</c:v>
                </c:pt>
                <c:pt idx="479">
                  <c:v>1050.8888899999999</c:v>
                </c:pt>
                <c:pt idx="480">
                  <c:v>1050.9555499999999</c:v>
                </c:pt>
                <c:pt idx="481">
                  <c:v>1051.0222200000001</c:v>
                </c:pt>
                <c:pt idx="482">
                  <c:v>1051.03333</c:v>
                </c:pt>
                <c:pt idx="483">
                  <c:v>1051.05556</c:v>
                </c:pt>
                <c:pt idx="484">
                  <c:v>1051.0222200000001</c:v>
                </c:pt>
                <c:pt idx="485">
                  <c:v>1050.9333300000001</c:v>
                </c:pt>
                <c:pt idx="486">
                  <c:v>1050.85556</c:v>
                </c:pt>
                <c:pt idx="487">
                  <c:v>1050.7444399999999</c:v>
                </c:pt>
                <c:pt idx="488">
                  <c:v>1050.5999999999999</c:v>
                </c:pt>
                <c:pt idx="489">
                  <c:v>1050.5222200000001</c:v>
                </c:pt>
                <c:pt idx="490">
                  <c:v>1050.5</c:v>
                </c:pt>
                <c:pt idx="491">
                  <c:v>1050.55556</c:v>
                </c:pt>
                <c:pt idx="492">
                  <c:v>1050.5222200000001</c:v>
                </c:pt>
                <c:pt idx="493">
                  <c:v>1050.4333300000001</c:v>
                </c:pt>
                <c:pt idx="494">
                  <c:v>1050.3333299999999</c:v>
                </c:pt>
                <c:pt idx="495">
                  <c:v>1050.0999999999999</c:v>
                </c:pt>
                <c:pt idx="496">
                  <c:v>1049.7888889999999</c:v>
                </c:pt>
                <c:pt idx="497">
                  <c:v>1049.5</c:v>
                </c:pt>
                <c:pt idx="498">
                  <c:v>1049.1555559999999</c:v>
                </c:pt>
                <c:pt idx="499">
                  <c:v>1048.744445</c:v>
                </c:pt>
                <c:pt idx="500">
                  <c:v>1048.311111</c:v>
                </c:pt>
                <c:pt idx="501">
                  <c:v>1047.9777779999999</c:v>
                </c:pt>
                <c:pt idx="502">
                  <c:v>1047.7666670000001</c:v>
                </c:pt>
                <c:pt idx="503">
                  <c:v>1047.6333340000001</c:v>
                </c:pt>
                <c:pt idx="504">
                  <c:v>1047.644444</c:v>
                </c:pt>
                <c:pt idx="505">
                  <c:v>1047.811111</c:v>
                </c:pt>
                <c:pt idx="506">
                  <c:v>1048.0555549999999</c:v>
                </c:pt>
                <c:pt idx="507">
                  <c:v>1048.3888890000001</c:v>
                </c:pt>
                <c:pt idx="508">
                  <c:v>1048.7111110000001</c:v>
                </c:pt>
                <c:pt idx="509">
                  <c:v>1049</c:v>
                </c:pt>
                <c:pt idx="510">
                  <c:v>1049.2888889999999</c:v>
                </c:pt>
                <c:pt idx="511">
                  <c:v>1049.6777770000001</c:v>
                </c:pt>
                <c:pt idx="512">
                  <c:v>1050.0999999999999</c:v>
                </c:pt>
                <c:pt idx="513">
                  <c:v>1050.5111099999999</c:v>
                </c:pt>
                <c:pt idx="514">
                  <c:v>1050.8666699999999</c:v>
                </c:pt>
                <c:pt idx="515">
                  <c:v>1051.2</c:v>
                </c:pt>
                <c:pt idx="516">
                  <c:v>1051.44444</c:v>
                </c:pt>
                <c:pt idx="517">
                  <c:v>1051.7222200000001</c:v>
                </c:pt>
                <c:pt idx="518">
                  <c:v>1051.9888900000001</c:v>
                </c:pt>
                <c:pt idx="519">
                  <c:v>1052.2555600000001</c:v>
                </c:pt>
                <c:pt idx="520">
                  <c:v>1052.44444</c:v>
                </c:pt>
                <c:pt idx="521">
                  <c:v>1052.58889</c:v>
                </c:pt>
                <c:pt idx="522">
                  <c:v>1052.67778</c:v>
                </c:pt>
                <c:pt idx="523">
                  <c:v>1052.73333</c:v>
                </c:pt>
                <c:pt idx="524">
                  <c:v>1052.7</c:v>
                </c:pt>
                <c:pt idx="525">
                  <c:v>1050.5222200000001</c:v>
                </c:pt>
                <c:pt idx="526">
                  <c:v>1050.1555599999999</c:v>
                </c:pt>
                <c:pt idx="527">
                  <c:v>1049.766666</c:v>
                </c:pt>
                <c:pt idx="528">
                  <c:v>1049.377778</c:v>
                </c:pt>
                <c:pt idx="529">
                  <c:v>1049</c:v>
                </c:pt>
                <c:pt idx="530">
                  <c:v>1048.5888890000001</c:v>
                </c:pt>
                <c:pt idx="531">
                  <c:v>1048.133333</c:v>
                </c:pt>
                <c:pt idx="532">
                  <c:v>1047.6555559999999</c:v>
                </c:pt>
                <c:pt idx="533">
                  <c:v>1047.3</c:v>
                </c:pt>
                <c:pt idx="534">
                  <c:v>1046.877778</c:v>
                </c:pt>
                <c:pt idx="535">
                  <c:v>1046.5333330000001</c:v>
                </c:pt>
                <c:pt idx="536">
                  <c:v>1046.2888889999999</c:v>
                </c:pt>
                <c:pt idx="537">
                  <c:v>1045.988889</c:v>
                </c:pt>
                <c:pt idx="538">
                  <c:v>1045.644444</c:v>
                </c:pt>
                <c:pt idx="539">
                  <c:v>1045.322222</c:v>
                </c:pt>
                <c:pt idx="540">
                  <c:v>1045.144444</c:v>
                </c:pt>
                <c:pt idx="541">
                  <c:v>1045.122222</c:v>
                </c:pt>
                <c:pt idx="542">
                  <c:v>1045.122222</c:v>
                </c:pt>
                <c:pt idx="543">
                  <c:v>1045.2666670000001</c:v>
                </c:pt>
                <c:pt idx="544">
                  <c:v>1045.355556</c:v>
                </c:pt>
                <c:pt idx="545">
                  <c:v>1045.4111109999999</c:v>
                </c:pt>
                <c:pt idx="546">
                  <c:v>1045.511111</c:v>
                </c:pt>
                <c:pt idx="547">
                  <c:v>1045.688889</c:v>
                </c:pt>
                <c:pt idx="548">
                  <c:v>1045.9333329999999</c:v>
                </c:pt>
                <c:pt idx="549">
                  <c:v>1046.122222</c:v>
                </c:pt>
                <c:pt idx="550">
                  <c:v>1046.2111110000001</c:v>
                </c:pt>
                <c:pt idx="551">
                  <c:v>1046.177778</c:v>
                </c:pt>
                <c:pt idx="552">
                  <c:v>1046.1111109999999</c:v>
                </c:pt>
                <c:pt idx="553">
                  <c:v>1046.0222220000001</c:v>
                </c:pt>
                <c:pt idx="554">
                  <c:v>1045.8888890000001</c:v>
                </c:pt>
                <c:pt idx="555">
                  <c:v>1045.7888889999999</c:v>
                </c:pt>
                <c:pt idx="556">
                  <c:v>1045.7</c:v>
                </c:pt>
                <c:pt idx="557">
                  <c:v>1045.555556</c:v>
                </c:pt>
                <c:pt idx="558">
                  <c:v>1045.4111109999999</c:v>
                </c:pt>
                <c:pt idx="559">
                  <c:v>1045.2777779999999</c:v>
                </c:pt>
                <c:pt idx="560">
                  <c:v>1045.144444</c:v>
                </c:pt>
                <c:pt idx="561">
                  <c:v>1045.011111</c:v>
                </c:pt>
                <c:pt idx="562">
                  <c:v>1044.866667</c:v>
                </c:pt>
                <c:pt idx="563">
                  <c:v>1044.7333329999999</c:v>
                </c:pt>
                <c:pt idx="564">
                  <c:v>1044.5333330000001</c:v>
                </c:pt>
                <c:pt idx="565">
                  <c:v>1044.2222220000001</c:v>
                </c:pt>
                <c:pt idx="566">
                  <c:v>1043.944444</c:v>
                </c:pt>
                <c:pt idx="567">
                  <c:v>1043.7333329999999</c:v>
                </c:pt>
                <c:pt idx="568">
                  <c:v>1043.5999999999999</c:v>
                </c:pt>
                <c:pt idx="569">
                  <c:v>1043.4777779999999</c:v>
                </c:pt>
                <c:pt idx="570">
                  <c:v>1043.2666670000001</c:v>
                </c:pt>
                <c:pt idx="571">
                  <c:v>1043.0888890000001</c:v>
                </c:pt>
                <c:pt idx="572">
                  <c:v>1042.855556</c:v>
                </c:pt>
                <c:pt idx="573">
                  <c:v>1042.677778</c:v>
                </c:pt>
                <c:pt idx="574">
                  <c:v>1042.555556</c:v>
                </c:pt>
                <c:pt idx="575">
                  <c:v>1042.355556</c:v>
                </c:pt>
                <c:pt idx="576">
                  <c:v>1042.122222</c:v>
                </c:pt>
                <c:pt idx="577">
                  <c:v>1041.8888890000001</c:v>
                </c:pt>
                <c:pt idx="578">
                  <c:v>1041.7555560000001</c:v>
                </c:pt>
                <c:pt idx="579">
                  <c:v>1041.7333329999999</c:v>
                </c:pt>
                <c:pt idx="580">
                  <c:v>1041.7333329999999</c:v>
                </c:pt>
                <c:pt idx="581">
                  <c:v>1041.833333</c:v>
                </c:pt>
                <c:pt idx="582">
                  <c:v>1041.988889</c:v>
                </c:pt>
                <c:pt idx="583">
                  <c:v>1042.2444439999999</c:v>
                </c:pt>
                <c:pt idx="584">
                  <c:v>1042.677778</c:v>
                </c:pt>
                <c:pt idx="585">
                  <c:v>1043.2222220000001</c:v>
                </c:pt>
                <c:pt idx="586">
                  <c:v>1043.855556</c:v>
                </c:pt>
                <c:pt idx="587">
                  <c:v>1044.5222220000001</c:v>
                </c:pt>
                <c:pt idx="588">
                  <c:v>1045.2555560000001</c:v>
                </c:pt>
                <c:pt idx="589">
                  <c:v>1045.9777779999999</c:v>
                </c:pt>
                <c:pt idx="590">
                  <c:v>1046.666667</c:v>
                </c:pt>
                <c:pt idx="591">
                  <c:v>1047.322222</c:v>
                </c:pt>
                <c:pt idx="592">
                  <c:v>1047.955555</c:v>
                </c:pt>
                <c:pt idx="593">
                  <c:v>1048.511111</c:v>
                </c:pt>
                <c:pt idx="594">
                  <c:v>1048.9666669999999</c:v>
                </c:pt>
                <c:pt idx="595">
                  <c:v>1049.255555</c:v>
                </c:pt>
                <c:pt idx="596">
                  <c:v>1049.4555559999999</c:v>
                </c:pt>
                <c:pt idx="597">
                  <c:v>1049.5777780000001</c:v>
                </c:pt>
                <c:pt idx="598">
                  <c:v>1049.7</c:v>
                </c:pt>
                <c:pt idx="599">
                  <c:v>1049.8222229999999</c:v>
                </c:pt>
                <c:pt idx="600">
                  <c:v>1049.9777770000001</c:v>
                </c:pt>
                <c:pt idx="601">
                  <c:v>1050.0999999999999</c:v>
                </c:pt>
                <c:pt idx="602">
                  <c:v>1050.1555599999999</c:v>
                </c:pt>
                <c:pt idx="603">
                  <c:v>1050.2222200000001</c:v>
                </c:pt>
                <c:pt idx="604">
                  <c:v>1050.3</c:v>
                </c:pt>
                <c:pt idx="605">
                  <c:v>1050.3888899999999</c:v>
                </c:pt>
                <c:pt idx="606">
                  <c:v>1050.4777799999999</c:v>
                </c:pt>
                <c:pt idx="607">
                  <c:v>1050.55556</c:v>
                </c:pt>
                <c:pt idx="608">
                  <c:v>1050.5666699999999</c:v>
                </c:pt>
                <c:pt idx="609">
                  <c:v>1050.5666699999999</c:v>
                </c:pt>
                <c:pt idx="610">
                  <c:v>1050.5666699999999</c:v>
                </c:pt>
                <c:pt idx="611">
                  <c:v>1050.6111100000001</c:v>
                </c:pt>
                <c:pt idx="612">
                  <c:v>1050.62222</c:v>
                </c:pt>
                <c:pt idx="613">
                  <c:v>1050.5777800000001</c:v>
                </c:pt>
                <c:pt idx="614">
                  <c:v>1050.4222199999999</c:v>
                </c:pt>
                <c:pt idx="615">
                  <c:v>1050.2555600000001</c:v>
                </c:pt>
                <c:pt idx="616">
                  <c:v>1050.12222</c:v>
                </c:pt>
                <c:pt idx="617">
                  <c:v>1049.988889</c:v>
                </c:pt>
                <c:pt idx="618">
                  <c:v>1049.8</c:v>
                </c:pt>
                <c:pt idx="619">
                  <c:v>1049.5555549999999</c:v>
                </c:pt>
                <c:pt idx="620">
                  <c:v>1049.3</c:v>
                </c:pt>
                <c:pt idx="621">
                  <c:v>1049.0222229999999</c:v>
                </c:pt>
                <c:pt idx="622">
                  <c:v>1048.7888889999999</c:v>
                </c:pt>
                <c:pt idx="623">
                  <c:v>1048.5999999999999</c:v>
                </c:pt>
                <c:pt idx="624">
                  <c:v>1048.4000000000001</c:v>
                </c:pt>
                <c:pt idx="625">
                  <c:v>1048.144444</c:v>
                </c:pt>
                <c:pt idx="626">
                  <c:v>1047.9111109999999</c:v>
                </c:pt>
                <c:pt idx="627">
                  <c:v>1047.6555559999999</c:v>
                </c:pt>
                <c:pt idx="628">
                  <c:v>1047.4000000000001</c:v>
                </c:pt>
                <c:pt idx="629">
                  <c:v>1047.133333</c:v>
                </c:pt>
                <c:pt idx="630">
                  <c:v>1046.8444440000001</c:v>
                </c:pt>
                <c:pt idx="631">
                  <c:v>1046.5666670000001</c:v>
                </c:pt>
                <c:pt idx="632">
                  <c:v>1046.3</c:v>
                </c:pt>
                <c:pt idx="633">
                  <c:v>1046.044445</c:v>
                </c:pt>
                <c:pt idx="634">
                  <c:v>1045.811111</c:v>
                </c:pt>
                <c:pt idx="635">
                  <c:v>1045.5888890000001</c:v>
                </c:pt>
                <c:pt idx="636">
                  <c:v>1045.4000000000001</c:v>
                </c:pt>
                <c:pt idx="637">
                  <c:v>1045.2666670000001</c:v>
                </c:pt>
                <c:pt idx="638">
                  <c:v>1045.144444</c:v>
                </c:pt>
                <c:pt idx="639">
                  <c:v>1045.0222220000001</c:v>
                </c:pt>
                <c:pt idx="640">
                  <c:v>1044.9111109999999</c:v>
                </c:pt>
                <c:pt idx="641">
                  <c:v>1044.8</c:v>
                </c:pt>
                <c:pt idx="642">
                  <c:v>1044.622222</c:v>
                </c:pt>
                <c:pt idx="643">
                  <c:v>1044.333333</c:v>
                </c:pt>
                <c:pt idx="644">
                  <c:v>1044</c:v>
                </c:pt>
                <c:pt idx="645">
                  <c:v>1043.622222</c:v>
                </c:pt>
                <c:pt idx="646">
                  <c:v>1043.2</c:v>
                </c:pt>
                <c:pt idx="647">
                  <c:v>1042.7555560000001</c:v>
                </c:pt>
                <c:pt idx="648">
                  <c:v>1042.377778</c:v>
                </c:pt>
                <c:pt idx="649">
                  <c:v>1042.0222220000001</c:v>
                </c:pt>
                <c:pt idx="650">
                  <c:v>1041.5777780000001</c:v>
                </c:pt>
                <c:pt idx="651">
                  <c:v>1041.166667</c:v>
                </c:pt>
                <c:pt idx="652">
                  <c:v>1040.9222222999999</c:v>
                </c:pt>
                <c:pt idx="653">
                  <c:v>1040.7555556</c:v>
                </c:pt>
                <c:pt idx="654">
                  <c:v>1040.6222221999999</c:v>
                </c:pt>
                <c:pt idx="655">
                  <c:v>1040.5444444</c:v>
                </c:pt>
                <c:pt idx="656">
                  <c:v>1040.5</c:v>
                </c:pt>
                <c:pt idx="657">
                  <c:v>1040.3777778000001</c:v>
                </c:pt>
                <c:pt idx="658">
                  <c:v>1040.2222222</c:v>
                </c:pt>
                <c:pt idx="659">
                  <c:v>1040.1333333</c:v>
                </c:pt>
                <c:pt idx="660">
                  <c:v>1040.0888888899999</c:v>
                </c:pt>
                <c:pt idx="661">
                  <c:v>1039.97777778</c:v>
                </c:pt>
                <c:pt idx="662">
                  <c:v>1039.8222221999999</c:v>
                </c:pt>
                <c:pt idx="663">
                  <c:v>1039.6444444000001</c:v>
                </c:pt>
                <c:pt idx="664">
                  <c:v>1039.4888888999999</c:v>
                </c:pt>
                <c:pt idx="665">
                  <c:v>1039.3222221999999</c:v>
                </c:pt>
                <c:pt idx="666">
                  <c:v>1039.1888888999999</c:v>
                </c:pt>
                <c:pt idx="667">
                  <c:v>1039.0444444</c:v>
                </c:pt>
                <c:pt idx="668">
                  <c:v>1038.9111109999999</c:v>
                </c:pt>
                <c:pt idx="669">
                  <c:v>1038.7777779999999</c:v>
                </c:pt>
                <c:pt idx="670">
                  <c:v>1038.644444</c:v>
                </c:pt>
                <c:pt idx="671">
                  <c:v>1038.5666670000001</c:v>
                </c:pt>
                <c:pt idx="672">
                  <c:v>1038.5333330000001</c:v>
                </c:pt>
                <c:pt idx="673">
                  <c:v>1038.4555559999999</c:v>
                </c:pt>
                <c:pt idx="674">
                  <c:v>1038.4111109999999</c:v>
                </c:pt>
                <c:pt idx="675">
                  <c:v>1038.3888890000001</c:v>
                </c:pt>
                <c:pt idx="676">
                  <c:v>1038.4111109999999</c:v>
                </c:pt>
                <c:pt idx="677">
                  <c:v>1038.4777779999999</c:v>
                </c:pt>
                <c:pt idx="678">
                  <c:v>1038.5666670000001</c:v>
                </c:pt>
                <c:pt idx="679">
                  <c:v>1038.7333329999999</c:v>
                </c:pt>
                <c:pt idx="680">
                  <c:v>1038.9222219999999</c:v>
                </c:pt>
                <c:pt idx="681">
                  <c:v>1039.1666667</c:v>
                </c:pt>
                <c:pt idx="682">
                  <c:v>1039.5222222</c:v>
                </c:pt>
                <c:pt idx="683">
                  <c:v>1039.9666666799999</c:v>
                </c:pt>
                <c:pt idx="684">
                  <c:v>1040.4555556</c:v>
                </c:pt>
                <c:pt idx="685">
                  <c:v>1041.0222220000001</c:v>
                </c:pt>
                <c:pt idx="686">
                  <c:v>1041.633333</c:v>
                </c:pt>
                <c:pt idx="687">
                  <c:v>1042.3</c:v>
                </c:pt>
                <c:pt idx="688">
                  <c:v>1042.9666669999999</c:v>
                </c:pt>
                <c:pt idx="689">
                  <c:v>1043.655555</c:v>
                </c:pt>
                <c:pt idx="690">
                  <c:v>1044.2888889999999</c:v>
                </c:pt>
                <c:pt idx="691">
                  <c:v>1044.822222</c:v>
                </c:pt>
                <c:pt idx="692">
                  <c:v>1045.355556</c:v>
                </c:pt>
                <c:pt idx="693">
                  <c:v>1045.877778</c:v>
                </c:pt>
                <c:pt idx="694">
                  <c:v>1046.377778</c:v>
                </c:pt>
                <c:pt idx="695">
                  <c:v>1046.9111109999999</c:v>
                </c:pt>
                <c:pt idx="696">
                  <c:v>1047.2888889999999</c:v>
                </c:pt>
                <c:pt idx="697">
                  <c:v>1047.5222229999999</c:v>
                </c:pt>
                <c:pt idx="698">
                  <c:v>1047.666667</c:v>
                </c:pt>
                <c:pt idx="699">
                  <c:v>1047.988889</c:v>
                </c:pt>
                <c:pt idx="700">
                  <c:v>1048.4444450000001</c:v>
                </c:pt>
                <c:pt idx="701">
                  <c:v>1048.744445</c:v>
                </c:pt>
                <c:pt idx="702">
                  <c:v>1048.8444440000001</c:v>
                </c:pt>
                <c:pt idx="703">
                  <c:v>1048.866667</c:v>
                </c:pt>
                <c:pt idx="704">
                  <c:v>1048.8</c:v>
                </c:pt>
                <c:pt idx="705">
                  <c:v>1048.855556</c:v>
                </c:pt>
                <c:pt idx="706">
                  <c:v>1049</c:v>
                </c:pt>
                <c:pt idx="707">
                  <c:v>1049.144444</c:v>
                </c:pt>
                <c:pt idx="708">
                  <c:v>1049.0888890000001</c:v>
                </c:pt>
                <c:pt idx="709">
                  <c:v>1048.9000000000001</c:v>
                </c:pt>
                <c:pt idx="710">
                  <c:v>1048.688889</c:v>
                </c:pt>
                <c:pt idx="711">
                  <c:v>1048.633333</c:v>
                </c:pt>
                <c:pt idx="712">
                  <c:v>1048.5888890000001</c:v>
                </c:pt>
                <c:pt idx="713">
                  <c:v>1048.4444450000001</c:v>
                </c:pt>
                <c:pt idx="714">
                  <c:v>1048.2</c:v>
                </c:pt>
                <c:pt idx="715">
                  <c:v>1047.877778</c:v>
                </c:pt>
                <c:pt idx="716">
                  <c:v>1047.5333330000001</c:v>
                </c:pt>
                <c:pt idx="717">
                  <c:v>1047.177778</c:v>
                </c:pt>
                <c:pt idx="718">
                  <c:v>1046.7888889999999</c:v>
                </c:pt>
                <c:pt idx="719">
                  <c:v>1046.4222219999999</c:v>
                </c:pt>
                <c:pt idx="720">
                  <c:v>1046</c:v>
                </c:pt>
                <c:pt idx="721">
                  <c:v>1045.544445</c:v>
                </c:pt>
                <c:pt idx="722">
                  <c:v>1045.133333</c:v>
                </c:pt>
                <c:pt idx="723">
                  <c:v>1044.7222220000001</c:v>
                </c:pt>
                <c:pt idx="724">
                  <c:v>1044.355556</c:v>
                </c:pt>
                <c:pt idx="725">
                  <c:v>1044.011111</c:v>
                </c:pt>
                <c:pt idx="726">
                  <c:v>1043.666667</c:v>
                </c:pt>
                <c:pt idx="727">
                  <c:v>1043.311111</c:v>
                </c:pt>
                <c:pt idx="728">
                  <c:v>1042.9666669999999</c:v>
                </c:pt>
                <c:pt idx="729">
                  <c:v>1042.655555</c:v>
                </c:pt>
                <c:pt idx="730">
                  <c:v>1042.322222</c:v>
                </c:pt>
                <c:pt idx="731">
                  <c:v>1041.9666669999999</c:v>
                </c:pt>
                <c:pt idx="732">
                  <c:v>1041.6111109999999</c:v>
                </c:pt>
                <c:pt idx="733">
                  <c:v>1041.311111</c:v>
                </c:pt>
                <c:pt idx="734">
                  <c:v>1041.0222220000001</c:v>
                </c:pt>
                <c:pt idx="735">
                  <c:v>1040.7555556</c:v>
                </c:pt>
                <c:pt idx="736">
                  <c:v>1040.5111111000001</c:v>
                </c:pt>
                <c:pt idx="737">
                  <c:v>1040.3</c:v>
                </c:pt>
                <c:pt idx="738">
                  <c:v>1040.0999999999999</c:v>
                </c:pt>
                <c:pt idx="739">
                  <c:v>1039.8888889</c:v>
                </c:pt>
                <c:pt idx="740">
                  <c:v>1039.7222222</c:v>
                </c:pt>
                <c:pt idx="741">
                  <c:v>1039.6222221999999</c:v>
                </c:pt>
                <c:pt idx="742">
                  <c:v>1039.4888888999999</c:v>
                </c:pt>
                <c:pt idx="743">
                  <c:v>1039.3666667</c:v>
                </c:pt>
                <c:pt idx="744">
                  <c:v>1039.2222222</c:v>
                </c:pt>
                <c:pt idx="745">
                  <c:v>1039.0888889</c:v>
                </c:pt>
                <c:pt idx="746">
                  <c:v>1039</c:v>
                </c:pt>
                <c:pt idx="747">
                  <c:v>1038.9333329999999</c:v>
                </c:pt>
                <c:pt idx="748">
                  <c:v>1038.9222219999999</c:v>
                </c:pt>
                <c:pt idx="749">
                  <c:v>1038.944444</c:v>
                </c:pt>
                <c:pt idx="750">
                  <c:v>1038.9777779999999</c:v>
                </c:pt>
                <c:pt idx="751">
                  <c:v>1039.0222222</c:v>
                </c:pt>
                <c:pt idx="752">
                  <c:v>1039.0777777999999</c:v>
                </c:pt>
                <c:pt idx="753">
                  <c:v>1039.1777778000001</c:v>
                </c:pt>
                <c:pt idx="754">
                  <c:v>1039.3</c:v>
                </c:pt>
                <c:pt idx="755">
                  <c:v>1039.4222222000001</c:v>
                </c:pt>
                <c:pt idx="756">
                  <c:v>1039.5444444</c:v>
                </c:pt>
                <c:pt idx="757">
                  <c:v>1039.6777778000001</c:v>
                </c:pt>
                <c:pt idx="758">
                  <c:v>1039.7888889000001</c:v>
                </c:pt>
                <c:pt idx="759">
                  <c:v>1039.8888889</c:v>
                </c:pt>
                <c:pt idx="760">
                  <c:v>1040.01111111</c:v>
                </c:pt>
                <c:pt idx="761">
                  <c:v>1040.1333333</c:v>
                </c:pt>
                <c:pt idx="762">
                  <c:v>1040.2666667000001</c:v>
                </c:pt>
                <c:pt idx="763">
                  <c:v>1040.4000000000001</c:v>
                </c:pt>
                <c:pt idx="764">
                  <c:v>1040.5111111000001</c:v>
                </c:pt>
                <c:pt idx="765">
                  <c:v>1040.6111111</c:v>
                </c:pt>
                <c:pt idx="766">
                  <c:v>1040.7111110999999</c:v>
                </c:pt>
                <c:pt idx="767">
                  <c:v>1040.8222221999999</c:v>
                </c:pt>
                <c:pt idx="768">
                  <c:v>1040.9222222999999</c:v>
                </c:pt>
                <c:pt idx="769">
                  <c:v>1041</c:v>
                </c:pt>
                <c:pt idx="770">
                  <c:v>1041.0777780000001</c:v>
                </c:pt>
                <c:pt idx="771">
                  <c:v>1041.122222</c:v>
                </c:pt>
                <c:pt idx="772">
                  <c:v>1041.1555559999999</c:v>
                </c:pt>
                <c:pt idx="773">
                  <c:v>1041.2</c:v>
                </c:pt>
                <c:pt idx="774">
                  <c:v>1041.2777779999999</c:v>
                </c:pt>
                <c:pt idx="775">
                  <c:v>1041.366667</c:v>
                </c:pt>
                <c:pt idx="776">
                  <c:v>1041.4777779999999</c:v>
                </c:pt>
                <c:pt idx="777">
                  <c:v>1041.622222</c:v>
                </c:pt>
                <c:pt idx="778">
                  <c:v>1041.822222</c:v>
                </c:pt>
                <c:pt idx="779">
                  <c:v>1042.0777780000001</c:v>
                </c:pt>
                <c:pt idx="780">
                  <c:v>1042.4222219999999</c:v>
                </c:pt>
                <c:pt idx="781">
                  <c:v>1042.811111</c:v>
                </c:pt>
                <c:pt idx="782">
                  <c:v>1043.2444439999999</c:v>
                </c:pt>
                <c:pt idx="783">
                  <c:v>1043.7444439999999</c:v>
                </c:pt>
                <c:pt idx="784">
                  <c:v>1044.333333</c:v>
                </c:pt>
                <c:pt idx="785">
                  <c:v>1044.9222219999999</c:v>
                </c:pt>
                <c:pt idx="786">
                  <c:v>1045.5222220000001</c:v>
                </c:pt>
                <c:pt idx="787">
                  <c:v>1046.011111</c:v>
                </c:pt>
                <c:pt idx="788">
                  <c:v>1046.4333329999999</c:v>
                </c:pt>
                <c:pt idx="789">
                  <c:v>1046.7444439999999</c:v>
                </c:pt>
                <c:pt idx="790">
                  <c:v>1046.9777779999999</c:v>
                </c:pt>
                <c:pt idx="791">
                  <c:v>1047.133333</c:v>
                </c:pt>
                <c:pt idx="792">
                  <c:v>1047.2</c:v>
                </c:pt>
                <c:pt idx="793">
                  <c:v>1047.144444</c:v>
                </c:pt>
                <c:pt idx="794">
                  <c:v>1047.044445</c:v>
                </c:pt>
                <c:pt idx="795">
                  <c:v>1046.9000000000001</c:v>
                </c:pt>
                <c:pt idx="796">
                  <c:v>1046.866667</c:v>
                </c:pt>
                <c:pt idx="797">
                  <c:v>1046.9111109999999</c:v>
                </c:pt>
                <c:pt idx="798">
                  <c:v>1047.044445</c:v>
                </c:pt>
                <c:pt idx="799">
                  <c:v>1047.2333329999999</c:v>
                </c:pt>
                <c:pt idx="800">
                  <c:v>1047.4222219999999</c:v>
                </c:pt>
                <c:pt idx="801">
                  <c:v>1047.6111109999999</c:v>
                </c:pt>
                <c:pt idx="802">
                  <c:v>1047.7888889999999</c:v>
                </c:pt>
                <c:pt idx="803">
                  <c:v>1047.9777779999999</c:v>
                </c:pt>
                <c:pt idx="804">
                  <c:v>1048.1555559999999</c:v>
                </c:pt>
                <c:pt idx="805">
                  <c:v>1048.266666</c:v>
                </c:pt>
                <c:pt idx="806">
                  <c:v>1048.3</c:v>
                </c:pt>
                <c:pt idx="807">
                  <c:v>1048.2777779999999</c:v>
                </c:pt>
                <c:pt idx="808">
                  <c:v>1048.2</c:v>
                </c:pt>
                <c:pt idx="809">
                  <c:v>1048.0888890000001</c:v>
                </c:pt>
                <c:pt idx="810">
                  <c:v>1047.9333329999999</c:v>
                </c:pt>
                <c:pt idx="811">
                  <c:v>1047.7555560000001</c:v>
                </c:pt>
                <c:pt idx="812">
                  <c:v>1047.555556</c:v>
                </c:pt>
                <c:pt idx="813">
                  <c:v>1047.344445</c:v>
                </c:pt>
                <c:pt idx="814">
                  <c:v>1047.144444</c:v>
                </c:pt>
                <c:pt idx="815">
                  <c:v>1046.9444450000001</c:v>
                </c:pt>
                <c:pt idx="816">
                  <c:v>1046.7444439999999</c:v>
                </c:pt>
                <c:pt idx="817">
                  <c:v>1046.5777780000001</c:v>
                </c:pt>
                <c:pt idx="818">
                  <c:v>1046.4444450000001</c:v>
                </c:pt>
                <c:pt idx="819">
                  <c:v>1046.333333</c:v>
                </c:pt>
                <c:pt idx="820">
                  <c:v>1046.2555560000001</c:v>
                </c:pt>
                <c:pt idx="821">
                  <c:v>1046.2</c:v>
                </c:pt>
                <c:pt idx="822">
                  <c:v>1046.1555559999999</c:v>
                </c:pt>
                <c:pt idx="823">
                  <c:v>1046.1111109999999</c:v>
                </c:pt>
                <c:pt idx="824">
                  <c:v>1046.0666670000001</c:v>
                </c:pt>
                <c:pt idx="825">
                  <c:v>1046.011111</c:v>
                </c:pt>
                <c:pt idx="826">
                  <c:v>1045.955555</c:v>
                </c:pt>
                <c:pt idx="827">
                  <c:v>1045.9111109999999</c:v>
                </c:pt>
                <c:pt idx="828">
                  <c:v>1045.866667</c:v>
                </c:pt>
                <c:pt idx="829">
                  <c:v>1045.833333</c:v>
                </c:pt>
                <c:pt idx="830">
                  <c:v>1045.8</c:v>
                </c:pt>
                <c:pt idx="831">
                  <c:v>1045.7666670000001</c:v>
                </c:pt>
                <c:pt idx="832">
                  <c:v>1045.7222220000001</c:v>
                </c:pt>
                <c:pt idx="833">
                  <c:v>1045.677778</c:v>
                </c:pt>
                <c:pt idx="834">
                  <c:v>1045.644444</c:v>
                </c:pt>
                <c:pt idx="835">
                  <c:v>1045.5999999999999</c:v>
                </c:pt>
                <c:pt idx="836">
                  <c:v>1045.544445</c:v>
                </c:pt>
                <c:pt idx="837">
                  <c:v>1045.4777779999999</c:v>
                </c:pt>
                <c:pt idx="838">
                  <c:v>1045.4111109999999</c:v>
                </c:pt>
                <c:pt idx="839">
                  <c:v>1045.355556</c:v>
                </c:pt>
                <c:pt idx="840">
                  <c:v>1045.311111</c:v>
                </c:pt>
                <c:pt idx="841">
                  <c:v>1045.2777779999999</c:v>
                </c:pt>
                <c:pt idx="842">
                  <c:v>1045.2555560000001</c:v>
                </c:pt>
                <c:pt idx="843">
                  <c:v>1045.2333329999999</c:v>
                </c:pt>
                <c:pt idx="844">
                  <c:v>1045.2333329999999</c:v>
                </c:pt>
                <c:pt idx="845">
                  <c:v>1045.2444439999999</c:v>
                </c:pt>
                <c:pt idx="846">
                  <c:v>1045.2666670000001</c:v>
                </c:pt>
                <c:pt idx="847">
                  <c:v>1045.2888889999999</c:v>
                </c:pt>
                <c:pt idx="848">
                  <c:v>1045.2888889999999</c:v>
                </c:pt>
                <c:pt idx="849">
                  <c:v>1045.3</c:v>
                </c:pt>
                <c:pt idx="850">
                  <c:v>1045.311111</c:v>
                </c:pt>
                <c:pt idx="851">
                  <c:v>1045.311111</c:v>
                </c:pt>
                <c:pt idx="852">
                  <c:v>1045.311111</c:v>
                </c:pt>
                <c:pt idx="853">
                  <c:v>1045.3</c:v>
                </c:pt>
                <c:pt idx="854">
                  <c:v>1045.2888889999999</c:v>
                </c:pt>
                <c:pt idx="855">
                  <c:v>1045.2888889999999</c:v>
                </c:pt>
                <c:pt idx="856">
                  <c:v>1045.2888889999999</c:v>
                </c:pt>
                <c:pt idx="857">
                  <c:v>1045.3</c:v>
                </c:pt>
                <c:pt idx="858">
                  <c:v>1045.3</c:v>
                </c:pt>
                <c:pt idx="859">
                  <c:v>1045.3</c:v>
                </c:pt>
                <c:pt idx="860">
                  <c:v>1045.3</c:v>
                </c:pt>
                <c:pt idx="861">
                  <c:v>1045.3</c:v>
                </c:pt>
                <c:pt idx="862">
                  <c:v>1045.3</c:v>
                </c:pt>
                <c:pt idx="863">
                  <c:v>1045.3</c:v>
                </c:pt>
                <c:pt idx="864">
                  <c:v>1045.3</c:v>
                </c:pt>
                <c:pt idx="865">
                  <c:v>1045.3</c:v>
                </c:pt>
                <c:pt idx="866">
                  <c:v>1045.3</c:v>
                </c:pt>
                <c:pt idx="867">
                  <c:v>1045.2888889999999</c:v>
                </c:pt>
                <c:pt idx="868">
                  <c:v>1045.2555560000001</c:v>
                </c:pt>
                <c:pt idx="869">
                  <c:v>1045.2111110000001</c:v>
                </c:pt>
                <c:pt idx="870">
                  <c:v>1045.1555559999999</c:v>
                </c:pt>
                <c:pt idx="871">
                  <c:v>1045.1111109999999</c:v>
                </c:pt>
                <c:pt idx="872">
                  <c:v>1045.0666670000001</c:v>
                </c:pt>
                <c:pt idx="873">
                  <c:v>1045.0222229999999</c:v>
                </c:pt>
                <c:pt idx="874">
                  <c:v>1044.9777779999999</c:v>
                </c:pt>
                <c:pt idx="875">
                  <c:v>1044.9444450000001</c:v>
                </c:pt>
                <c:pt idx="876">
                  <c:v>1044.9333329999999</c:v>
                </c:pt>
                <c:pt idx="877">
                  <c:v>1044.955555</c:v>
                </c:pt>
                <c:pt idx="878">
                  <c:v>1045.011111</c:v>
                </c:pt>
                <c:pt idx="879">
                  <c:v>1045.0999999999999</c:v>
                </c:pt>
                <c:pt idx="880">
                  <c:v>1045.177778</c:v>
                </c:pt>
                <c:pt idx="881">
                  <c:v>1045.266666</c:v>
                </c:pt>
                <c:pt idx="882">
                  <c:v>1045.366667</c:v>
                </c:pt>
                <c:pt idx="883">
                  <c:v>1045.4777779999999</c:v>
                </c:pt>
                <c:pt idx="884">
                  <c:v>1045.5999999999999</c:v>
                </c:pt>
                <c:pt idx="885">
                  <c:v>1045.7333329999999</c:v>
                </c:pt>
                <c:pt idx="886">
                  <c:v>1045.9111109999999</c:v>
                </c:pt>
                <c:pt idx="887">
                  <c:v>1046.0777780000001</c:v>
                </c:pt>
                <c:pt idx="888">
                  <c:v>1046.2666670000001</c:v>
                </c:pt>
                <c:pt idx="889">
                  <c:v>1046.4666669999999</c:v>
                </c:pt>
                <c:pt idx="890">
                  <c:v>1046.7111110000001</c:v>
                </c:pt>
                <c:pt idx="891">
                  <c:v>1046.9666669999999</c:v>
                </c:pt>
                <c:pt idx="892">
                  <c:v>1047.2555560000001</c:v>
                </c:pt>
                <c:pt idx="893">
                  <c:v>1047.5888890000001</c:v>
                </c:pt>
                <c:pt idx="894">
                  <c:v>1047.922223</c:v>
                </c:pt>
                <c:pt idx="895">
                  <c:v>1048.144444</c:v>
                </c:pt>
                <c:pt idx="896">
                  <c:v>1048.4444450000001</c:v>
                </c:pt>
                <c:pt idx="897">
                  <c:v>1048.6555559999999</c:v>
                </c:pt>
                <c:pt idx="898">
                  <c:v>1048.877778</c:v>
                </c:pt>
                <c:pt idx="899">
                  <c:v>1049.0222229999999</c:v>
                </c:pt>
                <c:pt idx="900">
                  <c:v>1049.0999999999999</c:v>
                </c:pt>
                <c:pt idx="901">
                  <c:v>1049.0999999999999</c:v>
                </c:pt>
                <c:pt idx="902">
                  <c:v>1049.0444440000001</c:v>
                </c:pt>
                <c:pt idx="903">
                  <c:v>1048.9222219999999</c:v>
                </c:pt>
                <c:pt idx="904">
                  <c:v>1048.833333</c:v>
                </c:pt>
                <c:pt idx="905">
                  <c:v>1048.644444</c:v>
                </c:pt>
                <c:pt idx="906">
                  <c:v>1048.4555559999999</c:v>
                </c:pt>
                <c:pt idx="907">
                  <c:v>1048.177778</c:v>
                </c:pt>
                <c:pt idx="908">
                  <c:v>1047.9000000000001</c:v>
                </c:pt>
                <c:pt idx="909">
                  <c:v>1047.622222</c:v>
                </c:pt>
                <c:pt idx="910">
                  <c:v>1047.366667</c:v>
                </c:pt>
                <c:pt idx="911">
                  <c:v>1047.0999999999999</c:v>
                </c:pt>
                <c:pt idx="912">
                  <c:v>1046.866667</c:v>
                </c:pt>
                <c:pt idx="913">
                  <c:v>1046.644444</c:v>
                </c:pt>
                <c:pt idx="914">
                  <c:v>1046.444444</c:v>
                </c:pt>
                <c:pt idx="915">
                  <c:v>1046.2888889999999</c:v>
                </c:pt>
                <c:pt idx="916">
                  <c:v>1046.2111110000001</c:v>
                </c:pt>
                <c:pt idx="917">
                  <c:v>1046.155555</c:v>
                </c:pt>
                <c:pt idx="918">
                  <c:v>1046.144444</c:v>
                </c:pt>
                <c:pt idx="919">
                  <c:v>1046.155555</c:v>
                </c:pt>
                <c:pt idx="920">
                  <c:v>1046.133333</c:v>
                </c:pt>
                <c:pt idx="921">
                  <c:v>1046.0666670000001</c:v>
                </c:pt>
                <c:pt idx="922">
                  <c:v>1045.955555</c:v>
                </c:pt>
                <c:pt idx="923">
                  <c:v>1045.7777779999999</c:v>
                </c:pt>
                <c:pt idx="924">
                  <c:v>1045.5222220000001</c:v>
                </c:pt>
                <c:pt idx="925">
                  <c:v>1045.188889</c:v>
                </c:pt>
                <c:pt idx="926">
                  <c:v>1044.822222</c:v>
                </c:pt>
                <c:pt idx="927">
                  <c:v>1044.4000000000001</c:v>
                </c:pt>
                <c:pt idx="928">
                  <c:v>1043.9333329999999</c:v>
                </c:pt>
                <c:pt idx="929">
                  <c:v>1043.4555559999999</c:v>
                </c:pt>
                <c:pt idx="930">
                  <c:v>1042.988889</c:v>
                </c:pt>
                <c:pt idx="931">
                  <c:v>1042.555556</c:v>
                </c:pt>
                <c:pt idx="932">
                  <c:v>1042.177778</c:v>
                </c:pt>
                <c:pt idx="933">
                  <c:v>1041.877778</c:v>
                </c:pt>
                <c:pt idx="934">
                  <c:v>1041.644444</c:v>
                </c:pt>
                <c:pt idx="935">
                  <c:v>1041.4000000000001</c:v>
                </c:pt>
                <c:pt idx="936">
                  <c:v>1041.2111110000001</c:v>
                </c:pt>
                <c:pt idx="937">
                  <c:v>1040.9888888999999</c:v>
                </c:pt>
                <c:pt idx="938">
                  <c:v>1040.8222221999999</c:v>
                </c:pt>
                <c:pt idx="939">
                  <c:v>1040.6555555</c:v>
                </c:pt>
                <c:pt idx="940">
                  <c:v>1040.4777778</c:v>
                </c:pt>
                <c:pt idx="941">
                  <c:v>1040.3</c:v>
                </c:pt>
                <c:pt idx="942">
                  <c:v>1040.1333333</c:v>
                </c:pt>
                <c:pt idx="943">
                  <c:v>1039.98888889</c:v>
                </c:pt>
                <c:pt idx="944">
                  <c:v>1039.8777778000001</c:v>
                </c:pt>
                <c:pt idx="945">
                  <c:v>1039.7444444</c:v>
                </c:pt>
                <c:pt idx="946">
                  <c:v>1039.6888888999999</c:v>
                </c:pt>
                <c:pt idx="947">
                  <c:v>1039.6222221999999</c:v>
                </c:pt>
                <c:pt idx="948">
                  <c:v>1039.5888889</c:v>
                </c:pt>
                <c:pt idx="949">
                  <c:v>1039.5777777999999</c:v>
                </c:pt>
                <c:pt idx="950">
                  <c:v>1039.5666667</c:v>
                </c:pt>
                <c:pt idx="951">
                  <c:v>1039.5333333000001</c:v>
                </c:pt>
                <c:pt idx="952">
                  <c:v>1039.4777778</c:v>
                </c:pt>
                <c:pt idx="953">
                  <c:v>1039.4333333</c:v>
                </c:pt>
                <c:pt idx="954">
                  <c:v>1039.4111111</c:v>
                </c:pt>
                <c:pt idx="955">
                  <c:v>1039.3888889</c:v>
                </c:pt>
                <c:pt idx="956">
                  <c:v>1039.3666667</c:v>
                </c:pt>
                <c:pt idx="957">
                  <c:v>1039.3444445</c:v>
                </c:pt>
                <c:pt idx="958">
                  <c:v>1039.3222221999999</c:v>
                </c:pt>
                <c:pt idx="959">
                  <c:v>1039.2777778</c:v>
                </c:pt>
                <c:pt idx="960">
                  <c:v>1039.2444444</c:v>
                </c:pt>
                <c:pt idx="961">
                  <c:v>1039.2</c:v>
                </c:pt>
                <c:pt idx="962">
                  <c:v>1039.1555555</c:v>
                </c:pt>
                <c:pt idx="963">
                  <c:v>1039.1222221999999</c:v>
                </c:pt>
                <c:pt idx="964">
                  <c:v>1039.0888889</c:v>
                </c:pt>
                <c:pt idx="965">
                  <c:v>1039.0555555999999</c:v>
                </c:pt>
                <c:pt idx="966">
                  <c:v>1039.0777777999999</c:v>
                </c:pt>
                <c:pt idx="967">
                  <c:v>1039.1888888999999</c:v>
                </c:pt>
                <c:pt idx="968">
                  <c:v>1039.3666667</c:v>
                </c:pt>
                <c:pt idx="969">
                  <c:v>1039.6222221999999</c:v>
                </c:pt>
                <c:pt idx="970">
                  <c:v>1039.999999995033</c:v>
                </c:pt>
                <c:pt idx="971">
                  <c:v>1040.4888888999999</c:v>
                </c:pt>
                <c:pt idx="972">
                  <c:v>1041.0666670000001</c:v>
                </c:pt>
                <c:pt idx="973">
                  <c:v>1041.7111110000001</c:v>
                </c:pt>
                <c:pt idx="974">
                  <c:v>1042.444444</c:v>
                </c:pt>
                <c:pt idx="975">
                  <c:v>1043.2111110000001</c:v>
                </c:pt>
                <c:pt idx="976">
                  <c:v>1043.988889</c:v>
                </c:pt>
                <c:pt idx="977">
                  <c:v>1044.766666</c:v>
                </c:pt>
                <c:pt idx="978">
                  <c:v>1045.5777780000001</c:v>
                </c:pt>
                <c:pt idx="979">
                  <c:v>1046.3444440000001</c:v>
                </c:pt>
                <c:pt idx="980">
                  <c:v>1047.0777780000001</c:v>
                </c:pt>
                <c:pt idx="981">
                  <c:v>1047.7555560000001</c:v>
                </c:pt>
                <c:pt idx="982">
                  <c:v>1048.311111</c:v>
                </c:pt>
                <c:pt idx="983">
                  <c:v>1048.855556</c:v>
                </c:pt>
                <c:pt idx="984">
                  <c:v>1049.255555</c:v>
                </c:pt>
                <c:pt idx="985">
                  <c:v>1049.766666</c:v>
                </c:pt>
                <c:pt idx="986">
                  <c:v>1050.14444</c:v>
                </c:pt>
                <c:pt idx="987">
                  <c:v>1050.5</c:v>
                </c:pt>
                <c:pt idx="988">
                  <c:v>1050.7777799999999</c:v>
                </c:pt>
                <c:pt idx="989">
                  <c:v>1050.94444</c:v>
                </c:pt>
                <c:pt idx="990">
                  <c:v>1051.0666699999999</c:v>
                </c:pt>
                <c:pt idx="991">
                  <c:v>1051.32222</c:v>
                </c:pt>
                <c:pt idx="992">
                  <c:v>1051.55556</c:v>
                </c:pt>
                <c:pt idx="993">
                  <c:v>1051.7222200000001</c:v>
                </c:pt>
                <c:pt idx="994">
                  <c:v>1051.7222200000001</c:v>
                </c:pt>
                <c:pt idx="995">
                  <c:v>1051.8111100000001</c:v>
                </c:pt>
                <c:pt idx="996">
                  <c:v>1051.9000000000001</c:v>
                </c:pt>
                <c:pt idx="997">
                  <c:v>1052.0111099999999</c:v>
                </c:pt>
                <c:pt idx="998">
                  <c:v>1052.08889</c:v>
                </c:pt>
                <c:pt idx="999">
                  <c:v>1052.08889</c:v>
                </c:pt>
                <c:pt idx="1000">
                  <c:v>1052.05556</c:v>
                </c:pt>
                <c:pt idx="1001">
                  <c:v>1051.9888900000001</c:v>
                </c:pt>
                <c:pt idx="1002">
                  <c:v>1051.9333300000001</c:v>
                </c:pt>
                <c:pt idx="1003">
                  <c:v>1051.73333</c:v>
                </c:pt>
                <c:pt idx="1004">
                  <c:v>1051.46667</c:v>
                </c:pt>
                <c:pt idx="1005">
                  <c:v>1051.03333</c:v>
                </c:pt>
                <c:pt idx="1006">
                  <c:v>1050.5444399999999</c:v>
                </c:pt>
                <c:pt idx="1007">
                  <c:v>1050.08889</c:v>
                </c:pt>
                <c:pt idx="1008">
                  <c:v>1049.7222220000001</c:v>
                </c:pt>
                <c:pt idx="1009">
                  <c:v>1049.3</c:v>
                </c:pt>
                <c:pt idx="1010">
                  <c:v>1048.855556</c:v>
                </c:pt>
                <c:pt idx="1011">
                  <c:v>1048.511111</c:v>
                </c:pt>
                <c:pt idx="1012">
                  <c:v>1048.266666</c:v>
                </c:pt>
                <c:pt idx="1013">
                  <c:v>1048.0888890000001</c:v>
                </c:pt>
                <c:pt idx="1014">
                  <c:v>1048</c:v>
                </c:pt>
                <c:pt idx="1015">
                  <c:v>1047.922223</c:v>
                </c:pt>
                <c:pt idx="1016">
                  <c:v>1047.877778</c:v>
                </c:pt>
                <c:pt idx="1017">
                  <c:v>1047.844445</c:v>
                </c:pt>
                <c:pt idx="1018">
                  <c:v>1047.8</c:v>
                </c:pt>
                <c:pt idx="1019">
                  <c:v>1047.7555560000001</c:v>
                </c:pt>
                <c:pt idx="1020">
                  <c:v>1047.7222220000001</c:v>
                </c:pt>
                <c:pt idx="1021">
                  <c:v>1047.688889</c:v>
                </c:pt>
                <c:pt idx="1022">
                  <c:v>1047.6555559999999</c:v>
                </c:pt>
                <c:pt idx="1023">
                  <c:v>1047.622222</c:v>
                </c:pt>
                <c:pt idx="1024">
                  <c:v>1047.5999999999999</c:v>
                </c:pt>
                <c:pt idx="1025">
                  <c:v>1047.5777780000001</c:v>
                </c:pt>
                <c:pt idx="1026">
                  <c:v>1047.5222220000001</c:v>
                </c:pt>
                <c:pt idx="1027">
                  <c:v>1047.4666669999999</c:v>
                </c:pt>
                <c:pt idx="1028">
                  <c:v>1047.4111109999999</c:v>
                </c:pt>
                <c:pt idx="1029">
                  <c:v>1047.366667</c:v>
                </c:pt>
                <c:pt idx="1030">
                  <c:v>1047.333333</c:v>
                </c:pt>
                <c:pt idx="1031">
                  <c:v>1047.2555560000001</c:v>
                </c:pt>
                <c:pt idx="1032">
                  <c:v>1047.1555559999999</c:v>
                </c:pt>
                <c:pt idx="1033">
                  <c:v>1047.044445</c:v>
                </c:pt>
                <c:pt idx="1034">
                  <c:v>1046.9111109999999</c:v>
                </c:pt>
                <c:pt idx="1035">
                  <c:v>1046.7777779999999</c:v>
                </c:pt>
                <c:pt idx="1036">
                  <c:v>1046.677778</c:v>
                </c:pt>
                <c:pt idx="1037">
                  <c:v>1046.5999999999999</c:v>
                </c:pt>
                <c:pt idx="1038">
                  <c:v>1046.5222220000001</c:v>
                </c:pt>
                <c:pt idx="1039">
                  <c:v>1046.4333329999999</c:v>
                </c:pt>
                <c:pt idx="1040">
                  <c:v>1046.3888890000001</c:v>
                </c:pt>
                <c:pt idx="1041">
                  <c:v>1046.377778</c:v>
                </c:pt>
                <c:pt idx="1042">
                  <c:v>1046.4111109999999</c:v>
                </c:pt>
                <c:pt idx="1043">
                  <c:v>1046.455555</c:v>
                </c:pt>
                <c:pt idx="1044">
                  <c:v>1046.511111</c:v>
                </c:pt>
                <c:pt idx="1045">
                  <c:v>1046.5666670000001</c:v>
                </c:pt>
                <c:pt idx="1046">
                  <c:v>1046.5999999999999</c:v>
                </c:pt>
                <c:pt idx="1047">
                  <c:v>1046.644444</c:v>
                </c:pt>
                <c:pt idx="1048">
                  <c:v>1046.7</c:v>
                </c:pt>
                <c:pt idx="1049">
                  <c:v>1046.7666670000001</c:v>
                </c:pt>
                <c:pt idx="1050">
                  <c:v>1046.822222</c:v>
                </c:pt>
                <c:pt idx="1051">
                  <c:v>1046.8444440000001</c:v>
                </c:pt>
                <c:pt idx="1052">
                  <c:v>1046.877778</c:v>
                </c:pt>
                <c:pt idx="1053">
                  <c:v>1046.9222219999999</c:v>
                </c:pt>
                <c:pt idx="1054">
                  <c:v>1046.9444450000001</c:v>
                </c:pt>
                <c:pt idx="1055">
                  <c:v>1046.9666669999999</c:v>
                </c:pt>
                <c:pt idx="1056">
                  <c:v>1046.988889</c:v>
                </c:pt>
                <c:pt idx="1057">
                  <c:v>1047</c:v>
                </c:pt>
                <c:pt idx="1058">
                  <c:v>1047</c:v>
                </c:pt>
                <c:pt idx="1059">
                  <c:v>1046.988889</c:v>
                </c:pt>
                <c:pt idx="1060">
                  <c:v>1047.011111</c:v>
                </c:pt>
                <c:pt idx="1061">
                  <c:v>1047.0333330000001</c:v>
                </c:pt>
                <c:pt idx="1062">
                  <c:v>1047.0555549999999</c:v>
                </c:pt>
                <c:pt idx="1063">
                  <c:v>1047.0666670000001</c:v>
                </c:pt>
                <c:pt idx="1064">
                  <c:v>1047.0888890000001</c:v>
                </c:pt>
                <c:pt idx="1065">
                  <c:v>1047.1111109999999</c:v>
                </c:pt>
                <c:pt idx="1066">
                  <c:v>1047.1555559999999</c:v>
                </c:pt>
                <c:pt idx="1067">
                  <c:v>1047.2111110000001</c:v>
                </c:pt>
                <c:pt idx="1068">
                  <c:v>1047.2777779999999</c:v>
                </c:pt>
                <c:pt idx="1069">
                  <c:v>1047.3444440000001</c:v>
                </c:pt>
                <c:pt idx="1070">
                  <c:v>1047.4222219999999</c:v>
                </c:pt>
                <c:pt idx="1071">
                  <c:v>1047.511111</c:v>
                </c:pt>
                <c:pt idx="1072">
                  <c:v>1047.622222</c:v>
                </c:pt>
                <c:pt idx="1073">
                  <c:v>1047.7444439999999</c:v>
                </c:pt>
                <c:pt idx="1074">
                  <c:v>1047.8888890000001</c:v>
                </c:pt>
                <c:pt idx="1075">
                  <c:v>1048.0555549999999</c:v>
                </c:pt>
                <c:pt idx="1076">
                  <c:v>1048.2222220000001</c:v>
                </c:pt>
                <c:pt idx="1077">
                  <c:v>1048.4111109999999</c:v>
                </c:pt>
                <c:pt idx="1078">
                  <c:v>1048.611112</c:v>
                </c:pt>
                <c:pt idx="1079">
                  <c:v>1048.8</c:v>
                </c:pt>
                <c:pt idx="1080">
                  <c:v>1048.988889</c:v>
                </c:pt>
                <c:pt idx="1081">
                  <c:v>1049.188889</c:v>
                </c:pt>
                <c:pt idx="1082">
                  <c:v>1049.4111109999999</c:v>
                </c:pt>
                <c:pt idx="1083">
                  <c:v>1049.622222</c:v>
                </c:pt>
                <c:pt idx="1084">
                  <c:v>1049.822222</c:v>
                </c:pt>
                <c:pt idx="1085">
                  <c:v>1049.988889</c:v>
                </c:pt>
                <c:pt idx="1086">
                  <c:v>1050.1111100000001</c:v>
                </c:pt>
                <c:pt idx="1087">
                  <c:v>1050.2222200000001</c:v>
                </c:pt>
                <c:pt idx="1088">
                  <c:v>1050.3444400000001</c:v>
                </c:pt>
                <c:pt idx="1089">
                  <c:v>1050.4333300000001</c:v>
                </c:pt>
                <c:pt idx="1090">
                  <c:v>1050.5</c:v>
                </c:pt>
                <c:pt idx="1091">
                  <c:v>1050.5222200000001</c:v>
                </c:pt>
                <c:pt idx="1092">
                  <c:v>1050.53333</c:v>
                </c:pt>
                <c:pt idx="1093">
                  <c:v>1050.5222200000001</c:v>
                </c:pt>
                <c:pt idx="1094">
                  <c:v>1050.53333</c:v>
                </c:pt>
                <c:pt idx="1095">
                  <c:v>1050.58889</c:v>
                </c:pt>
                <c:pt idx="1096">
                  <c:v>1050.6333300000001</c:v>
                </c:pt>
                <c:pt idx="1097">
                  <c:v>1050.6666700000001</c:v>
                </c:pt>
                <c:pt idx="1098">
                  <c:v>1050.71111</c:v>
                </c:pt>
                <c:pt idx="1099">
                  <c:v>1050.7555600000001</c:v>
                </c:pt>
                <c:pt idx="1100">
                  <c:v>1050.7777799999999</c:v>
                </c:pt>
                <c:pt idx="1101">
                  <c:v>1050.7444399999999</c:v>
                </c:pt>
                <c:pt idx="1102">
                  <c:v>1050.71111</c:v>
                </c:pt>
                <c:pt idx="1103">
                  <c:v>1050.6555599999999</c:v>
                </c:pt>
                <c:pt idx="1104">
                  <c:v>1050.5222200000001</c:v>
                </c:pt>
                <c:pt idx="1105">
                  <c:v>1050.37778</c:v>
                </c:pt>
                <c:pt idx="1106">
                  <c:v>1050.21111</c:v>
                </c:pt>
                <c:pt idx="1107">
                  <c:v>1050.0222200000001</c:v>
                </c:pt>
                <c:pt idx="1108">
                  <c:v>1049.8222229999999</c:v>
                </c:pt>
                <c:pt idx="1109">
                  <c:v>1049.622222</c:v>
                </c:pt>
                <c:pt idx="1110">
                  <c:v>1049.466666</c:v>
                </c:pt>
                <c:pt idx="1111">
                  <c:v>1049.311111</c:v>
                </c:pt>
                <c:pt idx="1112">
                  <c:v>1049.188889</c:v>
                </c:pt>
                <c:pt idx="1113">
                  <c:v>1049.1111109999999</c:v>
                </c:pt>
                <c:pt idx="1114">
                  <c:v>1049.0555549999999</c:v>
                </c:pt>
                <c:pt idx="1115">
                  <c:v>1049.0333330000001</c:v>
                </c:pt>
                <c:pt idx="1116">
                  <c:v>1049.0333330000001</c:v>
                </c:pt>
                <c:pt idx="1117">
                  <c:v>1049.0333330000001</c:v>
                </c:pt>
                <c:pt idx="1118">
                  <c:v>1049.0555549999999</c:v>
                </c:pt>
                <c:pt idx="1119">
                  <c:v>1049.0666670000001</c:v>
                </c:pt>
                <c:pt idx="1120">
                  <c:v>1049.0999999999999</c:v>
                </c:pt>
                <c:pt idx="1121">
                  <c:v>1049.111112</c:v>
                </c:pt>
                <c:pt idx="1122">
                  <c:v>1049.144444</c:v>
                </c:pt>
                <c:pt idx="1123">
                  <c:v>1049.188889</c:v>
                </c:pt>
                <c:pt idx="1124">
                  <c:v>1049.2222220000001</c:v>
                </c:pt>
                <c:pt idx="1125">
                  <c:v>1049.2555560000001</c:v>
                </c:pt>
                <c:pt idx="1126">
                  <c:v>1049.2888889999999</c:v>
                </c:pt>
                <c:pt idx="1127">
                  <c:v>1049.322222</c:v>
                </c:pt>
                <c:pt idx="1128">
                  <c:v>1049.355556</c:v>
                </c:pt>
                <c:pt idx="1129">
                  <c:v>1049.377778</c:v>
                </c:pt>
                <c:pt idx="1130">
                  <c:v>1049.4222219999999</c:v>
                </c:pt>
                <c:pt idx="1131">
                  <c:v>1049.4555559999999</c:v>
                </c:pt>
                <c:pt idx="1132">
                  <c:v>1049.4555559999999</c:v>
                </c:pt>
                <c:pt idx="1133">
                  <c:v>1049.4222219999999</c:v>
                </c:pt>
                <c:pt idx="1134">
                  <c:v>1049.377778</c:v>
                </c:pt>
                <c:pt idx="1135">
                  <c:v>1049.3444440000001</c:v>
                </c:pt>
                <c:pt idx="1136">
                  <c:v>1049.311111</c:v>
                </c:pt>
                <c:pt idx="1137">
                  <c:v>1049.2777779999999</c:v>
                </c:pt>
                <c:pt idx="1138">
                  <c:v>1049.233334</c:v>
                </c:pt>
                <c:pt idx="1139">
                  <c:v>1049.177778</c:v>
                </c:pt>
                <c:pt idx="1140">
                  <c:v>1049.122222</c:v>
                </c:pt>
                <c:pt idx="1141">
                  <c:v>1049.0555549999999</c:v>
                </c:pt>
                <c:pt idx="1142">
                  <c:v>1049.011111</c:v>
                </c:pt>
                <c:pt idx="1143">
                  <c:v>1048.9666669999999</c:v>
                </c:pt>
                <c:pt idx="1144">
                  <c:v>1048.9111109999999</c:v>
                </c:pt>
                <c:pt idx="1145">
                  <c:v>1048.8444440000001</c:v>
                </c:pt>
                <c:pt idx="1146">
                  <c:v>1048.8</c:v>
                </c:pt>
                <c:pt idx="1147">
                  <c:v>1048.744445</c:v>
                </c:pt>
                <c:pt idx="1148">
                  <c:v>1048.688889</c:v>
                </c:pt>
                <c:pt idx="1149">
                  <c:v>1048.622222</c:v>
                </c:pt>
                <c:pt idx="1150">
                  <c:v>1048.5777780000001</c:v>
                </c:pt>
                <c:pt idx="1151">
                  <c:v>1048.5555549999999</c:v>
                </c:pt>
                <c:pt idx="1152">
                  <c:v>1048.5555549999999</c:v>
                </c:pt>
                <c:pt idx="1153">
                  <c:v>1048.5777780000001</c:v>
                </c:pt>
                <c:pt idx="1154">
                  <c:v>1048.611112</c:v>
                </c:pt>
                <c:pt idx="1155">
                  <c:v>1048.622222</c:v>
                </c:pt>
                <c:pt idx="1156">
                  <c:v>1048.633333</c:v>
                </c:pt>
                <c:pt idx="1157">
                  <c:v>1048.6555559999999</c:v>
                </c:pt>
                <c:pt idx="1158">
                  <c:v>1048.7</c:v>
                </c:pt>
                <c:pt idx="1159">
                  <c:v>1048.7888889999999</c:v>
                </c:pt>
                <c:pt idx="1160">
                  <c:v>1048.9111109999999</c:v>
                </c:pt>
                <c:pt idx="1161">
                  <c:v>1049.0444440000001</c:v>
                </c:pt>
                <c:pt idx="1162">
                  <c:v>1049.166667</c:v>
                </c:pt>
                <c:pt idx="1163">
                  <c:v>1049.322222</c:v>
                </c:pt>
                <c:pt idx="1164">
                  <c:v>1049.5222229999999</c:v>
                </c:pt>
                <c:pt idx="1165">
                  <c:v>1049.7777779999999</c:v>
                </c:pt>
                <c:pt idx="1166">
                  <c:v>1050.05556</c:v>
                </c:pt>
                <c:pt idx="1167">
                  <c:v>1050.35556</c:v>
                </c:pt>
                <c:pt idx="1168">
                  <c:v>1050.67778</c:v>
                </c:pt>
                <c:pt idx="1169">
                  <c:v>1051.0111099999999</c:v>
                </c:pt>
                <c:pt idx="1170">
                  <c:v>1051.37778</c:v>
                </c:pt>
                <c:pt idx="1171">
                  <c:v>1051.76667</c:v>
                </c:pt>
                <c:pt idx="1172">
                  <c:v>1052.1888899999999</c:v>
                </c:pt>
                <c:pt idx="1173">
                  <c:v>1052.6333300000001</c:v>
                </c:pt>
                <c:pt idx="1174">
                  <c:v>1053.2</c:v>
                </c:pt>
                <c:pt idx="1175">
                  <c:v>1053.7777799999999</c:v>
                </c:pt>
                <c:pt idx="1176">
                  <c:v>1054.3333299999999</c:v>
                </c:pt>
                <c:pt idx="1177">
                  <c:v>1054.78889</c:v>
                </c:pt>
                <c:pt idx="1178">
                  <c:v>1055.1888899999999</c:v>
                </c:pt>
                <c:pt idx="1179">
                  <c:v>1055.5777800000001</c:v>
                </c:pt>
                <c:pt idx="1180">
                  <c:v>1055.96667</c:v>
                </c:pt>
                <c:pt idx="1181">
                  <c:v>1056.23333</c:v>
                </c:pt>
                <c:pt idx="1182">
                  <c:v>1056.5111099999999</c:v>
                </c:pt>
                <c:pt idx="1183">
                  <c:v>1056.76667</c:v>
                </c:pt>
                <c:pt idx="1184">
                  <c:v>1056.91111</c:v>
                </c:pt>
                <c:pt idx="1185">
                  <c:v>1056.9777799999999</c:v>
                </c:pt>
                <c:pt idx="1186">
                  <c:v>1057.14444</c:v>
                </c:pt>
                <c:pt idx="1187">
                  <c:v>1057.17778</c:v>
                </c:pt>
                <c:pt idx="1188">
                  <c:v>1057.17778</c:v>
                </c:pt>
                <c:pt idx="1189">
                  <c:v>1057.17778</c:v>
                </c:pt>
                <c:pt idx="1190">
                  <c:v>1057.23333</c:v>
                </c:pt>
                <c:pt idx="1191">
                  <c:v>1057.2555600000001</c:v>
                </c:pt>
                <c:pt idx="1192">
                  <c:v>1057.0666699999999</c:v>
                </c:pt>
                <c:pt idx="1193">
                  <c:v>1056.85556</c:v>
                </c:pt>
                <c:pt idx="1194">
                  <c:v>1056.5444500000001</c:v>
                </c:pt>
                <c:pt idx="1195">
                  <c:v>1056.0999999999999</c:v>
                </c:pt>
                <c:pt idx="1196">
                  <c:v>1055.7555600000001</c:v>
                </c:pt>
                <c:pt idx="1197">
                  <c:v>1055.3444400000001</c:v>
                </c:pt>
                <c:pt idx="1198">
                  <c:v>1054.8888899999999</c:v>
                </c:pt>
                <c:pt idx="1199">
                  <c:v>1054.4000000000001</c:v>
                </c:pt>
                <c:pt idx="1200">
                  <c:v>1053.82222</c:v>
                </c:pt>
                <c:pt idx="1201">
                  <c:v>1053.2222200000001</c:v>
                </c:pt>
                <c:pt idx="1202">
                  <c:v>1052.67778</c:v>
                </c:pt>
                <c:pt idx="1203">
                  <c:v>1052.2555600000001</c:v>
                </c:pt>
                <c:pt idx="1204">
                  <c:v>1051.85556</c:v>
                </c:pt>
                <c:pt idx="1205">
                  <c:v>1051.44444</c:v>
                </c:pt>
                <c:pt idx="1206">
                  <c:v>1051.0777800000001</c:v>
                </c:pt>
                <c:pt idx="1207">
                  <c:v>1050.7222200000001</c:v>
                </c:pt>
                <c:pt idx="1208">
                  <c:v>1050.3888899999999</c:v>
                </c:pt>
                <c:pt idx="1209">
                  <c:v>1050.0777800000001</c:v>
                </c:pt>
                <c:pt idx="1210">
                  <c:v>1049.822222</c:v>
                </c:pt>
                <c:pt idx="1211">
                  <c:v>1049.5888890000001</c:v>
                </c:pt>
                <c:pt idx="1212">
                  <c:v>1049.3888890000001</c:v>
                </c:pt>
                <c:pt idx="1213">
                  <c:v>1049.244445</c:v>
                </c:pt>
                <c:pt idx="1214">
                  <c:v>1049.133333</c:v>
                </c:pt>
                <c:pt idx="1215">
                  <c:v>1049.0222229999999</c:v>
                </c:pt>
                <c:pt idx="1216">
                  <c:v>1048.9111109999999</c:v>
                </c:pt>
                <c:pt idx="1217">
                  <c:v>1048.8</c:v>
                </c:pt>
                <c:pt idx="1218">
                  <c:v>1048.7111110000001</c:v>
                </c:pt>
                <c:pt idx="1219">
                  <c:v>1048.644444</c:v>
                </c:pt>
                <c:pt idx="1220">
                  <c:v>1048.5555549999999</c:v>
                </c:pt>
                <c:pt idx="1221">
                  <c:v>1048.4444450000001</c:v>
                </c:pt>
                <c:pt idx="1222">
                  <c:v>1048.2888889999999</c:v>
                </c:pt>
                <c:pt idx="1223">
                  <c:v>1048.166667</c:v>
                </c:pt>
                <c:pt idx="1224">
                  <c:v>1048.011111</c:v>
                </c:pt>
                <c:pt idx="1225">
                  <c:v>1047.866667</c:v>
                </c:pt>
                <c:pt idx="1226">
                  <c:v>1047.688889</c:v>
                </c:pt>
                <c:pt idx="1227">
                  <c:v>1047.5222229999999</c:v>
                </c:pt>
                <c:pt idx="1228">
                  <c:v>1047.377778</c:v>
                </c:pt>
                <c:pt idx="1229">
                  <c:v>1047.2444439999999</c:v>
                </c:pt>
                <c:pt idx="1230">
                  <c:v>1047.1555559999999</c:v>
                </c:pt>
                <c:pt idx="1231">
                  <c:v>1047.0999999999999</c:v>
                </c:pt>
                <c:pt idx="1232">
                  <c:v>1046.9666669999999</c:v>
                </c:pt>
                <c:pt idx="1233">
                  <c:v>1046.877778</c:v>
                </c:pt>
                <c:pt idx="1234">
                  <c:v>1046.8</c:v>
                </c:pt>
                <c:pt idx="1235">
                  <c:v>1046.7444439999999</c:v>
                </c:pt>
                <c:pt idx="1236">
                  <c:v>1046.677778</c:v>
                </c:pt>
                <c:pt idx="1237">
                  <c:v>1046.6111109999999</c:v>
                </c:pt>
                <c:pt idx="1238">
                  <c:v>1046.5888890000001</c:v>
                </c:pt>
                <c:pt idx="1239">
                  <c:v>1046.5777780000001</c:v>
                </c:pt>
                <c:pt idx="1240">
                  <c:v>1046.5888890000001</c:v>
                </c:pt>
                <c:pt idx="1241">
                  <c:v>1046.677778</c:v>
                </c:pt>
                <c:pt idx="1242">
                  <c:v>1046.7777779999999</c:v>
                </c:pt>
                <c:pt idx="1243">
                  <c:v>1046.877778</c:v>
                </c:pt>
                <c:pt idx="1244">
                  <c:v>1046.988889</c:v>
                </c:pt>
                <c:pt idx="1245">
                  <c:v>1047.0999999999999</c:v>
                </c:pt>
                <c:pt idx="1246">
                  <c:v>1047.2222220000001</c:v>
                </c:pt>
                <c:pt idx="1247">
                  <c:v>1047.3444440000001</c:v>
                </c:pt>
                <c:pt idx="1248">
                  <c:v>1047.4666669999999</c:v>
                </c:pt>
                <c:pt idx="1249">
                  <c:v>1047.5777780000001</c:v>
                </c:pt>
                <c:pt idx="1250">
                  <c:v>1047.677778</c:v>
                </c:pt>
                <c:pt idx="1251">
                  <c:v>1047.7777779999999</c:v>
                </c:pt>
                <c:pt idx="1252">
                  <c:v>1047.877778</c:v>
                </c:pt>
                <c:pt idx="1253">
                  <c:v>1048.011111</c:v>
                </c:pt>
                <c:pt idx="1254">
                  <c:v>1048.166667</c:v>
                </c:pt>
                <c:pt idx="1255">
                  <c:v>1048.311111</c:v>
                </c:pt>
                <c:pt idx="1256">
                  <c:v>1048.4666669999999</c:v>
                </c:pt>
                <c:pt idx="1257">
                  <c:v>1048.611112</c:v>
                </c:pt>
                <c:pt idx="1258">
                  <c:v>1048.755555</c:v>
                </c:pt>
                <c:pt idx="1259">
                  <c:v>1048.9222219999999</c:v>
                </c:pt>
                <c:pt idx="1260">
                  <c:v>1049.0999999999999</c:v>
                </c:pt>
                <c:pt idx="1261">
                  <c:v>1049.322222</c:v>
                </c:pt>
                <c:pt idx="1262">
                  <c:v>1049.5888890000001</c:v>
                </c:pt>
                <c:pt idx="1263">
                  <c:v>1049.888888</c:v>
                </c:pt>
                <c:pt idx="1264">
                  <c:v>1050.21111</c:v>
                </c:pt>
                <c:pt idx="1265">
                  <c:v>1050.5666699999999</c:v>
                </c:pt>
                <c:pt idx="1266">
                  <c:v>1050.94444</c:v>
                </c:pt>
                <c:pt idx="1267">
                  <c:v>1051.3333299999999</c:v>
                </c:pt>
                <c:pt idx="1268">
                  <c:v>1051.73333</c:v>
                </c:pt>
                <c:pt idx="1269">
                  <c:v>1052.2</c:v>
                </c:pt>
                <c:pt idx="1270">
                  <c:v>1052.7222200000001</c:v>
                </c:pt>
                <c:pt idx="1271">
                  <c:v>1053.1888899999999</c:v>
                </c:pt>
                <c:pt idx="1272">
                  <c:v>1053.73333</c:v>
                </c:pt>
                <c:pt idx="1273">
                  <c:v>1054.37778</c:v>
                </c:pt>
                <c:pt idx="1274">
                  <c:v>1055.0222200000001</c:v>
                </c:pt>
                <c:pt idx="1275">
                  <c:v>1055.7</c:v>
                </c:pt>
                <c:pt idx="1276">
                  <c:v>1056.46667</c:v>
                </c:pt>
                <c:pt idx="1277">
                  <c:v>1057.2777799999999</c:v>
                </c:pt>
                <c:pt idx="1278">
                  <c:v>1058.03333</c:v>
                </c:pt>
                <c:pt idx="1279">
                  <c:v>1058.6666700000001</c:v>
                </c:pt>
                <c:pt idx="1280">
                  <c:v>1059.26667</c:v>
                </c:pt>
                <c:pt idx="1281">
                  <c:v>1059.8333299999999</c:v>
                </c:pt>
                <c:pt idx="1282">
                  <c:v>1060.26667</c:v>
                </c:pt>
                <c:pt idx="1283">
                  <c:v>1060.6666700000001</c:v>
                </c:pt>
                <c:pt idx="1284">
                  <c:v>1060.9222199999999</c:v>
                </c:pt>
                <c:pt idx="1285">
                  <c:v>1061.03333</c:v>
                </c:pt>
                <c:pt idx="1286">
                  <c:v>1061.0444500000001</c:v>
                </c:pt>
                <c:pt idx="1287">
                  <c:v>1061.0444500000001</c:v>
                </c:pt>
                <c:pt idx="1288">
                  <c:v>1060.78889</c:v>
                </c:pt>
                <c:pt idx="1289">
                  <c:v>1060.5111099999999</c:v>
                </c:pt>
                <c:pt idx="1290">
                  <c:v>1060.3</c:v>
                </c:pt>
                <c:pt idx="1291">
                  <c:v>1060.03333</c:v>
                </c:pt>
                <c:pt idx="1292">
                  <c:v>1059.5777800000001</c:v>
                </c:pt>
                <c:pt idx="1293">
                  <c:v>1059.0666699999999</c:v>
                </c:pt>
                <c:pt idx="1294">
                  <c:v>1058.5111099999999</c:v>
                </c:pt>
                <c:pt idx="1295">
                  <c:v>1058.0111099999999</c:v>
                </c:pt>
                <c:pt idx="1296">
                  <c:v>1057.5444500000001</c:v>
                </c:pt>
                <c:pt idx="1297">
                  <c:v>1057.28889</c:v>
                </c:pt>
                <c:pt idx="1298">
                  <c:v>1057.0666699999999</c:v>
                </c:pt>
                <c:pt idx="1299">
                  <c:v>1056.7</c:v>
                </c:pt>
                <c:pt idx="1300">
                  <c:v>1056.26667</c:v>
                </c:pt>
                <c:pt idx="1301">
                  <c:v>1055.91111</c:v>
                </c:pt>
                <c:pt idx="1302">
                  <c:v>1055.7222200000001</c:v>
                </c:pt>
                <c:pt idx="1303">
                  <c:v>1055.67778</c:v>
                </c:pt>
                <c:pt idx="1304">
                  <c:v>1055.4777799999999</c:v>
                </c:pt>
                <c:pt idx="1305">
                  <c:v>1055.17778</c:v>
                </c:pt>
                <c:pt idx="1306">
                  <c:v>1054.9777799999999</c:v>
                </c:pt>
                <c:pt idx="1307">
                  <c:v>1054.8111100000001</c:v>
                </c:pt>
                <c:pt idx="1308">
                  <c:v>1054.62222</c:v>
                </c:pt>
                <c:pt idx="1309">
                  <c:v>1054.6111100000001</c:v>
                </c:pt>
                <c:pt idx="1310">
                  <c:v>1054.7</c:v>
                </c:pt>
                <c:pt idx="1311">
                  <c:v>1054.71111</c:v>
                </c:pt>
                <c:pt idx="1312">
                  <c:v>1054.6666700000001</c:v>
                </c:pt>
                <c:pt idx="1313">
                  <c:v>1054.7555600000001</c:v>
                </c:pt>
                <c:pt idx="1314">
                  <c:v>1054.8888899999999</c:v>
                </c:pt>
                <c:pt idx="1315">
                  <c:v>1055</c:v>
                </c:pt>
                <c:pt idx="1316">
                  <c:v>1055.05556</c:v>
                </c:pt>
                <c:pt idx="1317">
                  <c:v>1055.0999999999999</c:v>
                </c:pt>
                <c:pt idx="1318">
                  <c:v>1055.1333300000001</c:v>
                </c:pt>
                <c:pt idx="1319">
                  <c:v>1055.17778</c:v>
                </c:pt>
                <c:pt idx="1320">
                  <c:v>1055.2555600000001</c:v>
                </c:pt>
                <c:pt idx="1321">
                  <c:v>1055.26667</c:v>
                </c:pt>
                <c:pt idx="1322">
                  <c:v>1055.26667</c:v>
                </c:pt>
                <c:pt idx="1323">
                  <c:v>1055.2777799999999</c:v>
                </c:pt>
                <c:pt idx="1324">
                  <c:v>1055.28889</c:v>
                </c:pt>
                <c:pt idx="1325">
                  <c:v>1055.28889</c:v>
                </c:pt>
                <c:pt idx="1326">
                  <c:v>1055.3444400000001</c:v>
                </c:pt>
                <c:pt idx="1327">
                  <c:v>1055.3444400000001</c:v>
                </c:pt>
                <c:pt idx="1328">
                  <c:v>1055.3111100000001</c:v>
                </c:pt>
                <c:pt idx="1329">
                  <c:v>1055.3111100000001</c:v>
                </c:pt>
                <c:pt idx="1330">
                  <c:v>1055.37778</c:v>
                </c:pt>
                <c:pt idx="1331">
                  <c:v>1055.41111</c:v>
                </c:pt>
                <c:pt idx="1332">
                  <c:v>1055.44444</c:v>
                </c:pt>
                <c:pt idx="1333">
                  <c:v>1055.4555600000001</c:v>
                </c:pt>
                <c:pt idx="1334">
                  <c:v>1055.55556</c:v>
                </c:pt>
                <c:pt idx="1335">
                  <c:v>1055.78889</c:v>
                </c:pt>
                <c:pt idx="1336">
                  <c:v>1056.08889</c:v>
                </c:pt>
                <c:pt idx="1337">
                  <c:v>1056.35556</c:v>
                </c:pt>
                <c:pt idx="1338">
                  <c:v>1056.5111099999999</c:v>
                </c:pt>
                <c:pt idx="1339">
                  <c:v>1056.7444399999999</c:v>
                </c:pt>
                <c:pt idx="1340">
                  <c:v>1057.03333</c:v>
                </c:pt>
                <c:pt idx="1341">
                  <c:v>1057.3333299999999</c:v>
                </c:pt>
                <c:pt idx="1342">
                  <c:v>1057.62222</c:v>
                </c:pt>
                <c:pt idx="1343">
                  <c:v>1056.7</c:v>
                </c:pt>
                <c:pt idx="1344">
                  <c:v>1055.9222199999999</c:v>
                </c:pt>
                <c:pt idx="1345">
                  <c:v>1055.08889</c:v>
                </c:pt>
                <c:pt idx="1346">
                  <c:v>1054.2222200000001</c:v>
                </c:pt>
                <c:pt idx="1347">
                  <c:v>1053.3666699999999</c:v>
                </c:pt>
                <c:pt idx="1348">
                  <c:v>1052.53333</c:v>
                </c:pt>
                <c:pt idx="1349">
                  <c:v>1051.7555600000001</c:v>
                </c:pt>
                <c:pt idx="1350">
                  <c:v>1051.0111099999999</c:v>
                </c:pt>
                <c:pt idx="1351">
                  <c:v>1050.5111099999999</c:v>
                </c:pt>
                <c:pt idx="1352">
                  <c:v>1050.3444400000001</c:v>
                </c:pt>
                <c:pt idx="1353">
                  <c:v>1050.1888899999999</c:v>
                </c:pt>
                <c:pt idx="1354">
                  <c:v>1050.0222200000001</c:v>
                </c:pt>
                <c:pt idx="1355">
                  <c:v>1049.866667</c:v>
                </c:pt>
                <c:pt idx="1356">
                  <c:v>1049.688889</c:v>
                </c:pt>
                <c:pt idx="1357">
                  <c:v>1049.4444450000001</c:v>
                </c:pt>
                <c:pt idx="1358">
                  <c:v>1049.1555559999999</c:v>
                </c:pt>
                <c:pt idx="1359">
                  <c:v>1048.8444440000001</c:v>
                </c:pt>
                <c:pt idx="1360">
                  <c:v>1048.533334</c:v>
                </c:pt>
                <c:pt idx="1361">
                  <c:v>1048.2</c:v>
                </c:pt>
                <c:pt idx="1362">
                  <c:v>1047.855556</c:v>
                </c:pt>
                <c:pt idx="1363">
                  <c:v>1047.5</c:v>
                </c:pt>
                <c:pt idx="1364">
                  <c:v>1047.1555559999999</c:v>
                </c:pt>
                <c:pt idx="1365">
                  <c:v>1046.855556</c:v>
                </c:pt>
                <c:pt idx="1366">
                  <c:v>1046.622222</c:v>
                </c:pt>
                <c:pt idx="1367">
                  <c:v>1046.455555</c:v>
                </c:pt>
                <c:pt idx="1368">
                  <c:v>1046.355556</c:v>
                </c:pt>
                <c:pt idx="1369">
                  <c:v>1046.333333</c:v>
                </c:pt>
                <c:pt idx="1370">
                  <c:v>1046.3888890000001</c:v>
                </c:pt>
                <c:pt idx="1371">
                  <c:v>1046.5222220000001</c:v>
                </c:pt>
                <c:pt idx="1372">
                  <c:v>1046.7222220000001</c:v>
                </c:pt>
                <c:pt idx="1373">
                  <c:v>1046.944444</c:v>
                </c:pt>
                <c:pt idx="1374">
                  <c:v>1047.188889</c:v>
                </c:pt>
                <c:pt idx="1375">
                  <c:v>1047.488889</c:v>
                </c:pt>
                <c:pt idx="1376">
                  <c:v>1047.8444440000001</c:v>
                </c:pt>
                <c:pt idx="1377">
                  <c:v>1048.2111110000001</c:v>
                </c:pt>
                <c:pt idx="1378">
                  <c:v>1048.5555549999999</c:v>
                </c:pt>
                <c:pt idx="1379">
                  <c:v>1048.8444440000001</c:v>
                </c:pt>
                <c:pt idx="1380">
                  <c:v>1049.0666670000001</c:v>
                </c:pt>
                <c:pt idx="1381">
                  <c:v>1049.244445</c:v>
                </c:pt>
                <c:pt idx="1382">
                  <c:v>1049.377778</c:v>
                </c:pt>
                <c:pt idx="1383">
                  <c:v>1049.4555559999999</c:v>
                </c:pt>
                <c:pt idx="1384">
                  <c:v>1049.4777770000001</c:v>
                </c:pt>
                <c:pt idx="1385">
                  <c:v>1049.4111109999999</c:v>
                </c:pt>
                <c:pt idx="1386">
                  <c:v>1049.255555</c:v>
                </c:pt>
                <c:pt idx="1387">
                  <c:v>1049.011111</c:v>
                </c:pt>
                <c:pt idx="1388">
                  <c:v>1048.766666</c:v>
                </c:pt>
                <c:pt idx="1389">
                  <c:v>1048.5222229999999</c:v>
                </c:pt>
                <c:pt idx="1390">
                  <c:v>1048.2888889999999</c:v>
                </c:pt>
                <c:pt idx="1391">
                  <c:v>1048.0444440000001</c:v>
                </c:pt>
                <c:pt idx="1392">
                  <c:v>1047.7888889999999</c:v>
                </c:pt>
                <c:pt idx="1393">
                  <c:v>1047.511111</c:v>
                </c:pt>
                <c:pt idx="1394">
                  <c:v>1047.2777779999999</c:v>
                </c:pt>
                <c:pt idx="1395">
                  <c:v>1047.122222</c:v>
                </c:pt>
                <c:pt idx="1396">
                  <c:v>1047.044445</c:v>
                </c:pt>
                <c:pt idx="1397">
                  <c:v>1046.988889</c:v>
                </c:pt>
                <c:pt idx="1398">
                  <c:v>1046.955555</c:v>
                </c:pt>
                <c:pt idx="1399">
                  <c:v>1046.9111109999999</c:v>
                </c:pt>
                <c:pt idx="1400">
                  <c:v>1046.855556</c:v>
                </c:pt>
                <c:pt idx="1401">
                  <c:v>1046.7888889999999</c:v>
                </c:pt>
                <c:pt idx="1402">
                  <c:v>1046.7222220000001</c:v>
                </c:pt>
                <c:pt idx="1403">
                  <c:v>1046.6111109999999</c:v>
                </c:pt>
                <c:pt idx="1404">
                  <c:v>1046.4777779999999</c:v>
                </c:pt>
                <c:pt idx="1405">
                  <c:v>1046.333333</c:v>
                </c:pt>
                <c:pt idx="1406">
                  <c:v>1046.188889</c:v>
                </c:pt>
                <c:pt idx="1407">
                  <c:v>1046.055556</c:v>
                </c:pt>
                <c:pt idx="1408">
                  <c:v>1045.9444450000001</c:v>
                </c:pt>
                <c:pt idx="1409">
                  <c:v>1045.866667</c:v>
                </c:pt>
                <c:pt idx="1410">
                  <c:v>1045.811111</c:v>
                </c:pt>
                <c:pt idx="1411">
                  <c:v>1045.7555560000001</c:v>
                </c:pt>
                <c:pt idx="1412">
                  <c:v>1045.688889</c:v>
                </c:pt>
                <c:pt idx="1413">
                  <c:v>1045.6111109999999</c:v>
                </c:pt>
                <c:pt idx="1414">
                  <c:v>1045.5222220000001</c:v>
                </c:pt>
                <c:pt idx="1415">
                  <c:v>1045.4222219999999</c:v>
                </c:pt>
                <c:pt idx="1416">
                  <c:v>1045.333333</c:v>
                </c:pt>
                <c:pt idx="1417">
                  <c:v>1045.2444439999999</c:v>
                </c:pt>
                <c:pt idx="1418">
                  <c:v>1045.1555559999999</c:v>
                </c:pt>
                <c:pt idx="1419">
                  <c:v>1045.0999999999999</c:v>
                </c:pt>
                <c:pt idx="1420">
                  <c:v>1045.0888890000001</c:v>
                </c:pt>
                <c:pt idx="1421">
                  <c:v>1045.144444</c:v>
                </c:pt>
                <c:pt idx="1422">
                  <c:v>1045.2222220000001</c:v>
                </c:pt>
                <c:pt idx="1423">
                  <c:v>1045.322222</c:v>
                </c:pt>
                <c:pt idx="1424">
                  <c:v>1045.4444450000001</c:v>
                </c:pt>
                <c:pt idx="1425">
                  <c:v>1045.5333330000001</c:v>
                </c:pt>
                <c:pt idx="1426">
                  <c:v>1045.633333</c:v>
                </c:pt>
                <c:pt idx="1427">
                  <c:v>1045.7555560000001</c:v>
                </c:pt>
                <c:pt idx="1428">
                  <c:v>1045.855556</c:v>
                </c:pt>
                <c:pt idx="1429">
                  <c:v>1045.9222219999999</c:v>
                </c:pt>
                <c:pt idx="1430">
                  <c:v>1045.955555</c:v>
                </c:pt>
                <c:pt idx="1431">
                  <c:v>1045.9666669999999</c:v>
                </c:pt>
                <c:pt idx="1432">
                  <c:v>1045.9666669999999</c:v>
                </c:pt>
                <c:pt idx="1433">
                  <c:v>1045.9444450000001</c:v>
                </c:pt>
                <c:pt idx="1434">
                  <c:v>1045.9333329999999</c:v>
                </c:pt>
                <c:pt idx="1435">
                  <c:v>1045.9111109999999</c:v>
                </c:pt>
                <c:pt idx="1436">
                  <c:v>1045.866667</c:v>
                </c:pt>
                <c:pt idx="1437">
                  <c:v>1045.822222</c:v>
                </c:pt>
                <c:pt idx="1438">
                  <c:v>1045.7555560000001</c:v>
                </c:pt>
                <c:pt idx="1439">
                  <c:v>1045.6555559999999</c:v>
                </c:pt>
                <c:pt idx="1440">
                  <c:v>1045.5666670000001</c:v>
                </c:pt>
                <c:pt idx="1441">
                  <c:v>1045.5</c:v>
                </c:pt>
                <c:pt idx="1442">
                  <c:v>1045.4777770000001</c:v>
                </c:pt>
                <c:pt idx="1443">
                  <c:v>1045.488889</c:v>
                </c:pt>
                <c:pt idx="1444">
                  <c:v>1045.5222220000001</c:v>
                </c:pt>
                <c:pt idx="1445">
                  <c:v>1045.5666670000001</c:v>
                </c:pt>
                <c:pt idx="1446">
                  <c:v>1045.622222</c:v>
                </c:pt>
                <c:pt idx="1447">
                  <c:v>1045.7222220000001</c:v>
                </c:pt>
                <c:pt idx="1448">
                  <c:v>1045.8888890000001</c:v>
                </c:pt>
                <c:pt idx="1449">
                  <c:v>1046.0555549999999</c:v>
                </c:pt>
                <c:pt idx="1450">
                  <c:v>1046.2111110000001</c:v>
                </c:pt>
                <c:pt idx="1451">
                  <c:v>1046.355556</c:v>
                </c:pt>
                <c:pt idx="1452">
                  <c:v>1046.4666669999999</c:v>
                </c:pt>
                <c:pt idx="1453">
                  <c:v>1046.5888890000001</c:v>
                </c:pt>
                <c:pt idx="1454">
                  <c:v>1046.6555559999999</c:v>
                </c:pt>
                <c:pt idx="1455">
                  <c:v>1046.766666</c:v>
                </c:pt>
                <c:pt idx="1456">
                  <c:v>1046.9222219999999</c:v>
                </c:pt>
                <c:pt idx="1457">
                  <c:v>1047.177778</c:v>
                </c:pt>
                <c:pt idx="1458">
                  <c:v>1047.3</c:v>
                </c:pt>
                <c:pt idx="1459">
                  <c:v>1047.4333329999999</c:v>
                </c:pt>
                <c:pt idx="1460">
                  <c:v>1047.5333330000001</c:v>
                </c:pt>
                <c:pt idx="1461">
                  <c:v>1047.5888890000001</c:v>
                </c:pt>
                <c:pt idx="1462">
                  <c:v>1047.7333329999999</c:v>
                </c:pt>
                <c:pt idx="1463">
                  <c:v>1047.866667</c:v>
                </c:pt>
                <c:pt idx="1464">
                  <c:v>1047.866667</c:v>
                </c:pt>
                <c:pt idx="1465">
                  <c:v>1047.866667</c:v>
                </c:pt>
                <c:pt idx="1466">
                  <c:v>1047.866667</c:v>
                </c:pt>
                <c:pt idx="1467">
                  <c:v>1047.855556</c:v>
                </c:pt>
                <c:pt idx="1468">
                  <c:v>1047.811111</c:v>
                </c:pt>
                <c:pt idx="1469">
                  <c:v>1047.822222</c:v>
                </c:pt>
                <c:pt idx="1470">
                  <c:v>1047.8444440000001</c:v>
                </c:pt>
                <c:pt idx="1471">
                  <c:v>1047.822222</c:v>
                </c:pt>
                <c:pt idx="1472">
                  <c:v>1047.7222220000001</c:v>
                </c:pt>
                <c:pt idx="1473">
                  <c:v>1047.677778</c:v>
                </c:pt>
                <c:pt idx="1474">
                  <c:v>1047.5888890000001</c:v>
                </c:pt>
                <c:pt idx="1475">
                  <c:v>1047.4222219999999</c:v>
                </c:pt>
                <c:pt idx="1476">
                  <c:v>1047.2777779999999</c:v>
                </c:pt>
                <c:pt idx="1477">
                  <c:v>1047.1555559999999</c:v>
                </c:pt>
                <c:pt idx="1478">
                  <c:v>1046.9777779999999</c:v>
                </c:pt>
                <c:pt idx="1479">
                  <c:v>1046.7666670000001</c:v>
                </c:pt>
                <c:pt idx="1480">
                  <c:v>1046.5222220000001</c:v>
                </c:pt>
                <c:pt idx="1481">
                  <c:v>1046.2888889999999</c:v>
                </c:pt>
                <c:pt idx="1482">
                  <c:v>1046.0555549999999</c:v>
                </c:pt>
                <c:pt idx="1483">
                  <c:v>1045.855556</c:v>
                </c:pt>
                <c:pt idx="1484">
                  <c:v>1045.7222220000001</c:v>
                </c:pt>
                <c:pt idx="1485">
                  <c:v>1045.5666670000001</c:v>
                </c:pt>
                <c:pt idx="1486">
                  <c:v>1045.3888890000001</c:v>
                </c:pt>
                <c:pt idx="1487">
                  <c:v>1045.266666</c:v>
                </c:pt>
                <c:pt idx="1488">
                  <c:v>1045.1555559999999</c:v>
                </c:pt>
                <c:pt idx="1489">
                  <c:v>1045.0666670000001</c:v>
                </c:pt>
                <c:pt idx="1490">
                  <c:v>1044.9777779999999</c:v>
                </c:pt>
                <c:pt idx="1491">
                  <c:v>1044.9000000000001</c:v>
                </c:pt>
                <c:pt idx="1492">
                  <c:v>1044.8</c:v>
                </c:pt>
                <c:pt idx="1493">
                  <c:v>1044.677778</c:v>
                </c:pt>
                <c:pt idx="1494">
                  <c:v>1044.5555549999999</c:v>
                </c:pt>
                <c:pt idx="1495">
                  <c:v>1044.4111109999999</c:v>
                </c:pt>
                <c:pt idx="1496">
                  <c:v>1044.2444439999999</c:v>
                </c:pt>
                <c:pt idx="1497">
                  <c:v>1044.0888890000001</c:v>
                </c:pt>
                <c:pt idx="1498">
                  <c:v>1043.9222219999999</c:v>
                </c:pt>
                <c:pt idx="1499">
                  <c:v>1043.7111110000001</c:v>
                </c:pt>
                <c:pt idx="1500">
                  <c:v>1043.4666669999999</c:v>
                </c:pt>
                <c:pt idx="1501">
                  <c:v>1043.2333329999999</c:v>
                </c:pt>
                <c:pt idx="1502">
                  <c:v>1043</c:v>
                </c:pt>
                <c:pt idx="1503">
                  <c:v>1042.8</c:v>
                </c:pt>
                <c:pt idx="1504">
                  <c:v>1042.5888890000001</c:v>
                </c:pt>
                <c:pt idx="1505">
                  <c:v>1042.4000000000001</c:v>
                </c:pt>
                <c:pt idx="1506">
                  <c:v>1042.2444439999999</c:v>
                </c:pt>
                <c:pt idx="1507">
                  <c:v>1042.1111109999999</c:v>
                </c:pt>
                <c:pt idx="1508">
                  <c:v>1041.955555</c:v>
                </c:pt>
                <c:pt idx="1509">
                  <c:v>1041.7222220000001</c:v>
                </c:pt>
                <c:pt idx="1510">
                  <c:v>1041.5777780000001</c:v>
                </c:pt>
                <c:pt idx="1511">
                  <c:v>1041.511111</c:v>
                </c:pt>
                <c:pt idx="1512">
                  <c:v>1041.3888890000001</c:v>
                </c:pt>
                <c:pt idx="1513">
                  <c:v>1041.2777779999999</c:v>
                </c:pt>
                <c:pt idx="1514">
                  <c:v>1041.0888890000001</c:v>
                </c:pt>
                <c:pt idx="1515">
                  <c:v>1040.8555555</c:v>
                </c:pt>
                <c:pt idx="1516">
                  <c:v>1040.5999999999999</c:v>
                </c:pt>
                <c:pt idx="1517">
                  <c:v>1040.4444444000001</c:v>
                </c:pt>
                <c:pt idx="1518">
                  <c:v>1040.4222222000001</c:v>
                </c:pt>
                <c:pt idx="1519">
                  <c:v>1040.3555555999999</c:v>
                </c:pt>
                <c:pt idx="1520">
                  <c:v>1040.2666667000001</c:v>
                </c:pt>
                <c:pt idx="1521">
                  <c:v>1040.2444444</c:v>
                </c:pt>
                <c:pt idx="1522">
                  <c:v>1040.2555554999999</c:v>
                </c:pt>
                <c:pt idx="1523">
                  <c:v>1040.3222221999999</c:v>
                </c:pt>
                <c:pt idx="1524">
                  <c:v>1040.4000000000001</c:v>
                </c:pt>
                <c:pt idx="1525">
                  <c:v>1040.5111111000001</c:v>
                </c:pt>
                <c:pt idx="1526">
                  <c:v>1040.6111111</c:v>
                </c:pt>
                <c:pt idx="1527">
                  <c:v>1040.6666667</c:v>
                </c:pt>
                <c:pt idx="1528">
                  <c:v>1040.7</c:v>
                </c:pt>
                <c:pt idx="1529">
                  <c:v>1040.7111110999999</c:v>
                </c:pt>
                <c:pt idx="1530">
                  <c:v>1040.7</c:v>
                </c:pt>
                <c:pt idx="1531">
                  <c:v>1040.7</c:v>
                </c:pt>
                <c:pt idx="1532">
                  <c:v>1040.7111110999999</c:v>
                </c:pt>
                <c:pt idx="1533">
                  <c:v>1040.7333332999999</c:v>
                </c:pt>
                <c:pt idx="1534">
                  <c:v>1040.7777778</c:v>
                </c:pt>
                <c:pt idx="1535">
                  <c:v>1040.8333333</c:v>
                </c:pt>
                <c:pt idx="1536">
                  <c:v>1040.9555556</c:v>
                </c:pt>
                <c:pt idx="1537">
                  <c:v>1041.155555</c:v>
                </c:pt>
                <c:pt idx="1538">
                  <c:v>1041.3888890000001</c:v>
                </c:pt>
                <c:pt idx="1539">
                  <c:v>1041.655555</c:v>
                </c:pt>
                <c:pt idx="1540">
                  <c:v>1041.9777779999999</c:v>
                </c:pt>
                <c:pt idx="1541">
                  <c:v>1042.377778</c:v>
                </c:pt>
                <c:pt idx="1542">
                  <c:v>1042.822222</c:v>
                </c:pt>
                <c:pt idx="1543">
                  <c:v>1043.2888889999999</c:v>
                </c:pt>
                <c:pt idx="1544">
                  <c:v>1043.7888889999999</c:v>
                </c:pt>
                <c:pt idx="1545">
                  <c:v>1044.2777779999999</c:v>
                </c:pt>
                <c:pt idx="1546">
                  <c:v>1044.7</c:v>
                </c:pt>
                <c:pt idx="1547">
                  <c:v>1045.0888890000001</c:v>
                </c:pt>
                <c:pt idx="1548">
                  <c:v>1045.5</c:v>
                </c:pt>
                <c:pt idx="1549">
                  <c:v>1045.877778</c:v>
                </c:pt>
                <c:pt idx="1550">
                  <c:v>1046.2444439999999</c:v>
                </c:pt>
                <c:pt idx="1551">
                  <c:v>1046.6111109999999</c:v>
                </c:pt>
                <c:pt idx="1552">
                  <c:v>1046.9777779999999</c:v>
                </c:pt>
                <c:pt idx="1553">
                  <c:v>1047.355556</c:v>
                </c:pt>
                <c:pt idx="1554">
                  <c:v>1047.7111110000001</c:v>
                </c:pt>
                <c:pt idx="1555">
                  <c:v>1048.1111109999999</c:v>
                </c:pt>
                <c:pt idx="1556">
                  <c:v>1048.488889</c:v>
                </c:pt>
                <c:pt idx="1557">
                  <c:v>1048.9555559999999</c:v>
                </c:pt>
                <c:pt idx="1558">
                  <c:v>1049.333333</c:v>
                </c:pt>
                <c:pt idx="1559">
                  <c:v>1049.666667</c:v>
                </c:pt>
                <c:pt idx="1560">
                  <c:v>1049.966666</c:v>
                </c:pt>
                <c:pt idx="1561">
                  <c:v>1050.28889</c:v>
                </c:pt>
                <c:pt idx="1562">
                  <c:v>1050.58889</c:v>
                </c:pt>
                <c:pt idx="1563">
                  <c:v>1050.85556</c:v>
                </c:pt>
                <c:pt idx="1564">
                  <c:v>1051.03333</c:v>
                </c:pt>
                <c:pt idx="1565">
                  <c:v>1051.21111</c:v>
                </c:pt>
                <c:pt idx="1566">
                  <c:v>1051.2555600000001</c:v>
                </c:pt>
                <c:pt idx="1567">
                  <c:v>1051.32222</c:v>
                </c:pt>
                <c:pt idx="1568">
                  <c:v>1051.3444400000001</c:v>
                </c:pt>
                <c:pt idx="1569">
                  <c:v>1051.32222</c:v>
                </c:pt>
                <c:pt idx="1570">
                  <c:v>1051.17778</c:v>
                </c:pt>
                <c:pt idx="1571">
                  <c:v>1050.9888900000001</c:v>
                </c:pt>
                <c:pt idx="1572">
                  <c:v>1050.7777799999999</c:v>
                </c:pt>
                <c:pt idx="1573">
                  <c:v>1050.5</c:v>
                </c:pt>
                <c:pt idx="1574">
                  <c:v>1050.1666700000001</c:v>
                </c:pt>
                <c:pt idx="1575">
                  <c:v>1049.7222220000001</c:v>
                </c:pt>
                <c:pt idx="1576">
                  <c:v>1049.188889</c:v>
                </c:pt>
                <c:pt idx="1577">
                  <c:v>1048.6111109999999</c:v>
                </c:pt>
                <c:pt idx="1578">
                  <c:v>1048.0222229999999</c:v>
                </c:pt>
                <c:pt idx="1579">
                  <c:v>1047.455555</c:v>
                </c:pt>
                <c:pt idx="1580">
                  <c:v>1046.8888890000001</c:v>
                </c:pt>
                <c:pt idx="1581">
                  <c:v>1046.366667</c:v>
                </c:pt>
                <c:pt idx="1582">
                  <c:v>1045.955555</c:v>
                </c:pt>
                <c:pt idx="1583">
                  <c:v>1045.5999999999999</c:v>
                </c:pt>
                <c:pt idx="1584">
                  <c:v>1045.322222</c:v>
                </c:pt>
                <c:pt idx="1585">
                  <c:v>1045.166667</c:v>
                </c:pt>
                <c:pt idx="1586">
                  <c:v>1045.0888890000001</c:v>
                </c:pt>
                <c:pt idx="1587">
                  <c:v>1045.0666670000001</c:v>
                </c:pt>
                <c:pt idx="1588">
                  <c:v>1045.044445</c:v>
                </c:pt>
                <c:pt idx="1589">
                  <c:v>1045</c:v>
                </c:pt>
                <c:pt idx="1590">
                  <c:v>1044.9333329999999</c:v>
                </c:pt>
                <c:pt idx="1591">
                  <c:v>1044.8444440000001</c:v>
                </c:pt>
                <c:pt idx="1592">
                  <c:v>1044.7666670000001</c:v>
                </c:pt>
                <c:pt idx="1593">
                  <c:v>1044.7111110000001</c:v>
                </c:pt>
                <c:pt idx="1594">
                  <c:v>1044.666667</c:v>
                </c:pt>
                <c:pt idx="1595">
                  <c:v>1044.633333</c:v>
                </c:pt>
                <c:pt idx="1596">
                  <c:v>1044.5888890000001</c:v>
                </c:pt>
                <c:pt idx="1597">
                  <c:v>1044.5666670000001</c:v>
                </c:pt>
                <c:pt idx="1598">
                  <c:v>1044.5999999999999</c:v>
                </c:pt>
                <c:pt idx="1599">
                  <c:v>1044.666667</c:v>
                </c:pt>
                <c:pt idx="1600">
                  <c:v>1044.7444439999999</c:v>
                </c:pt>
                <c:pt idx="1601">
                  <c:v>1044.811111</c:v>
                </c:pt>
                <c:pt idx="1602">
                  <c:v>1044.8444440000001</c:v>
                </c:pt>
                <c:pt idx="1603">
                  <c:v>1044.8444440000001</c:v>
                </c:pt>
                <c:pt idx="1604">
                  <c:v>1044.822222</c:v>
                </c:pt>
                <c:pt idx="1605">
                  <c:v>1044.7777779999999</c:v>
                </c:pt>
                <c:pt idx="1606">
                  <c:v>1044.7111110000001</c:v>
                </c:pt>
                <c:pt idx="1607">
                  <c:v>1044.622222</c:v>
                </c:pt>
                <c:pt idx="1608">
                  <c:v>1044.5333330000001</c:v>
                </c:pt>
                <c:pt idx="1609">
                  <c:v>1044.4333329999999</c:v>
                </c:pt>
                <c:pt idx="1610">
                  <c:v>1044.3444440000001</c:v>
                </c:pt>
                <c:pt idx="1611">
                  <c:v>1044.2888889999999</c:v>
                </c:pt>
                <c:pt idx="1612">
                  <c:v>1044.2444439999999</c:v>
                </c:pt>
                <c:pt idx="1613">
                  <c:v>1044.2111110000001</c:v>
                </c:pt>
                <c:pt idx="1614">
                  <c:v>1044.2111110000001</c:v>
                </c:pt>
                <c:pt idx="1615">
                  <c:v>1044.2222220000001</c:v>
                </c:pt>
                <c:pt idx="1616">
                  <c:v>1044.2444439999999</c:v>
                </c:pt>
                <c:pt idx="1617">
                  <c:v>1044.2888889999999</c:v>
                </c:pt>
                <c:pt idx="1618">
                  <c:v>1044.333333</c:v>
                </c:pt>
                <c:pt idx="1619">
                  <c:v>1044.3888890000001</c:v>
                </c:pt>
                <c:pt idx="1620">
                  <c:v>1044.4333329999999</c:v>
                </c:pt>
                <c:pt idx="1621">
                  <c:v>1044.455555</c:v>
                </c:pt>
                <c:pt idx="1622">
                  <c:v>1044.488889</c:v>
                </c:pt>
                <c:pt idx="1623">
                  <c:v>1044.511111</c:v>
                </c:pt>
                <c:pt idx="1624">
                  <c:v>1044.544445</c:v>
                </c:pt>
                <c:pt idx="1625">
                  <c:v>1044.5777780000001</c:v>
                </c:pt>
                <c:pt idx="1626">
                  <c:v>1044.5999999999999</c:v>
                </c:pt>
                <c:pt idx="1627">
                  <c:v>1044.644444</c:v>
                </c:pt>
                <c:pt idx="1628">
                  <c:v>1044.677778</c:v>
                </c:pt>
                <c:pt idx="1629">
                  <c:v>1044.7333329999999</c:v>
                </c:pt>
                <c:pt idx="1630">
                  <c:v>1044.833333</c:v>
                </c:pt>
                <c:pt idx="1631">
                  <c:v>1044.9222219999999</c:v>
                </c:pt>
                <c:pt idx="1632">
                  <c:v>1045.011111</c:v>
                </c:pt>
                <c:pt idx="1633">
                  <c:v>1045.133333</c:v>
                </c:pt>
                <c:pt idx="1634">
                  <c:v>1045.2888889999999</c:v>
                </c:pt>
                <c:pt idx="1635">
                  <c:v>1045.4777779999999</c:v>
                </c:pt>
                <c:pt idx="1636">
                  <c:v>1045.7111110000001</c:v>
                </c:pt>
                <c:pt idx="1637">
                  <c:v>1046.011111</c:v>
                </c:pt>
                <c:pt idx="1638">
                  <c:v>1046.355556</c:v>
                </c:pt>
                <c:pt idx="1639">
                  <c:v>1046.7888889999999</c:v>
                </c:pt>
                <c:pt idx="1640">
                  <c:v>1047.333333</c:v>
                </c:pt>
                <c:pt idx="1641">
                  <c:v>1047.9777770000001</c:v>
                </c:pt>
                <c:pt idx="1642">
                  <c:v>1048.6555559999999</c:v>
                </c:pt>
                <c:pt idx="1643">
                  <c:v>1049.355556</c:v>
                </c:pt>
                <c:pt idx="1644">
                  <c:v>1050.05556</c:v>
                </c:pt>
                <c:pt idx="1645">
                  <c:v>1050.71111</c:v>
                </c:pt>
                <c:pt idx="1646">
                  <c:v>1051.3333299999999</c:v>
                </c:pt>
                <c:pt idx="1647">
                  <c:v>1051.9000000000001</c:v>
                </c:pt>
                <c:pt idx="1648">
                  <c:v>1052.4555600000001</c:v>
                </c:pt>
                <c:pt idx="1649">
                  <c:v>1052.8666699999999</c:v>
                </c:pt>
                <c:pt idx="1650">
                  <c:v>1053.1666700000001</c:v>
                </c:pt>
                <c:pt idx="1651">
                  <c:v>1053.53333</c:v>
                </c:pt>
                <c:pt idx="1652">
                  <c:v>1053.8666699999999</c:v>
                </c:pt>
                <c:pt idx="1653">
                  <c:v>1054.14444</c:v>
                </c:pt>
                <c:pt idx="1654">
                  <c:v>1054.3888899999999</c:v>
                </c:pt>
                <c:pt idx="1655">
                  <c:v>1054.6111100000001</c:v>
                </c:pt>
                <c:pt idx="1656">
                  <c:v>1054.82222</c:v>
                </c:pt>
                <c:pt idx="1657">
                  <c:v>1054.96667</c:v>
                </c:pt>
                <c:pt idx="1658">
                  <c:v>1055.2555600000001</c:v>
                </c:pt>
                <c:pt idx="1659">
                  <c:v>1055.5</c:v>
                </c:pt>
                <c:pt idx="1660">
                  <c:v>1055.4222199999999</c:v>
                </c:pt>
                <c:pt idx="1661">
                  <c:v>1055.2</c:v>
                </c:pt>
                <c:pt idx="1662">
                  <c:v>1054.9333300000001</c:v>
                </c:pt>
                <c:pt idx="1663">
                  <c:v>1054.64444</c:v>
                </c:pt>
                <c:pt idx="1664">
                  <c:v>1054.3444400000001</c:v>
                </c:pt>
                <c:pt idx="1665">
                  <c:v>1054.05556</c:v>
                </c:pt>
                <c:pt idx="1666">
                  <c:v>1053.6888899999999</c:v>
                </c:pt>
                <c:pt idx="1667">
                  <c:v>1053.03333</c:v>
                </c:pt>
                <c:pt idx="1668">
                  <c:v>1052.3666699999999</c:v>
                </c:pt>
                <c:pt idx="1669">
                  <c:v>1051.8666699999999</c:v>
                </c:pt>
                <c:pt idx="1670">
                  <c:v>1051.4555600000001</c:v>
                </c:pt>
                <c:pt idx="1671">
                  <c:v>1051.08889</c:v>
                </c:pt>
                <c:pt idx="1672">
                  <c:v>1050.7444399999999</c:v>
                </c:pt>
                <c:pt idx="1673">
                  <c:v>1050.3666699999999</c:v>
                </c:pt>
                <c:pt idx="1674">
                  <c:v>1049.9555559999999</c:v>
                </c:pt>
                <c:pt idx="1675">
                  <c:v>1049.5777780000001</c:v>
                </c:pt>
                <c:pt idx="1676">
                  <c:v>1049.366667</c:v>
                </c:pt>
                <c:pt idx="1677">
                  <c:v>1049.2222220000001</c:v>
                </c:pt>
                <c:pt idx="1678">
                  <c:v>1049.0888890000001</c:v>
                </c:pt>
                <c:pt idx="1679">
                  <c:v>1048.9555559999999</c:v>
                </c:pt>
                <c:pt idx="1680">
                  <c:v>1048.822222</c:v>
                </c:pt>
                <c:pt idx="1681">
                  <c:v>1048.7</c:v>
                </c:pt>
                <c:pt idx="1682">
                  <c:v>1048.5999999999999</c:v>
                </c:pt>
                <c:pt idx="1683">
                  <c:v>1048.5222229999999</c:v>
                </c:pt>
                <c:pt idx="1684">
                  <c:v>1048.4444450000001</c:v>
                </c:pt>
                <c:pt idx="1685">
                  <c:v>1048.366667</c:v>
                </c:pt>
                <c:pt idx="1686">
                  <c:v>1048.2888889999999</c:v>
                </c:pt>
                <c:pt idx="1687">
                  <c:v>1048.233334</c:v>
                </c:pt>
                <c:pt idx="1688">
                  <c:v>1048.2111110000001</c:v>
                </c:pt>
                <c:pt idx="1689">
                  <c:v>1048.188889</c:v>
                </c:pt>
                <c:pt idx="1690">
                  <c:v>1048.1555559999999</c:v>
                </c:pt>
                <c:pt idx="1691">
                  <c:v>1048.133333</c:v>
                </c:pt>
                <c:pt idx="1692">
                  <c:v>1048.122222</c:v>
                </c:pt>
                <c:pt idx="1693">
                  <c:v>1048.122222</c:v>
                </c:pt>
                <c:pt idx="1694">
                  <c:v>1048.111112</c:v>
                </c:pt>
                <c:pt idx="1695">
                  <c:v>1048.0888890000001</c:v>
                </c:pt>
                <c:pt idx="1696">
                  <c:v>1048.044445</c:v>
                </c:pt>
                <c:pt idx="1697">
                  <c:v>1047.9777779999999</c:v>
                </c:pt>
                <c:pt idx="1698">
                  <c:v>1047.9111109999999</c:v>
                </c:pt>
                <c:pt idx="1699">
                  <c:v>1047.855556</c:v>
                </c:pt>
                <c:pt idx="1700">
                  <c:v>1047.7888889999999</c:v>
                </c:pt>
                <c:pt idx="1701">
                  <c:v>1047.7</c:v>
                </c:pt>
                <c:pt idx="1702">
                  <c:v>1047.6111109999999</c:v>
                </c:pt>
                <c:pt idx="1703">
                  <c:v>1047.5333330000001</c:v>
                </c:pt>
                <c:pt idx="1704">
                  <c:v>1047.455555</c:v>
                </c:pt>
                <c:pt idx="1705">
                  <c:v>1047.377778</c:v>
                </c:pt>
                <c:pt idx="1706">
                  <c:v>1047.311111</c:v>
                </c:pt>
                <c:pt idx="1707">
                  <c:v>1047.2555560000001</c:v>
                </c:pt>
                <c:pt idx="1708">
                  <c:v>1047.188889</c:v>
                </c:pt>
                <c:pt idx="1709">
                  <c:v>1047.133333</c:v>
                </c:pt>
                <c:pt idx="1710">
                  <c:v>1047.0777780000001</c:v>
                </c:pt>
                <c:pt idx="1711">
                  <c:v>1047</c:v>
                </c:pt>
                <c:pt idx="1712">
                  <c:v>1046.9111109999999</c:v>
                </c:pt>
                <c:pt idx="1713">
                  <c:v>1046.811111</c:v>
                </c:pt>
                <c:pt idx="1714">
                  <c:v>1046.7</c:v>
                </c:pt>
                <c:pt idx="1715">
                  <c:v>1046.5777780000001</c:v>
                </c:pt>
                <c:pt idx="1716">
                  <c:v>1046.4444450000001</c:v>
                </c:pt>
                <c:pt idx="1717">
                  <c:v>1046.322222</c:v>
                </c:pt>
                <c:pt idx="1718">
                  <c:v>1046.2</c:v>
                </c:pt>
                <c:pt idx="1719">
                  <c:v>1046.0777780000001</c:v>
                </c:pt>
                <c:pt idx="1720">
                  <c:v>1045.955555</c:v>
                </c:pt>
                <c:pt idx="1721">
                  <c:v>1045.833333</c:v>
                </c:pt>
                <c:pt idx="1722">
                  <c:v>1045.733334</c:v>
                </c:pt>
                <c:pt idx="1723">
                  <c:v>1045.644444</c:v>
                </c:pt>
                <c:pt idx="1724">
                  <c:v>1045.555556</c:v>
                </c:pt>
                <c:pt idx="1725">
                  <c:v>1045.4777779999999</c:v>
                </c:pt>
                <c:pt idx="1726">
                  <c:v>1045.4000000000001</c:v>
                </c:pt>
                <c:pt idx="1727">
                  <c:v>1045.322222</c:v>
                </c:pt>
                <c:pt idx="1728">
                  <c:v>1045.2555560000001</c:v>
                </c:pt>
                <c:pt idx="1729">
                  <c:v>1045.2111110000001</c:v>
                </c:pt>
                <c:pt idx="1730">
                  <c:v>1045.177778</c:v>
                </c:pt>
                <c:pt idx="1731">
                  <c:v>1045.155555</c:v>
                </c:pt>
                <c:pt idx="1732">
                  <c:v>1045.155555</c:v>
                </c:pt>
                <c:pt idx="1733">
                  <c:v>1045.177778</c:v>
                </c:pt>
                <c:pt idx="1734">
                  <c:v>1045.2111110000001</c:v>
                </c:pt>
                <c:pt idx="1735">
                  <c:v>1045.266666</c:v>
                </c:pt>
                <c:pt idx="1736">
                  <c:v>1045.333333</c:v>
                </c:pt>
                <c:pt idx="1737">
                  <c:v>1045.4222219999999</c:v>
                </c:pt>
                <c:pt idx="1738">
                  <c:v>1045.5222220000001</c:v>
                </c:pt>
                <c:pt idx="1739">
                  <c:v>1045.633333</c:v>
                </c:pt>
                <c:pt idx="1740">
                  <c:v>1045.7444439999999</c:v>
                </c:pt>
                <c:pt idx="1741">
                  <c:v>1045.866667</c:v>
                </c:pt>
                <c:pt idx="1742">
                  <c:v>1045.988889</c:v>
                </c:pt>
                <c:pt idx="1743">
                  <c:v>1046.1111109999999</c:v>
                </c:pt>
                <c:pt idx="1744">
                  <c:v>1046.2222220000001</c:v>
                </c:pt>
                <c:pt idx="1745">
                  <c:v>1046.333333</c:v>
                </c:pt>
                <c:pt idx="1746">
                  <c:v>1046.4222219999999</c:v>
                </c:pt>
                <c:pt idx="1747">
                  <c:v>1046.5222220000001</c:v>
                </c:pt>
                <c:pt idx="1748">
                  <c:v>1046.6111109999999</c:v>
                </c:pt>
                <c:pt idx="1749">
                  <c:v>1046.7111110000001</c:v>
                </c:pt>
                <c:pt idx="1750">
                  <c:v>1046.7888889999999</c:v>
                </c:pt>
                <c:pt idx="1751">
                  <c:v>1046.866667</c:v>
                </c:pt>
                <c:pt idx="1752">
                  <c:v>1046.9222219999999</c:v>
                </c:pt>
                <c:pt idx="1753">
                  <c:v>1046.9777770000001</c:v>
                </c:pt>
                <c:pt idx="1754">
                  <c:v>1047.0222220000001</c:v>
                </c:pt>
                <c:pt idx="1755">
                  <c:v>1047.0666670000001</c:v>
                </c:pt>
                <c:pt idx="1756">
                  <c:v>1047.0888890000001</c:v>
                </c:pt>
                <c:pt idx="1757">
                  <c:v>1047.1111109999999</c:v>
                </c:pt>
                <c:pt idx="1758">
                  <c:v>1047.122222</c:v>
                </c:pt>
                <c:pt idx="1759">
                  <c:v>1047.122222</c:v>
                </c:pt>
                <c:pt idx="1760">
                  <c:v>1047.1111109999999</c:v>
                </c:pt>
                <c:pt idx="1761">
                  <c:v>1047.0999999999999</c:v>
                </c:pt>
                <c:pt idx="1762">
                  <c:v>1047.0888890000001</c:v>
                </c:pt>
                <c:pt idx="1763">
                  <c:v>1047.0666670000001</c:v>
                </c:pt>
                <c:pt idx="1764">
                  <c:v>1047.044445</c:v>
                </c:pt>
                <c:pt idx="1765">
                  <c:v>1047.011111</c:v>
                </c:pt>
                <c:pt idx="1766">
                  <c:v>1046.9666669999999</c:v>
                </c:pt>
                <c:pt idx="1767">
                  <c:v>1046.9111109999999</c:v>
                </c:pt>
                <c:pt idx="1768">
                  <c:v>1046.855556</c:v>
                </c:pt>
                <c:pt idx="1769">
                  <c:v>1046.8</c:v>
                </c:pt>
                <c:pt idx="1770">
                  <c:v>1046.7444439999999</c:v>
                </c:pt>
                <c:pt idx="1771">
                  <c:v>1046.688889</c:v>
                </c:pt>
                <c:pt idx="1772">
                  <c:v>1046.644444</c:v>
                </c:pt>
                <c:pt idx="1773">
                  <c:v>1046.5999999999999</c:v>
                </c:pt>
                <c:pt idx="1774">
                  <c:v>1046.5666670000001</c:v>
                </c:pt>
                <c:pt idx="1775">
                  <c:v>1046.544445</c:v>
                </c:pt>
                <c:pt idx="1776">
                  <c:v>1046.5222220000001</c:v>
                </c:pt>
                <c:pt idx="1777">
                  <c:v>1046.511111</c:v>
                </c:pt>
                <c:pt idx="1778">
                  <c:v>1046.5</c:v>
                </c:pt>
                <c:pt idx="1779">
                  <c:v>1046.5</c:v>
                </c:pt>
                <c:pt idx="1780">
                  <c:v>1046.5</c:v>
                </c:pt>
                <c:pt idx="1781">
                  <c:v>1046.5</c:v>
                </c:pt>
                <c:pt idx="1782">
                  <c:v>1046.511111</c:v>
                </c:pt>
                <c:pt idx="1783">
                  <c:v>1046.5222220000001</c:v>
                </c:pt>
                <c:pt idx="1784">
                  <c:v>1046.5333330000001</c:v>
                </c:pt>
                <c:pt idx="1785">
                  <c:v>1046.5555549999999</c:v>
                </c:pt>
                <c:pt idx="1786">
                  <c:v>1046.5777780000001</c:v>
                </c:pt>
                <c:pt idx="1787">
                  <c:v>1046.5999999999999</c:v>
                </c:pt>
                <c:pt idx="1788">
                  <c:v>1046.622222</c:v>
                </c:pt>
                <c:pt idx="1789">
                  <c:v>1046.655555</c:v>
                </c:pt>
                <c:pt idx="1790">
                  <c:v>1046.688889</c:v>
                </c:pt>
                <c:pt idx="1791">
                  <c:v>1046.7111110000001</c:v>
                </c:pt>
                <c:pt idx="1792">
                  <c:v>1046.7333329999999</c:v>
                </c:pt>
                <c:pt idx="1793">
                  <c:v>1046.7666670000001</c:v>
                </c:pt>
                <c:pt idx="1794">
                  <c:v>1046.7888889999999</c:v>
                </c:pt>
                <c:pt idx="1795">
                  <c:v>1046.811111</c:v>
                </c:pt>
                <c:pt idx="1796">
                  <c:v>1046.833333</c:v>
                </c:pt>
                <c:pt idx="1797">
                  <c:v>1046.844445</c:v>
                </c:pt>
                <c:pt idx="1798">
                  <c:v>1046.855556</c:v>
                </c:pt>
                <c:pt idx="1799">
                  <c:v>1046.866667</c:v>
                </c:pt>
                <c:pt idx="1800">
                  <c:v>1046.877778</c:v>
                </c:pt>
                <c:pt idx="1801">
                  <c:v>1046.8888890000001</c:v>
                </c:pt>
                <c:pt idx="1802">
                  <c:v>1046.9000000000001</c:v>
                </c:pt>
                <c:pt idx="1803">
                  <c:v>1046.9111109999999</c:v>
                </c:pt>
                <c:pt idx="1804">
                  <c:v>1046.9222219999999</c:v>
                </c:pt>
                <c:pt idx="1805">
                  <c:v>1046.9333329999999</c:v>
                </c:pt>
                <c:pt idx="1806">
                  <c:v>1046.955555</c:v>
                </c:pt>
                <c:pt idx="1807">
                  <c:v>1046.9666669999999</c:v>
                </c:pt>
                <c:pt idx="1808">
                  <c:v>1046.9777779999999</c:v>
                </c:pt>
                <c:pt idx="1809">
                  <c:v>1047</c:v>
                </c:pt>
                <c:pt idx="1810">
                  <c:v>1047.0333330000001</c:v>
                </c:pt>
                <c:pt idx="1811">
                  <c:v>1047.0555549999999</c:v>
                </c:pt>
                <c:pt idx="1812">
                  <c:v>1047.0777780000001</c:v>
                </c:pt>
                <c:pt idx="1813">
                  <c:v>1047.0999999999999</c:v>
                </c:pt>
                <c:pt idx="1814">
                  <c:v>1047.122222</c:v>
                </c:pt>
                <c:pt idx="1815">
                  <c:v>1047.144444</c:v>
                </c:pt>
                <c:pt idx="1816">
                  <c:v>1047.166667</c:v>
                </c:pt>
                <c:pt idx="1817">
                  <c:v>1047.2</c:v>
                </c:pt>
                <c:pt idx="1818">
                  <c:v>1047.2333329999999</c:v>
                </c:pt>
                <c:pt idx="1819">
                  <c:v>1047.2555560000001</c:v>
                </c:pt>
                <c:pt idx="1820">
                  <c:v>1047.2888889999999</c:v>
                </c:pt>
                <c:pt idx="1821">
                  <c:v>1047.322222</c:v>
                </c:pt>
                <c:pt idx="1822">
                  <c:v>1047.366667</c:v>
                </c:pt>
                <c:pt idx="1823">
                  <c:v>1047.4222219999999</c:v>
                </c:pt>
                <c:pt idx="1824">
                  <c:v>1047.488889</c:v>
                </c:pt>
                <c:pt idx="1825">
                  <c:v>1047.5666670000001</c:v>
                </c:pt>
                <c:pt idx="1826">
                  <c:v>1047.644444</c:v>
                </c:pt>
                <c:pt idx="1827">
                  <c:v>1047.7222220000001</c:v>
                </c:pt>
                <c:pt idx="1828">
                  <c:v>1047.811111</c:v>
                </c:pt>
                <c:pt idx="1829">
                  <c:v>1047.9000000000001</c:v>
                </c:pt>
                <c:pt idx="1830">
                  <c:v>1048</c:v>
                </c:pt>
                <c:pt idx="1831">
                  <c:v>1048.122222</c:v>
                </c:pt>
                <c:pt idx="1832">
                  <c:v>1048.255555</c:v>
                </c:pt>
                <c:pt idx="1833">
                  <c:v>1048.4000000000001</c:v>
                </c:pt>
                <c:pt idx="1834">
                  <c:v>1048.5666670000001</c:v>
                </c:pt>
                <c:pt idx="1835">
                  <c:v>1048.755555</c:v>
                </c:pt>
                <c:pt idx="1836">
                  <c:v>1048.966666</c:v>
                </c:pt>
                <c:pt idx="1837">
                  <c:v>1049.2111110000001</c:v>
                </c:pt>
                <c:pt idx="1838">
                  <c:v>1049.488889</c:v>
                </c:pt>
                <c:pt idx="1839">
                  <c:v>1049.811111</c:v>
                </c:pt>
                <c:pt idx="1840">
                  <c:v>1050.12222</c:v>
                </c:pt>
                <c:pt idx="1841">
                  <c:v>1050.4777799999999</c:v>
                </c:pt>
                <c:pt idx="1842">
                  <c:v>1050.85556</c:v>
                </c:pt>
                <c:pt idx="1843">
                  <c:v>1051.2555600000001</c:v>
                </c:pt>
                <c:pt idx="1844">
                  <c:v>1051.6555599999999</c:v>
                </c:pt>
                <c:pt idx="1845">
                  <c:v>1052.0777800000001</c:v>
                </c:pt>
                <c:pt idx="1846">
                  <c:v>1052.5</c:v>
                </c:pt>
                <c:pt idx="1847">
                  <c:v>1052.9222199999999</c:v>
                </c:pt>
                <c:pt idx="1848">
                  <c:v>1053.3666699999999</c:v>
                </c:pt>
                <c:pt idx="1849">
                  <c:v>1053.8</c:v>
                </c:pt>
                <c:pt idx="1850">
                  <c:v>1054.21111</c:v>
                </c:pt>
                <c:pt idx="1851">
                  <c:v>1054.6666700000001</c:v>
                </c:pt>
                <c:pt idx="1852">
                  <c:v>1055.0777800000001</c:v>
                </c:pt>
                <c:pt idx="1853">
                  <c:v>1055.44444</c:v>
                </c:pt>
                <c:pt idx="1854">
                  <c:v>1055.76667</c:v>
                </c:pt>
                <c:pt idx="1855">
                  <c:v>1056.05556</c:v>
                </c:pt>
                <c:pt idx="1856">
                  <c:v>1056.26667</c:v>
                </c:pt>
                <c:pt idx="1857">
                  <c:v>1056.4000000000001</c:v>
                </c:pt>
                <c:pt idx="1858">
                  <c:v>1056.5</c:v>
                </c:pt>
                <c:pt idx="1859">
                  <c:v>1056.5666699999999</c:v>
                </c:pt>
                <c:pt idx="1860">
                  <c:v>1056.46667</c:v>
                </c:pt>
                <c:pt idx="1861">
                  <c:v>1056.2444399999999</c:v>
                </c:pt>
                <c:pt idx="1862">
                  <c:v>1055.9777799999999</c:v>
                </c:pt>
                <c:pt idx="1863">
                  <c:v>1055.58889</c:v>
                </c:pt>
                <c:pt idx="1864">
                  <c:v>1055.1333300000001</c:v>
                </c:pt>
                <c:pt idx="1865">
                  <c:v>1054.6555599999999</c:v>
                </c:pt>
                <c:pt idx="1866">
                  <c:v>1054.08889</c:v>
                </c:pt>
                <c:pt idx="1867">
                  <c:v>1053.4888900000001</c:v>
                </c:pt>
                <c:pt idx="1868">
                  <c:v>1052.8333299999999</c:v>
                </c:pt>
                <c:pt idx="1869">
                  <c:v>1052.2</c:v>
                </c:pt>
                <c:pt idx="1870">
                  <c:v>1051.6333300000001</c:v>
                </c:pt>
                <c:pt idx="1871">
                  <c:v>1051.12222</c:v>
                </c:pt>
                <c:pt idx="1872">
                  <c:v>1050.73333</c:v>
                </c:pt>
                <c:pt idx="1873">
                  <c:v>1050.35556</c:v>
                </c:pt>
                <c:pt idx="1874">
                  <c:v>1050</c:v>
                </c:pt>
                <c:pt idx="1875">
                  <c:v>1049.688889</c:v>
                </c:pt>
                <c:pt idx="1876">
                  <c:v>1049.400001</c:v>
                </c:pt>
                <c:pt idx="1877">
                  <c:v>1049.144444</c:v>
                </c:pt>
                <c:pt idx="1878">
                  <c:v>1048.9333329999999</c:v>
                </c:pt>
                <c:pt idx="1879">
                  <c:v>1048.744445</c:v>
                </c:pt>
                <c:pt idx="1880">
                  <c:v>1048.533334</c:v>
                </c:pt>
                <c:pt idx="1881">
                  <c:v>1048.3</c:v>
                </c:pt>
                <c:pt idx="1882">
                  <c:v>1048.0888890000001</c:v>
                </c:pt>
                <c:pt idx="1883">
                  <c:v>1047.9000000000001</c:v>
                </c:pt>
                <c:pt idx="1884">
                  <c:v>1047.7444439999999</c:v>
                </c:pt>
                <c:pt idx="1885">
                  <c:v>1047.5999999999999</c:v>
                </c:pt>
                <c:pt idx="1886">
                  <c:v>1047.455555</c:v>
                </c:pt>
                <c:pt idx="1887">
                  <c:v>1047.322222</c:v>
                </c:pt>
                <c:pt idx="1888">
                  <c:v>1047.2444439999999</c:v>
                </c:pt>
                <c:pt idx="1889">
                  <c:v>1047.2444439999999</c:v>
                </c:pt>
                <c:pt idx="1890">
                  <c:v>1047.2888889999999</c:v>
                </c:pt>
                <c:pt idx="1891">
                  <c:v>1047.377778</c:v>
                </c:pt>
                <c:pt idx="1892">
                  <c:v>1047.5</c:v>
                </c:pt>
                <c:pt idx="1893">
                  <c:v>1047.677778</c:v>
                </c:pt>
                <c:pt idx="1894">
                  <c:v>1047.9000000000001</c:v>
                </c:pt>
                <c:pt idx="1895">
                  <c:v>1048.166667</c:v>
                </c:pt>
                <c:pt idx="1896">
                  <c:v>1048.4444450000001</c:v>
                </c:pt>
                <c:pt idx="1897">
                  <c:v>1048.688889</c:v>
                </c:pt>
                <c:pt idx="1898">
                  <c:v>1048.866667</c:v>
                </c:pt>
                <c:pt idx="1899">
                  <c:v>1048.966666</c:v>
                </c:pt>
                <c:pt idx="1900">
                  <c:v>1049.0222229999999</c:v>
                </c:pt>
                <c:pt idx="1901">
                  <c:v>1049.0666670000001</c:v>
                </c:pt>
                <c:pt idx="1902">
                  <c:v>1049.0555549999999</c:v>
                </c:pt>
                <c:pt idx="1903">
                  <c:v>1049.0333330000001</c:v>
                </c:pt>
                <c:pt idx="1904">
                  <c:v>1048.9777770000001</c:v>
                </c:pt>
                <c:pt idx="1905">
                  <c:v>1048.9000000000001</c:v>
                </c:pt>
                <c:pt idx="1906">
                  <c:v>1048.855556</c:v>
                </c:pt>
                <c:pt idx="1907">
                  <c:v>1048.822222</c:v>
                </c:pt>
                <c:pt idx="1908">
                  <c:v>1048.8444440000001</c:v>
                </c:pt>
                <c:pt idx="1909">
                  <c:v>1048.9000000000001</c:v>
                </c:pt>
                <c:pt idx="1910">
                  <c:v>1048.9444450000001</c:v>
                </c:pt>
                <c:pt idx="1911">
                  <c:v>1048.988889</c:v>
                </c:pt>
                <c:pt idx="1912">
                  <c:v>1049.0222229999999</c:v>
                </c:pt>
                <c:pt idx="1913">
                  <c:v>1049.0444440000001</c:v>
                </c:pt>
                <c:pt idx="1914">
                  <c:v>1049.0777780000001</c:v>
                </c:pt>
                <c:pt idx="1915">
                  <c:v>1049.0777780000001</c:v>
                </c:pt>
                <c:pt idx="1916">
                  <c:v>1049.0999999999999</c:v>
                </c:pt>
                <c:pt idx="1917">
                  <c:v>1049.0999999999999</c:v>
                </c:pt>
                <c:pt idx="1918">
                  <c:v>1049.0777780000001</c:v>
                </c:pt>
                <c:pt idx="1919">
                  <c:v>1049.0666670000001</c:v>
                </c:pt>
                <c:pt idx="1920">
                  <c:v>1049.033334</c:v>
                </c:pt>
                <c:pt idx="1921">
                  <c:v>1049.0444440000001</c:v>
                </c:pt>
                <c:pt idx="1922">
                  <c:v>1049.0999999999999</c:v>
                </c:pt>
                <c:pt idx="1923">
                  <c:v>1049.2</c:v>
                </c:pt>
                <c:pt idx="1924">
                  <c:v>1049.377778</c:v>
                </c:pt>
                <c:pt idx="1925">
                  <c:v>1049.5555549999999</c:v>
                </c:pt>
                <c:pt idx="1926">
                  <c:v>1049.7777779999999</c:v>
                </c:pt>
                <c:pt idx="1927">
                  <c:v>1050.1111100000001</c:v>
                </c:pt>
                <c:pt idx="1928">
                  <c:v>1050.5111099999999</c:v>
                </c:pt>
                <c:pt idx="1929">
                  <c:v>1050.96667</c:v>
                </c:pt>
                <c:pt idx="1930">
                  <c:v>1051.4333300000001</c:v>
                </c:pt>
                <c:pt idx="1931">
                  <c:v>1051.9555600000001</c:v>
                </c:pt>
                <c:pt idx="1932">
                  <c:v>1052.4555600000001</c:v>
                </c:pt>
                <c:pt idx="1933">
                  <c:v>1052.94444</c:v>
                </c:pt>
                <c:pt idx="1934">
                  <c:v>1053.5444399999999</c:v>
                </c:pt>
                <c:pt idx="1935">
                  <c:v>1054.2444399999999</c:v>
                </c:pt>
                <c:pt idx="1936">
                  <c:v>1054.8666699999999</c:v>
                </c:pt>
                <c:pt idx="1937">
                  <c:v>1055.46667</c:v>
                </c:pt>
                <c:pt idx="1938">
                  <c:v>1056.1555599999999</c:v>
                </c:pt>
                <c:pt idx="1939">
                  <c:v>1056.9888900000001</c:v>
                </c:pt>
                <c:pt idx="1940">
                  <c:v>1057.8666699999999</c:v>
                </c:pt>
                <c:pt idx="1941">
                  <c:v>1058.82222</c:v>
                </c:pt>
                <c:pt idx="1942">
                  <c:v>1059.7444399999999</c:v>
                </c:pt>
                <c:pt idx="1943">
                  <c:v>1060.5999999999999</c:v>
                </c:pt>
                <c:pt idx="1944">
                  <c:v>1061.3</c:v>
                </c:pt>
                <c:pt idx="1945">
                  <c:v>1061.9777799999999</c:v>
                </c:pt>
                <c:pt idx="1946">
                  <c:v>1062.4625000000001</c:v>
                </c:pt>
                <c:pt idx="1947">
                  <c:v>1062.9428600000001</c:v>
                </c:pt>
                <c:pt idx="1948">
                  <c:v>1063.34286</c:v>
                </c:pt>
                <c:pt idx="1949">
                  <c:v>1063.54286</c:v>
                </c:pt>
                <c:pt idx="1950">
                  <c:v>1063.61429</c:v>
                </c:pt>
                <c:pt idx="1951">
                  <c:v>1063.5999999999999</c:v>
                </c:pt>
                <c:pt idx="1952">
                  <c:v>1063.1428599999999</c:v>
                </c:pt>
                <c:pt idx="1953">
                  <c:v>1062.2571399999999</c:v>
                </c:pt>
                <c:pt idx="1954">
                  <c:v>1061.31429</c:v>
                </c:pt>
                <c:pt idx="1955">
                  <c:v>1060.875</c:v>
                </c:pt>
                <c:pt idx="1956">
                  <c:v>1060.4888900000001</c:v>
                </c:pt>
                <c:pt idx="1957">
                  <c:v>1059.7222200000001</c:v>
                </c:pt>
                <c:pt idx="1958">
                  <c:v>1058.9777799999999</c:v>
                </c:pt>
                <c:pt idx="1959">
                  <c:v>1058.1666700000001</c:v>
                </c:pt>
                <c:pt idx="1960">
                  <c:v>1057.41111</c:v>
                </c:pt>
                <c:pt idx="1961">
                  <c:v>1056.9222199999999</c:v>
                </c:pt>
                <c:pt idx="1962">
                  <c:v>1056.78889</c:v>
                </c:pt>
                <c:pt idx="1963">
                  <c:v>1056.7</c:v>
                </c:pt>
                <c:pt idx="1964">
                  <c:v>1056.5666699999999</c:v>
                </c:pt>
                <c:pt idx="1965">
                  <c:v>1056.37778</c:v>
                </c:pt>
                <c:pt idx="1966">
                  <c:v>1056.0999999999999</c:v>
                </c:pt>
                <c:pt idx="1967">
                  <c:v>1055.7444399999999</c:v>
                </c:pt>
                <c:pt idx="1968">
                  <c:v>1055.5</c:v>
                </c:pt>
                <c:pt idx="1969">
                  <c:v>1055.3</c:v>
                </c:pt>
                <c:pt idx="1970">
                  <c:v>1055.03333</c:v>
                </c:pt>
                <c:pt idx="1971">
                  <c:v>1054.7555600000001</c:v>
                </c:pt>
                <c:pt idx="1972">
                  <c:v>1054.4777799999999</c:v>
                </c:pt>
                <c:pt idx="1973">
                  <c:v>1054.0999999999999</c:v>
                </c:pt>
                <c:pt idx="1974">
                  <c:v>1053.8</c:v>
                </c:pt>
                <c:pt idx="1975">
                  <c:v>1053.64444</c:v>
                </c:pt>
                <c:pt idx="1976">
                  <c:v>1053.55556</c:v>
                </c:pt>
                <c:pt idx="1977">
                  <c:v>1053.53333</c:v>
                </c:pt>
                <c:pt idx="1978">
                  <c:v>1053.41111</c:v>
                </c:pt>
                <c:pt idx="1979">
                  <c:v>1053.3</c:v>
                </c:pt>
                <c:pt idx="1980">
                  <c:v>1053.2777799999999</c:v>
                </c:pt>
                <c:pt idx="1981">
                  <c:v>1053.3333299999999</c:v>
                </c:pt>
                <c:pt idx="1982">
                  <c:v>1053.4000000000001</c:v>
                </c:pt>
                <c:pt idx="1983">
                  <c:v>1053.4777799999999</c:v>
                </c:pt>
                <c:pt idx="1984">
                  <c:v>1053.5444399999999</c:v>
                </c:pt>
                <c:pt idx="1985">
                  <c:v>1053.5999999999999</c:v>
                </c:pt>
                <c:pt idx="1986">
                  <c:v>1053.55556</c:v>
                </c:pt>
                <c:pt idx="1987">
                  <c:v>1053.5444399999999</c:v>
                </c:pt>
                <c:pt idx="1988">
                  <c:v>1053.5777800000001</c:v>
                </c:pt>
                <c:pt idx="1989">
                  <c:v>1053.5</c:v>
                </c:pt>
                <c:pt idx="1990">
                  <c:v>1053.32222</c:v>
                </c:pt>
                <c:pt idx="1991">
                  <c:v>1053.2</c:v>
                </c:pt>
                <c:pt idx="1992">
                  <c:v>1053.1111100000001</c:v>
                </c:pt>
                <c:pt idx="1993">
                  <c:v>1053.0666699999999</c:v>
                </c:pt>
                <c:pt idx="1994">
                  <c:v>1053.08889</c:v>
                </c:pt>
                <c:pt idx="1995">
                  <c:v>1053.1333300000001</c:v>
                </c:pt>
                <c:pt idx="1996">
                  <c:v>1053.26667</c:v>
                </c:pt>
                <c:pt idx="1997">
                  <c:v>1053.4555600000001</c:v>
                </c:pt>
                <c:pt idx="1998">
                  <c:v>1053.7222200000001</c:v>
                </c:pt>
                <c:pt idx="1999">
                  <c:v>1053.9222199999999</c:v>
                </c:pt>
                <c:pt idx="2000">
                  <c:v>1054.0777800000001</c:v>
                </c:pt>
                <c:pt idx="2001">
                  <c:v>1054.2444399999999</c:v>
                </c:pt>
                <c:pt idx="2002">
                  <c:v>1054.4555600000001</c:v>
                </c:pt>
                <c:pt idx="2003">
                  <c:v>1054.64444</c:v>
                </c:pt>
                <c:pt idx="2004">
                  <c:v>1054.7555600000001</c:v>
                </c:pt>
                <c:pt idx="2005">
                  <c:v>1054.78889</c:v>
                </c:pt>
                <c:pt idx="2006">
                  <c:v>1054.85556</c:v>
                </c:pt>
                <c:pt idx="2007">
                  <c:v>1054.8888899999999</c:v>
                </c:pt>
                <c:pt idx="2008">
                  <c:v>1055.0222200000001</c:v>
                </c:pt>
                <c:pt idx="2009">
                  <c:v>1055.2</c:v>
                </c:pt>
                <c:pt idx="2010">
                  <c:v>1055.3444400000001</c:v>
                </c:pt>
                <c:pt idx="2011">
                  <c:v>1055.4222199999999</c:v>
                </c:pt>
                <c:pt idx="2012">
                  <c:v>1055.4888900000001</c:v>
                </c:pt>
                <c:pt idx="2013">
                  <c:v>1055.62222</c:v>
                </c:pt>
                <c:pt idx="2014">
                  <c:v>1055.7555600000001</c:v>
                </c:pt>
                <c:pt idx="2015">
                  <c:v>1055.85556</c:v>
                </c:pt>
                <c:pt idx="2016">
                  <c:v>1055.9888900000001</c:v>
                </c:pt>
                <c:pt idx="2017">
                  <c:v>1056.14444</c:v>
                </c:pt>
                <c:pt idx="2018">
                  <c:v>1056.32222</c:v>
                </c:pt>
                <c:pt idx="2019">
                  <c:v>1056.55556</c:v>
                </c:pt>
                <c:pt idx="2020">
                  <c:v>1056.8333299999999</c:v>
                </c:pt>
                <c:pt idx="2021">
                  <c:v>1057.14444</c:v>
                </c:pt>
                <c:pt idx="2022">
                  <c:v>1057.4777799999999</c:v>
                </c:pt>
                <c:pt idx="2023">
                  <c:v>1057.8666699999999</c:v>
                </c:pt>
                <c:pt idx="2024">
                  <c:v>1058.2555600000001</c:v>
                </c:pt>
                <c:pt idx="2025">
                  <c:v>1058.6666700000001</c:v>
                </c:pt>
                <c:pt idx="2026">
                  <c:v>1059.05556</c:v>
                </c:pt>
                <c:pt idx="2027">
                  <c:v>1059.4222199999999</c:v>
                </c:pt>
                <c:pt idx="2028">
                  <c:v>1059.76667</c:v>
                </c:pt>
                <c:pt idx="2029">
                  <c:v>1060.08889</c:v>
                </c:pt>
                <c:pt idx="2030">
                  <c:v>1060.4222199999999</c:v>
                </c:pt>
                <c:pt idx="2031">
                  <c:v>1060.7222200000001</c:v>
                </c:pt>
                <c:pt idx="2032">
                  <c:v>1060.9333300000001</c:v>
                </c:pt>
                <c:pt idx="2033">
                  <c:v>1061.1111100000001</c:v>
                </c:pt>
                <c:pt idx="2034">
                  <c:v>1061.21111</c:v>
                </c:pt>
                <c:pt idx="2035">
                  <c:v>1061.3111100000001</c:v>
                </c:pt>
                <c:pt idx="2036">
                  <c:v>1061.44444</c:v>
                </c:pt>
                <c:pt idx="2037">
                  <c:v>1061.5777800000001</c:v>
                </c:pt>
                <c:pt idx="2038">
                  <c:v>1061.76667</c:v>
                </c:pt>
                <c:pt idx="2039">
                  <c:v>1061.9000000000001</c:v>
                </c:pt>
                <c:pt idx="2040">
                  <c:v>1062.0444500000001</c:v>
                </c:pt>
                <c:pt idx="2041">
                  <c:v>1062.23333</c:v>
                </c:pt>
                <c:pt idx="2042">
                  <c:v>1062.4777799999999</c:v>
                </c:pt>
                <c:pt idx="2043">
                  <c:v>1062.7444399999999</c:v>
                </c:pt>
                <c:pt idx="2044">
                  <c:v>1063.0111099999999</c:v>
                </c:pt>
                <c:pt idx="2045">
                  <c:v>1063.2222200000001</c:v>
                </c:pt>
                <c:pt idx="2046">
                  <c:v>1063.4000000000001</c:v>
                </c:pt>
                <c:pt idx="2047">
                  <c:v>1063.4555499999999</c:v>
                </c:pt>
                <c:pt idx="2048">
                  <c:v>1063.4888900000001</c:v>
                </c:pt>
                <c:pt idx="2049">
                  <c:v>1063.1555599999999</c:v>
                </c:pt>
                <c:pt idx="2050">
                  <c:v>1062.6111100000001</c:v>
                </c:pt>
                <c:pt idx="2051">
                  <c:v>1061.8888899999999</c:v>
                </c:pt>
                <c:pt idx="2052">
                  <c:v>1061.0666699999999</c:v>
                </c:pt>
                <c:pt idx="2053">
                  <c:v>1060.0999999999999</c:v>
                </c:pt>
                <c:pt idx="2054">
                  <c:v>1059.14444</c:v>
                </c:pt>
                <c:pt idx="2055">
                  <c:v>1058.12222</c:v>
                </c:pt>
                <c:pt idx="2056">
                  <c:v>1057.0777800000001</c:v>
                </c:pt>
                <c:pt idx="2057">
                  <c:v>1056.0111099999999</c:v>
                </c:pt>
                <c:pt idx="2058">
                  <c:v>1055.2444399999999</c:v>
                </c:pt>
                <c:pt idx="2059">
                  <c:v>1054.64444</c:v>
                </c:pt>
                <c:pt idx="2060">
                  <c:v>1054.14444</c:v>
                </c:pt>
                <c:pt idx="2061">
                  <c:v>1053.67778</c:v>
                </c:pt>
                <c:pt idx="2062">
                  <c:v>1053.32222</c:v>
                </c:pt>
                <c:pt idx="2063">
                  <c:v>1052.9333300000001</c:v>
                </c:pt>
                <c:pt idx="2064">
                  <c:v>1052.5666699999999</c:v>
                </c:pt>
                <c:pt idx="2065">
                  <c:v>1052.23333</c:v>
                </c:pt>
                <c:pt idx="2066">
                  <c:v>1051.91111</c:v>
                </c:pt>
                <c:pt idx="2067">
                  <c:v>1051.5999999999999</c:v>
                </c:pt>
                <c:pt idx="2068">
                  <c:v>1051.26667</c:v>
                </c:pt>
                <c:pt idx="2069">
                  <c:v>1050.8888899999999</c:v>
                </c:pt>
                <c:pt idx="2070">
                  <c:v>1050.5222200000001</c:v>
                </c:pt>
                <c:pt idx="2071">
                  <c:v>1050.1666700000001</c:v>
                </c:pt>
                <c:pt idx="2072">
                  <c:v>1049.822222</c:v>
                </c:pt>
                <c:pt idx="2073">
                  <c:v>1049.5</c:v>
                </c:pt>
                <c:pt idx="2074">
                  <c:v>1049.2</c:v>
                </c:pt>
                <c:pt idx="2075">
                  <c:v>1048.9000000000001</c:v>
                </c:pt>
                <c:pt idx="2076">
                  <c:v>1048.622222</c:v>
                </c:pt>
                <c:pt idx="2077">
                  <c:v>1048.355556</c:v>
                </c:pt>
                <c:pt idx="2078">
                  <c:v>1048.122222</c:v>
                </c:pt>
                <c:pt idx="2079">
                  <c:v>1047.9000000000001</c:v>
                </c:pt>
                <c:pt idx="2080">
                  <c:v>1047.666667</c:v>
                </c:pt>
                <c:pt idx="2081">
                  <c:v>1047.4444450000001</c:v>
                </c:pt>
                <c:pt idx="2082">
                  <c:v>1047.2222220000001</c:v>
                </c:pt>
                <c:pt idx="2083">
                  <c:v>1047.011111</c:v>
                </c:pt>
                <c:pt idx="2084">
                  <c:v>1046.8</c:v>
                </c:pt>
                <c:pt idx="2085">
                  <c:v>1046.5888890000001</c:v>
                </c:pt>
                <c:pt idx="2086">
                  <c:v>1046.4111109999999</c:v>
                </c:pt>
                <c:pt idx="2087">
                  <c:v>1046.2444439999999</c:v>
                </c:pt>
                <c:pt idx="2088">
                  <c:v>1046.0999999999999</c:v>
                </c:pt>
                <c:pt idx="2089">
                  <c:v>1045.955555</c:v>
                </c:pt>
                <c:pt idx="2090">
                  <c:v>1045.822222</c:v>
                </c:pt>
                <c:pt idx="2091">
                  <c:v>1045.7111110000001</c:v>
                </c:pt>
                <c:pt idx="2092">
                  <c:v>1045.5777780000001</c:v>
                </c:pt>
                <c:pt idx="2093">
                  <c:v>1045.4444450000001</c:v>
                </c:pt>
                <c:pt idx="2094">
                  <c:v>1045.3</c:v>
                </c:pt>
                <c:pt idx="2095">
                  <c:v>1045.122222</c:v>
                </c:pt>
                <c:pt idx="2096">
                  <c:v>1044.9444450000001</c:v>
                </c:pt>
                <c:pt idx="2097">
                  <c:v>1044.7555560000001</c:v>
                </c:pt>
                <c:pt idx="2098">
                  <c:v>1044.5666670000001</c:v>
                </c:pt>
                <c:pt idx="2099">
                  <c:v>1044.4000000000001</c:v>
                </c:pt>
                <c:pt idx="2100">
                  <c:v>1044.2222220000001</c:v>
                </c:pt>
                <c:pt idx="2101">
                  <c:v>1044.044445</c:v>
                </c:pt>
                <c:pt idx="2102">
                  <c:v>1043.877778</c:v>
                </c:pt>
                <c:pt idx="2103">
                  <c:v>1043.7333329999999</c:v>
                </c:pt>
                <c:pt idx="2104">
                  <c:v>1043.6111109999999</c:v>
                </c:pt>
                <c:pt idx="2105">
                  <c:v>1043.4777779999999</c:v>
                </c:pt>
                <c:pt idx="2106">
                  <c:v>1043.322222</c:v>
                </c:pt>
                <c:pt idx="2107">
                  <c:v>1043.166667</c:v>
                </c:pt>
                <c:pt idx="2108">
                  <c:v>1043.044445</c:v>
                </c:pt>
                <c:pt idx="2109">
                  <c:v>1042.9222219999999</c:v>
                </c:pt>
                <c:pt idx="2110">
                  <c:v>1042.822222</c:v>
                </c:pt>
                <c:pt idx="2111">
                  <c:v>1042.7222220000001</c:v>
                </c:pt>
                <c:pt idx="2112">
                  <c:v>1042.655555</c:v>
                </c:pt>
                <c:pt idx="2113">
                  <c:v>1042.688889</c:v>
                </c:pt>
                <c:pt idx="2114">
                  <c:v>1042.822222</c:v>
                </c:pt>
                <c:pt idx="2115">
                  <c:v>1043.0333330000001</c:v>
                </c:pt>
                <c:pt idx="2116">
                  <c:v>1043.2777779999999</c:v>
                </c:pt>
                <c:pt idx="2117">
                  <c:v>1043.5</c:v>
                </c:pt>
                <c:pt idx="2118">
                  <c:v>1043.7222220000001</c:v>
                </c:pt>
                <c:pt idx="2119">
                  <c:v>1043.944444</c:v>
                </c:pt>
                <c:pt idx="2120">
                  <c:v>1044.188889</c:v>
                </c:pt>
                <c:pt idx="2121">
                  <c:v>1044.4222219999999</c:v>
                </c:pt>
                <c:pt idx="2122">
                  <c:v>1044.6111109999999</c:v>
                </c:pt>
                <c:pt idx="2123">
                  <c:v>1044.7444439999999</c:v>
                </c:pt>
                <c:pt idx="2124">
                  <c:v>1044.866667</c:v>
                </c:pt>
                <c:pt idx="2125">
                  <c:v>1045</c:v>
                </c:pt>
                <c:pt idx="2126">
                  <c:v>1045.144444</c:v>
                </c:pt>
                <c:pt idx="2127">
                  <c:v>1045.333333</c:v>
                </c:pt>
                <c:pt idx="2128">
                  <c:v>1045.5555549999999</c:v>
                </c:pt>
                <c:pt idx="2129">
                  <c:v>1045.811111</c:v>
                </c:pt>
                <c:pt idx="2130">
                  <c:v>1046.0333330000001</c:v>
                </c:pt>
                <c:pt idx="2131">
                  <c:v>1046.2444439999999</c:v>
                </c:pt>
                <c:pt idx="2132">
                  <c:v>1046.4444450000001</c:v>
                </c:pt>
                <c:pt idx="2133">
                  <c:v>1046.622222</c:v>
                </c:pt>
                <c:pt idx="2134">
                  <c:v>1046.8</c:v>
                </c:pt>
                <c:pt idx="2135">
                  <c:v>1046.9222219999999</c:v>
                </c:pt>
                <c:pt idx="2136">
                  <c:v>1047.0333330000001</c:v>
                </c:pt>
                <c:pt idx="2137">
                  <c:v>1047.133333</c:v>
                </c:pt>
                <c:pt idx="2138">
                  <c:v>1047.2</c:v>
                </c:pt>
                <c:pt idx="2139">
                  <c:v>1047.2555560000001</c:v>
                </c:pt>
                <c:pt idx="2140">
                  <c:v>1047.2666670000001</c:v>
                </c:pt>
                <c:pt idx="2141">
                  <c:v>1047.2777779999999</c:v>
                </c:pt>
                <c:pt idx="2142">
                  <c:v>1047.2888889999999</c:v>
                </c:pt>
                <c:pt idx="2143">
                  <c:v>1047.2555560000001</c:v>
                </c:pt>
                <c:pt idx="2144">
                  <c:v>1047.2333329999999</c:v>
                </c:pt>
                <c:pt idx="2145">
                  <c:v>1047.177778</c:v>
                </c:pt>
                <c:pt idx="2146">
                  <c:v>1047.0777780000001</c:v>
                </c:pt>
                <c:pt idx="2147">
                  <c:v>1046.9333329999999</c:v>
                </c:pt>
                <c:pt idx="2148">
                  <c:v>1046.7777779999999</c:v>
                </c:pt>
                <c:pt idx="2149">
                  <c:v>1046.5777780000001</c:v>
                </c:pt>
                <c:pt idx="2150">
                  <c:v>1046.333333</c:v>
                </c:pt>
                <c:pt idx="2151">
                  <c:v>1046.0888890000001</c:v>
                </c:pt>
                <c:pt idx="2152">
                  <c:v>1045.833333</c:v>
                </c:pt>
                <c:pt idx="2153">
                  <c:v>1045.5222220000001</c:v>
                </c:pt>
                <c:pt idx="2154">
                  <c:v>1045.188889</c:v>
                </c:pt>
                <c:pt idx="2155">
                  <c:v>1044.8444440000001</c:v>
                </c:pt>
                <c:pt idx="2156">
                  <c:v>1044.488889</c:v>
                </c:pt>
                <c:pt idx="2157">
                  <c:v>1044.1555559999999</c:v>
                </c:pt>
                <c:pt idx="2158">
                  <c:v>1043.9222219999999</c:v>
                </c:pt>
                <c:pt idx="2159">
                  <c:v>1043.7444439999999</c:v>
                </c:pt>
                <c:pt idx="2160">
                  <c:v>1043.5444440000001</c:v>
                </c:pt>
                <c:pt idx="2161">
                  <c:v>1043.333333</c:v>
                </c:pt>
                <c:pt idx="2162">
                  <c:v>1043.155555</c:v>
                </c:pt>
                <c:pt idx="2163">
                  <c:v>1042.988889</c:v>
                </c:pt>
                <c:pt idx="2164">
                  <c:v>1042.822222</c:v>
                </c:pt>
                <c:pt idx="2165">
                  <c:v>1042.677778</c:v>
                </c:pt>
                <c:pt idx="2166">
                  <c:v>1042.5</c:v>
                </c:pt>
                <c:pt idx="2167">
                  <c:v>1042.2555560000001</c:v>
                </c:pt>
                <c:pt idx="2168">
                  <c:v>1041.9222219999999</c:v>
                </c:pt>
                <c:pt idx="2169">
                  <c:v>1041.622222</c:v>
                </c:pt>
                <c:pt idx="2170">
                  <c:v>1041.2777779999999</c:v>
                </c:pt>
                <c:pt idx="2171">
                  <c:v>1040.9111111</c:v>
                </c:pt>
                <c:pt idx="2172">
                  <c:v>1040.5111111000001</c:v>
                </c:pt>
                <c:pt idx="2173">
                  <c:v>1040.1333333</c:v>
                </c:pt>
                <c:pt idx="2174">
                  <c:v>1039.7555556</c:v>
                </c:pt>
                <c:pt idx="2175">
                  <c:v>1039.3777778000001</c:v>
                </c:pt>
                <c:pt idx="2176">
                  <c:v>1039.0444444</c:v>
                </c:pt>
                <c:pt idx="2177">
                  <c:v>1038.7444439999999</c:v>
                </c:pt>
                <c:pt idx="2178">
                  <c:v>1038.4333329999999</c:v>
                </c:pt>
                <c:pt idx="2179">
                  <c:v>1038.166667</c:v>
                </c:pt>
                <c:pt idx="2180">
                  <c:v>1037.9333329999999</c:v>
                </c:pt>
                <c:pt idx="2181">
                  <c:v>1037.7555560000001</c:v>
                </c:pt>
                <c:pt idx="2182">
                  <c:v>1037.5999999999999</c:v>
                </c:pt>
                <c:pt idx="2183">
                  <c:v>1037.555556</c:v>
                </c:pt>
                <c:pt idx="2184">
                  <c:v>1037.5333330000001</c:v>
                </c:pt>
                <c:pt idx="2185">
                  <c:v>1037.4555559999999</c:v>
                </c:pt>
                <c:pt idx="2186">
                  <c:v>1037.4000000000001</c:v>
                </c:pt>
                <c:pt idx="2187">
                  <c:v>1037.3</c:v>
                </c:pt>
                <c:pt idx="2188">
                  <c:v>1037.2333329999999</c:v>
                </c:pt>
                <c:pt idx="2189">
                  <c:v>1037.2333329999999</c:v>
                </c:pt>
                <c:pt idx="2190">
                  <c:v>1037.2333329999999</c:v>
                </c:pt>
                <c:pt idx="2191">
                  <c:v>1037.2111110000001</c:v>
                </c:pt>
                <c:pt idx="2192">
                  <c:v>1037.0888890000001</c:v>
                </c:pt>
                <c:pt idx="2193">
                  <c:v>1036.9666669999999</c:v>
                </c:pt>
                <c:pt idx="2194">
                  <c:v>1036.866667</c:v>
                </c:pt>
                <c:pt idx="2195">
                  <c:v>1036.7777779999999</c:v>
                </c:pt>
                <c:pt idx="2196">
                  <c:v>1036.7333329999999</c:v>
                </c:pt>
                <c:pt idx="2197">
                  <c:v>1036.688889</c:v>
                </c:pt>
                <c:pt idx="2198">
                  <c:v>1036.6111109999999</c:v>
                </c:pt>
                <c:pt idx="2199">
                  <c:v>1036.5</c:v>
                </c:pt>
                <c:pt idx="2200">
                  <c:v>1036.4111109999999</c:v>
                </c:pt>
                <c:pt idx="2201">
                  <c:v>1036.322222</c:v>
                </c:pt>
                <c:pt idx="2202">
                  <c:v>1036.2333329999999</c:v>
                </c:pt>
                <c:pt idx="2203">
                  <c:v>1036.144444</c:v>
                </c:pt>
                <c:pt idx="2204">
                  <c:v>1036.0666670000001</c:v>
                </c:pt>
                <c:pt idx="2205">
                  <c:v>1035.988889</c:v>
                </c:pt>
                <c:pt idx="2206">
                  <c:v>1035.9222219999999</c:v>
                </c:pt>
                <c:pt idx="2207">
                  <c:v>1035.833333</c:v>
                </c:pt>
                <c:pt idx="2208">
                  <c:v>1035.766666</c:v>
                </c:pt>
                <c:pt idx="2209">
                  <c:v>1035.7444439999999</c:v>
                </c:pt>
                <c:pt idx="2210">
                  <c:v>1035.8</c:v>
                </c:pt>
                <c:pt idx="2211">
                  <c:v>1035.9222219999999</c:v>
                </c:pt>
                <c:pt idx="2212">
                  <c:v>1036.144444</c:v>
                </c:pt>
                <c:pt idx="2213">
                  <c:v>1036.455555</c:v>
                </c:pt>
                <c:pt idx="2214">
                  <c:v>1036.833333</c:v>
                </c:pt>
                <c:pt idx="2215">
                  <c:v>1037.2555560000001</c:v>
                </c:pt>
                <c:pt idx="2216">
                  <c:v>1037.7777779999999</c:v>
                </c:pt>
                <c:pt idx="2217">
                  <c:v>1038.4000000000001</c:v>
                </c:pt>
                <c:pt idx="2218">
                  <c:v>1039.0444444</c:v>
                </c:pt>
                <c:pt idx="2219">
                  <c:v>1039.7</c:v>
                </c:pt>
                <c:pt idx="2220">
                  <c:v>1040.3555555999999</c:v>
                </c:pt>
                <c:pt idx="2221">
                  <c:v>1040.9555556</c:v>
                </c:pt>
                <c:pt idx="2222">
                  <c:v>1041.511111</c:v>
                </c:pt>
                <c:pt idx="2223">
                  <c:v>1042.122222</c:v>
                </c:pt>
                <c:pt idx="2224">
                  <c:v>1042.7333329999999</c:v>
                </c:pt>
                <c:pt idx="2225">
                  <c:v>1043.333333</c:v>
                </c:pt>
                <c:pt idx="2226">
                  <c:v>1043.877778</c:v>
                </c:pt>
                <c:pt idx="2227">
                  <c:v>1044.4000000000001</c:v>
                </c:pt>
                <c:pt idx="2228">
                  <c:v>1044.8888890000001</c:v>
                </c:pt>
                <c:pt idx="2229">
                  <c:v>1045.2555560000001</c:v>
                </c:pt>
                <c:pt idx="2230">
                  <c:v>1045.6555559999999</c:v>
                </c:pt>
                <c:pt idx="2231">
                  <c:v>1046.0222220000001</c:v>
                </c:pt>
                <c:pt idx="2232">
                  <c:v>1046.322222</c:v>
                </c:pt>
                <c:pt idx="2233">
                  <c:v>1046.5666670000001</c:v>
                </c:pt>
                <c:pt idx="2234">
                  <c:v>1046.677778</c:v>
                </c:pt>
                <c:pt idx="2235">
                  <c:v>1046.7333329999999</c:v>
                </c:pt>
                <c:pt idx="2236">
                  <c:v>1046.7222220000001</c:v>
                </c:pt>
                <c:pt idx="2237">
                  <c:v>1046.677778</c:v>
                </c:pt>
                <c:pt idx="2238">
                  <c:v>1046.7333329999999</c:v>
                </c:pt>
                <c:pt idx="2239">
                  <c:v>1046.7666670000001</c:v>
                </c:pt>
                <c:pt idx="2240">
                  <c:v>1046.8</c:v>
                </c:pt>
                <c:pt idx="2241">
                  <c:v>1046.688889</c:v>
                </c:pt>
                <c:pt idx="2242">
                  <c:v>1046.544445</c:v>
                </c:pt>
                <c:pt idx="2243">
                  <c:v>1046.4444450000001</c:v>
                </c:pt>
                <c:pt idx="2244">
                  <c:v>1046.322222</c:v>
                </c:pt>
                <c:pt idx="2245">
                  <c:v>1046.122222</c:v>
                </c:pt>
                <c:pt idx="2246">
                  <c:v>1045.855556</c:v>
                </c:pt>
                <c:pt idx="2247">
                  <c:v>1045.5222220000001</c:v>
                </c:pt>
                <c:pt idx="2248">
                  <c:v>1045.133333</c:v>
                </c:pt>
                <c:pt idx="2249">
                  <c:v>1044.733334</c:v>
                </c:pt>
                <c:pt idx="2250">
                  <c:v>1044.4000000000001</c:v>
                </c:pt>
                <c:pt idx="2251">
                  <c:v>1044.0888890000001</c:v>
                </c:pt>
                <c:pt idx="2252">
                  <c:v>1043.7777779999999</c:v>
                </c:pt>
                <c:pt idx="2253">
                  <c:v>1043.5</c:v>
                </c:pt>
                <c:pt idx="2254">
                  <c:v>1043.311111</c:v>
                </c:pt>
                <c:pt idx="2255">
                  <c:v>1043.2111110000001</c:v>
                </c:pt>
                <c:pt idx="2256">
                  <c:v>1043.155555</c:v>
                </c:pt>
                <c:pt idx="2257">
                  <c:v>1043.0999999999999</c:v>
                </c:pt>
                <c:pt idx="2258">
                  <c:v>1043.011111</c:v>
                </c:pt>
                <c:pt idx="2259">
                  <c:v>1042.8888890000001</c:v>
                </c:pt>
                <c:pt idx="2260">
                  <c:v>1042.822222</c:v>
                </c:pt>
                <c:pt idx="2261">
                  <c:v>1042.7666670000001</c:v>
                </c:pt>
                <c:pt idx="2262">
                  <c:v>1042.7555560000001</c:v>
                </c:pt>
                <c:pt idx="2263">
                  <c:v>1042.7666670000001</c:v>
                </c:pt>
                <c:pt idx="2264">
                  <c:v>1042.7555560000001</c:v>
                </c:pt>
                <c:pt idx="2265">
                  <c:v>1042.7444439999999</c:v>
                </c:pt>
                <c:pt idx="2266">
                  <c:v>1042.7444439999999</c:v>
                </c:pt>
                <c:pt idx="2267">
                  <c:v>1042.7888889999999</c:v>
                </c:pt>
                <c:pt idx="2268">
                  <c:v>1042.877778</c:v>
                </c:pt>
                <c:pt idx="2269">
                  <c:v>1042.955555</c:v>
                </c:pt>
                <c:pt idx="2270">
                  <c:v>1043.0444440000001</c:v>
                </c:pt>
                <c:pt idx="2271">
                  <c:v>1043.0999999999999</c:v>
                </c:pt>
                <c:pt idx="2272">
                  <c:v>1043.133333</c:v>
                </c:pt>
                <c:pt idx="2273">
                  <c:v>1043.177778</c:v>
                </c:pt>
                <c:pt idx="2274">
                  <c:v>1043.2333329999999</c:v>
                </c:pt>
                <c:pt idx="2275">
                  <c:v>1043.311111</c:v>
                </c:pt>
                <c:pt idx="2276">
                  <c:v>1043.3888890000001</c:v>
                </c:pt>
                <c:pt idx="2277">
                  <c:v>1043.488889</c:v>
                </c:pt>
                <c:pt idx="2278">
                  <c:v>1043.5777780000001</c:v>
                </c:pt>
                <c:pt idx="2279">
                  <c:v>1043.655555</c:v>
                </c:pt>
                <c:pt idx="2280">
                  <c:v>1043.7444439999999</c:v>
                </c:pt>
                <c:pt idx="2281">
                  <c:v>1043.844445</c:v>
                </c:pt>
                <c:pt idx="2282">
                  <c:v>1043.955555</c:v>
                </c:pt>
                <c:pt idx="2283">
                  <c:v>1044.0555549999999</c:v>
                </c:pt>
                <c:pt idx="2284">
                  <c:v>1044.133333</c:v>
                </c:pt>
                <c:pt idx="2285">
                  <c:v>1044.188889</c:v>
                </c:pt>
                <c:pt idx="2286">
                  <c:v>1044.233334</c:v>
                </c:pt>
                <c:pt idx="2287">
                  <c:v>1044.2555560000001</c:v>
                </c:pt>
                <c:pt idx="2288">
                  <c:v>1044.2777779999999</c:v>
                </c:pt>
                <c:pt idx="2289">
                  <c:v>1044.233334</c:v>
                </c:pt>
                <c:pt idx="2290">
                  <c:v>1044.0999999999999</c:v>
                </c:pt>
                <c:pt idx="2291">
                  <c:v>1043.9000000000001</c:v>
                </c:pt>
                <c:pt idx="2292">
                  <c:v>1043.655555</c:v>
                </c:pt>
                <c:pt idx="2293">
                  <c:v>1043.3888890000001</c:v>
                </c:pt>
                <c:pt idx="2294">
                  <c:v>1043.1111109999999</c:v>
                </c:pt>
                <c:pt idx="2295">
                  <c:v>1042.833333</c:v>
                </c:pt>
                <c:pt idx="2296">
                  <c:v>1042.5444440000001</c:v>
                </c:pt>
                <c:pt idx="2297">
                  <c:v>1042.2666670000001</c:v>
                </c:pt>
                <c:pt idx="2298">
                  <c:v>1042.0222220000001</c:v>
                </c:pt>
                <c:pt idx="2299">
                  <c:v>1041.8444440000001</c:v>
                </c:pt>
                <c:pt idx="2300">
                  <c:v>1041.7111110000001</c:v>
                </c:pt>
                <c:pt idx="2301">
                  <c:v>1041.6111109999999</c:v>
                </c:pt>
                <c:pt idx="2302">
                  <c:v>1041.5444440000001</c:v>
                </c:pt>
                <c:pt idx="2303">
                  <c:v>1041.511111</c:v>
                </c:pt>
                <c:pt idx="2304">
                  <c:v>1041.488889</c:v>
                </c:pt>
                <c:pt idx="2305">
                  <c:v>1041.5</c:v>
                </c:pt>
                <c:pt idx="2306">
                  <c:v>1041.5222220000001</c:v>
                </c:pt>
                <c:pt idx="2307">
                  <c:v>1041.5999999999999</c:v>
                </c:pt>
                <c:pt idx="2308">
                  <c:v>1041.7444439999999</c:v>
                </c:pt>
                <c:pt idx="2309">
                  <c:v>1041.944444</c:v>
                </c:pt>
                <c:pt idx="2310">
                  <c:v>1042.2</c:v>
                </c:pt>
                <c:pt idx="2311">
                  <c:v>1042.5</c:v>
                </c:pt>
                <c:pt idx="2312">
                  <c:v>1042.844445</c:v>
                </c:pt>
                <c:pt idx="2313">
                  <c:v>1043.2444439999999</c:v>
                </c:pt>
                <c:pt idx="2314">
                  <c:v>1043.7</c:v>
                </c:pt>
                <c:pt idx="2315">
                  <c:v>1044.166667</c:v>
                </c:pt>
                <c:pt idx="2316">
                  <c:v>1044.633333</c:v>
                </c:pt>
                <c:pt idx="2317">
                  <c:v>1045.0666670000001</c:v>
                </c:pt>
                <c:pt idx="2318">
                  <c:v>1045.488889</c:v>
                </c:pt>
                <c:pt idx="2319">
                  <c:v>1045.877778</c:v>
                </c:pt>
                <c:pt idx="2320">
                  <c:v>1046.2777779999999</c:v>
                </c:pt>
                <c:pt idx="2321">
                  <c:v>1046.677778</c:v>
                </c:pt>
                <c:pt idx="2322">
                  <c:v>1047.044445</c:v>
                </c:pt>
                <c:pt idx="2323">
                  <c:v>1047.3888890000001</c:v>
                </c:pt>
                <c:pt idx="2324">
                  <c:v>1047.7</c:v>
                </c:pt>
                <c:pt idx="2325">
                  <c:v>1048</c:v>
                </c:pt>
                <c:pt idx="2326">
                  <c:v>1048.4333329999999</c:v>
                </c:pt>
                <c:pt idx="2327">
                  <c:v>1048.8444440000001</c:v>
                </c:pt>
                <c:pt idx="2328">
                  <c:v>1049.1777770000001</c:v>
                </c:pt>
                <c:pt idx="2329">
                  <c:v>1049.4111109999999</c:v>
                </c:pt>
                <c:pt idx="2330">
                  <c:v>1049.5999999999999</c:v>
                </c:pt>
                <c:pt idx="2331">
                  <c:v>1049.744445</c:v>
                </c:pt>
                <c:pt idx="2332">
                  <c:v>1049.9000000000001</c:v>
                </c:pt>
                <c:pt idx="2333">
                  <c:v>1050.0999999999999</c:v>
                </c:pt>
                <c:pt idx="2334">
                  <c:v>1050.3</c:v>
                </c:pt>
                <c:pt idx="2335">
                  <c:v>1050.4000000000001</c:v>
                </c:pt>
                <c:pt idx="2336">
                  <c:v>1050.4222199999999</c:v>
                </c:pt>
                <c:pt idx="2337">
                  <c:v>1050.5111099999999</c:v>
                </c:pt>
                <c:pt idx="2338">
                  <c:v>1050.62222</c:v>
                </c:pt>
                <c:pt idx="2339">
                  <c:v>1050.71111</c:v>
                </c:pt>
                <c:pt idx="2340">
                  <c:v>1050.8</c:v>
                </c:pt>
                <c:pt idx="2341">
                  <c:v>1050.7777799999999</c:v>
                </c:pt>
                <c:pt idx="2342">
                  <c:v>1050.67778</c:v>
                </c:pt>
                <c:pt idx="2343">
                  <c:v>1050.5444399999999</c:v>
                </c:pt>
                <c:pt idx="2344">
                  <c:v>1050.3</c:v>
                </c:pt>
                <c:pt idx="2345">
                  <c:v>1050.0999999999999</c:v>
                </c:pt>
                <c:pt idx="2346">
                  <c:v>1049.900001</c:v>
                </c:pt>
                <c:pt idx="2347">
                  <c:v>1049.7222220000001</c:v>
                </c:pt>
                <c:pt idx="2348">
                  <c:v>1049.533334</c:v>
                </c:pt>
                <c:pt idx="2349">
                  <c:v>1049.333333</c:v>
                </c:pt>
                <c:pt idx="2350">
                  <c:v>1049.1555559999999</c:v>
                </c:pt>
                <c:pt idx="2351">
                  <c:v>1048.9777770000001</c:v>
                </c:pt>
                <c:pt idx="2352">
                  <c:v>1048.8</c:v>
                </c:pt>
                <c:pt idx="2353">
                  <c:v>1048.677778</c:v>
                </c:pt>
                <c:pt idx="2354">
                  <c:v>1048.5666670000001</c:v>
                </c:pt>
                <c:pt idx="2355">
                  <c:v>1048.4555559999999</c:v>
                </c:pt>
                <c:pt idx="2356">
                  <c:v>1048.3333339999999</c:v>
                </c:pt>
                <c:pt idx="2357">
                  <c:v>1048.2222220000001</c:v>
                </c:pt>
                <c:pt idx="2358">
                  <c:v>1048.144444</c:v>
                </c:pt>
                <c:pt idx="2359">
                  <c:v>1048.111112</c:v>
                </c:pt>
                <c:pt idx="2360">
                  <c:v>1048.1222230000001</c:v>
                </c:pt>
                <c:pt idx="2361">
                  <c:v>1048.1555559999999</c:v>
                </c:pt>
                <c:pt idx="2362">
                  <c:v>1048.188889</c:v>
                </c:pt>
                <c:pt idx="2363">
                  <c:v>1048.2222220000001</c:v>
                </c:pt>
                <c:pt idx="2364">
                  <c:v>1048.244445</c:v>
                </c:pt>
                <c:pt idx="2365">
                  <c:v>1048.266666</c:v>
                </c:pt>
                <c:pt idx="2366">
                  <c:v>1048.2888889999999</c:v>
                </c:pt>
                <c:pt idx="2367">
                  <c:v>1048.311111</c:v>
                </c:pt>
                <c:pt idx="2368">
                  <c:v>1048.333333</c:v>
                </c:pt>
                <c:pt idx="2369">
                  <c:v>1048.3444440000001</c:v>
                </c:pt>
                <c:pt idx="2370">
                  <c:v>1048.355556</c:v>
                </c:pt>
                <c:pt idx="2371">
                  <c:v>1048.3444440000001</c:v>
                </c:pt>
                <c:pt idx="2372">
                  <c:v>1048.333333</c:v>
                </c:pt>
                <c:pt idx="2373">
                  <c:v>1048.3444440000001</c:v>
                </c:pt>
                <c:pt idx="2374">
                  <c:v>1048.355556</c:v>
                </c:pt>
                <c:pt idx="2375">
                  <c:v>1048.366667</c:v>
                </c:pt>
                <c:pt idx="2376">
                  <c:v>1048.3444440000001</c:v>
                </c:pt>
                <c:pt idx="2377">
                  <c:v>1048.2777779999999</c:v>
                </c:pt>
                <c:pt idx="2378">
                  <c:v>1048.166667</c:v>
                </c:pt>
                <c:pt idx="2379">
                  <c:v>1048</c:v>
                </c:pt>
                <c:pt idx="2380">
                  <c:v>1047.8444440000001</c:v>
                </c:pt>
                <c:pt idx="2381">
                  <c:v>1047.677778</c:v>
                </c:pt>
                <c:pt idx="2382">
                  <c:v>1047.5</c:v>
                </c:pt>
                <c:pt idx="2383">
                  <c:v>1047.322222</c:v>
                </c:pt>
                <c:pt idx="2384">
                  <c:v>1047.144444</c:v>
                </c:pt>
                <c:pt idx="2385">
                  <c:v>1047</c:v>
                </c:pt>
                <c:pt idx="2386">
                  <c:v>1046.8888890000001</c:v>
                </c:pt>
                <c:pt idx="2387">
                  <c:v>1046.822222</c:v>
                </c:pt>
                <c:pt idx="2388">
                  <c:v>1046.811111</c:v>
                </c:pt>
                <c:pt idx="2389">
                  <c:v>1046.811111</c:v>
                </c:pt>
                <c:pt idx="2390">
                  <c:v>1046.844445</c:v>
                </c:pt>
                <c:pt idx="2391">
                  <c:v>1046.877778</c:v>
                </c:pt>
                <c:pt idx="2392">
                  <c:v>1046.9222219999999</c:v>
                </c:pt>
                <c:pt idx="2393">
                  <c:v>1046.988889</c:v>
                </c:pt>
                <c:pt idx="2394">
                  <c:v>1047.055556</c:v>
                </c:pt>
                <c:pt idx="2395">
                  <c:v>1047.133333</c:v>
                </c:pt>
                <c:pt idx="2396">
                  <c:v>1047.2111110000001</c:v>
                </c:pt>
                <c:pt idx="2397">
                  <c:v>1047.2888889999999</c:v>
                </c:pt>
                <c:pt idx="2398">
                  <c:v>1047.377778</c:v>
                </c:pt>
                <c:pt idx="2399">
                  <c:v>1047.444444</c:v>
                </c:pt>
                <c:pt idx="2400">
                  <c:v>1047.5222220000001</c:v>
                </c:pt>
                <c:pt idx="2401">
                  <c:v>1047.5999999999999</c:v>
                </c:pt>
                <c:pt idx="2402">
                  <c:v>1047.677778</c:v>
                </c:pt>
                <c:pt idx="2403">
                  <c:v>1047.766666</c:v>
                </c:pt>
                <c:pt idx="2404">
                  <c:v>1047.855556</c:v>
                </c:pt>
                <c:pt idx="2405">
                  <c:v>1047.9444450000001</c:v>
                </c:pt>
                <c:pt idx="2406">
                  <c:v>1048.0222229999999</c:v>
                </c:pt>
                <c:pt idx="2407">
                  <c:v>1048.1111109999999</c:v>
                </c:pt>
                <c:pt idx="2408">
                  <c:v>1048.233334</c:v>
                </c:pt>
                <c:pt idx="2409">
                  <c:v>1048.377778</c:v>
                </c:pt>
                <c:pt idx="2410">
                  <c:v>1048.5222229999999</c:v>
                </c:pt>
                <c:pt idx="2411">
                  <c:v>1048.677778</c:v>
                </c:pt>
                <c:pt idx="2412">
                  <c:v>1048.8444440000001</c:v>
                </c:pt>
                <c:pt idx="2413">
                  <c:v>1049.0222229999999</c:v>
                </c:pt>
                <c:pt idx="2414">
                  <c:v>1049.2222220000001</c:v>
                </c:pt>
                <c:pt idx="2415">
                  <c:v>1049.4777770000001</c:v>
                </c:pt>
                <c:pt idx="2416">
                  <c:v>1049.766666</c:v>
                </c:pt>
                <c:pt idx="2417">
                  <c:v>1050.05556</c:v>
                </c:pt>
                <c:pt idx="2418">
                  <c:v>1050.37778</c:v>
                </c:pt>
                <c:pt idx="2419">
                  <c:v>1050.76667</c:v>
                </c:pt>
                <c:pt idx="2420">
                  <c:v>1051.1888899999999</c:v>
                </c:pt>
                <c:pt idx="2421">
                  <c:v>1051.6333300000001</c:v>
                </c:pt>
                <c:pt idx="2422">
                  <c:v>1052.14444</c:v>
                </c:pt>
                <c:pt idx="2423">
                  <c:v>1052.6111100000001</c:v>
                </c:pt>
                <c:pt idx="2424">
                  <c:v>1052.9333300000001</c:v>
                </c:pt>
                <c:pt idx="2425">
                  <c:v>1053.1666700000001</c:v>
                </c:pt>
                <c:pt idx="2426">
                  <c:v>1053.3444400000001</c:v>
                </c:pt>
                <c:pt idx="2427">
                  <c:v>1053.41111</c:v>
                </c:pt>
                <c:pt idx="2428">
                  <c:v>1053.4000000000001</c:v>
                </c:pt>
                <c:pt idx="2429">
                  <c:v>1053.3111100000001</c:v>
                </c:pt>
                <c:pt idx="2430">
                  <c:v>1053.17778</c:v>
                </c:pt>
                <c:pt idx="2431">
                  <c:v>1052.9555600000001</c:v>
                </c:pt>
                <c:pt idx="2432">
                  <c:v>1052.76667</c:v>
                </c:pt>
                <c:pt idx="2433">
                  <c:v>1052.6888899999999</c:v>
                </c:pt>
                <c:pt idx="2434">
                  <c:v>1052.64444</c:v>
                </c:pt>
                <c:pt idx="2435">
                  <c:v>1052.5999999999999</c:v>
                </c:pt>
                <c:pt idx="2436">
                  <c:v>1052.5666699999999</c:v>
                </c:pt>
                <c:pt idx="2437">
                  <c:v>1052.6111100000001</c:v>
                </c:pt>
                <c:pt idx="2438">
                  <c:v>1052.7</c:v>
                </c:pt>
                <c:pt idx="2439">
                  <c:v>1052.73333</c:v>
                </c:pt>
                <c:pt idx="2440">
                  <c:v>1052.71111</c:v>
                </c:pt>
                <c:pt idx="2441">
                  <c:v>1052.71111</c:v>
                </c:pt>
                <c:pt idx="2442">
                  <c:v>1052.73333</c:v>
                </c:pt>
                <c:pt idx="2443">
                  <c:v>1052.7222200000001</c:v>
                </c:pt>
                <c:pt idx="2444">
                  <c:v>1052.87778</c:v>
                </c:pt>
                <c:pt idx="2445">
                  <c:v>1053.26667</c:v>
                </c:pt>
                <c:pt idx="2446">
                  <c:v>1053.6333300000001</c:v>
                </c:pt>
                <c:pt idx="2447">
                  <c:v>1054</c:v>
                </c:pt>
                <c:pt idx="2448">
                  <c:v>1054.44444</c:v>
                </c:pt>
                <c:pt idx="2449">
                  <c:v>1054.9777799999999</c:v>
                </c:pt>
                <c:pt idx="2450">
                  <c:v>1055.4777799999999</c:v>
                </c:pt>
                <c:pt idx="2451">
                  <c:v>1055.9222199999999</c:v>
                </c:pt>
                <c:pt idx="2452">
                  <c:v>1056.4333300000001</c:v>
                </c:pt>
                <c:pt idx="2453">
                  <c:v>1056.82222</c:v>
                </c:pt>
                <c:pt idx="2454">
                  <c:v>1057.0111099999999</c:v>
                </c:pt>
                <c:pt idx="2455">
                  <c:v>1057.1333300000001</c:v>
                </c:pt>
                <c:pt idx="2456">
                  <c:v>1057.21111</c:v>
                </c:pt>
                <c:pt idx="2457">
                  <c:v>1057.23333</c:v>
                </c:pt>
                <c:pt idx="2458">
                  <c:v>1057.23333</c:v>
                </c:pt>
                <c:pt idx="2459">
                  <c:v>1057.2444399999999</c:v>
                </c:pt>
                <c:pt idx="2460">
                  <c:v>1057.26667</c:v>
                </c:pt>
                <c:pt idx="2461">
                  <c:v>1057.26667</c:v>
                </c:pt>
                <c:pt idx="2462">
                  <c:v>1057.2777799999999</c:v>
                </c:pt>
                <c:pt idx="2463">
                  <c:v>1057.3444400000001</c:v>
                </c:pt>
                <c:pt idx="2464">
                  <c:v>1057.44444</c:v>
                </c:pt>
                <c:pt idx="2465">
                  <c:v>1057.55556</c:v>
                </c:pt>
                <c:pt idx="2466">
                  <c:v>1057.67778</c:v>
                </c:pt>
                <c:pt idx="2467">
                  <c:v>1057.7777799999999</c:v>
                </c:pt>
                <c:pt idx="2468">
                  <c:v>1057.8888899999999</c:v>
                </c:pt>
                <c:pt idx="2469">
                  <c:v>1058.0111099999999</c:v>
                </c:pt>
                <c:pt idx="2470">
                  <c:v>1058.12222</c:v>
                </c:pt>
                <c:pt idx="2471">
                  <c:v>1058.1888899999999</c:v>
                </c:pt>
                <c:pt idx="2472">
                  <c:v>1058.17778</c:v>
                </c:pt>
                <c:pt idx="2473">
                  <c:v>1058.0999999999999</c:v>
                </c:pt>
                <c:pt idx="2474">
                  <c:v>1057.9777799999999</c:v>
                </c:pt>
                <c:pt idx="2475">
                  <c:v>1057.8444400000001</c:v>
                </c:pt>
                <c:pt idx="2476">
                  <c:v>1057.7222200000001</c:v>
                </c:pt>
                <c:pt idx="2477">
                  <c:v>1057.5777800000001</c:v>
                </c:pt>
                <c:pt idx="2478">
                  <c:v>1057.41111</c:v>
                </c:pt>
                <c:pt idx="2479">
                  <c:v>1057.26667</c:v>
                </c:pt>
                <c:pt idx="2480">
                  <c:v>1057.12222</c:v>
                </c:pt>
                <c:pt idx="2481">
                  <c:v>1056.9888900000001</c:v>
                </c:pt>
                <c:pt idx="2482">
                  <c:v>1056.8888899999999</c:v>
                </c:pt>
                <c:pt idx="2483">
                  <c:v>1056.82222</c:v>
                </c:pt>
                <c:pt idx="2484">
                  <c:v>1056.76667</c:v>
                </c:pt>
                <c:pt idx="2485">
                  <c:v>1056.67778</c:v>
                </c:pt>
                <c:pt idx="2486">
                  <c:v>1056.55556</c:v>
                </c:pt>
                <c:pt idx="2487">
                  <c:v>1056.4222199999999</c:v>
                </c:pt>
                <c:pt idx="2488">
                  <c:v>1056.2555600000001</c:v>
                </c:pt>
                <c:pt idx="2489">
                  <c:v>1056.0777800000001</c:v>
                </c:pt>
                <c:pt idx="2490">
                  <c:v>1055.8888899999999</c:v>
                </c:pt>
                <c:pt idx="2491">
                  <c:v>1055.67778</c:v>
                </c:pt>
                <c:pt idx="2492">
                  <c:v>1055.5111099999999</c:v>
                </c:pt>
                <c:pt idx="2493">
                  <c:v>1055.32222</c:v>
                </c:pt>
                <c:pt idx="2494">
                  <c:v>1055.14444</c:v>
                </c:pt>
                <c:pt idx="2495">
                  <c:v>1054.9555600000001</c:v>
                </c:pt>
                <c:pt idx="2496">
                  <c:v>1054.7222200000001</c:v>
                </c:pt>
                <c:pt idx="2497">
                  <c:v>1054.4555600000001</c:v>
                </c:pt>
                <c:pt idx="2498">
                  <c:v>1054.14444</c:v>
                </c:pt>
                <c:pt idx="2499">
                  <c:v>1053.8444400000001</c:v>
                </c:pt>
                <c:pt idx="2500">
                  <c:v>1053.5666699999999</c:v>
                </c:pt>
                <c:pt idx="2501">
                  <c:v>1053.2777799999999</c:v>
                </c:pt>
                <c:pt idx="2502">
                  <c:v>1053</c:v>
                </c:pt>
                <c:pt idx="2503">
                  <c:v>1052.7222200000001</c:v>
                </c:pt>
                <c:pt idx="2504">
                  <c:v>1052.5111099999999</c:v>
                </c:pt>
                <c:pt idx="2505">
                  <c:v>1052.4222199999999</c:v>
                </c:pt>
                <c:pt idx="2506">
                  <c:v>1052.4000000000001</c:v>
                </c:pt>
                <c:pt idx="2507">
                  <c:v>1052.4222199999999</c:v>
                </c:pt>
                <c:pt idx="2508">
                  <c:v>1052.41111</c:v>
                </c:pt>
                <c:pt idx="2509">
                  <c:v>1052.4000000000001</c:v>
                </c:pt>
                <c:pt idx="2510">
                  <c:v>1052.4000000000001</c:v>
                </c:pt>
                <c:pt idx="2511">
                  <c:v>1052.35556</c:v>
                </c:pt>
                <c:pt idx="2512">
                  <c:v>1052.28889</c:v>
                </c:pt>
                <c:pt idx="2513">
                  <c:v>1052.1555599999999</c:v>
                </c:pt>
                <c:pt idx="2514">
                  <c:v>1052</c:v>
                </c:pt>
                <c:pt idx="2515">
                  <c:v>1051.78889</c:v>
                </c:pt>
                <c:pt idx="2516">
                  <c:v>1051.67778</c:v>
                </c:pt>
                <c:pt idx="2517">
                  <c:v>1051.55556</c:v>
                </c:pt>
                <c:pt idx="2518">
                  <c:v>1051.4000000000001</c:v>
                </c:pt>
                <c:pt idx="2519">
                  <c:v>1051.2444399999999</c:v>
                </c:pt>
                <c:pt idx="2520">
                  <c:v>1051.2</c:v>
                </c:pt>
                <c:pt idx="2521">
                  <c:v>1051.2</c:v>
                </c:pt>
                <c:pt idx="2522">
                  <c:v>1051.2444399999999</c:v>
                </c:pt>
                <c:pt idx="2523">
                  <c:v>1051.28889</c:v>
                </c:pt>
                <c:pt idx="2524">
                  <c:v>1051.3666699999999</c:v>
                </c:pt>
                <c:pt idx="2525">
                  <c:v>1051.35556</c:v>
                </c:pt>
                <c:pt idx="2526">
                  <c:v>1051.37778</c:v>
                </c:pt>
                <c:pt idx="2527">
                  <c:v>1051.4333300000001</c:v>
                </c:pt>
                <c:pt idx="2528">
                  <c:v>1051.4555499999999</c:v>
                </c:pt>
                <c:pt idx="2529">
                  <c:v>1051.44444</c:v>
                </c:pt>
                <c:pt idx="2530">
                  <c:v>1051.4000000000001</c:v>
                </c:pt>
                <c:pt idx="2531">
                  <c:v>1051.3333299999999</c:v>
                </c:pt>
                <c:pt idx="2532">
                  <c:v>1051.17778</c:v>
                </c:pt>
                <c:pt idx="2533">
                  <c:v>1050.96667</c:v>
                </c:pt>
                <c:pt idx="2534">
                  <c:v>1050.71111</c:v>
                </c:pt>
                <c:pt idx="2535">
                  <c:v>1050.4333300000001</c:v>
                </c:pt>
                <c:pt idx="2536">
                  <c:v>1050.17778</c:v>
                </c:pt>
                <c:pt idx="2537">
                  <c:v>1049.8888890000001</c:v>
                </c:pt>
                <c:pt idx="2538">
                  <c:v>1049.5666670000001</c:v>
                </c:pt>
                <c:pt idx="2539">
                  <c:v>1049.2111110000001</c:v>
                </c:pt>
                <c:pt idx="2540">
                  <c:v>1048.8444440000001</c:v>
                </c:pt>
                <c:pt idx="2541">
                  <c:v>1048.4666669999999</c:v>
                </c:pt>
                <c:pt idx="2542">
                  <c:v>1048.133333</c:v>
                </c:pt>
                <c:pt idx="2543">
                  <c:v>1047.7333329999999</c:v>
                </c:pt>
                <c:pt idx="2544">
                  <c:v>1047.333333</c:v>
                </c:pt>
                <c:pt idx="2545">
                  <c:v>1046.9222219999999</c:v>
                </c:pt>
                <c:pt idx="2546">
                  <c:v>1046.5</c:v>
                </c:pt>
                <c:pt idx="2547">
                  <c:v>1046.0333330000001</c:v>
                </c:pt>
                <c:pt idx="2548">
                  <c:v>1045.633333</c:v>
                </c:pt>
                <c:pt idx="2549">
                  <c:v>1045.233334</c:v>
                </c:pt>
                <c:pt idx="2550">
                  <c:v>1044.9777779999999</c:v>
                </c:pt>
                <c:pt idx="2551">
                  <c:v>1045.0666670000001</c:v>
                </c:pt>
                <c:pt idx="2552">
                  <c:v>1045.2888889999999</c:v>
                </c:pt>
                <c:pt idx="2553">
                  <c:v>1045.5888890000001</c:v>
                </c:pt>
                <c:pt idx="2554">
                  <c:v>1045.877778</c:v>
                </c:pt>
                <c:pt idx="2555">
                  <c:v>1046.2222220000001</c:v>
                </c:pt>
                <c:pt idx="2556">
                  <c:v>1046.5333330000001</c:v>
                </c:pt>
                <c:pt idx="2557">
                  <c:v>1046.7111110000001</c:v>
                </c:pt>
                <c:pt idx="2558">
                  <c:v>1047.122222</c:v>
                </c:pt>
                <c:pt idx="2559">
                  <c:v>1047.488889</c:v>
                </c:pt>
                <c:pt idx="2560">
                  <c:v>1047.5333330000001</c:v>
                </c:pt>
                <c:pt idx="2561">
                  <c:v>1047.5888890000001</c:v>
                </c:pt>
                <c:pt idx="2562">
                  <c:v>1047.633333</c:v>
                </c:pt>
                <c:pt idx="2563">
                  <c:v>1047.666667</c:v>
                </c:pt>
                <c:pt idx="2564">
                  <c:v>1047.677778</c:v>
                </c:pt>
                <c:pt idx="2565">
                  <c:v>1047.7222220000001</c:v>
                </c:pt>
                <c:pt idx="2566">
                  <c:v>1047.9222219999999</c:v>
                </c:pt>
                <c:pt idx="2567">
                  <c:v>1047.9333329999999</c:v>
                </c:pt>
                <c:pt idx="2568">
                  <c:v>1047.8888890000001</c:v>
                </c:pt>
                <c:pt idx="2569">
                  <c:v>1047.811111</c:v>
                </c:pt>
                <c:pt idx="2570">
                  <c:v>1047.688889</c:v>
                </c:pt>
                <c:pt idx="2571">
                  <c:v>1047.544445</c:v>
                </c:pt>
                <c:pt idx="2572">
                  <c:v>1047.4222219999999</c:v>
                </c:pt>
                <c:pt idx="2573">
                  <c:v>1047.3</c:v>
                </c:pt>
                <c:pt idx="2574">
                  <c:v>1047.188889</c:v>
                </c:pt>
                <c:pt idx="2575">
                  <c:v>1047.0777780000001</c:v>
                </c:pt>
                <c:pt idx="2576">
                  <c:v>1046.9444450000001</c:v>
                </c:pt>
                <c:pt idx="2577">
                  <c:v>1046.7888889999999</c:v>
                </c:pt>
                <c:pt idx="2578">
                  <c:v>1046.5555549999999</c:v>
                </c:pt>
                <c:pt idx="2579">
                  <c:v>1046.2333329999999</c:v>
                </c:pt>
                <c:pt idx="2580">
                  <c:v>1045.877778</c:v>
                </c:pt>
                <c:pt idx="2581">
                  <c:v>1045.644444</c:v>
                </c:pt>
                <c:pt idx="2582">
                  <c:v>1045.4111109999999</c:v>
                </c:pt>
                <c:pt idx="2583">
                  <c:v>1045.177778</c:v>
                </c:pt>
                <c:pt idx="2584">
                  <c:v>1044.9444450000001</c:v>
                </c:pt>
                <c:pt idx="2585">
                  <c:v>1044.7222220000001</c:v>
                </c:pt>
                <c:pt idx="2586">
                  <c:v>1044.511111</c:v>
                </c:pt>
                <c:pt idx="2587">
                  <c:v>1044.3888890000001</c:v>
                </c:pt>
                <c:pt idx="2588">
                  <c:v>1044.355556</c:v>
                </c:pt>
                <c:pt idx="2589">
                  <c:v>1044.333333</c:v>
                </c:pt>
                <c:pt idx="2590">
                  <c:v>1044.166667</c:v>
                </c:pt>
                <c:pt idx="2591">
                  <c:v>1043.9777779999999</c:v>
                </c:pt>
                <c:pt idx="2592">
                  <c:v>1043.822222</c:v>
                </c:pt>
                <c:pt idx="2593">
                  <c:v>1043.655555</c:v>
                </c:pt>
                <c:pt idx="2594">
                  <c:v>1043.5333330000001</c:v>
                </c:pt>
                <c:pt idx="2595">
                  <c:v>1043.4666669999999</c:v>
                </c:pt>
                <c:pt idx="2596">
                  <c:v>1043.4333329999999</c:v>
                </c:pt>
                <c:pt idx="2597">
                  <c:v>1043.455555</c:v>
                </c:pt>
                <c:pt idx="2598">
                  <c:v>1043.5</c:v>
                </c:pt>
                <c:pt idx="2599">
                  <c:v>1043.5888890000001</c:v>
                </c:pt>
                <c:pt idx="2600">
                  <c:v>1043.7444439999999</c:v>
                </c:pt>
                <c:pt idx="2601">
                  <c:v>1044</c:v>
                </c:pt>
                <c:pt idx="2602">
                  <c:v>1044.2444439999999</c:v>
                </c:pt>
                <c:pt idx="2603">
                  <c:v>1044.455555</c:v>
                </c:pt>
                <c:pt idx="2604">
                  <c:v>1044.677778</c:v>
                </c:pt>
                <c:pt idx="2605">
                  <c:v>1044.877778</c:v>
                </c:pt>
                <c:pt idx="2606">
                  <c:v>1045.1111109999999</c:v>
                </c:pt>
                <c:pt idx="2607">
                  <c:v>1045.355556</c:v>
                </c:pt>
                <c:pt idx="2608">
                  <c:v>1045.622222</c:v>
                </c:pt>
                <c:pt idx="2609">
                  <c:v>1045.866667</c:v>
                </c:pt>
                <c:pt idx="2610">
                  <c:v>1046.0999999999999</c:v>
                </c:pt>
                <c:pt idx="2611">
                  <c:v>1046.4222219999999</c:v>
                </c:pt>
                <c:pt idx="2612">
                  <c:v>1046.7222220000001</c:v>
                </c:pt>
                <c:pt idx="2613">
                  <c:v>1046.9666669999999</c:v>
                </c:pt>
                <c:pt idx="2614">
                  <c:v>1047.2</c:v>
                </c:pt>
                <c:pt idx="2615">
                  <c:v>1047.4000000000001</c:v>
                </c:pt>
                <c:pt idx="2616">
                  <c:v>1047.7222220000001</c:v>
                </c:pt>
                <c:pt idx="2617">
                  <c:v>1047.9333329999999</c:v>
                </c:pt>
                <c:pt idx="2618">
                  <c:v>1048.2777779999999</c:v>
                </c:pt>
                <c:pt idx="2619">
                  <c:v>1048.4333329999999</c:v>
                </c:pt>
                <c:pt idx="2620">
                  <c:v>1048.7111110000001</c:v>
                </c:pt>
                <c:pt idx="2621">
                  <c:v>1048.9222219999999</c:v>
                </c:pt>
                <c:pt idx="2622">
                  <c:v>1049.1111109999999</c:v>
                </c:pt>
                <c:pt idx="2623">
                  <c:v>1049.2777779999999</c:v>
                </c:pt>
                <c:pt idx="2624">
                  <c:v>1049.4111109999999</c:v>
                </c:pt>
                <c:pt idx="2625">
                  <c:v>1049.3888890000001</c:v>
                </c:pt>
                <c:pt idx="2626">
                  <c:v>1049.311111</c:v>
                </c:pt>
                <c:pt idx="2627">
                  <c:v>1049.0666670000001</c:v>
                </c:pt>
                <c:pt idx="2628">
                  <c:v>1048.877778</c:v>
                </c:pt>
                <c:pt idx="2629">
                  <c:v>1048.377778</c:v>
                </c:pt>
                <c:pt idx="2630">
                  <c:v>1047.866667</c:v>
                </c:pt>
                <c:pt idx="2631">
                  <c:v>1047.333333</c:v>
                </c:pt>
                <c:pt idx="2632">
                  <c:v>1046.766666</c:v>
                </c:pt>
                <c:pt idx="2633">
                  <c:v>1046.133333</c:v>
                </c:pt>
                <c:pt idx="2634">
                  <c:v>1045.4666669999999</c:v>
                </c:pt>
                <c:pt idx="2635">
                  <c:v>1044.8444440000001</c:v>
                </c:pt>
                <c:pt idx="2636">
                  <c:v>1044.2222220000001</c:v>
                </c:pt>
                <c:pt idx="2637">
                  <c:v>1043.644444</c:v>
                </c:pt>
                <c:pt idx="2638">
                  <c:v>1043.155555</c:v>
                </c:pt>
                <c:pt idx="2639">
                  <c:v>1042.7</c:v>
                </c:pt>
                <c:pt idx="2640">
                  <c:v>1042.311111</c:v>
                </c:pt>
                <c:pt idx="2641">
                  <c:v>1041.9222219999999</c:v>
                </c:pt>
                <c:pt idx="2642">
                  <c:v>1041.5888890000001</c:v>
                </c:pt>
                <c:pt idx="2643">
                  <c:v>1041.311111</c:v>
                </c:pt>
                <c:pt idx="2644">
                  <c:v>1041.0999999999999</c:v>
                </c:pt>
                <c:pt idx="2645">
                  <c:v>1040.9111111</c:v>
                </c:pt>
                <c:pt idx="2646">
                  <c:v>1040.7222223000001</c:v>
                </c:pt>
                <c:pt idx="2647">
                  <c:v>1040.5888889</c:v>
                </c:pt>
                <c:pt idx="2648">
                  <c:v>1040.4777778</c:v>
                </c:pt>
                <c:pt idx="2649">
                  <c:v>1040.3666667</c:v>
                </c:pt>
                <c:pt idx="2650">
                  <c:v>1040.4222222000001</c:v>
                </c:pt>
                <c:pt idx="2651">
                  <c:v>1040.5111111000001</c:v>
                </c:pt>
                <c:pt idx="2652">
                  <c:v>1040.5888889</c:v>
                </c:pt>
                <c:pt idx="2653">
                  <c:v>1040.7</c:v>
                </c:pt>
                <c:pt idx="2654">
                  <c:v>1040.8333333</c:v>
                </c:pt>
                <c:pt idx="2655">
                  <c:v>1040.9333333</c:v>
                </c:pt>
                <c:pt idx="2656">
                  <c:v>1040.9111111</c:v>
                </c:pt>
                <c:pt idx="2657">
                  <c:v>1040.9111111</c:v>
                </c:pt>
                <c:pt idx="2658">
                  <c:v>1040.8777778000001</c:v>
                </c:pt>
                <c:pt idx="2659">
                  <c:v>1040.8444445</c:v>
                </c:pt>
                <c:pt idx="2660">
                  <c:v>1040.8666667</c:v>
                </c:pt>
                <c:pt idx="2661">
                  <c:v>1040.8111111000001</c:v>
                </c:pt>
                <c:pt idx="2662">
                  <c:v>1040.6888888999999</c:v>
                </c:pt>
                <c:pt idx="2663">
                  <c:v>1040.5888889</c:v>
                </c:pt>
                <c:pt idx="2664">
                  <c:v>1040.5</c:v>
                </c:pt>
                <c:pt idx="2665">
                  <c:v>1040.5111111000001</c:v>
                </c:pt>
                <c:pt idx="2666">
                  <c:v>1040.5888889</c:v>
                </c:pt>
                <c:pt idx="2667">
                  <c:v>1040.6555555</c:v>
                </c:pt>
                <c:pt idx="2668">
                  <c:v>1040.5999999999999</c:v>
                </c:pt>
                <c:pt idx="2669">
                  <c:v>1040.5555555999999</c:v>
                </c:pt>
                <c:pt idx="2670">
                  <c:v>1040.7666667000001</c:v>
                </c:pt>
                <c:pt idx="2671">
                  <c:v>1041.0888890000001</c:v>
                </c:pt>
                <c:pt idx="2672">
                  <c:v>1041.3888890000001</c:v>
                </c:pt>
                <c:pt idx="2673">
                  <c:v>1041.7444439999999</c:v>
                </c:pt>
                <c:pt idx="2674">
                  <c:v>1042.0888890000001</c:v>
                </c:pt>
                <c:pt idx="2675">
                  <c:v>1042.366667</c:v>
                </c:pt>
                <c:pt idx="2676">
                  <c:v>1042.622222</c:v>
                </c:pt>
                <c:pt idx="2677">
                  <c:v>1042.855556</c:v>
                </c:pt>
                <c:pt idx="2678">
                  <c:v>1042.9555559999999</c:v>
                </c:pt>
                <c:pt idx="2679">
                  <c:v>1042.866667</c:v>
                </c:pt>
                <c:pt idx="2680">
                  <c:v>1042.666667</c:v>
                </c:pt>
                <c:pt idx="2681">
                  <c:v>1042.4666669999999</c:v>
                </c:pt>
                <c:pt idx="2682">
                  <c:v>1042.377778</c:v>
                </c:pt>
                <c:pt idx="2683">
                  <c:v>1042.355556</c:v>
                </c:pt>
                <c:pt idx="2684">
                  <c:v>1042.355556</c:v>
                </c:pt>
                <c:pt idx="2685">
                  <c:v>1042.444444</c:v>
                </c:pt>
                <c:pt idx="2686">
                  <c:v>1042.5999999999999</c:v>
                </c:pt>
                <c:pt idx="2687">
                  <c:v>1042.822222</c:v>
                </c:pt>
                <c:pt idx="2688">
                  <c:v>1043.0777780000001</c:v>
                </c:pt>
                <c:pt idx="2689">
                  <c:v>1043.4000000000001</c:v>
                </c:pt>
                <c:pt idx="2690">
                  <c:v>1043.7111110000001</c:v>
                </c:pt>
                <c:pt idx="2691">
                  <c:v>1043.944444</c:v>
                </c:pt>
                <c:pt idx="2692">
                  <c:v>1044.1555559999999</c:v>
                </c:pt>
                <c:pt idx="2693">
                  <c:v>1044.4222219999999</c:v>
                </c:pt>
                <c:pt idx="2694">
                  <c:v>1044.733334</c:v>
                </c:pt>
                <c:pt idx="2695">
                  <c:v>1045.0777780000001</c:v>
                </c:pt>
                <c:pt idx="2696">
                  <c:v>1045.4333329999999</c:v>
                </c:pt>
                <c:pt idx="2697">
                  <c:v>1045.7888889999999</c:v>
                </c:pt>
                <c:pt idx="2698">
                  <c:v>1046.144444</c:v>
                </c:pt>
                <c:pt idx="2699">
                  <c:v>1046.5333330000001</c:v>
                </c:pt>
                <c:pt idx="2700">
                  <c:v>1046.9111109999999</c:v>
                </c:pt>
                <c:pt idx="2701">
                  <c:v>1047.2777779999999</c:v>
                </c:pt>
                <c:pt idx="2702">
                  <c:v>1047.633333</c:v>
                </c:pt>
                <c:pt idx="2703">
                  <c:v>1047.955555</c:v>
                </c:pt>
                <c:pt idx="2704">
                  <c:v>1048.244445</c:v>
                </c:pt>
                <c:pt idx="2705">
                  <c:v>1048.511111</c:v>
                </c:pt>
                <c:pt idx="2706">
                  <c:v>1048.7777779999999</c:v>
                </c:pt>
                <c:pt idx="2707">
                  <c:v>1049.0777780000001</c:v>
                </c:pt>
                <c:pt idx="2708">
                  <c:v>1049.511111</c:v>
                </c:pt>
                <c:pt idx="2709">
                  <c:v>1049.9444450000001</c:v>
                </c:pt>
                <c:pt idx="2710">
                  <c:v>1050.4333300000001</c:v>
                </c:pt>
                <c:pt idx="2711">
                  <c:v>1050.94444</c:v>
                </c:pt>
                <c:pt idx="2712">
                  <c:v>1051.4555600000001</c:v>
                </c:pt>
                <c:pt idx="2713">
                  <c:v>1051.9888900000001</c:v>
                </c:pt>
                <c:pt idx="2714">
                  <c:v>1052.55556</c:v>
                </c:pt>
                <c:pt idx="2715">
                  <c:v>1053.1555599999999</c:v>
                </c:pt>
                <c:pt idx="2716">
                  <c:v>1053.73333</c:v>
                </c:pt>
                <c:pt idx="2717">
                  <c:v>1054.1666700000001</c:v>
                </c:pt>
                <c:pt idx="2718">
                  <c:v>1054.6111100000001</c:v>
                </c:pt>
                <c:pt idx="2719">
                  <c:v>1054.94444</c:v>
                </c:pt>
                <c:pt idx="2720">
                  <c:v>1055.1666700000001</c:v>
                </c:pt>
                <c:pt idx="2721">
                  <c:v>1055.4000000000001</c:v>
                </c:pt>
                <c:pt idx="2722">
                  <c:v>1055.5777800000001</c:v>
                </c:pt>
                <c:pt idx="2723">
                  <c:v>1055.7</c:v>
                </c:pt>
                <c:pt idx="2724">
                  <c:v>1055.7555600000001</c:v>
                </c:pt>
                <c:pt idx="2725">
                  <c:v>1055.7444399999999</c:v>
                </c:pt>
                <c:pt idx="2726">
                  <c:v>1055.6888899999999</c:v>
                </c:pt>
                <c:pt idx="2727">
                  <c:v>1055.5444399999999</c:v>
                </c:pt>
                <c:pt idx="2728">
                  <c:v>1055.3111100000001</c:v>
                </c:pt>
                <c:pt idx="2729">
                  <c:v>1055.0111099999999</c:v>
                </c:pt>
                <c:pt idx="2730">
                  <c:v>1054.5777800000001</c:v>
                </c:pt>
                <c:pt idx="2731">
                  <c:v>1053.96667</c:v>
                </c:pt>
                <c:pt idx="2732">
                  <c:v>1053.2444399999999</c:v>
                </c:pt>
                <c:pt idx="2733">
                  <c:v>1052.4222199999999</c:v>
                </c:pt>
                <c:pt idx="2734">
                  <c:v>1051.5666699999999</c:v>
                </c:pt>
                <c:pt idx="2735">
                  <c:v>1050.67778</c:v>
                </c:pt>
                <c:pt idx="2736">
                  <c:v>1049.766666</c:v>
                </c:pt>
                <c:pt idx="2737">
                  <c:v>1048.9555559999999</c:v>
                </c:pt>
                <c:pt idx="2738">
                  <c:v>1048.2777779999999</c:v>
                </c:pt>
                <c:pt idx="2739">
                  <c:v>1047.666667</c:v>
                </c:pt>
                <c:pt idx="2740">
                  <c:v>1047.2666670000001</c:v>
                </c:pt>
                <c:pt idx="2741">
                  <c:v>1047</c:v>
                </c:pt>
                <c:pt idx="2742">
                  <c:v>1046.811111</c:v>
                </c:pt>
                <c:pt idx="2743">
                  <c:v>1046.7444439999999</c:v>
                </c:pt>
                <c:pt idx="2744">
                  <c:v>1046.7555560000001</c:v>
                </c:pt>
                <c:pt idx="2745">
                  <c:v>1046.955555</c:v>
                </c:pt>
                <c:pt idx="2746">
                  <c:v>1047.188889</c:v>
                </c:pt>
                <c:pt idx="2747">
                  <c:v>1047.4111109999999</c:v>
                </c:pt>
                <c:pt idx="2748">
                  <c:v>1047.688889</c:v>
                </c:pt>
                <c:pt idx="2749">
                  <c:v>1047.9444450000001</c:v>
                </c:pt>
                <c:pt idx="2750">
                  <c:v>1048.166667</c:v>
                </c:pt>
                <c:pt idx="2751">
                  <c:v>1048.4111109999999</c:v>
                </c:pt>
                <c:pt idx="2752">
                  <c:v>1048.5555549999999</c:v>
                </c:pt>
                <c:pt idx="2753">
                  <c:v>1048.666667</c:v>
                </c:pt>
                <c:pt idx="2754">
                  <c:v>1048.611112</c:v>
                </c:pt>
                <c:pt idx="2755">
                  <c:v>1045.011111</c:v>
                </c:pt>
                <c:pt idx="2756">
                  <c:v>1044.6111109999999</c:v>
                </c:pt>
                <c:pt idx="2757">
                  <c:v>1044.2555560000001</c:v>
                </c:pt>
                <c:pt idx="2758">
                  <c:v>1043.9000000000001</c:v>
                </c:pt>
                <c:pt idx="2759">
                  <c:v>1043.5888890000001</c:v>
                </c:pt>
                <c:pt idx="2760">
                  <c:v>1043.2666670000001</c:v>
                </c:pt>
                <c:pt idx="2761">
                  <c:v>1042.9666669999999</c:v>
                </c:pt>
                <c:pt idx="2762">
                  <c:v>1042.688889</c:v>
                </c:pt>
                <c:pt idx="2763">
                  <c:v>1042.4666669999999</c:v>
                </c:pt>
                <c:pt idx="2764">
                  <c:v>1042.333333</c:v>
                </c:pt>
                <c:pt idx="2765">
                  <c:v>1042.2111110000001</c:v>
                </c:pt>
                <c:pt idx="2766">
                  <c:v>1042.0888890000001</c:v>
                </c:pt>
                <c:pt idx="2767">
                  <c:v>1041.9222219999999</c:v>
                </c:pt>
                <c:pt idx="2768">
                  <c:v>1041.633333</c:v>
                </c:pt>
                <c:pt idx="2769">
                  <c:v>1041.3888890000001</c:v>
                </c:pt>
                <c:pt idx="2770">
                  <c:v>1041.0999999999999</c:v>
                </c:pt>
                <c:pt idx="2771">
                  <c:v>1040.7333332999999</c:v>
                </c:pt>
                <c:pt idx="2772">
                  <c:v>1040.4888888999999</c:v>
                </c:pt>
                <c:pt idx="2773">
                  <c:v>1040.3</c:v>
                </c:pt>
                <c:pt idx="2774">
                  <c:v>1040.3222221999999</c:v>
                </c:pt>
                <c:pt idx="2775">
                  <c:v>1040.3666667</c:v>
                </c:pt>
                <c:pt idx="2776">
                  <c:v>1040.5666667</c:v>
                </c:pt>
                <c:pt idx="2777">
                  <c:v>1040.9222222000001</c:v>
                </c:pt>
                <c:pt idx="2778">
                  <c:v>1041.2666670000001</c:v>
                </c:pt>
                <c:pt idx="2779">
                  <c:v>1041.7</c:v>
                </c:pt>
                <c:pt idx="2780">
                  <c:v>1042.2666670000001</c:v>
                </c:pt>
                <c:pt idx="2781">
                  <c:v>1042.7777779999999</c:v>
                </c:pt>
                <c:pt idx="2782">
                  <c:v>1043.2777779999999</c:v>
                </c:pt>
                <c:pt idx="2783">
                  <c:v>1043.666667</c:v>
                </c:pt>
                <c:pt idx="2784">
                  <c:v>1044.1111109999999</c:v>
                </c:pt>
                <c:pt idx="2785">
                  <c:v>1044.4666669999999</c:v>
                </c:pt>
                <c:pt idx="2786">
                  <c:v>1044.7888889999999</c:v>
                </c:pt>
                <c:pt idx="2787">
                  <c:v>1050.6333300000001</c:v>
                </c:pt>
                <c:pt idx="2788">
                  <c:v>1050.35556</c:v>
                </c:pt>
                <c:pt idx="2789">
                  <c:v>1049.9111109999999</c:v>
                </c:pt>
                <c:pt idx="2790">
                  <c:v>1049.4000000000001</c:v>
                </c:pt>
                <c:pt idx="2791">
                  <c:v>1048.5555549999999</c:v>
                </c:pt>
                <c:pt idx="2792">
                  <c:v>1047.766666</c:v>
                </c:pt>
                <c:pt idx="2793">
                  <c:v>1047.011111</c:v>
                </c:pt>
                <c:pt idx="2794">
                  <c:v>1046.2333329999999</c:v>
                </c:pt>
                <c:pt idx="2795">
                  <c:v>1045.4666669999999</c:v>
                </c:pt>
                <c:pt idx="2796">
                  <c:v>1044.833333</c:v>
                </c:pt>
                <c:pt idx="2797">
                  <c:v>1044.3</c:v>
                </c:pt>
                <c:pt idx="2798">
                  <c:v>1043.7888889999999</c:v>
                </c:pt>
                <c:pt idx="2799">
                  <c:v>1043.4222219999999</c:v>
                </c:pt>
                <c:pt idx="2800">
                  <c:v>1043.188889</c:v>
                </c:pt>
                <c:pt idx="2801">
                  <c:v>1043.044445</c:v>
                </c:pt>
                <c:pt idx="2802">
                  <c:v>1042.944444</c:v>
                </c:pt>
                <c:pt idx="2803">
                  <c:v>1042.8</c:v>
                </c:pt>
                <c:pt idx="2804">
                  <c:v>1042.5666670000001</c:v>
                </c:pt>
                <c:pt idx="2805">
                  <c:v>1042.2555560000001</c:v>
                </c:pt>
                <c:pt idx="2806">
                  <c:v>1041.9000000000001</c:v>
                </c:pt>
                <c:pt idx="2807">
                  <c:v>1041.633333</c:v>
                </c:pt>
                <c:pt idx="2808">
                  <c:v>1041.311111</c:v>
                </c:pt>
                <c:pt idx="2809">
                  <c:v>1040.9333333</c:v>
                </c:pt>
                <c:pt idx="2810">
                  <c:v>1040.5666667</c:v>
                </c:pt>
                <c:pt idx="2811">
                  <c:v>1040.2111110999999</c:v>
                </c:pt>
                <c:pt idx="2812">
                  <c:v>1039.9444444400001</c:v>
                </c:pt>
                <c:pt idx="2813">
                  <c:v>1039.7555556</c:v>
                </c:pt>
                <c:pt idx="2814">
                  <c:v>1039.6444444000001</c:v>
                </c:pt>
                <c:pt idx="2815">
                  <c:v>1039.5222222</c:v>
                </c:pt>
                <c:pt idx="2816">
                  <c:v>1039.3333333</c:v>
                </c:pt>
                <c:pt idx="2817">
                  <c:v>1039.1888888999999</c:v>
                </c:pt>
                <c:pt idx="2818">
                  <c:v>1039.0222222</c:v>
                </c:pt>
                <c:pt idx="2819">
                  <c:v>1038.811111</c:v>
                </c:pt>
                <c:pt idx="2820">
                  <c:v>1038.6111109999999</c:v>
                </c:pt>
                <c:pt idx="2821">
                  <c:v>1038.4111109999999</c:v>
                </c:pt>
                <c:pt idx="2822">
                  <c:v>1038.2222220000001</c:v>
                </c:pt>
                <c:pt idx="2823">
                  <c:v>1038.0333330000001</c:v>
                </c:pt>
                <c:pt idx="2824">
                  <c:v>1037.8888890000001</c:v>
                </c:pt>
                <c:pt idx="2825">
                  <c:v>1037.7888889999999</c:v>
                </c:pt>
                <c:pt idx="2826">
                  <c:v>1037.633333</c:v>
                </c:pt>
                <c:pt idx="2827">
                  <c:v>1037.5333330000001</c:v>
                </c:pt>
                <c:pt idx="2828">
                  <c:v>1037.455555</c:v>
                </c:pt>
                <c:pt idx="2829">
                  <c:v>1037.3888890000001</c:v>
                </c:pt>
                <c:pt idx="2830">
                  <c:v>1037.333333</c:v>
                </c:pt>
                <c:pt idx="2831">
                  <c:v>1037.3</c:v>
                </c:pt>
                <c:pt idx="2832">
                  <c:v>1037.2666670000001</c:v>
                </c:pt>
                <c:pt idx="2833">
                  <c:v>1037.2333329999999</c:v>
                </c:pt>
                <c:pt idx="2834">
                  <c:v>1037.333333</c:v>
                </c:pt>
                <c:pt idx="2835">
                  <c:v>1037.5666670000001</c:v>
                </c:pt>
                <c:pt idx="2836">
                  <c:v>1037.7666670000001</c:v>
                </c:pt>
                <c:pt idx="2837">
                  <c:v>1037.9111109999999</c:v>
                </c:pt>
                <c:pt idx="2838">
                  <c:v>1038.0777780000001</c:v>
                </c:pt>
                <c:pt idx="2839">
                  <c:v>1038.2444439999999</c:v>
                </c:pt>
                <c:pt idx="2840">
                  <c:v>1038.4222219999999</c:v>
                </c:pt>
                <c:pt idx="2841">
                  <c:v>1038.511111</c:v>
                </c:pt>
                <c:pt idx="2842">
                  <c:v>1038.622222</c:v>
                </c:pt>
                <c:pt idx="2843">
                  <c:v>1038.666667</c:v>
                </c:pt>
                <c:pt idx="2844">
                  <c:v>1038.7222220000001</c:v>
                </c:pt>
                <c:pt idx="2845">
                  <c:v>1038.833333</c:v>
                </c:pt>
                <c:pt idx="2846">
                  <c:v>1038.9666669999999</c:v>
                </c:pt>
                <c:pt idx="2847">
                  <c:v>1039.1666667</c:v>
                </c:pt>
                <c:pt idx="2848">
                  <c:v>1039.4444444999999</c:v>
                </c:pt>
                <c:pt idx="2849">
                  <c:v>1039.6777778000001</c:v>
                </c:pt>
                <c:pt idx="2850">
                  <c:v>1040.0111111199999</c:v>
                </c:pt>
                <c:pt idx="2851">
                  <c:v>1040.4000000000001</c:v>
                </c:pt>
                <c:pt idx="2852">
                  <c:v>1040.7111110999999</c:v>
                </c:pt>
                <c:pt idx="2853">
                  <c:v>1041</c:v>
                </c:pt>
                <c:pt idx="2854">
                  <c:v>1041.322222</c:v>
                </c:pt>
                <c:pt idx="2855">
                  <c:v>1041.688889</c:v>
                </c:pt>
                <c:pt idx="2856">
                  <c:v>1042.0222220000001</c:v>
                </c:pt>
                <c:pt idx="2857">
                  <c:v>1042.311111</c:v>
                </c:pt>
                <c:pt idx="2858">
                  <c:v>1042.633333</c:v>
                </c:pt>
                <c:pt idx="2859">
                  <c:v>1042.9777779999999</c:v>
                </c:pt>
                <c:pt idx="2860">
                  <c:v>1043.2666670000001</c:v>
                </c:pt>
                <c:pt idx="2861">
                  <c:v>1043.5999999999999</c:v>
                </c:pt>
                <c:pt idx="2862">
                  <c:v>1043.833333</c:v>
                </c:pt>
                <c:pt idx="2863">
                  <c:v>1044.0333330000001</c:v>
                </c:pt>
                <c:pt idx="2864">
                  <c:v>1044.2111110000001</c:v>
                </c:pt>
                <c:pt idx="2865">
                  <c:v>1044.333333</c:v>
                </c:pt>
                <c:pt idx="2866">
                  <c:v>1044.444444</c:v>
                </c:pt>
                <c:pt idx="2867">
                  <c:v>1044.5666670000001</c:v>
                </c:pt>
                <c:pt idx="2868">
                  <c:v>1044.6555559999999</c:v>
                </c:pt>
                <c:pt idx="2869">
                  <c:v>1044.7555560000001</c:v>
                </c:pt>
                <c:pt idx="2870">
                  <c:v>1045.855556</c:v>
                </c:pt>
                <c:pt idx="2871">
                  <c:v>1045.622222</c:v>
                </c:pt>
                <c:pt idx="2872">
                  <c:v>1045.2888889999999</c:v>
                </c:pt>
                <c:pt idx="2873">
                  <c:v>1044.9222219999999</c:v>
                </c:pt>
                <c:pt idx="2874">
                  <c:v>1044.544445</c:v>
                </c:pt>
                <c:pt idx="2875">
                  <c:v>1044.0888890000001</c:v>
                </c:pt>
                <c:pt idx="2876">
                  <c:v>1043.5666670000001</c:v>
                </c:pt>
                <c:pt idx="2877">
                  <c:v>1043.0777780000001</c:v>
                </c:pt>
                <c:pt idx="2878">
                  <c:v>1042.555556</c:v>
                </c:pt>
                <c:pt idx="2879">
                  <c:v>1042.0666670000001</c:v>
                </c:pt>
                <c:pt idx="2880">
                  <c:v>1041.7111110000001</c:v>
                </c:pt>
                <c:pt idx="2881">
                  <c:v>1041.5</c:v>
                </c:pt>
                <c:pt idx="2882">
                  <c:v>1041.444444</c:v>
                </c:pt>
                <c:pt idx="2883">
                  <c:v>1041.4555559999999</c:v>
                </c:pt>
                <c:pt idx="2884">
                  <c:v>1041.555556</c:v>
                </c:pt>
                <c:pt idx="2885">
                  <c:v>1041.7</c:v>
                </c:pt>
                <c:pt idx="2886">
                  <c:v>1041.833333</c:v>
                </c:pt>
                <c:pt idx="2887">
                  <c:v>1042.0222220000001</c:v>
                </c:pt>
                <c:pt idx="2888">
                  <c:v>1042.2111110000001</c:v>
                </c:pt>
                <c:pt idx="2889">
                  <c:v>1042.366667</c:v>
                </c:pt>
                <c:pt idx="2890">
                  <c:v>1042.4666669999999</c:v>
                </c:pt>
                <c:pt idx="2891">
                  <c:v>1042.4555559999999</c:v>
                </c:pt>
                <c:pt idx="2892">
                  <c:v>1042.4333329999999</c:v>
                </c:pt>
                <c:pt idx="2893">
                  <c:v>1042.4222219999999</c:v>
                </c:pt>
                <c:pt idx="2894">
                  <c:v>1042.444444</c:v>
                </c:pt>
                <c:pt idx="2895">
                  <c:v>1042.4777779999999</c:v>
                </c:pt>
                <c:pt idx="2896">
                  <c:v>1042.5</c:v>
                </c:pt>
                <c:pt idx="2897">
                  <c:v>1042.5333330000001</c:v>
                </c:pt>
                <c:pt idx="2898">
                  <c:v>1042.5777780000001</c:v>
                </c:pt>
                <c:pt idx="2899">
                  <c:v>1042.6111109999999</c:v>
                </c:pt>
                <c:pt idx="2900">
                  <c:v>1042.644444</c:v>
                </c:pt>
                <c:pt idx="2901">
                  <c:v>1042.644444</c:v>
                </c:pt>
                <c:pt idx="2902">
                  <c:v>1042.622222</c:v>
                </c:pt>
                <c:pt idx="2903">
                  <c:v>1042.5888890000001</c:v>
                </c:pt>
                <c:pt idx="2904">
                  <c:v>1042.555556</c:v>
                </c:pt>
                <c:pt idx="2905">
                  <c:v>1042.5222220000001</c:v>
                </c:pt>
                <c:pt idx="2906">
                  <c:v>1042.4777779999999</c:v>
                </c:pt>
                <c:pt idx="2907">
                  <c:v>1042.4333329999999</c:v>
                </c:pt>
                <c:pt idx="2908">
                  <c:v>1042.4000000000001</c:v>
                </c:pt>
                <c:pt idx="2909">
                  <c:v>1042.366667</c:v>
                </c:pt>
                <c:pt idx="2910">
                  <c:v>1042.355556</c:v>
                </c:pt>
                <c:pt idx="2911">
                  <c:v>1042.355556</c:v>
                </c:pt>
                <c:pt idx="2912">
                  <c:v>1042.366667</c:v>
                </c:pt>
                <c:pt idx="2913">
                  <c:v>1042.377778</c:v>
                </c:pt>
                <c:pt idx="2914">
                  <c:v>1042.377778</c:v>
                </c:pt>
                <c:pt idx="2915">
                  <c:v>1042.377778</c:v>
                </c:pt>
                <c:pt idx="2916">
                  <c:v>1042.366667</c:v>
                </c:pt>
                <c:pt idx="2917">
                  <c:v>1042.366667</c:v>
                </c:pt>
                <c:pt idx="2918">
                  <c:v>1042.355556</c:v>
                </c:pt>
                <c:pt idx="2919">
                  <c:v>1042.322222</c:v>
                </c:pt>
                <c:pt idx="2920">
                  <c:v>1042.3</c:v>
                </c:pt>
                <c:pt idx="2921">
                  <c:v>1042.2666670000001</c:v>
                </c:pt>
                <c:pt idx="2922">
                  <c:v>1042.2333329999999</c:v>
                </c:pt>
                <c:pt idx="2923">
                  <c:v>1042.2</c:v>
                </c:pt>
                <c:pt idx="2924">
                  <c:v>1042.155555</c:v>
                </c:pt>
                <c:pt idx="2925">
                  <c:v>1042.0666670000001</c:v>
                </c:pt>
                <c:pt idx="2926">
                  <c:v>1041.9333329999999</c:v>
                </c:pt>
                <c:pt idx="2927">
                  <c:v>1041.7777779999999</c:v>
                </c:pt>
                <c:pt idx="2928">
                  <c:v>1041.5999999999999</c:v>
                </c:pt>
                <c:pt idx="2929">
                  <c:v>1041.4222219999999</c:v>
                </c:pt>
                <c:pt idx="2930">
                  <c:v>1041.2555560000001</c:v>
                </c:pt>
                <c:pt idx="2931">
                  <c:v>1041.122222</c:v>
                </c:pt>
                <c:pt idx="2932">
                  <c:v>1041.0666670000001</c:v>
                </c:pt>
                <c:pt idx="2933">
                  <c:v>1041.0777780000001</c:v>
                </c:pt>
                <c:pt idx="2934">
                  <c:v>1041.188889</c:v>
                </c:pt>
                <c:pt idx="2935">
                  <c:v>1041.366667</c:v>
                </c:pt>
                <c:pt idx="2936">
                  <c:v>1041.5999999999999</c:v>
                </c:pt>
                <c:pt idx="2937">
                  <c:v>1041.9000000000001</c:v>
                </c:pt>
                <c:pt idx="2938">
                  <c:v>1042.2111110000001</c:v>
                </c:pt>
                <c:pt idx="2939">
                  <c:v>1042.5333330000001</c:v>
                </c:pt>
                <c:pt idx="2940">
                  <c:v>1042.855556</c:v>
                </c:pt>
                <c:pt idx="2941">
                  <c:v>1043.122222</c:v>
                </c:pt>
                <c:pt idx="2942">
                  <c:v>1043.377778</c:v>
                </c:pt>
                <c:pt idx="2943">
                  <c:v>1043.5999999999999</c:v>
                </c:pt>
                <c:pt idx="2944">
                  <c:v>1043.8</c:v>
                </c:pt>
                <c:pt idx="2945">
                  <c:v>1043.988889</c:v>
                </c:pt>
                <c:pt idx="2946">
                  <c:v>1044.166667</c:v>
                </c:pt>
                <c:pt idx="2947">
                  <c:v>1044.333333</c:v>
                </c:pt>
                <c:pt idx="2948">
                  <c:v>1044.5</c:v>
                </c:pt>
                <c:pt idx="2949">
                  <c:v>1044.644444</c:v>
                </c:pt>
                <c:pt idx="2950">
                  <c:v>1044.811111</c:v>
                </c:pt>
                <c:pt idx="2951">
                  <c:v>1044.9666669999999</c:v>
                </c:pt>
                <c:pt idx="2952">
                  <c:v>1045.122222</c:v>
                </c:pt>
                <c:pt idx="2953">
                  <c:v>1045.2777779999999</c:v>
                </c:pt>
                <c:pt idx="2954">
                  <c:v>1045.455555</c:v>
                </c:pt>
                <c:pt idx="2955">
                  <c:v>1045.6555559999999</c:v>
                </c:pt>
                <c:pt idx="2956">
                  <c:v>1045.866667</c:v>
                </c:pt>
                <c:pt idx="2957">
                  <c:v>1046.0777780000001</c:v>
                </c:pt>
                <c:pt idx="2958">
                  <c:v>1046.2888889999999</c:v>
                </c:pt>
                <c:pt idx="2959">
                  <c:v>1046.5333330000001</c:v>
                </c:pt>
                <c:pt idx="2960">
                  <c:v>1046.7555560000001</c:v>
                </c:pt>
                <c:pt idx="2961">
                  <c:v>1046.955555</c:v>
                </c:pt>
                <c:pt idx="2962">
                  <c:v>1047.122222</c:v>
                </c:pt>
                <c:pt idx="2963">
                  <c:v>1047.266666</c:v>
                </c:pt>
                <c:pt idx="2964">
                  <c:v>1047.355556</c:v>
                </c:pt>
                <c:pt idx="2965">
                  <c:v>1047.4111109999999</c:v>
                </c:pt>
                <c:pt idx="2966">
                  <c:v>1047.3888890000001</c:v>
                </c:pt>
                <c:pt idx="2967">
                  <c:v>1047.2888889999999</c:v>
                </c:pt>
                <c:pt idx="2968">
                  <c:v>1047.0777780000001</c:v>
                </c:pt>
                <c:pt idx="2969">
                  <c:v>1046.855556</c:v>
                </c:pt>
                <c:pt idx="2970">
                  <c:v>1046.644444</c:v>
                </c:pt>
                <c:pt idx="2971">
                  <c:v>1046.4444450000001</c:v>
                </c:pt>
                <c:pt idx="2972">
                  <c:v>1046.2333329999999</c:v>
                </c:pt>
                <c:pt idx="2973">
                  <c:v>1046.011111</c:v>
                </c:pt>
                <c:pt idx="2974">
                  <c:v>1045.8</c:v>
                </c:pt>
                <c:pt idx="2975">
                  <c:v>1045.6555559999999</c:v>
                </c:pt>
                <c:pt idx="2976">
                  <c:v>1045.5777780000001</c:v>
                </c:pt>
                <c:pt idx="2977">
                  <c:v>1045.544445</c:v>
                </c:pt>
                <c:pt idx="2978">
                  <c:v>1045.5333330000001</c:v>
                </c:pt>
                <c:pt idx="2979">
                  <c:v>1045.5222220000001</c:v>
                </c:pt>
                <c:pt idx="2980">
                  <c:v>1045.5333330000001</c:v>
                </c:pt>
                <c:pt idx="2981">
                  <c:v>1045.5555549999999</c:v>
                </c:pt>
                <c:pt idx="2982">
                  <c:v>1045.6111109999999</c:v>
                </c:pt>
                <c:pt idx="2983">
                  <c:v>1045.677778</c:v>
                </c:pt>
                <c:pt idx="2984">
                  <c:v>1045.7333329999999</c:v>
                </c:pt>
                <c:pt idx="2985">
                  <c:v>1045.8</c:v>
                </c:pt>
                <c:pt idx="2986">
                  <c:v>1045.877778</c:v>
                </c:pt>
                <c:pt idx="2987">
                  <c:v>1045.944444</c:v>
                </c:pt>
                <c:pt idx="2988">
                  <c:v>1046.0222220000001</c:v>
                </c:pt>
                <c:pt idx="2989">
                  <c:v>1046.0999999999999</c:v>
                </c:pt>
                <c:pt idx="2990">
                  <c:v>1046.177778</c:v>
                </c:pt>
                <c:pt idx="2991">
                  <c:v>1046.2555560000001</c:v>
                </c:pt>
                <c:pt idx="2992">
                  <c:v>1046.322222</c:v>
                </c:pt>
                <c:pt idx="2993">
                  <c:v>1046.3888890000001</c:v>
                </c:pt>
                <c:pt idx="2994">
                  <c:v>1046.4666669999999</c:v>
                </c:pt>
                <c:pt idx="2995">
                  <c:v>1046.5333330000001</c:v>
                </c:pt>
                <c:pt idx="2996">
                  <c:v>1046.5999999999999</c:v>
                </c:pt>
                <c:pt idx="2997">
                  <c:v>1046.666667</c:v>
                </c:pt>
                <c:pt idx="2998">
                  <c:v>1046.7666670000001</c:v>
                </c:pt>
                <c:pt idx="2999">
                  <c:v>1046.8888890000001</c:v>
                </c:pt>
                <c:pt idx="3000">
                  <c:v>1047.0333330000001</c:v>
                </c:pt>
                <c:pt idx="3001">
                  <c:v>1047.2</c:v>
                </c:pt>
                <c:pt idx="3002">
                  <c:v>1047.4111109999999</c:v>
                </c:pt>
                <c:pt idx="3003">
                  <c:v>1047.6333340000001</c:v>
                </c:pt>
                <c:pt idx="3004">
                  <c:v>1047.877778</c:v>
                </c:pt>
                <c:pt idx="3005">
                  <c:v>1048.144444</c:v>
                </c:pt>
                <c:pt idx="3006">
                  <c:v>1048.4111109999999</c:v>
                </c:pt>
                <c:pt idx="3007">
                  <c:v>1048.633333</c:v>
                </c:pt>
                <c:pt idx="3008">
                  <c:v>1048.7888889999999</c:v>
                </c:pt>
                <c:pt idx="3009">
                  <c:v>1048.9222219999999</c:v>
                </c:pt>
                <c:pt idx="3010">
                  <c:v>1049.033334</c:v>
                </c:pt>
                <c:pt idx="3011">
                  <c:v>1049.0888890000001</c:v>
                </c:pt>
                <c:pt idx="3012">
                  <c:v>1049.122222</c:v>
                </c:pt>
                <c:pt idx="3013">
                  <c:v>1049.144444</c:v>
                </c:pt>
                <c:pt idx="3014">
                  <c:v>1049.2</c:v>
                </c:pt>
                <c:pt idx="3015">
                  <c:v>1049.233334</c:v>
                </c:pt>
                <c:pt idx="3016">
                  <c:v>1049.266666</c:v>
                </c:pt>
                <c:pt idx="3017">
                  <c:v>1049.3444440000001</c:v>
                </c:pt>
                <c:pt idx="3018">
                  <c:v>1049.4333329999999</c:v>
                </c:pt>
                <c:pt idx="3019">
                  <c:v>1050.35556</c:v>
                </c:pt>
                <c:pt idx="3020">
                  <c:v>1050.44444</c:v>
                </c:pt>
                <c:pt idx="3021">
                  <c:v>1050.4555600000001</c:v>
                </c:pt>
                <c:pt idx="3022">
                  <c:v>1050.44444</c:v>
                </c:pt>
                <c:pt idx="3023">
                  <c:v>1050.5</c:v>
                </c:pt>
                <c:pt idx="3024">
                  <c:v>1050.55556</c:v>
                </c:pt>
                <c:pt idx="3025">
                  <c:v>1050.62222</c:v>
                </c:pt>
                <c:pt idx="3026">
                  <c:v>1050.6888899999999</c:v>
                </c:pt>
                <c:pt idx="3027">
                  <c:v>1050.7444399999999</c:v>
                </c:pt>
                <c:pt idx="3028">
                  <c:v>1050.7222200000001</c:v>
                </c:pt>
                <c:pt idx="3029">
                  <c:v>1050.71111</c:v>
                </c:pt>
                <c:pt idx="3030">
                  <c:v>1050.64444</c:v>
                </c:pt>
                <c:pt idx="3031">
                  <c:v>1050.5</c:v>
                </c:pt>
                <c:pt idx="3032">
                  <c:v>1046.2888889999999</c:v>
                </c:pt>
                <c:pt idx="3033">
                  <c:v>1046.0777780000001</c:v>
                </c:pt>
                <c:pt idx="3034">
                  <c:v>1045.9444450000001</c:v>
                </c:pt>
                <c:pt idx="3035">
                  <c:v>1045.8</c:v>
                </c:pt>
                <c:pt idx="3036">
                  <c:v>1045.6555559999999</c:v>
                </c:pt>
                <c:pt idx="3037">
                  <c:v>1045.4777779999999</c:v>
                </c:pt>
                <c:pt idx="3038">
                  <c:v>1045.322222</c:v>
                </c:pt>
                <c:pt idx="3039">
                  <c:v>1045.188889</c:v>
                </c:pt>
                <c:pt idx="3040">
                  <c:v>1045.0555549999999</c:v>
                </c:pt>
                <c:pt idx="3041">
                  <c:v>1042.2555560000001</c:v>
                </c:pt>
                <c:pt idx="3042">
                  <c:v>1042.177778</c:v>
                </c:pt>
                <c:pt idx="3043">
                  <c:v>1042.1111109999999</c:v>
                </c:pt>
                <c:pt idx="3044">
                  <c:v>1042.055556</c:v>
                </c:pt>
                <c:pt idx="3045">
                  <c:v>1041.988889</c:v>
                </c:pt>
                <c:pt idx="3046">
                  <c:v>1041.944444</c:v>
                </c:pt>
                <c:pt idx="3047">
                  <c:v>1041.866667</c:v>
                </c:pt>
                <c:pt idx="3048">
                  <c:v>1041.7888889999999</c:v>
                </c:pt>
                <c:pt idx="3049">
                  <c:v>1041.7111110000001</c:v>
                </c:pt>
                <c:pt idx="3050">
                  <c:v>1041.633333</c:v>
                </c:pt>
                <c:pt idx="3051">
                  <c:v>1041.5666670000001</c:v>
                </c:pt>
                <c:pt idx="3052">
                  <c:v>1041.5</c:v>
                </c:pt>
                <c:pt idx="3053">
                  <c:v>1041.4222219999999</c:v>
                </c:pt>
                <c:pt idx="3054">
                  <c:v>1041.4333329999999</c:v>
                </c:pt>
                <c:pt idx="3055">
                  <c:v>1041.4333329999999</c:v>
                </c:pt>
                <c:pt idx="3056">
                  <c:v>1041.4333329999999</c:v>
                </c:pt>
                <c:pt idx="3057">
                  <c:v>1041.4333329999999</c:v>
                </c:pt>
                <c:pt idx="3058">
                  <c:v>1041.4222219999999</c:v>
                </c:pt>
                <c:pt idx="3059">
                  <c:v>1041.4111109999999</c:v>
                </c:pt>
                <c:pt idx="3060">
                  <c:v>1041.4000000000001</c:v>
                </c:pt>
                <c:pt idx="3061">
                  <c:v>1041.377778</c:v>
                </c:pt>
                <c:pt idx="3062">
                  <c:v>1041.377778</c:v>
                </c:pt>
                <c:pt idx="3063">
                  <c:v>1041.3</c:v>
                </c:pt>
                <c:pt idx="3064">
                  <c:v>1041.2222220000001</c:v>
                </c:pt>
                <c:pt idx="3065">
                  <c:v>1041.144444</c:v>
                </c:pt>
                <c:pt idx="3066">
                  <c:v>1041.122222</c:v>
                </c:pt>
                <c:pt idx="3067">
                  <c:v>1041.133333</c:v>
                </c:pt>
                <c:pt idx="3068">
                  <c:v>1041.1555559999999</c:v>
                </c:pt>
                <c:pt idx="3069">
                  <c:v>1041.177778</c:v>
                </c:pt>
                <c:pt idx="3070">
                  <c:v>1041.2111110000001</c:v>
                </c:pt>
                <c:pt idx="3071">
                  <c:v>1041.1555559999999</c:v>
                </c:pt>
                <c:pt idx="3072">
                  <c:v>1041.2111110000001</c:v>
                </c:pt>
                <c:pt idx="3073">
                  <c:v>1041.2888889999999</c:v>
                </c:pt>
                <c:pt idx="3074">
                  <c:v>1041.444444</c:v>
                </c:pt>
                <c:pt idx="3075">
                  <c:v>1041.5333330000001</c:v>
                </c:pt>
                <c:pt idx="3076">
                  <c:v>1041.5999999999999</c:v>
                </c:pt>
                <c:pt idx="3077">
                  <c:v>1041.644444</c:v>
                </c:pt>
                <c:pt idx="3078">
                  <c:v>1041.688889</c:v>
                </c:pt>
                <c:pt idx="3079">
                  <c:v>1041.7666670000001</c:v>
                </c:pt>
                <c:pt idx="3080">
                  <c:v>1041.9666669999999</c:v>
                </c:pt>
                <c:pt idx="3081">
                  <c:v>1042.177778</c:v>
                </c:pt>
                <c:pt idx="3082">
                  <c:v>1042.3888890000001</c:v>
                </c:pt>
                <c:pt idx="3083">
                  <c:v>1042.5333330000001</c:v>
                </c:pt>
                <c:pt idx="3084">
                  <c:v>1042.7555560000001</c:v>
                </c:pt>
                <c:pt idx="3085">
                  <c:v>1042.9777779999999</c:v>
                </c:pt>
                <c:pt idx="3086">
                  <c:v>1043.2222220000001</c:v>
                </c:pt>
                <c:pt idx="3087">
                  <c:v>1043.444444</c:v>
                </c:pt>
                <c:pt idx="3088">
                  <c:v>1043.688889</c:v>
                </c:pt>
                <c:pt idx="3089">
                  <c:v>1043.833333</c:v>
                </c:pt>
                <c:pt idx="3090">
                  <c:v>1043.9111109999999</c:v>
                </c:pt>
                <c:pt idx="3091">
                  <c:v>1043.9666669999999</c:v>
                </c:pt>
                <c:pt idx="3092">
                  <c:v>1044.011111</c:v>
                </c:pt>
                <c:pt idx="3093">
                  <c:v>1043.9555559999999</c:v>
                </c:pt>
                <c:pt idx="3094">
                  <c:v>1043.844445</c:v>
                </c:pt>
                <c:pt idx="3095">
                  <c:v>1043.8</c:v>
                </c:pt>
                <c:pt idx="3096">
                  <c:v>1043.7111110000001</c:v>
                </c:pt>
                <c:pt idx="3097">
                  <c:v>1043.5999999999999</c:v>
                </c:pt>
                <c:pt idx="3098">
                  <c:v>1043.4777779999999</c:v>
                </c:pt>
                <c:pt idx="3099">
                  <c:v>1043.2777779999999</c:v>
                </c:pt>
                <c:pt idx="3100">
                  <c:v>1043.044445</c:v>
                </c:pt>
                <c:pt idx="3101">
                  <c:v>1042.822222</c:v>
                </c:pt>
                <c:pt idx="3102">
                  <c:v>1042.5999999999999</c:v>
                </c:pt>
                <c:pt idx="3103">
                  <c:v>1042.377778</c:v>
                </c:pt>
                <c:pt idx="3104">
                  <c:v>1042.188889</c:v>
                </c:pt>
                <c:pt idx="3105">
                  <c:v>1042.0222220000001</c:v>
                </c:pt>
                <c:pt idx="3106">
                  <c:v>1041.866667</c:v>
                </c:pt>
                <c:pt idx="3107">
                  <c:v>1041.677778</c:v>
                </c:pt>
                <c:pt idx="3108">
                  <c:v>1041.5333330000001</c:v>
                </c:pt>
                <c:pt idx="3109">
                  <c:v>1041.4111109999999</c:v>
                </c:pt>
                <c:pt idx="3110">
                  <c:v>1041.311111</c:v>
                </c:pt>
                <c:pt idx="3111">
                  <c:v>1041.2222220000001</c:v>
                </c:pt>
                <c:pt idx="3112">
                  <c:v>1041.0999999999999</c:v>
                </c:pt>
                <c:pt idx="3113">
                  <c:v>1040.9222222999999</c:v>
                </c:pt>
                <c:pt idx="3114">
                  <c:v>1040.7555556</c:v>
                </c:pt>
                <c:pt idx="3115">
                  <c:v>1040.5888889</c:v>
                </c:pt>
                <c:pt idx="3116">
                  <c:v>1040.4000000000001</c:v>
                </c:pt>
                <c:pt idx="3117">
                  <c:v>1040.2444444</c:v>
                </c:pt>
                <c:pt idx="3118">
                  <c:v>1040.07777777</c:v>
                </c:pt>
                <c:pt idx="3119">
                  <c:v>1039.8444443999999</c:v>
                </c:pt>
                <c:pt idx="3120">
                  <c:v>1039.6555555</c:v>
                </c:pt>
                <c:pt idx="3121">
                  <c:v>1039.5</c:v>
                </c:pt>
                <c:pt idx="3122">
                  <c:v>1039.3444445</c:v>
                </c:pt>
                <c:pt idx="3123">
                  <c:v>1039.1111111</c:v>
                </c:pt>
                <c:pt idx="3124">
                  <c:v>1038.8444440000001</c:v>
                </c:pt>
                <c:pt idx="3125">
                  <c:v>1038.5888890000001</c:v>
                </c:pt>
                <c:pt idx="3126">
                  <c:v>1038.3</c:v>
                </c:pt>
                <c:pt idx="3127">
                  <c:v>1038</c:v>
                </c:pt>
                <c:pt idx="3128">
                  <c:v>1037.844445</c:v>
                </c:pt>
                <c:pt idx="3129">
                  <c:v>1037.677778</c:v>
                </c:pt>
                <c:pt idx="3130">
                  <c:v>1037.5222220000001</c:v>
                </c:pt>
                <c:pt idx="3131">
                  <c:v>1037.322222</c:v>
                </c:pt>
                <c:pt idx="3132">
                  <c:v>1037.188889</c:v>
                </c:pt>
                <c:pt idx="3133">
                  <c:v>1037.133333</c:v>
                </c:pt>
                <c:pt idx="3134">
                  <c:v>1037.1375</c:v>
                </c:pt>
                <c:pt idx="3135">
                  <c:v>1037.1375</c:v>
                </c:pt>
                <c:pt idx="3136">
                  <c:v>1037.185714</c:v>
                </c:pt>
                <c:pt idx="3137">
                  <c:v>1037.0999999999999</c:v>
                </c:pt>
                <c:pt idx="3138">
                  <c:v>1037.0285710000001</c:v>
                </c:pt>
                <c:pt idx="3139">
                  <c:v>1036.9285709999999</c:v>
                </c:pt>
                <c:pt idx="3140">
                  <c:v>1036.9285709999999</c:v>
                </c:pt>
                <c:pt idx="3141">
                  <c:v>1037</c:v>
                </c:pt>
                <c:pt idx="3142">
                  <c:v>1037.057143</c:v>
                </c:pt>
                <c:pt idx="3143">
                  <c:v>1037.1125</c:v>
                </c:pt>
                <c:pt idx="3144">
                  <c:v>1037.1571429999999</c:v>
                </c:pt>
                <c:pt idx="3145">
                  <c:v>1037.1571429999999</c:v>
                </c:pt>
                <c:pt idx="3146">
                  <c:v>1037.2</c:v>
                </c:pt>
                <c:pt idx="3147">
                  <c:v>1037.24</c:v>
                </c:pt>
                <c:pt idx="3148">
                  <c:v>1038.18</c:v>
                </c:pt>
                <c:pt idx="3149">
                  <c:v>1038.2</c:v>
                </c:pt>
                <c:pt idx="3150">
                  <c:v>1038.2142859999999</c:v>
                </c:pt>
                <c:pt idx="3151">
                  <c:v>1038.2874999999999</c:v>
                </c:pt>
                <c:pt idx="3152">
                  <c:v>1038.333333</c:v>
                </c:pt>
                <c:pt idx="3153">
                  <c:v>1038.4222219999999</c:v>
                </c:pt>
                <c:pt idx="3154">
                  <c:v>1038.5888890000001</c:v>
                </c:pt>
                <c:pt idx="3155">
                  <c:v>1038.7222220000001</c:v>
                </c:pt>
                <c:pt idx="3156">
                  <c:v>1038.8444440000001</c:v>
                </c:pt>
                <c:pt idx="3157">
                  <c:v>1039.0444444</c:v>
                </c:pt>
                <c:pt idx="3158">
                  <c:v>1039.2444444</c:v>
                </c:pt>
                <c:pt idx="3159">
                  <c:v>1039.3777778000001</c:v>
                </c:pt>
                <c:pt idx="3160">
                  <c:v>1039.4444444000001</c:v>
                </c:pt>
                <c:pt idx="3161">
                  <c:v>1039.5333333000001</c:v>
                </c:pt>
                <c:pt idx="3162">
                  <c:v>1039.5222222</c:v>
                </c:pt>
                <c:pt idx="3163">
                  <c:v>1039.4555556</c:v>
                </c:pt>
                <c:pt idx="3164">
                  <c:v>1039.4111111</c:v>
                </c:pt>
                <c:pt idx="3165">
                  <c:v>1039.3444445</c:v>
                </c:pt>
                <c:pt idx="3166">
                  <c:v>1039.2333332999999</c:v>
                </c:pt>
                <c:pt idx="3167">
                  <c:v>1039.1666666000001</c:v>
                </c:pt>
                <c:pt idx="3168">
                  <c:v>1039.1666666000001</c:v>
                </c:pt>
                <c:pt idx="3169">
                  <c:v>1039.2444444</c:v>
                </c:pt>
                <c:pt idx="3170">
                  <c:v>1039.3222221999999</c:v>
                </c:pt>
                <c:pt idx="3171">
                  <c:v>1039.5222222</c:v>
                </c:pt>
                <c:pt idx="3172">
                  <c:v>1039.6555555</c:v>
                </c:pt>
                <c:pt idx="3173">
                  <c:v>1039.7888889000001</c:v>
                </c:pt>
                <c:pt idx="3174">
                  <c:v>1039.93333334</c:v>
                </c:pt>
                <c:pt idx="3175">
                  <c:v>1040.0777777799999</c:v>
                </c:pt>
                <c:pt idx="3176">
                  <c:v>1040.1555556000001</c:v>
                </c:pt>
                <c:pt idx="3177">
                  <c:v>1040.2444444</c:v>
                </c:pt>
                <c:pt idx="3178">
                  <c:v>1040.2777778</c:v>
                </c:pt>
                <c:pt idx="3179">
                  <c:v>1040.3111111000001</c:v>
                </c:pt>
                <c:pt idx="3180">
                  <c:v>1040.3</c:v>
                </c:pt>
                <c:pt idx="3181">
                  <c:v>1040.3444445</c:v>
                </c:pt>
                <c:pt idx="3182">
                  <c:v>1040.4000000000001</c:v>
                </c:pt>
                <c:pt idx="3183">
                  <c:v>1040.4555556</c:v>
                </c:pt>
                <c:pt idx="3184">
                  <c:v>1040.4666666999999</c:v>
                </c:pt>
                <c:pt idx="3185">
                  <c:v>1040.4777778</c:v>
                </c:pt>
                <c:pt idx="3186">
                  <c:v>1040.4777778</c:v>
                </c:pt>
                <c:pt idx="3187">
                  <c:v>1040.4666666999999</c:v>
                </c:pt>
                <c:pt idx="3188">
                  <c:v>1040.4222222000001</c:v>
                </c:pt>
                <c:pt idx="3189">
                  <c:v>1040.3555555999999</c:v>
                </c:pt>
                <c:pt idx="3190">
                  <c:v>1040.2666667000001</c:v>
                </c:pt>
                <c:pt idx="3191">
                  <c:v>1040.1555556000001</c:v>
                </c:pt>
                <c:pt idx="3192">
                  <c:v>1040.02222222</c:v>
                </c:pt>
                <c:pt idx="3193">
                  <c:v>1039.9000000000001</c:v>
                </c:pt>
                <c:pt idx="3194">
                  <c:v>1039.7888889000001</c:v>
                </c:pt>
                <c:pt idx="3195">
                  <c:v>1039.6666667</c:v>
                </c:pt>
                <c:pt idx="3196">
                  <c:v>1039.5333333000001</c:v>
                </c:pt>
                <c:pt idx="3197">
                  <c:v>1039.4222222000001</c:v>
                </c:pt>
                <c:pt idx="3198">
                  <c:v>1039.3333333</c:v>
                </c:pt>
                <c:pt idx="3199">
                  <c:v>1039.2333332999999</c:v>
                </c:pt>
                <c:pt idx="3200">
                  <c:v>1039.1222221999999</c:v>
                </c:pt>
                <c:pt idx="3201">
                  <c:v>1039.0333333999999</c:v>
                </c:pt>
                <c:pt idx="3202">
                  <c:v>1038.944444</c:v>
                </c:pt>
                <c:pt idx="3203">
                  <c:v>1038.844445</c:v>
                </c:pt>
                <c:pt idx="3204">
                  <c:v>1038.7444439999999</c:v>
                </c:pt>
                <c:pt idx="3205">
                  <c:v>1038.644444</c:v>
                </c:pt>
                <c:pt idx="3206">
                  <c:v>1038.5333330000001</c:v>
                </c:pt>
                <c:pt idx="3207">
                  <c:v>1038.4000000000001</c:v>
                </c:pt>
                <c:pt idx="3208">
                  <c:v>1038.2666670000001</c:v>
                </c:pt>
                <c:pt idx="3209">
                  <c:v>1038.144444</c:v>
                </c:pt>
                <c:pt idx="3210">
                  <c:v>1038</c:v>
                </c:pt>
                <c:pt idx="3211">
                  <c:v>1037.844445</c:v>
                </c:pt>
                <c:pt idx="3212">
                  <c:v>1037.7750000000001</c:v>
                </c:pt>
                <c:pt idx="3213">
                  <c:v>1037.7</c:v>
                </c:pt>
                <c:pt idx="3214">
                  <c:v>1037.616667</c:v>
                </c:pt>
                <c:pt idx="3215">
                  <c:v>1037.52</c:v>
                </c:pt>
                <c:pt idx="3216">
                  <c:v>1036.74</c:v>
                </c:pt>
                <c:pt idx="3217">
                  <c:v>1036.6500000000001</c:v>
                </c:pt>
                <c:pt idx="3218">
                  <c:v>1036.5714290000001</c:v>
                </c:pt>
                <c:pt idx="3219">
                  <c:v>1036.4625000000001</c:v>
                </c:pt>
                <c:pt idx="3220">
                  <c:v>1036.377778</c:v>
                </c:pt>
                <c:pt idx="3221">
                  <c:v>1036.2444439999999</c:v>
                </c:pt>
                <c:pt idx="3222">
                  <c:v>1036.0888890000001</c:v>
                </c:pt>
                <c:pt idx="3223">
                  <c:v>1035.9222219999999</c:v>
                </c:pt>
                <c:pt idx="3224">
                  <c:v>1035.7777779999999</c:v>
                </c:pt>
                <c:pt idx="3225">
                  <c:v>1035.677778</c:v>
                </c:pt>
                <c:pt idx="3226">
                  <c:v>1035.5777780000001</c:v>
                </c:pt>
                <c:pt idx="3227">
                  <c:v>1035.4444450000001</c:v>
                </c:pt>
                <c:pt idx="3228">
                  <c:v>1035.322222</c:v>
                </c:pt>
                <c:pt idx="3229">
                  <c:v>1035.188889</c:v>
                </c:pt>
                <c:pt idx="3230">
                  <c:v>1035.0666670000001</c:v>
                </c:pt>
                <c:pt idx="3231">
                  <c:v>1034.9666669999999</c:v>
                </c:pt>
                <c:pt idx="3232">
                  <c:v>1034.9222219999999</c:v>
                </c:pt>
                <c:pt idx="3233">
                  <c:v>1034.855556</c:v>
                </c:pt>
                <c:pt idx="3234">
                  <c:v>1034.7666670000001</c:v>
                </c:pt>
                <c:pt idx="3235">
                  <c:v>1034.677778</c:v>
                </c:pt>
                <c:pt idx="3236">
                  <c:v>1034.6111109999999</c:v>
                </c:pt>
                <c:pt idx="3237">
                  <c:v>1034.5555549999999</c:v>
                </c:pt>
                <c:pt idx="3238">
                  <c:v>1034.5</c:v>
                </c:pt>
                <c:pt idx="3239">
                  <c:v>1034.4333329999999</c:v>
                </c:pt>
                <c:pt idx="3240">
                  <c:v>1034.3888890000001</c:v>
                </c:pt>
                <c:pt idx="3241">
                  <c:v>1034.3444440000001</c:v>
                </c:pt>
                <c:pt idx="3242">
                  <c:v>1034.355556</c:v>
                </c:pt>
                <c:pt idx="3243">
                  <c:v>1034.4000000000001</c:v>
                </c:pt>
                <c:pt idx="3244">
                  <c:v>1034.3875</c:v>
                </c:pt>
                <c:pt idx="3245">
                  <c:v>1034.4000000000001</c:v>
                </c:pt>
                <c:pt idx="3246">
                  <c:v>1034.45</c:v>
                </c:pt>
                <c:pt idx="3247">
                  <c:v>1034.54</c:v>
                </c:pt>
                <c:pt idx="3248">
                  <c:v>1037.4000000000001</c:v>
                </c:pt>
                <c:pt idx="3249">
                  <c:v>1037.5333330000001</c:v>
                </c:pt>
                <c:pt idx="3250">
                  <c:v>1037.685714</c:v>
                </c:pt>
                <c:pt idx="3251">
                  <c:v>1037.825</c:v>
                </c:pt>
                <c:pt idx="3252">
                  <c:v>1037.955555</c:v>
                </c:pt>
                <c:pt idx="3253">
                  <c:v>1038.2222220000001</c:v>
                </c:pt>
                <c:pt idx="3254">
                  <c:v>1038.488889</c:v>
                </c:pt>
                <c:pt idx="3255">
                  <c:v>1038.7333329999999</c:v>
                </c:pt>
                <c:pt idx="3256">
                  <c:v>1038.9666669999999</c:v>
                </c:pt>
                <c:pt idx="3257">
                  <c:v>1039.2</c:v>
                </c:pt>
                <c:pt idx="3258">
                  <c:v>1039.4222222000001</c:v>
                </c:pt>
                <c:pt idx="3259">
                  <c:v>1039.5999999999999</c:v>
                </c:pt>
                <c:pt idx="3260">
                  <c:v>1039.8666667</c:v>
                </c:pt>
                <c:pt idx="3261">
                  <c:v>1040.0666666699999</c:v>
                </c:pt>
                <c:pt idx="3262">
                  <c:v>1040.2777778</c:v>
                </c:pt>
                <c:pt idx="3263">
                  <c:v>1040.4777778</c:v>
                </c:pt>
                <c:pt idx="3264">
                  <c:v>1040.6444445</c:v>
                </c:pt>
                <c:pt idx="3265">
                  <c:v>1040.7888889000001</c:v>
                </c:pt>
                <c:pt idx="3266">
                  <c:v>1040.9777778</c:v>
                </c:pt>
                <c:pt idx="3267">
                  <c:v>1041.0666670000001</c:v>
                </c:pt>
                <c:pt idx="3268">
                  <c:v>1041.133333</c:v>
                </c:pt>
                <c:pt idx="3269">
                  <c:v>1041.055556</c:v>
                </c:pt>
                <c:pt idx="3270">
                  <c:v>1041</c:v>
                </c:pt>
                <c:pt idx="3271">
                  <c:v>1040.7444444</c:v>
                </c:pt>
                <c:pt idx="3272">
                  <c:v>1040.3777778000001</c:v>
                </c:pt>
                <c:pt idx="3273">
                  <c:v>1040</c:v>
                </c:pt>
                <c:pt idx="3274">
                  <c:v>1039.5888889</c:v>
                </c:pt>
                <c:pt idx="3275">
                  <c:v>1039.0666667</c:v>
                </c:pt>
                <c:pt idx="3276">
                  <c:v>1038.633333</c:v>
                </c:pt>
                <c:pt idx="3277">
                  <c:v>1038.2444439999999</c:v>
                </c:pt>
                <c:pt idx="3278">
                  <c:v>1037.855556</c:v>
                </c:pt>
                <c:pt idx="3279">
                  <c:v>1037.4777779999999</c:v>
                </c:pt>
                <c:pt idx="3280">
                  <c:v>1037.2666670000001</c:v>
                </c:pt>
                <c:pt idx="3281">
                  <c:v>1037.144444</c:v>
                </c:pt>
                <c:pt idx="3282">
                  <c:v>1036.988889</c:v>
                </c:pt>
                <c:pt idx="3283">
                  <c:v>1036.844445</c:v>
                </c:pt>
                <c:pt idx="3284">
                  <c:v>1036.7555560000001</c:v>
                </c:pt>
                <c:pt idx="3285">
                  <c:v>1036.5888890000001</c:v>
                </c:pt>
                <c:pt idx="3286">
                  <c:v>1036.3888890000001</c:v>
                </c:pt>
                <c:pt idx="3287">
                  <c:v>1036.166667</c:v>
                </c:pt>
                <c:pt idx="3288">
                  <c:v>1035.8888890000001</c:v>
                </c:pt>
                <c:pt idx="3289">
                  <c:v>1035.5888890000001</c:v>
                </c:pt>
                <c:pt idx="3290">
                  <c:v>1035.2777779999999</c:v>
                </c:pt>
                <c:pt idx="3291">
                  <c:v>1035.044445</c:v>
                </c:pt>
                <c:pt idx="3292">
                  <c:v>1034.855556</c:v>
                </c:pt>
                <c:pt idx="3293">
                  <c:v>1034.6111109999999</c:v>
                </c:pt>
                <c:pt idx="3294">
                  <c:v>1034.4875</c:v>
                </c:pt>
                <c:pt idx="3295">
                  <c:v>1034.3428570000001</c:v>
                </c:pt>
                <c:pt idx="3296">
                  <c:v>1034.233334</c:v>
                </c:pt>
                <c:pt idx="3297">
                  <c:v>1034.2</c:v>
                </c:pt>
                <c:pt idx="3298">
                  <c:v>1034.2</c:v>
                </c:pt>
                <c:pt idx="3299">
                  <c:v>1034.233334</c:v>
                </c:pt>
                <c:pt idx="3300">
                  <c:v>1034.2</c:v>
                </c:pt>
                <c:pt idx="3301">
                  <c:v>1034</c:v>
                </c:pt>
                <c:pt idx="3302">
                  <c:v>1034</c:v>
                </c:pt>
                <c:pt idx="3303">
                  <c:v>1034.05</c:v>
                </c:pt>
                <c:pt idx="3304">
                  <c:v>1034.166667</c:v>
                </c:pt>
                <c:pt idx="3305">
                  <c:v>1034.3</c:v>
                </c:pt>
                <c:pt idx="3306">
                  <c:v>1034.3399999999999</c:v>
                </c:pt>
                <c:pt idx="3307">
                  <c:v>1034.366667</c:v>
                </c:pt>
                <c:pt idx="3308">
                  <c:v>1034.4285709999999</c:v>
                </c:pt>
                <c:pt idx="3309">
                  <c:v>1034.5374999999999</c:v>
                </c:pt>
                <c:pt idx="3310">
                  <c:v>1034.5777780000001</c:v>
                </c:pt>
                <c:pt idx="3311">
                  <c:v>1034.633333</c:v>
                </c:pt>
                <c:pt idx="3312">
                  <c:v>1034.666667</c:v>
                </c:pt>
                <c:pt idx="3313">
                  <c:v>1034.7222220000001</c:v>
                </c:pt>
                <c:pt idx="3314">
                  <c:v>1034.811111</c:v>
                </c:pt>
                <c:pt idx="3315">
                  <c:v>1034.9777779999999</c:v>
                </c:pt>
                <c:pt idx="3316">
                  <c:v>1035.2</c:v>
                </c:pt>
                <c:pt idx="3317">
                  <c:v>1035.4777779999999</c:v>
                </c:pt>
                <c:pt idx="3318">
                  <c:v>1035.7777779999999</c:v>
                </c:pt>
                <c:pt idx="3319">
                  <c:v>1036.177778</c:v>
                </c:pt>
                <c:pt idx="3320">
                  <c:v>1036.633333</c:v>
                </c:pt>
                <c:pt idx="3321">
                  <c:v>1037.133333</c:v>
                </c:pt>
                <c:pt idx="3322">
                  <c:v>1037.6111109999999</c:v>
                </c:pt>
                <c:pt idx="3323">
                  <c:v>1038.0666670000001</c:v>
                </c:pt>
                <c:pt idx="3324">
                  <c:v>1038.5</c:v>
                </c:pt>
                <c:pt idx="3325">
                  <c:v>1038.9111109999999</c:v>
                </c:pt>
                <c:pt idx="3326">
                  <c:v>1039.2777778</c:v>
                </c:pt>
                <c:pt idx="3327">
                  <c:v>1039.5888889</c:v>
                </c:pt>
                <c:pt idx="3328">
                  <c:v>1039.8777778000001</c:v>
                </c:pt>
                <c:pt idx="3329">
                  <c:v>1040.1666667</c:v>
                </c:pt>
                <c:pt idx="3330">
                  <c:v>1040.4222222000001</c:v>
                </c:pt>
                <c:pt idx="3331">
                  <c:v>1040.6555555</c:v>
                </c:pt>
                <c:pt idx="3332">
                  <c:v>1040.8444445</c:v>
                </c:pt>
                <c:pt idx="3333">
                  <c:v>1041.0222220000001</c:v>
                </c:pt>
                <c:pt idx="3334">
                  <c:v>1041.177778</c:v>
                </c:pt>
                <c:pt idx="3335">
                  <c:v>1041.3</c:v>
                </c:pt>
                <c:pt idx="3336">
                  <c:v>1041.4000000000001</c:v>
                </c:pt>
                <c:pt idx="3337">
                  <c:v>1041.444444</c:v>
                </c:pt>
                <c:pt idx="3338">
                  <c:v>1041.4777779999999</c:v>
                </c:pt>
                <c:pt idx="3339">
                  <c:v>1041.5222220000001</c:v>
                </c:pt>
                <c:pt idx="3340">
                  <c:v>1041.5777780000001</c:v>
                </c:pt>
                <c:pt idx="3341">
                  <c:v>1041.644444</c:v>
                </c:pt>
                <c:pt idx="3342">
                  <c:v>1041.677778</c:v>
                </c:pt>
                <c:pt idx="3343">
                  <c:v>1041.7</c:v>
                </c:pt>
                <c:pt idx="3344">
                  <c:v>1041.7</c:v>
                </c:pt>
                <c:pt idx="3345">
                  <c:v>1041.7</c:v>
                </c:pt>
                <c:pt idx="3346">
                  <c:v>1041.7111110000001</c:v>
                </c:pt>
                <c:pt idx="3347">
                  <c:v>1041.7</c:v>
                </c:pt>
                <c:pt idx="3348">
                  <c:v>1041.6555559999999</c:v>
                </c:pt>
                <c:pt idx="3349">
                  <c:v>1041.5888890000001</c:v>
                </c:pt>
                <c:pt idx="3350">
                  <c:v>1041.488889</c:v>
                </c:pt>
                <c:pt idx="3351">
                  <c:v>1041.3888890000001</c:v>
                </c:pt>
                <c:pt idx="3352">
                  <c:v>1041.2888889999999</c:v>
                </c:pt>
                <c:pt idx="3353">
                  <c:v>1041.2</c:v>
                </c:pt>
                <c:pt idx="3354">
                  <c:v>1041.1111109999999</c:v>
                </c:pt>
                <c:pt idx="3355">
                  <c:v>1041.0444440000001</c:v>
                </c:pt>
                <c:pt idx="3356">
                  <c:v>1041.0222220000001</c:v>
                </c:pt>
                <c:pt idx="3357">
                  <c:v>1041.011111</c:v>
                </c:pt>
                <c:pt idx="3358">
                  <c:v>1040.9777778</c:v>
                </c:pt>
                <c:pt idx="3359">
                  <c:v>1040.9666666000001</c:v>
                </c:pt>
                <c:pt idx="3360">
                  <c:v>1040.9555556</c:v>
                </c:pt>
                <c:pt idx="3361">
                  <c:v>1040.9333333</c:v>
                </c:pt>
                <c:pt idx="3362">
                  <c:v>1040.9111111</c:v>
                </c:pt>
                <c:pt idx="3363">
                  <c:v>1040.8888889</c:v>
                </c:pt>
                <c:pt idx="3364">
                  <c:v>1040.8666667</c:v>
                </c:pt>
                <c:pt idx="3365">
                  <c:v>1040.8</c:v>
                </c:pt>
                <c:pt idx="3366">
                  <c:v>1040.7555556</c:v>
                </c:pt>
                <c:pt idx="3367">
                  <c:v>1040.7222222</c:v>
                </c:pt>
                <c:pt idx="3368">
                  <c:v>1040.6777778000001</c:v>
                </c:pt>
                <c:pt idx="3369">
                  <c:v>1040.6666667</c:v>
                </c:pt>
                <c:pt idx="3370">
                  <c:v>1040.6777778000001</c:v>
                </c:pt>
                <c:pt idx="3371">
                  <c:v>1040.6888888999999</c:v>
                </c:pt>
                <c:pt idx="3372">
                  <c:v>1040.7</c:v>
                </c:pt>
                <c:pt idx="3373">
                  <c:v>1040.6888888999999</c:v>
                </c:pt>
                <c:pt idx="3374">
                  <c:v>1040.7111110999999</c:v>
                </c:pt>
                <c:pt idx="3375">
                  <c:v>1040.7111110999999</c:v>
                </c:pt>
                <c:pt idx="3376">
                  <c:v>1040.7222222</c:v>
                </c:pt>
                <c:pt idx="3377">
                  <c:v>1040.7666667000001</c:v>
                </c:pt>
                <c:pt idx="3378">
                  <c:v>1040.8</c:v>
                </c:pt>
                <c:pt idx="3379">
                  <c:v>1040.8222221999999</c:v>
                </c:pt>
                <c:pt idx="3380">
                  <c:v>1040.8444445</c:v>
                </c:pt>
                <c:pt idx="3381">
                  <c:v>1040.8777778000001</c:v>
                </c:pt>
                <c:pt idx="3382">
                  <c:v>1040.9222222000001</c:v>
                </c:pt>
                <c:pt idx="3383">
                  <c:v>1040.9666666999999</c:v>
                </c:pt>
                <c:pt idx="3384">
                  <c:v>1041.0222220000001</c:v>
                </c:pt>
                <c:pt idx="3385">
                  <c:v>1041.0666670000001</c:v>
                </c:pt>
                <c:pt idx="3386">
                  <c:v>1041.0999999999999</c:v>
                </c:pt>
                <c:pt idx="3387">
                  <c:v>1041.122222</c:v>
                </c:pt>
                <c:pt idx="3388">
                  <c:v>1041.1555559999999</c:v>
                </c:pt>
                <c:pt idx="3389">
                  <c:v>1041.2</c:v>
                </c:pt>
                <c:pt idx="3390">
                  <c:v>1041.2222220000001</c:v>
                </c:pt>
                <c:pt idx="3391">
                  <c:v>1041.2333329999999</c:v>
                </c:pt>
                <c:pt idx="3392">
                  <c:v>1041.2222220000001</c:v>
                </c:pt>
                <c:pt idx="3393">
                  <c:v>1041.2111110000001</c:v>
                </c:pt>
                <c:pt idx="3394">
                  <c:v>1041.2111110000001</c:v>
                </c:pt>
                <c:pt idx="3395">
                  <c:v>1041.2111110000001</c:v>
                </c:pt>
                <c:pt idx="3396">
                  <c:v>1041.2111110000001</c:v>
                </c:pt>
                <c:pt idx="3397">
                  <c:v>1041.2111110000001</c:v>
                </c:pt>
                <c:pt idx="3398">
                  <c:v>1041.2111110000001</c:v>
                </c:pt>
                <c:pt idx="3399">
                  <c:v>1041.2333329999999</c:v>
                </c:pt>
                <c:pt idx="3400">
                  <c:v>1041.2777779999999</c:v>
                </c:pt>
                <c:pt idx="3401">
                  <c:v>1041.311111</c:v>
                </c:pt>
                <c:pt idx="3402">
                  <c:v>1041.322222</c:v>
                </c:pt>
                <c:pt idx="3403">
                  <c:v>1041.333333</c:v>
                </c:pt>
                <c:pt idx="3404">
                  <c:v>1041.355556</c:v>
                </c:pt>
                <c:pt idx="3405">
                  <c:v>1041.3888890000001</c:v>
                </c:pt>
                <c:pt idx="3406">
                  <c:v>1041.4222219999999</c:v>
                </c:pt>
                <c:pt idx="3407">
                  <c:v>1041.444444</c:v>
                </c:pt>
                <c:pt idx="3408">
                  <c:v>1041.4666669999999</c:v>
                </c:pt>
                <c:pt idx="3409">
                  <c:v>1041.4777779999999</c:v>
                </c:pt>
                <c:pt idx="3410">
                  <c:v>1041.5222220000001</c:v>
                </c:pt>
                <c:pt idx="3411">
                  <c:v>1041.5666670000001</c:v>
                </c:pt>
                <c:pt idx="3412">
                  <c:v>1041.633333</c:v>
                </c:pt>
                <c:pt idx="3413">
                  <c:v>1041.688889</c:v>
                </c:pt>
                <c:pt idx="3414">
                  <c:v>1041.7555560000001</c:v>
                </c:pt>
                <c:pt idx="3415">
                  <c:v>1041.8444440000001</c:v>
                </c:pt>
                <c:pt idx="3416">
                  <c:v>1041.9555559999999</c:v>
                </c:pt>
                <c:pt idx="3417">
                  <c:v>1042.0777780000001</c:v>
                </c:pt>
                <c:pt idx="3418">
                  <c:v>1042.2333329999999</c:v>
                </c:pt>
                <c:pt idx="3419">
                  <c:v>1042.4111109999999</c:v>
                </c:pt>
                <c:pt idx="3420">
                  <c:v>1042.633333</c:v>
                </c:pt>
                <c:pt idx="3421">
                  <c:v>1042.866667</c:v>
                </c:pt>
                <c:pt idx="3422">
                  <c:v>1043.122222</c:v>
                </c:pt>
                <c:pt idx="3423">
                  <c:v>1043.4111109999999</c:v>
                </c:pt>
                <c:pt idx="3424">
                  <c:v>1043.7111110000001</c:v>
                </c:pt>
                <c:pt idx="3425">
                  <c:v>1044.0333330000001</c:v>
                </c:pt>
                <c:pt idx="3426">
                  <c:v>1044.4000000000001</c:v>
                </c:pt>
                <c:pt idx="3427">
                  <c:v>1044.766666</c:v>
                </c:pt>
                <c:pt idx="3428">
                  <c:v>1045.1555559999999</c:v>
                </c:pt>
                <c:pt idx="3429">
                  <c:v>1045.5555549999999</c:v>
                </c:pt>
                <c:pt idx="3430">
                  <c:v>1045.944444</c:v>
                </c:pt>
                <c:pt idx="3431">
                  <c:v>1046.3888890000001</c:v>
                </c:pt>
                <c:pt idx="3432">
                  <c:v>1046.8888890000001</c:v>
                </c:pt>
                <c:pt idx="3433">
                  <c:v>1047.4111109999999</c:v>
                </c:pt>
                <c:pt idx="3434">
                  <c:v>1047.9777779999999</c:v>
                </c:pt>
                <c:pt idx="3435">
                  <c:v>1048.511111</c:v>
                </c:pt>
                <c:pt idx="3436">
                  <c:v>1049</c:v>
                </c:pt>
                <c:pt idx="3437">
                  <c:v>1049.4444450000001</c:v>
                </c:pt>
                <c:pt idx="3438">
                  <c:v>1049.8444440000001</c:v>
                </c:pt>
                <c:pt idx="3439">
                  <c:v>1050.3333299999999</c:v>
                </c:pt>
                <c:pt idx="3440">
                  <c:v>1050.67778</c:v>
                </c:pt>
                <c:pt idx="3441">
                  <c:v>1050.82222</c:v>
                </c:pt>
                <c:pt idx="3442">
                  <c:v>1050.9222199999999</c:v>
                </c:pt>
                <c:pt idx="3443">
                  <c:v>1050.9000000000001</c:v>
                </c:pt>
                <c:pt idx="3444">
                  <c:v>1050.6111100000001</c:v>
                </c:pt>
                <c:pt idx="3445">
                  <c:v>1050.2777799999999</c:v>
                </c:pt>
                <c:pt idx="3446">
                  <c:v>1049.7777779999999</c:v>
                </c:pt>
                <c:pt idx="3447">
                  <c:v>1049.177778</c:v>
                </c:pt>
                <c:pt idx="3448">
                  <c:v>1048.4222219999999</c:v>
                </c:pt>
                <c:pt idx="3449">
                  <c:v>1047.688889</c:v>
                </c:pt>
                <c:pt idx="3450">
                  <c:v>1047.011111</c:v>
                </c:pt>
                <c:pt idx="3451">
                  <c:v>1046.2777779999999</c:v>
                </c:pt>
                <c:pt idx="3452">
                  <c:v>1045.544445</c:v>
                </c:pt>
                <c:pt idx="3453">
                  <c:v>1045.0555549999999</c:v>
                </c:pt>
                <c:pt idx="3454">
                  <c:v>1044.5999999999999</c:v>
                </c:pt>
                <c:pt idx="3455">
                  <c:v>1044.2666670000001</c:v>
                </c:pt>
                <c:pt idx="3456">
                  <c:v>1044.0222220000001</c:v>
                </c:pt>
                <c:pt idx="3457">
                  <c:v>1043.8</c:v>
                </c:pt>
                <c:pt idx="3458">
                  <c:v>1043.5888890000001</c:v>
                </c:pt>
                <c:pt idx="3459">
                  <c:v>1043.344445</c:v>
                </c:pt>
                <c:pt idx="3460">
                  <c:v>1043.133333</c:v>
                </c:pt>
                <c:pt idx="3461">
                  <c:v>1042.9222219999999</c:v>
                </c:pt>
                <c:pt idx="3462">
                  <c:v>1042.633333</c:v>
                </c:pt>
                <c:pt idx="3463">
                  <c:v>1042.377778</c:v>
                </c:pt>
                <c:pt idx="3464">
                  <c:v>1042.122222</c:v>
                </c:pt>
                <c:pt idx="3465">
                  <c:v>1041.877778</c:v>
                </c:pt>
                <c:pt idx="3466">
                  <c:v>1041.677778</c:v>
                </c:pt>
                <c:pt idx="3467">
                  <c:v>1041.511111</c:v>
                </c:pt>
                <c:pt idx="3468">
                  <c:v>1041.4222219999999</c:v>
                </c:pt>
                <c:pt idx="3469">
                  <c:v>1041.3444440000001</c:v>
                </c:pt>
                <c:pt idx="3470">
                  <c:v>1041.311111</c:v>
                </c:pt>
                <c:pt idx="3471">
                  <c:v>1041.3444440000001</c:v>
                </c:pt>
                <c:pt idx="3472">
                  <c:v>1041.366667</c:v>
                </c:pt>
                <c:pt idx="3473">
                  <c:v>1041.4111109999999</c:v>
                </c:pt>
                <c:pt idx="3474">
                  <c:v>1041.4666669999999</c:v>
                </c:pt>
                <c:pt idx="3475">
                  <c:v>1041.5333330000001</c:v>
                </c:pt>
                <c:pt idx="3476">
                  <c:v>1041.5999999999999</c:v>
                </c:pt>
                <c:pt idx="3477">
                  <c:v>1041.677778</c:v>
                </c:pt>
                <c:pt idx="3478">
                  <c:v>1041.7666670000001</c:v>
                </c:pt>
                <c:pt idx="3479">
                  <c:v>1041.866667</c:v>
                </c:pt>
                <c:pt idx="3480">
                  <c:v>1041.9777779999999</c:v>
                </c:pt>
                <c:pt idx="3481">
                  <c:v>1042.122222</c:v>
                </c:pt>
                <c:pt idx="3482">
                  <c:v>1042.322222</c:v>
                </c:pt>
                <c:pt idx="3483">
                  <c:v>1042.5666670000001</c:v>
                </c:pt>
                <c:pt idx="3484">
                  <c:v>1042.8</c:v>
                </c:pt>
                <c:pt idx="3485">
                  <c:v>1043.0222220000001</c:v>
                </c:pt>
                <c:pt idx="3486">
                  <c:v>1043.2222220000001</c:v>
                </c:pt>
                <c:pt idx="3487">
                  <c:v>1043.3888890000001</c:v>
                </c:pt>
                <c:pt idx="3488">
                  <c:v>1043.5333330000001</c:v>
                </c:pt>
                <c:pt idx="3489">
                  <c:v>1043.688889</c:v>
                </c:pt>
                <c:pt idx="3490">
                  <c:v>1043.7874999999999</c:v>
                </c:pt>
                <c:pt idx="3491">
                  <c:v>1043.857143</c:v>
                </c:pt>
                <c:pt idx="3492">
                  <c:v>1043.9285709999999</c:v>
                </c:pt>
                <c:pt idx="3493">
                  <c:v>1044</c:v>
                </c:pt>
                <c:pt idx="3494">
                  <c:v>1044.185714</c:v>
                </c:pt>
                <c:pt idx="3495">
                  <c:v>1044.257143</c:v>
                </c:pt>
                <c:pt idx="3496">
                  <c:v>1044.2857140000001</c:v>
                </c:pt>
                <c:pt idx="3497">
                  <c:v>1044.2750000000001</c:v>
                </c:pt>
                <c:pt idx="3498">
                  <c:v>1044.2666670000001</c:v>
                </c:pt>
                <c:pt idx="3499">
                  <c:v>1044.2666670000001</c:v>
                </c:pt>
                <c:pt idx="3500">
                  <c:v>1044.2444439999999</c:v>
                </c:pt>
                <c:pt idx="3501">
                  <c:v>1044.2222220000001</c:v>
                </c:pt>
                <c:pt idx="3502">
                  <c:v>1044.2</c:v>
                </c:pt>
                <c:pt idx="3503">
                  <c:v>1044.188889</c:v>
                </c:pt>
                <c:pt idx="3504">
                  <c:v>1044.177778</c:v>
                </c:pt>
                <c:pt idx="3505">
                  <c:v>1044.177778</c:v>
                </c:pt>
                <c:pt idx="3506">
                  <c:v>1044.177778</c:v>
                </c:pt>
                <c:pt idx="3507">
                  <c:v>1044.188889</c:v>
                </c:pt>
                <c:pt idx="3508">
                  <c:v>1044.2222220000001</c:v>
                </c:pt>
                <c:pt idx="3509">
                  <c:v>1044.266666</c:v>
                </c:pt>
                <c:pt idx="3510">
                  <c:v>1044.333333</c:v>
                </c:pt>
                <c:pt idx="3511">
                  <c:v>1044.4333329999999</c:v>
                </c:pt>
                <c:pt idx="3512">
                  <c:v>1044.544445</c:v>
                </c:pt>
                <c:pt idx="3513">
                  <c:v>1044.666667</c:v>
                </c:pt>
                <c:pt idx="3514">
                  <c:v>1044.7777779999999</c:v>
                </c:pt>
                <c:pt idx="3515">
                  <c:v>1044.866667</c:v>
                </c:pt>
                <c:pt idx="3516">
                  <c:v>1044.955555</c:v>
                </c:pt>
                <c:pt idx="3517">
                  <c:v>1045.0333330000001</c:v>
                </c:pt>
                <c:pt idx="3518">
                  <c:v>1045.1111109999999</c:v>
                </c:pt>
                <c:pt idx="3519">
                  <c:v>1045.177778</c:v>
                </c:pt>
                <c:pt idx="3520">
                  <c:v>1045.2222220000001</c:v>
                </c:pt>
                <c:pt idx="3521">
                  <c:v>1045.233334</c:v>
                </c:pt>
                <c:pt idx="3522">
                  <c:v>1045.2444439999999</c:v>
                </c:pt>
                <c:pt idx="3523">
                  <c:v>1045.2777779999999</c:v>
                </c:pt>
                <c:pt idx="3524">
                  <c:v>1045.333333</c:v>
                </c:pt>
                <c:pt idx="3525">
                  <c:v>1045.4000000000001</c:v>
                </c:pt>
                <c:pt idx="3526">
                  <c:v>1045.4444450000001</c:v>
                </c:pt>
                <c:pt idx="3527">
                  <c:v>1045.4777779999999</c:v>
                </c:pt>
                <c:pt idx="3528">
                  <c:v>1045.5</c:v>
                </c:pt>
                <c:pt idx="3529">
                  <c:v>1045.511111</c:v>
                </c:pt>
                <c:pt idx="3530">
                  <c:v>1045.5333330000001</c:v>
                </c:pt>
                <c:pt idx="3531">
                  <c:v>1045.5333330000001</c:v>
                </c:pt>
                <c:pt idx="3532">
                  <c:v>1045.511111</c:v>
                </c:pt>
                <c:pt idx="3533">
                  <c:v>1045.488889</c:v>
                </c:pt>
                <c:pt idx="3534">
                  <c:v>1045.4444450000001</c:v>
                </c:pt>
                <c:pt idx="3535">
                  <c:v>1045.4111109999999</c:v>
                </c:pt>
                <c:pt idx="3536">
                  <c:v>1045.366667</c:v>
                </c:pt>
                <c:pt idx="3537">
                  <c:v>1045.333333</c:v>
                </c:pt>
                <c:pt idx="3538">
                  <c:v>1045.2888889999999</c:v>
                </c:pt>
                <c:pt idx="3539">
                  <c:v>1045.2222220000001</c:v>
                </c:pt>
                <c:pt idx="3540">
                  <c:v>1045.166667</c:v>
                </c:pt>
                <c:pt idx="3541">
                  <c:v>1045.122222</c:v>
                </c:pt>
                <c:pt idx="3542">
                  <c:v>1045.0777780000001</c:v>
                </c:pt>
                <c:pt idx="3543">
                  <c:v>1045.0222220000001</c:v>
                </c:pt>
                <c:pt idx="3544">
                  <c:v>1044.9666669999999</c:v>
                </c:pt>
                <c:pt idx="3545">
                  <c:v>1044.9000000000001</c:v>
                </c:pt>
                <c:pt idx="3546">
                  <c:v>1044.822222</c:v>
                </c:pt>
                <c:pt idx="3547">
                  <c:v>1044.7444439999999</c:v>
                </c:pt>
                <c:pt idx="3548">
                  <c:v>1044.677778</c:v>
                </c:pt>
                <c:pt idx="3549">
                  <c:v>1044.5888890000001</c:v>
                </c:pt>
                <c:pt idx="3550">
                  <c:v>1044.488889</c:v>
                </c:pt>
                <c:pt idx="3551">
                  <c:v>1044.3888890000001</c:v>
                </c:pt>
                <c:pt idx="3552">
                  <c:v>1044.2888889999999</c:v>
                </c:pt>
                <c:pt idx="3553">
                  <c:v>1044.188889</c:v>
                </c:pt>
                <c:pt idx="3554">
                  <c:v>1044.122222</c:v>
                </c:pt>
                <c:pt idx="3555">
                  <c:v>1044.0777780000001</c:v>
                </c:pt>
                <c:pt idx="3556">
                  <c:v>1044.044445</c:v>
                </c:pt>
                <c:pt idx="3557">
                  <c:v>1044.0222220000001</c:v>
                </c:pt>
                <c:pt idx="3558">
                  <c:v>1044.0222220000001</c:v>
                </c:pt>
                <c:pt idx="3559">
                  <c:v>1044.0333330000001</c:v>
                </c:pt>
                <c:pt idx="3560">
                  <c:v>1044.0666670000001</c:v>
                </c:pt>
                <c:pt idx="3561">
                  <c:v>1044.1111109999999</c:v>
                </c:pt>
                <c:pt idx="3562">
                  <c:v>1044.144444</c:v>
                </c:pt>
                <c:pt idx="3563">
                  <c:v>1044.177778</c:v>
                </c:pt>
                <c:pt idx="3564">
                  <c:v>1044.188889</c:v>
                </c:pt>
                <c:pt idx="3565">
                  <c:v>1044.2</c:v>
                </c:pt>
                <c:pt idx="3566">
                  <c:v>1044.2222220000001</c:v>
                </c:pt>
                <c:pt idx="3567">
                  <c:v>1044.2555560000001</c:v>
                </c:pt>
                <c:pt idx="3568">
                  <c:v>1044.2888889999999</c:v>
                </c:pt>
                <c:pt idx="3569">
                  <c:v>1044.2888889999999</c:v>
                </c:pt>
                <c:pt idx="3570">
                  <c:v>1044.3</c:v>
                </c:pt>
                <c:pt idx="3571">
                  <c:v>1044.333333</c:v>
                </c:pt>
                <c:pt idx="3572">
                  <c:v>1044.366667</c:v>
                </c:pt>
                <c:pt idx="3573">
                  <c:v>1044.4222219999999</c:v>
                </c:pt>
                <c:pt idx="3574">
                  <c:v>1044.4777779999999</c:v>
                </c:pt>
                <c:pt idx="3575">
                  <c:v>1044.5222220000001</c:v>
                </c:pt>
                <c:pt idx="3576">
                  <c:v>1044.5555549999999</c:v>
                </c:pt>
                <c:pt idx="3577">
                  <c:v>1044.5777780000001</c:v>
                </c:pt>
                <c:pt idx="3578">
                  <c:v>1044.6111109999999</c:v>
                </c:pt>
                <c:pt idx="3579">
                  <c:v>1044.633333</c:v>
                </c:pt>
                <c:pt idx="3580">
                  <c:v>1044.633333</c:v>
                </c:pt>
                <c:pt idx="3581">
                  <c:v>1044.622222</c:v>
                </c:pt>
                <c:pt idx="3582">
                  <c:v>1044.5999999999999</c:v>
                </c:pt>
                <c:pt idx="3583">
                  <c:v>1044.5888890000001</c:v>
                </c:pt>
                <c:pt idx="3584">
                  <c:v>1044.575</c:v>
                </c:pt>
                <c:pt idx="3585">
                  <c:v>1044.557143</c:v>
                </c:pt>
                <c:pt idx="3586">
                  <c:v>1044.55</c:v>
                </c:pt>
                <c:pt idx="3587">
                  <c:v>1044.55</c:v>
                </c:pt>
                <c:pt idx="3588">
                  <c:v>1044.583333</c:v>
                </c:pt>
                <c:pt idx="3589">
                  <c:v>1044.583333</c:v>
                </c:pt>
                <c:pt idx="3590">
                  <c:v>1044.5999999999999</c:v>
                </c:pt>
                <c:pt idx="3591">
                  <c:v>1044.625</c:v>
                </c:pt>
                <c:pt idx="3592">
                  <c:v>1044.644444</c:v>
                </c:pt>
                <c:pt idx="3593">
                  <c:v>1044.666667</c:v>
                </c:pt>
                <c:pt idx="3594">
                  <c:v>1044.7111110000001</c:v>
                </c:pt>
                <c:pt idx="3595">
                  <c:v>1044.7555560000001</c:v>
                </c:pt>
                <c:pt idx="3596">
                  <c:v>1044.822222</c:v>
                </c:pt>
                <c:pt idx="3597">
                  <c:v>1044.9111109999999</c:v>
                </c:pt>
                <c:pt idx="3598">
                  <c:v>1045</c:v>
                </c:pt>
                <c:pt idx="3599">
                  <c:v>1045.0888890000001</c:v>
                </c:pt>
                <c:pt idx="3600">
                  <c:v>1045.177778</c:v>
                </c:pt>
                <c:pt idx="3601">
                  <c:v>1045.3</c:v>
                </c:pt>
                <c:pt idx="3602">
                  <c:v>1045.4444450000001</c:v>
                </c:pt>
                <c:pt idx="3603">
                  <c:v>1045.622222</c:v>
                </c:pt>
                <c:pt idx="3604">
                  <c:v>1045.8</c:v>
                </c:pt>
                <c:pt idx="3605">
                  <c:v>1045.9666669999999</c:v>
                </c:pt>
                <c:pt idx="3606">
                  <c:v>1046.1555559999999</c:v>
                </c:pt>
                <c:pt idx="3607">
                  <c:v>1046.366667</c:v>
                </c:pt>
                <c:pt idx="3608">
                  <c:v>1046.6111109999999</c:v>
                </c:pt>
                <c:pt idx="3609">
                  <c:v>1046.8888890000001</c:v>
                </c:pt>
                <c:pt idx="3610">
                  <c:v>1047.2111110000001</c:v>
                </c:pt>
                <c:pt idx="3611">
                  <c:v>1047.5666670000001</c:v>
                </c:pt>
                <c:pt idx="3612">
                  <c:v>1048.011111</c:v>
                </c:pt>
                <c:pt idx="3613">
                  <c:v>1048.5</c:v>
                </c:pt>
                <c:pt idx="3614">
                  <c:v>1049.0555549999999</c:v>
                </c:pt>
                <c:pt idx="3615">
                  <c:v>1049.5666670000001</c:v>
                </c:pt>
                <c:pt idx="3616">
                  <c:v>1050.08889</c:v>
                </c:pt>
                <c:pt idx="3617">
                  <c:v>1050.62222</c:v>
                </c:pt>
                <c:pt idx="3618">
                  <c:v>1051.12222</c:v>
                </c:pt>
                <c:pt idx="3619">
                  <c:v>1051.55556</c:v>
                </c:pt>
                <c:pt idx="3620">
                  <c:v>1051.9333300000001</c:v>
                </c:pt>
                <c:pt idx="3621">
                  <c:v>1052.2</c:v>
                </c:pt>
                <c:pt idx="3622">
                  <c:v>1052.41111</c:v>
                </c:pt>
                <c:pt idx="3623">
                  <c:v>1052.53333</c:v>
                </c:pt>
                <c:pt idx="3624">
                  <c:v>1052.58889</c:v>
                </c:pt>
                <c:pt idx="3625">
                  <c:v>1052.5222200000001</c:v>
                </c:pt>
                <c:pt idx="3626">
                  <c:v>1052.35556</c:v>
                </c:pt>
                <c:pt idx="3627">
                  <c:v>1052.1333300000001</c:v>
                </c:pt>
                <c:pt idx="3628">
                  <c:v>1051.7777799999999</c:v>
                </c:pt>
                <c:pt idx="3629">
                  <c:v>1051.4000000000001</c:v>
                </c:pt>
                <c:pt idx="3630">
                  <c:v>1050.9888900000001</c:v>
                </c:pt>
                <c:pt idx="3631">
                  <c:v>1050.55556</c:v>
                </c:pt>
                <c:pt idx="3632">
                  <c:v>1050.1111100000001</c:v>
                </c:pt>
                <c:pt idx="3633">
                  <c:v>1049.7222220000001</c:v>
                </c:pt>
                <c:pt idx="3634">
                  <c:v>1049.4111109999999</c:v>
                </c:pt>
                <c:pt idx="3635">
                  <c:v>1049.122222</c:v>
                </c:pt>
                <c:pt idx="3636">
                  <c:v>1048.877778</c:v>
                </c:pt>
                <c:pt idx="3637">
                  <c:v>1048.755555</c:v>
                </c:pt>
                <c:pt idx="3638">
                  <c:v>1048.644444</c:v>
                </c:pt>
                <c:pt idx="3639">
                  <c:v>1048.5222229999999</c:v>
                </c:pt>
                <c:pt idx="3640">
                  <c:v>1048.4222219999999</c:v>
                </c:pt>
                <c:pt idx="3641">
                  <c:v>1048.355556</c:v>
                </c:pt>
                <c:pt idx="3642">
                  <c:v>1048.2888889999999</c:v>
                </c:pt>
                <c:pt idx="3643">
                  <c:v>1048.233334</c:v>
                </c:pt>
                <c:pt idx="3644">
                  <c:v>1048.2111110000001</c:v>
                </c:pt>
                <c:pt idx="3645">
                  <c:v>1048.177778</c:v>
                </c:pt>
                <c:pt idx="3646">
                  <c:v>1048.133333</c:v>
                </c:pt>
                <c:pt idx="3647">
                  <c:v>1048.0999999999999</c:v>
                </c:pt>
                <c:pt idx="3648">
                  <c:v>1048.0999999999999</c:v>
                </c:pt>
                <c:pt idx="3649">
                  <c:v>1048.0888890000001</c:v>
                </c:pt>
                <c:pt idx="3650">
                  <c:v>1048.0666670000001</c:v>
                </c:pt>
                <c:pt idx="3651">
                  <c:v>1048.0555549999999</c:v>
                </c:pt>
                <c:pt idx="3652">
                  <c:v>1048.033334</c:v>
                </c:pt>
                <c:pt idx="3653">
                  <c:v>1048</c:v>
                </c:pt>
                <c:pt idx="3654">
                  <c:v>1047.9666669999999</c:v>
                </c:pt>
                <c:pt idx="3655">
                  <c:v>1047.9444450000001</c:v>
                </c:pt>
                <c:pt idx="3656">
                  <c:v>1047.9111109999999</c:v>
                </c:pt>
                <c:pt idx="3657">
                  <c:v>1047.855556</c:v>
                </c:pt>
                <c:pt idx="3658">
                  <c:v>1047.811111</c:v>
                </c:pt>
                <c:pt idx="3659">
                  <c:v>1047.7666670000001</c:v>
                </c:pt>
                <c:pt idx="3660">
                  <c:v>1047.7111110000001</c:v>
                </c:pt>
                <c:pt idx="3661">
                  <c:v>1047.677778</c:v>
                </c:pt>
                <c:pt idx="3662">
                  <c:v>1047.633333</c:v>
                </c:pt>
                <c:pt idx="3663">
                  <c:v>1047.5999999999999</c:v>
                </c:pt>
                <c:pt idx="3664">
                  <c:v>1047.5666670000001</c:v>
                </c:pt>
                <c:pt idx="3665">
                  <c:v>1047.5333330000001</c:v>
                </c:pt>
                <c:pt idx="3666">
                  <c:v>1047.511111</c:v>
                </c:pt>
                <c:pt idx="3667">
                  <c:v>1047.4777779999999</c:v>
                </c:pt>
                <c:pt idx="3668">
                  <c:v>1047.4444450000001</c:v>
                </c:pt>
                <c:pt idx="3669">
                  <c:v>1047.4111109999999</c:v>
                </c:pt>
                <c:pt idx="3670">
                  <c:v>1047.355556</c:v>
                </c:pt>
                <c:pt idx="3671">
                  <c:v>1047.311111</c:v>
                </c:pt>
                <c:pt idx="3672">
                  <c:v>1047.2555560000001</c:v>
                </c:pt>
                <c:pt idx="3673">
                  <c:v>1047.2249999999999</c:v>
                </c:pt>
                <c:pt idx="3674">
                  <c:v>1047.2</c:v>
                </c:pt>
                <c:pt idx="3675">
                  <c:v>1047.166667</c:v>
                </c:pt>
                <c:pt idx="3676">
                  <c:v>1047.1400000000001</c:v>
                </c:pt>
                <c:pt idx="3677">
                  <c:v>1046.74</c:v>
                </c:pt>
                <c:pt idx="3678">
                  <c:v>1046.6600000000001</c:v>
                </c:pt>
                <c:pt idx="3679">
                  <c:v>1046.6500000000001</c:v>
                </c:pt>
                <c:pt idx="3680">
                  <c:v>1046.6285720000001</c:v>
                </c:pt>
                <c:pt idx="3681">
                  <c:v>1046.5999999999999</c:v>
                </c:pt>
                <c:pt idx="3682">
                  <c:v>1046.5777780000001</c:v>
                </c:pt>
                <c:pt idx="3683">
                  <c:v>1046.5333330000001</c:v>
                </c:pt>
                <c:pt idx="3684">
                  <c:v>1046.5</c:v>
                </c:pt>
                <c:pt idx="3685">
                  <c:v>1046.4777779999999</c:v>
                </c:pt>
                <c:pt idx="3686">
                  <c:v>1046.455555</c:v>
                </c:pt>
                <c:pt idx="3687">
                  <c:v>1046.4444450000001</c:v>
                </c:pt>
                <c:pt idx="3688">
                  <c:v>1046.4333329999999</c:v>
                </c:pt>
                <c:pt idx="3689">
                  <c:v>1046.4444450000001</c:v>
                </c:pt>
                <c:pt idx="3690">
                  <c:v>1046.4666669999999</c:v>
                </c:pt>
                <c:pt idx="3691">
                  <c:v>1046.5</c:v>
                </c:pt>
                <c:pt idx="3692">
                  <c:v>1046.5666670000001</c:v>
                </c:pt>
                <c:pt idx="3693">
                  <c:v>1046.622222</c:v>
                </c:pt>
                <c:pt idx="3694">
                  <c:v>1046.688889</c:v>
                </c:pt>
                <c:pt idx="3695">
                  <c:v>1046.7777779999999</c:v>
                </c:pt>
                <c:pt idx="3696">
                  <c:v>1046.8888890000001</c:v>
                </c:pt>
                <c:pt idx="3697">
                  <c:v>1047.011111</c:v>
                </c:pt>
                <c:pt idx="3698">
                  <c:v>1047.122222</c:v>
                </c:pt>
                <c:pt idx="3699">
                  <c:v>1047.2222220000001</c:v>
                </c:pt>
                <c:pt idx="3700">
                  <c:v>1047.311111</c:v>
                </c:pt>
                <c:pt idx="3701">
                  <c:v>1047.377778</c:v>
                </c:pt>
                <c:pt idx="3702">
                  <c:v>1047.4444450000001</c:v>
                </c:pt>
                <c:pt idx="3703">
                  <c:v>1047.511111</c:v>
                </c:pt>
                <c:pt idx="3704">
                  <c:v>1047.5333330000001</c:v>
                </c:pt>
                <c:pt idx="3705">
                  <c:v>1047.544445</c:v>
                </c:pt>
                <c:pt idx="3706">
                  <c:v>1047.5555549999999</c:v>
                </c:pt>
                <c:pt idx="3707">
                  <c:v>1047.5777780000001</c:v>
                </c:pt>
                <c:pt idx="3708">
                  <c:v>1047.6111109999999</c:v>
                </c:pt>
                <c:pt idx="3709">
                  <c:v>1047.644444</c:v>
                </c:pt>
                <c:pt idx="3710">
                  <c:v>1047.677778</c:v>
                </c:pt>
                <c:pt idx="3711">
                  <c:v>1047.7222220000001</c:v>
                </c:pt>
                <c:pt idx="3712">
                  <c:v>1047.7555560000001</c:v>
                </c:pt>
                <c:pt idx="3713">
                  <c:v>1047.8</c:v>
                </c:pt>
                <c:pt idx="3714">
                  <c:v>1047.825</c:v>
                </c:pt>
                <c:pt idx="3715">
                  <c:v>1047.8428570000001</c:v>
                </c:pt>
                <c:pt idx="3716">
                  <c:v>1047.8499999999999</c:v>
                </c:pt>
                <c:pt idx="3717">
                  <c:v>1047.8599999999999</c:v>
                </c:pt>
                <c:pt idx="3718">
                  <c:v>1048.24</c:v>
                </c:pt>
                <c:pt idx="3719">
                  <c:v>1048.2833330000001</c:v>
                </c:pt>
                <c:pt idx="3720">
                  <c:v>1048.328571</c:v>
                </c:pt>
                <c:pt idx="3721">
                  <c:v>1048.3499999999999</c:v>
                </c:pt>
                <c:pt idx="3722">
                  <c:v>1048.366667</c:v>
                </c:pt>
                <c:pt idx="3723">
                  <c:v>1048.4111109999999</c:v>
                </c:pt>
                <c:pt idx="3724">
                  <c:v>1048.4555559999999</c:v>
                </c:pt>
                <c:pt idx="3725">
                  <c:v>1048.488889</c:v>
                </c:pt>
                <c:pt idx="3726">
                  <c:v>1048.511111</c:v>
                </c:pt>
                <c:pt idx="3727">
                  <c:v>1048.5222229999999</c:v>
                </c:pt>
                <c:pt idx="3728">
                  <c:v>1048.488889</c:v>
                </c:pt>
                <c:pt idx="3729">
                  <c:v>1048.4555559999999</c:v>
                </c:pt>
                <c:pt idx="3730">
                  <c:v>1048.4333329999999</c:v>
                </c:pt>
                <c:pt idx="3731">
                  <c:v>1048.4222219999999</c:v>
                </c:pt>
                <c:pt idx="3732">
                  <c:v>1048.4111109999999</c:v>
                </c:pt>
                <c:pt idx="3733">
                  <c:v>1048.4000000000001</c:v>
                </c:pt>
                <c:pt idx="3734">
                  <c:v>1048.4111109999999</c:v>
                </c:pt>
                <c:pt idx="3735">
                  <c:v>1048.4222219999999</c:v>
                </c:pt>
                <c:pt idx="3736">
                  <c:v>1048.4444450000001</c:v>
                </c:pt>
                <c:pt idx="3737">
                  <c:v>1048.4777770000001</c:v>
                </c:pt>
                <c:pt idx="3738">
                  <c:v>1048.5222229999999</c:v>
                </c:pt>
                <c:pt idx="3739">
                  <c:v>1048.5777780000001</c:v>
                </c:pt>
                <c:pt idx="3740">
                  <c:v>1048.5999999999999</c:v>
                </c:pt>
                <c:pt idx="3741">
                  <c:v>1048.7222220000001</c:v>
                </c:pt>
                <c:pt idx="3742">
                  <c:v>1048.9333329999999</c:v>
                </c:pt>
                <c:pt idx="3743">
                  <c:v>1049.133333</c:v>
                </c:pt>
                <c:pt idx="3744">
                  <c:v>1049.366667</c:v>
                </c:pt>
                <c:pt idx="3745">
                  <c:v>1049.611112</c:v>
                </c:pt>
                <c:pt idx="3746">
                  <c:v>1049.866667</c:v>
                </c:pt>
                <c:pt idx="3747">
                  <c:v>1050.1111100000001</c:v>
                </c:pt>
                <c:pt idx="3748">
                  <c:v>1050.3444400000001</c:v>
                </c:pt>
                <c:pt idx="3749">
                  <c:v>1050.58889</c:v>
                </c:pt>
                <c:pt idx="3750">
                  <c:v>1050.73333</c:v>
                </c:pt>
                <c:pt idx="3751">
                  <c:v>1050.8</c:v>
                </c:pt>
                <c:pt idx="3752">
                  <c:v>1050.87778</c:v>
                </c:pt>
                <c:pt idx="3753">
                  <c:v>1050.9777799999999</c:v>
                </c:pt>
                <c:pt idx="3754">
                  <c:v>1051.1111100000001</c:v>
                </c:pt>
                <c:pt idx="3755">
                  <c:v>1051.26667</c:v>
                </c:pt>
                <c:pt idx="3756">
                  <c:v>1051.4333300000001</c:v>
                </c:pt>
                <c:pt idx="3757">
                  <c:v>1051.62222</c:v>
                </c:pt>
                <c:pt idx="3758">
                  <c:v>1051.82222</c:v>
                </c:pt>
                <c:pt idx="3759">
                  <c:v>1052.0222200000001</c:v>
                </c:pt>
                <c:pt idx="3760">
                  <c:v>1052.21111</c:v>
                </c:pt>
                <c:pt idx="3761">
                  <c:v>1052.4000000000001</c:v>
                </c:pt>
                <c:pt idx="3762">
                  <c:v>1052.55556</c:v>
                </c:pt>
                <c:pt idx="3763">
                  <c:v>1052.6888899999999</c:v>
                </c:pt>
                <c:pt idx="3764">
                  <c:v>1052.8111100000001</c:v>
                </c:pt>
                <c:pt idx="3765">
                  <c:v>1052.94444</c:v>
                </c:pt>
                <c:pt idx="3766">
                  <c:v>1053.0666699999999</c:v>
                </c:pt>
                <c:pt idx="3767">
                  <c:v>1053.1888899999999</c:v>
                </c:pt>
                <c:pt idx="3768">
                  <c:v>1053.28889</c:v>
                </c:pt>
                <c:pt idx="3769">
                  <c:v>1053.41111</c:v>
                </c:pt>
                <c:pt idx="3770">
                  <c:v>1053.5111099999999</c:v>
                </c:pt>
                <c:pt idx="3771">
                  <c:v>1053.62222</c:v>
                </c:pt>
                <c:pt idx="3772">
                  <c:v>1053.7222200000001</c:v>
                </c:pt>
                <c:pt idx="3773">
                  <c:v>1053.7777799999999</c:v>
                </c:pt>
                <c:pt idx="3774">
                  <c:v>1053.8</c:v>
                </c:pt>
                <c:pt idx="3775">
                  <c:v>1053.8</c:v>
                </c:pt>
                <c:pt idx="3776">
                  <c:v>1053.78889</c:v>
                </c:pt>
                <c:pt idx="3777">
                  <c:v>1053.78889</c:v>
                </c:pt>
                <c:pt idx="3778">
                  <c:v>1053.76667</c:v>
                </c:pt>
                <c:pt idx="3779">
                  <c:v>1053.7555600000001</c:v>
                </c:pt>
                <c:pt idx="3780">
                  <c:v>1053.73333</c:v>
                </c:pt>
                <c:pt idx="3781">
                  <c:v>1053.7</c:v>
                </c:pt>
                <c:pt idx="3782">
                  <c:v>1053.6888899999999</c:v>
                </c:pt>
                <c:pt idx="3783">
                  <c:v>1053.7555600000001</c:v>
                </c:pt>
                <c:pt idx="3784">
                  <c:v>1053.8888899999999</c:v>
                </c:pt>
                <c:pt idx="3785">
                  <c:v>1054.0666699999999</c:v>
                </c:pt>
                <c:pt idx="3786">
                  <c:v>1054.3</c:v>
                </c:pt>
                <c:pt idx="3787">
                  <c:v>1054.5111099999999</c:v>
                </c:pt>
                <c:pt idx="3788">
                  <c:v>1054.67778</c:v>
                </c:pt>
                <c:pt idx="3789">
                  <c:v>1055.14444</c:v>
                </c:pt>
                <c:pt idx="3790">
                  <c:v>1055.73333</c:v>
                </c:pt>
                <c:pt idx="3791">
                  <c:v>1056.2222200000001</c:v>
                </c:pt>
                <c:pt idx="3792">
                  <c:v>1056.6111100000001</c:v>
                </c:pt>
                <c:pt idx="3793">
                  <c:v>1056.9333300000001</c:v>
                </c:pt>
                <c:pt idx="3794">
                  <c:v>1057.2555600000001</c:v>
                </c:pt>
                <c:pt idx="3795">
                  <c:v>1057.5444500000001</c:v>
                </c:pt>
                <c:pt idx="3796">
                  <c:v>1057.8333299999999</c:v>
                </c:pt>
                <c:pt idx="3797">
                  <c:v>1058.1888899999999</c:v>
                </c:pt>
                <c:pt idx="3798">
                  <c:v>1058.2444399999999</c:v>
                </c:pt>
                <c:pt idx="3799">
                  <c:v>1058.12222</c:v>
                </c:pt>
                <c:pt idx="3800">
                  <c:v>1058.05556</c:v>
                </c:pt>
                <c:pt idx="3801">
                  <c:v>1057.9777799999999</c:v>
                </c:pt>
                <c:pt idx="3802">
                  <c:v>1057.91111</c:v>
                </c:pt>
                <c:pt idx="3803">
                  <c:v>1057.76667</c:v>
                </c:pt>
                <c:pt idx="3804">
                  <c:v>1057.5666699999999</c:v>
                </c:pt>
                <c:pt idx="3805">
                  <c:v>1057.3444400000001</c:v>
                </c:pt>
                <c:pt idx="3806">
                  <c:v>1057.0777800000001</c:v>
                </c:pt>
                <c:pt idx="3807">
                  <c:v>1056.7555600000001</c:v>
                </c:pt>
                <c:pt idx="3808">
                  <c:v>1056.4333300000001</c:v>
                </c:pt>
                <c:pt idx="3809">
                  <c:v>1056.1111100000001</c:v>
                </c:pt>
                <c:pt idx="3810">
                  <c:v>1055.8111100000001</c:v>
                </c:pt>
                <c:pt idx="3811">
                  <c:v>1055.4777799999999</c:v>
                </c:pt>
                <c:pt idx="3812">
                  <c:v>1055.1333300000001</c:v>
                </c:pt>
                <c:pt idx="3813">
                  <c:v>1054.7444399999999</c:v>
                </c:pt>
                <c:pt idx="3814">
                  <c:v>1054.35556</c:v>
                </c:pt>
                <c:pt idx="3815">
                  <c:v>1053.96667</c:v>
                </c:pt>
                <c:pt idx="3816">
                  <c:v>1053.6111100000001</c:v>
                </c:pt>
                <c:pt idx="3817">
                  <c:v>1053.28889</c:v>
                </c:pt>
                <c:pt idx="3818">
                  <c:v>1053</c:v>
                </c:pt>
                <c:pt idx="3819">
                  <c:v>1052.6888899999999</c:v>
                </c:pt>
                <c:pt idx="3820">
                  <c:v>1052.4000000000001</c:v>
                </c:pt>
                <c:pt idx="3821">
                  <c:v>1052.1555599999999</c:v>
                </c:pt>
                <c:pt idx="3822">
                  <c:v>1051.9777799999999</c:v>
                </c:pt>
                <c:pt idx="3823">
                  <c:v>1051.82222</c:v>
                </c:pt>
                <c:pt idx="3824">
                  <c:v>1051.6888899999999</c:v>
                </c:pt>
                <c:pt idx="3825">
                  <c:v>1051.55556</c:v>
                </c:pt>
                <c:pt idx="3826">
                  <c:v>1051.44444</c:v>
                </c:pt>
                <c:pt idx="3827">
                  <c:v>1051.32222</c:v>
                </c:pt>
                <c:pt idx="3828">
                  <c:v>1051.2222200000001</c:v>
                </c:pt>
                <c:pt idx="3829">
                  <c:v>1051.1333300000001</c:v>
                </c:pt>
                <c:pt idx="3830">
                  <c:v>1051.03333</c:v>
                </c:pt>
                <c:pt idx="3831">
                  <c:v>1050.9222199999999</c:v>
                </c:pt>
                <c:pt idx="3832">
                  <c:v>1050.8</c:v>
                </c:pt>
                <c:pt idx="3833">
                  <c:v>1050.6555599999999</c:v>
                </c:pt>
                <c:pt idx="3834">
                  <c:v>1050.5111099999999</c:v>
                </c:pt>
                <c:pt idx="3835">
                  <c:v>1050.3333299999999</c:v>
                </c:pt>
                <c:pt idx="3836">
                  <c:v>1050.14444</c:v>
                </c:pt>
                <c:pt idx="3837">
                  <c:v>1049.9333329999999</c:v>
                </c:pt>
                <c:pt idx="3838">
                  <c:v>1049.7222220000001</c:v>
                </c:pt>
                <c:pt idx="3839">
                  <c:v>1049.511111</c:v>
                </c:pt>
                <c:pt idx="3840">
                  <c:v>1049.2888889999999</c:v>
                </c:pt>
                <c:pt idx="3841">
                  <c:v>1049.0666670000001</c:v>
                </c:pt>
                <c:pt idx="3842">
                  <c:v>1048.855556</c:v>
                </c:pt>
                <c:pt idx="3843">
                  <c:v>1048.6555559999999</c:v>
                </c:pt>
                <c:pt idx="3844">
                  <c:v>1048.4777770000001</c:v>
                </c:pt>
                <c:pt idx="3845">
                  <c:v>1048.311111</c:v>
                </c:pt>
                <c:pt idx="3846">
                  <c:v>1048.1555559999999</c:v>
                </c:pt>
                <c:pt idx="3847">
                  <c:v>1047.9777779999999</c:v>
                </c:pt>
                <c:pt idx="3848">
                  <c:v>1047.811111</c:v>
                </c:pt>
                <c:pt idx="3849">
                  <c:v>1047.666667</c:v>
                </c:pt>
                <c:pt idx="3850">
                  <c:v>1047.5222220000001</c:v>
                </c:pt>
                <c:pt idx="3851">
                  <c:v>1047.3888890000001</c:v>
                </c:pt>
                <c:pt idx="3852">
                  <c:v>1047.2444439999999</c:v>
                </c:pt>
                <c:pt idx="3853">
                  <c:v>1047.0888890000001</c:v>
                </c:pt>
                <c:pt idx="3854">
                  <c:v>1046.9333329999999</c:v>
                </c:pt>
                <c:pt idx="3855">
                  <c:v>1046.7777779999999</c:v>
                </c:pt>
                <c:pt idx="3856">
                  <c:v>1046.633333</c:v>
                </c:pt>
                <c:pt idx="3857">
                  <c:v>1046.488889</c:v>
                </c:pt>
                <c:pt idx="3858">
                  <c:v>1046.355556</c:v>
                </c:pt>
                <c:pt idx="3859">
                  <c:v>1046.233334</c:v>
                </c:pt>
                <c:pt idx="3860">
                  <c:v>1046.0999999999999</c:v>
                </c:pt>
                <c:pt idx="3861">
                  <c:v>1045.9777779999999</c:v>
                </c:pt>
                <c:pt idx="3862">
                  <c:v>1045.877778</c:v>
                </c:pt>
                <c:pt idx="3863">
                  <c:v>1045.7666670000001</c:v>
                </c:pt>
                <c:pt idx="3864">
                  <c:v>1045.6555559999999</c:v>
                </c:pt>
                <c:pt idx="3865">
                  <c:v>1045.544445</c:v>
                </c:pt>
                <c:pt idx="3866">
                  <c:v>1045.4333329999999</c:v>
                </c:pt>
                <c:pt idx="3867">
                  <c:v>1045.311111</c:v>
                </c:pt>
                <c:pt idx="3868">
                  <c:v>1045.188889</c:v>
                </c:pt>
                <c:pt idx="3869">
                  <c:v>1045.0666670000001</c:v>
                </c:pt>
                <c:pt idx="3870">
                  <c:v>1044.955555</c:v>
                </c:pt>
                <c:pt idx="3871">
                  <c:v>1044.833333</c:v>
                </c:pt>
                <c:pt idx="3872">
                  <c:v>1044.7444439999999</c:v>
                </c:pt>
                <c:pt idx="3873">
                  <c:v>1044.677778</c:v>
                </c:pt>
                <c:pt idx="3874">
                  <c:v>1044.622222</c:v>
                </c:pt>
                <c:pt idx="3875">
                  <c:v>1044.5777780000001</c:v>
                </c:pt>
                <c:pt idx="3876">
                  <c:v>1044.5222220000001</c:v>
                </c:pt>
                <c:pt idx="3877">
                  <c:v>1044.4777779999999</c:v>
                </c:pt>
                <c:pt idx="3878">
                  <c:v>1044.4444450000001</c:v>
                </c:pt>
                <c:pt idx="3879">
                  <c:v>1044.4111109999999</c:v>
                </c:pt>
                <c:pt idx="3880">
                  <c:v>1044.4000000000001</c:v>
                </c:pt>
                <c:pt idx="3881">
                  <c:v>1044.3888890000001</c:v>
                </c:pt>
                <c:pt idx="3882">
                  <c:v>1044.355556</c:v>
                </c:pt>
                <c:pt idx="3883">
                  <c:v>1044.2888889999999</c:v>
                </c:pt>
                <c:pt idx="3884">
                  <c:v>1044.188889</c:v>
                </c:pt>
                <c:pt idx="3885">
                  <c:v>1044.0777780000001</c:v>
                </c:pt>
                <c:pt idx="3886">
                  <c:v>1043.9666669999999</c:v>
                </c:pt>
                <c:pt idx="3887">
                  <c:v>1043.822222</c:v>
                </c:pt>
                <c:pt idx="3888">
                  <c:v>1043.666667</c:v>
                </c:pt>
                <c:pt idx="3889">
                  <c:v>1043.488889</c:v>
                </c:pt>
                <c:pt idx="3890">
                  <c:v>1043.311111</c:v>
                </c:pt>
                <c:pt idx="3891">
                  <c:v>1043.166667</c:v>
                </c:pt>
                <c:pt idx="3892">
                  <c:v>1043.0333330000001</c:v>
                </c:pt>
                <c:pt idx="3893">
                  <c:v>1042.9000000000001</c:v>
                </c:pt>
                <c:pt idx="3894">
                  <c:v>1042.7888889999999</c:v>
                </c:pt>
                <c:pt idx="3895">
                  <c:v>1042.666667</c:v>
                </c:pt>
                <c:pt idx="3896">
                  <c:v>1042.5777780000001</c:v>
                </c:pt>
                <c:pt idx="3897">
                  <c:v>1042.488889</c:v>
                </c:pt>
                <c:pt idx="3898">
                  <c:v>1042.4222219999999</c:v>
                </c:pt>
                <c:pt idx="3899">
                  <c:v>1042.355556</c:v>
                </c:pt>
                <c:pt idx="3900">
                  <c:v>1042.2888889999999</c:v>
                </c:pt>
                <c:pt idx="3901">
                  <c:v>1042.2333329999999</c:v>
                </c:pt>
                <c:pt idx="3902">
                  <c:v>1042.2</c:v>
                </c:pt>
                <c:pt idx="3903">
                  <c:v>1042.188889</c:v>
                </c:pt>
                <c:pt idx="3904">
                  <c:v>1042.177778</c:v>
                </c:pt>
                <c:pt idx="3905">
                  <c:v>1042.166667</c:v>
                </c:pt>
                <c:pt idx="3906">
                  <c:v>1042.177778</c:v>
                </c:pt>
                <c:pt idx="3907">
                  <c:v>1042.188889</c:v>
                </c:pt>
                <c:pt idx="3908">
                  <c:v>1042.2111110000001</c:v>
                </c:pt>
                <c:pt idx="3909">
                  <c:v>1042.2444439999999</c:v>
                </c:pt>
                <c:pt idx="3910">
                  <c:v>1042.2888889999999</c:v>
                </c:pt>
                <c:pt idx="3911">
                  <c:v>1042.344445</c:v>
                </c:pt>
                <c:pt idx="3912">
                  <c:v>1042.3888890000001</c:v>
                </c:pt>
                <c:pt idx="3913">
                  <c:v>1042.444444</c:v>
                </c:pt>
                <c:pt idx="3914">
                  <c:v>1042.5</c:v>
                </c:pt>
                <c:pt idx="3915">
                  <c:v>1042.5333330000001</c:v>
                </c:pt>
                <c:pt idx="3916">
                  <c:v>1042.555556</c:v>
                </c:pt>
                <c:pt idx="3917">
                  <c:v>1042.5666670000001</c:v>
                </c:pt>
                <c:pt idx="3918">
                  <c:v>1042.555556</c:v>
                </c:pt>
                <c:pt idx="3919">
                  <c:v>1042.5666670000001</c:v>
                </c:pt>
                <c:pt idx="3920">
                  <c:v>1042.5777780000001</c:v>
                </c:pt>
                <c:pt idx="3921">
                  <c:v>1042.5888890000001</c:v>
                </c:pt>
                <c:pt idx="3922">
                  <c:v>1042.6111109999999</c:v>
                </c:pt>
                <c:pt idx="3923">
                  <c:v>1042.633333</c:v>
                </c:pt>
                <c:pt idx="3924">
                  <c:v>1042.655555</c:v>
                </c:pt>
                <c:pt idx="3925">
                  <c:v>1042.677778</c:v>
                </c:pt>
                <c:pt idx="3926">
                  <c:v>1042.7</c:v>
                </c:pt>
                <c:pt idx="3927">
                  <c:v>1042.7111110000001</c:v>
                </c:pt>
                <c:pt idx="3928">
                  <c:v>1042.688889</c:v>
                </c:pt>
                <c:pt idx="3929">
                  <c:v>1042.666667</c:v>
                </c:pt>
                <c:pt idx="3930">
                  <c:v>1042.633333</c:v>
                </c:pt>
                <c:pt idx="3931">
                  <c:v>1042.5888890000001</c:v>
                </c:pt>
                <c:pt idx="3932">
                  <c:v>1042.544445</c:v>
                </c:pt>
                <c:pt idx="3933">
                  <c:v>1042.511111</c:v>
                </c:pt>
                <c:pt idx="3934">
                  <c:v>1042.4777779999999</c:v>
                </c:pt>
                <c:pt idx="3935">
                  <c:v>1042.444444</c:v>
                </c:pt>
                <c:pt idx="3936">
                  <c:v>1042.4222219999999</c:v>
                </c:pt>
                <c:pt idx="3937">
                  <c:v>1042.4111109999999</c:v>
                </c:pt>
                <c:pt idx="3938">
                  <c:v>1042.4000000000001</c:v>
                </c:pt>
                <c:pt idx="3939">
                  <c:v>1042.4111109999999</c:v>
                </c:pt>
                <c:pt idx="3940">
                  <c:v>1042.4222219999999</c:v>
                </c:pt>
                <c:pt idx="3941">
                  <c:v>1042.444444</c:v>
                </c:pt>
                <c:pt idx="3942">
                  <c:v>1042.4777779999999</c:v>
                </c:pt>
                <c:pt idx="3943">
                  <c:v>1042.511111</c:v>
                </c:pt>
                <c:pt idx="3944">
                  <c:v>1042.555556</c:v>
                </c:pt>
                <c:pt idx="3945">
                  <c:v>1042.5888890000001</c:v>
                </c:pt>
                <c:pt idx="3946">
                  <c:v>1042.622222</c:v>
                </c:pt>
                <c:pt idx="3947">
                  <c:v>1042.655555</c:v>
                </c:pt>
                <c:pt idx="3948">
                  <c:v>1042.688889</c:v>
                </c:pt>
                <c:pt idx="3949">
                  <c:v>1042.7222220000001</c:v>
                </c:pt>
                <c:pt idx="3950">
                  <c:v>1042.7444439999999</c:v>
                </c:pt>
                <c:pt idx="3951">
                  <c:v>1042.7555560000001</c:v>
                </c:pt>
                <c:pt idx="3952">
                  <c:v>1042.7666670000001</c:v>
                </c:pt>
                <c:pt idx="3953">
                  <c:v>1042.7777779999999</c:v>
                </c:pt>
                <c:pt idx="3954">
                  <c:v>1042.8</c:v>
                </c:pt>
                <c:pt idx="3955">
                  <c:v>1042.822222</c:v>
                </c:pt>
                <c:pt idx="3956">
                  <c:v>1042.844445</c:v>
                </c:pt>
                <c:pt idx="3957">
                  <c:v>1042.844445</c:v>
                </c:pt>
                <c:pt idx="3958">
                  <c:v>1042.844445</c:v>
                </c:pt>
                <c:pt idx="3959">
                  <c:v>1042.844445</c:v>
                </c:pt>
                <c:pt idx="3960">
                  <c:v>1042.844445</c:v>
                </c:pt>
                <c:pt idx="3961">
                  <c:v>1042.855556</c:v>
                </c:pt>
                <c:pt idx="3962">
                  <c:v>1042.866667</c:v>
                </c:pt>
                <c:pt idx="3963">
                  <c:v>1042.877778</c:v>
                </c:pt>
                <c:pt idx="3964">
                  <c:v>1042.9000000000001</c:v>
                </c:pt>
                <c:pt idx="3965">
                  <c:v>1042.9333329999999</c:v>
                </c:pt>
                <c:pt idx="3966">
                  <c:v>1042.95</c:v>
                </c:pt>
                <c:pt idx="3967">
                  <c:v>1042.9714289999999</c:v>
                </c:pt>
                <c:pt idx="3968">
                  <c:v>1043</c:v>
                </c:pt>
                <c:pt idx="3969">
                  <c:v>1043.04</c:v>
                </c:pt>
                <c:pt idx="3970">
                  <c:v>1043.5250000000001</c:v>
                </c:pt>
                <c:pt idx="3971">
                  <c:v>1043.5250000000001</c:v>
                </c:pt>
                <c:pt idx="3972">
                  <c:v>1043.5250000000001</c:v>
                </c:pt>
                <c:pt idx="3973">
                  <c:v>1043.5250000000001</c:v>
                </c:pt>
                <c:pt idx="3974">
                  <c:v>1044.8</c:v>
                </c:pt>
                <c:pt idx="3975">
                  <c:v>1044.983334</c:v>
                </c:pt>
                <c:pt idx="3976">
                  <c:v>1045.2142859999999</c:v>
                </c:pt>
                <c:pt idx="3977">
                  <c:v>1045.425</c:v>
                </c:pt>
                <c:pt idx="3978">
                  <c:v>1045.6555559999999</c:v>
                </c:pt>
                <c:pt idx="3979">
                  <c:v>1046.044445</c:v>
                </c:pt>
                <c:pt idx="3980">
                  <c:v>1046.4666669999999</c:v>
                </c:pt>
                <c:pt idx="3981">
                  <c:v>1046.9222219999999</c:v>
                </c:pt>
                <c:pt idx="3982">
                  <c:v>1047.444444</c:v>
                </c:pt>
                <c:pt idx="3983">
                  <c:v>1047.944444</c:v>
                </c:pt>
                <c:pt idx="3984">
                  <c:v>1048.4222219999999</c:v>
                </c:pt>
                <c:pt idx="3985">
                  <c:v>1048.855556</c:v>
                </c:pt>
                <c:pt idx="3986">
                  <c:v>1049.2777779999999</c:v>
                </c:pt>
                <c:pt idx="3987">
                  <c:v>1049.644444</c:v>
                </c:pt>
                <c:pt idx="3988">
                  <c:v>1050</c:v>
                </c:pt>
                <c:pt idx="3989">
                  <c:v>1050.3666699999999</c:v>
                </c:pt>
                <c:pt idx="3990">
                  <c:v>1050.64444</c:v>
                </c:pt>
                <c:pt idx="3991">
                  <c:v>1050.8666699999999</c:v>
                </c:pt>
                <c:pt idx="3992">
                  <c:v>1051.05556</c:v>
                </c:pt>
                <c:pt idx="3993">
                  <c:v>1051.23333</c:v>
                </c:pt>
                <c:pt idx="3994">
                  <c:v>1051.35556</c:v>
                </c:pt>
                <c:pt idx="3995">
                  <c:v>1051.4333300000001</c:v>
                </c:pt>
                <c:pt idx="3996">
                  <c:v>1051.46667</c:v>
                </c:pt>
                <c:pt idx="3997">
                  <c:v>1051.46667</c:v>
                </c:pt>
                <c:pt idx="3998">
                  <c:v>1051.37778</c:v>
                </c:pt>
                <c:pt idx="3999">
                  <c:v>1051.2555600000001</c:v>
                </c:pt>
                <c:pt idx="4000">
                  <c:v>1051.03333</c:v>
                </c:pt>
                <c:pt idx="4001">
                  <c:v>1050.7222200000001</c:v>
                </c:pt>
                <c:pt idx="4002">
                  <c:v>1050.3333299999999</c:v>
                </c:pt>
                <c:pt idx="4003">
                  <c:v>1049.9222219999999</c:v>
                </c:pt>
                <c:pt idx="4004">
                  <c:v>1049.5</c:v>
                </c:pt>
                <c:pt idx="4005">
                  <c:v>1049.1111109999999</c:v>
                </c:pt>
                <c:pt idx="4006">
                  <c:v>1048.7111110000001</c:v>
                </c:pt>
                <c:pt idx="4007">
                  <c:v>1048.3</c:v>
                </c:pt>
                <c:pt idx="4008">
                  <c:v>1047.866667</c:v>
                </c:pt>
                <c:pt idx="4009">
                  <c:v>1047.5333330000001</c:v>
                </c:pt>
                <c:pt idx="4010">
                  <c:v>1047.2555560000001</c:v>
                </c:pt>
                <c:pt idx="4011">
                  <c:v>1047.0222220000001</c:v>
                </c:pt>
                <c:pt idx="4012">
                  <c:v>1046.7777779999999</c:v>
                </c:pt>
                <c:pt idx="4013">
                  <c:v>1046.544445</c:v>
                </c:pt>
                <c:pt idx="4014">
                  <c:v>1046.3</c:v>
                </c:pt>
                <c:pt idx="4015">
                  <c:v>1046.0555549999999</c:v>
                </c:pt>
                <c:pt idx="4016">
                  <c:v>1045.811111</c:v>
                </c:pt>
                <c:pt idx="4017">
                  <c:v>1045.5999999999999</c:v>
                </c:pt>
                <c:pt idx="4018">
                  <c:v>1045.333333</c:v>
                </c:pt>
                <c:pt idx="4019">
                  <c:v>1045.0888890000001</c:v>
                </c:pt>
                <c:pt idx="4020">
                  <c:v>1044.822222</c:v>
                </c:pt>
                <c:pt idx="4021">
                  <c:v>1044.5555549999999</c:v>
                </c:pt>
                <c:pt idx="4022">
                  <c:v>1044.3</c:v>
                </c:pt>
                <c:pt idx="4023">
                  <c:v>1044.0555549999999</c:v>
                </c:pt>
                <c:pt idx="4024">
                  <c:v>1043.822222</c:v>
                </c:pt>
                <c:pt idx="4025">
                  <c:v>1043.5777780000001</c:v>
                </c:pt>
                <c:pt idx="4026">
                  <c:v>1043.2666670000001</c:v>
                </c:pt>
                <c:pt idx="4027">
                  <c:v>1042.9000000000001</c:v>
                </c:pt>
                <c:pt idx="4028">
                  <c:v>1042.5222220000001</c:v>
                </c:pt>
                <c:pt idx="4029">
                  <c:v>1042.177778</c:v>
                </c:pt>
                <c:pt idx="4030">
                  <c:v>1041.866667</c:v>
                </c:pt>
                <c:pt idx="4031">
                  <c:v>1041.5444440000001</c:v>
                </c:pt>
                <c:pt idx="4032">
                  <c:v>1041.188889</c:v>
                </c:pt>
                <c:pt idx="4033">
                  <c:v>1040.8333333</c:v>
                </c:pt>
                <c:pt idx="4034">
                  <c:v>1040.5333333999999</c:v>
                </c:pt>
                <c:pt idx="4035">
                  <c:v>1040.3333333</c:v>
                </c:pt>
                <c:pt idx="4036">
                  <c:v>1040.1777778000001</c:v>
                </c:pt>
                <c:pt idx="4037">
                  <c:v>1040.03333333</c:v>
                </c:pt>
                <c:pt idx="4038">
                  <c:v>1039.8777778000001</c:v>
                </c:pt>
                <c:pt idx="4039">
                  <c:v>1039.7222222</c:v>
                </c:pt>
                <c:pt idx="4040">
                  <c:v>1039.5777777999999</c:v>
                </c:pt>
                <c:pt idx="4041">
                  <c:v>1039.4888888999999</c:v>
                </c:pt>
                <c:pt idx="4042">
                  <c:v>1039.4111111</c:v>
                </c:pt>
                <c:pt idx="4043">
                  <c:v>1039.3222221999999</c:v>
                </c:pt>
                <c:pt idx="4044">
                  <c:v>1039.2111110999999</c:v>
                </c:pt>
                <c:pt idx="4045">
                  <c:v>1039.1333333</c:v>
                </c:pt>
                <c:pt idx="4046">
                  <c:v>1039.0555555000001</c:v>
                </c:pt>
                <c:pt idx="4047">
                  <c:v>1039</c:v>
                </c:pt>
                <c:pt idx="4048">
                  <c:v>1038.9666669999999</c:v>
                </c:pt>
                <c:pt idx="4049">
                  <c:v>1038.9111109999999</c:v>
                </c:pt>
                <c:pt idx="4050">
                  <c:v>1038.811111</c:v>
                </c:pt>
                <c:pt idx="4051">
                  <c:v>1038.7111110000001</c:v>
                </c:pt>
                <c:pt idx="4052">
                  <c:v>1038.622222</c:v>
                </c:pt>
                <c:pt idx="4053">
                  <c:v>1038.5444440000001</c:v>
                </c:pt>
                <c:pt idx="4054">
                  <c:v>1038.4777779999999</c:v>
                </c:pt>
                <c:pt idx="4055">
                  <c:v>1038.4555559999999</c:v>
                </c:pt>
                <c:pt idx="4056">
                  <c:v>1038.444444</c:v>
                </c:pt>
                <c:pt idx="4057">
                  <c:v>1038.444444</c:v>
                </c:pt>
                <c:pt idx="4058">
                  <c:v>1038.4666669999999</c:v>
                </c:pt>
                <c:pt idx="4059">
                  <c:v>1038.5</c:v>
                </c:pt>
                <c:pt idx="4060">
                  <c:v>1038.5444440000001</c:v>
                </c:pt>
                <c:pt idx="4061">
                  <c:v>1038.5999999999999</c:v>
                </c:pt>
                <c:pt idx="4062">
                  <c:v>1038.7</c:v>
                </c:pt>
                <c:pt idx="4063">
                  <c:v>1038.866667</c:v>
                </c:pt>
                <c:pt idx="4064">
                  <c:v>1039.0222222</c:v>
                </c:pt>
                <c:pt idx="4065">
                  <c:v>1039.1555555</c:v>
                </c:pt>
                <c:pt idx="4066">
                  <c:v>1039.3111111000001</c:v>
                </c:pt>
                <c:pt idx="4067">
                  <c:v>1039.5333333000001</c:v>
                </c:pt>
                <c:pt idx="4068">
                  <c:v>1039.8444443999999</c:v>
                </c:pt>
                <c:pt idx="4069">
                  <c:v>1040.2222222</c:v>
                </c:pt>
                <c:pt idx="4070">
                  <c:v>1040.6333333</c:v>
                </c:pt>
                <c:pt idx="4071">
                  <c:v>1041.055556</c:v>
                </c:pt>
                <c:pt idx="4072">
                  <c:v>1041.444444</c:v>
                </c:pt>
                <c:pt idx="4073">
                  <c:v>1041.811111</c:v>
                </c:pt>
                <c:pt idx="4074">
                  <c:v>1042.2</c:v>
                </c:pt>
                <c:pt idx="4075">
                  <c:v>1042.511111</c:v>
                </c:pt>
                <c:pt idx="4076">
                  <c:v>1042.8</c:v>
                </c:pt>
                <c:pt idx="4077">
                  <c:v>1043.011111</c:v>
                </c:pt>
                <c:pt idx="4078">
                  <c:v>1043.177778</c:v>
                </c:pt>
                <c:pt idx="4079">
                  <c:v>1043.2555560000001</c:v>
                </c:pt>
                <c:pt idx="4080">
                  <c:v>1043.2333329999999</c:v>
                </c:pt>
                <c:pt idx="4081">
                  <c:v>1043.133333</c:v>
                </c:pt>
                <c:pt idx="4082">
                  <c:v>1043.0333330000001</c:v>
                </c:pt>
                <c:pt idx="4083">
                  <c:v>1042.944444</c:v>
                </c:pt>
                <c:pt idx="4084">
                  <c:v>1042.8888890000001</c:v>
                </c:pt>
                <c:pt idx="4085">
                  <c:v>1042.811111</c:v>
                </c:pt>
                <c:pt idx="4086">
                  <c:v>1042.7333329999999</c:v>
                </c:pt>
                <c:pt idx="4087">
                  <c:v>1042.622222</c:v>
                </c:pt>
                <c:pt idx="4088">
                  <c:v>1042.555556</c:v>
                </c:pt>
                <c:pt idx="4089">
                  <c:v>1042.5444440000001</c:v>
                </c:pt>
                <c:pt idx="4090">
                  <c:v>1042.5666670000001</c:v>
                </c:pt>
                <c:pt idx="4091">
                  <c:v>1042.5999999999999</c:v>
                </c:pt>
                <c:pt idx="4092">
                  <c:v>1042.5999999999999</c:v>
                </c:pt>
                <c:pt idx="4093">
                  <c:v>1042.6111109999999</c:v>
                </c:pt>
                <c:pt idx="4094">
                  <c:v>1042.6111109999999</c:v>
                </c:pt>
                <c:pt idx="4095">
                  <c:v>1042.6111109999999</c:v>
                </c:pt>
                <c:pt idx="4096">
                  <c:v>1042.6111109999999</c:v>
                </c:pt>
                <c:pt idx="4097">
                  <c:v>1042.622222</c:v>
                </c:pt>
                <c:pt idx="4098">
                  <c:v>1042.633333</c:v>
                </c:pt>
                <c:pt idx="4099">
                  <c:v>1042.633333</c:v>
                </c:pt>
                <c:pt idx="4100">
                  <c:v>1042.6111109999999</c:v>
                </c:pt>
                <c:pt idx="4101">
                  <c:v>1042.5999999999999</c:v>
                </c:pt>
                <c:pt idx="4102">
                  <c:v>1042.5888890000001</c:v>
                </c:pt>
                <c:pt idx="4103">
                  <c:v>1042.5777780000001</c:v>
                </c:pt>
                <c:pt idx="4104">
                  <c:v>1042.5777780000001</c:v>
                </c:pt>
                <c:pt idx="4105">
                  <c:v>1042.5888890000001</c:v>
                </c:pt>
                <c:pt idx="4106">
                  <c:v>1042.5999999999999</c:v>
                </c:pt>
                <c:pt idx="4107">
                  <c:v>1042.622222</c:v>
                </c:pt>
                <c:pt idx="4108">
                  <c:v>1042.655555</c:v>
                </c:pt>
                <c:pt idx="4109">
                  <c:v>1042.7111110000001</c:v>
                </c:pt>
                <c:pt idx="4110">
                  <c:v>1042.7666670000001</c:v>
                </c:pt>
                <c:pt idx="4111">
                  <c:v>1042.822222</c:v>
                </c:pt>
                <c:pt idx="4112">
                  <c:v>1042.8888890000001</c:v>
                </c:pt>
                <c:pt idx="4113">
                  <c:v>1042.9555559999999</c:v>
                </c:pt>
                <c:pt idx="4114">
                  <c:v>1043</c:v>
                </c:pt>
                <c:pt idx="4115">
                  <c:v>1043.0222220000001</c:v>
                </c:pt>
                <c:pt idx="4116">
                  <c:v>1043.0333330000001</c:v>
                </c:pt>
                <c:pt idx="4117">
                  <c:v>1043.055556</c:v>
                </c:pt>
                <c:pt idx="4118">
                  <c:v>1043.0666670000001</c:v>
                </c:pt>
                <c:pt idx="4119">
                  <c:v>1043.0777780000001</c:v>
                </c:pt>
                <c:pt idx="4120">
                  <c:v>1043.0777780000001</c:v>
                </c:pt>
                <c:pt idx="4121">
                  <c:v>1043.0777780000001</c:v>
                </c:pt>
                <c:pt idx="4122">
                  <c:v>1043.0666670000001</c:v>
                </c:pt>
                <c:pt idx="4123">
                  <c:v>1043.0333330000001</c:v>
                </c:pt>
                <c:pt idx="4124">
                  <c:v>1042.988889</c:v>
                </c:pt>
                <c:pt idx="4125">
                  <c:v>1042.944444</c:v>
                </c:pt>
                <c:pt idx="4126">
                  <c:v>1042.8888890000001</c:v>
                </c:pt>
                <c:pt idx="4127">
                  <c:v>1042.833333</c:v>
                </c:pt>
                <c:pt idx="4128">
                  <c:v>1042.7888889999999</c:v>
                </c:pt>
                <c:pt idx="4129">
                  <c:v>1042.755555</c:v>
                </c:pt>
                <c:pt idx="4130">
                  <c:v>1042.7125000000001</c:v>
                </c:pt>
                <c:pt idx="4131">
                  <c:v>1042.6571429999999</c:v>
                </c:pt>
                <c:pt idx="4132">
                  <c:v>1042.633333</c:v>
                </c:pt>
                <c:pt idx="4133">
                  <c:v>1042.6400000000001</c:v>
                </c:pt>
                <c:pt idx="4134">
                  <c:v>1043.5</c:v>
                </c:pt>
                <c:pt idx="4135">
                  <c:v>1043.5</c:v>
                </c:pt>
                <c:pt idx="4136">
                  <c:v>1042.54</c:v>
                </c:pt>
                <c:pt idx="4137">
                  <c:v>1042.5666670000001</c:v>
                </c:pt>
                <c:pt idx="4138">
                  <c:v>1042.5999999999999</c:v>
                </c:pt>
                <c:pt idx="4139">
                  <c:v>1042.6375</c:v>
                </c:pt>
                <c:pt idx="4140">
                  <c:v>1042.688889</c:v>
                </c:pt>
                <c:pt idx="4141">
                  <c:v>1042.7444439999999</c:v>
                </c:pt>
                <c:pt idx="4142">
                  <c:v>1042.833333</c:v>
                </c:pt>
                <c:pt idx="4143">
                  <c:v>1042.866667</c:v>
                </c:pt>
                <c:pt idx="4144">
                  <c:v>1042.9333329999999</c:v>
                </c:pt>
                <c:pt idx="4145">
                  <c:v>1042.988889</c:v>
                </c:pt>
                <c:pt idx="4146">
                  <c:v>1043.0444440000001</c:v>
                </c:pt>
                <c:pt idx="4147">
                  <c:v>1043.0999999999999</c:v>
                </c:pt>
                <c:pt idx="4148">
                  <c:v>1043.1111109999999</c:v>
                </c:pt>
                <c:pt idx="4149">
                  <c:v>1043.177778</c:v>
                </c:pt>
                <c:pt idx="4150">
                  <c:v>1043.2888889999999</c:v>
                </c:pt>
                <c:pt idx="4151">
                  <c:v>1043.377778</c:v>
                </c:pt>
                <c:pt idx="4152">
                  <c:v>1043.511111</c:v>
                </c:pt>
                <c:pt idx="4153">
                  <c:v>1043.622222</c:v>
                </c:pt>
                <c:pt idx="4154">
                  <c:v>1043.7333329999999</c:v>
                </c:pt>
                <c:pt idx="4155">
                  <c:v>1043.811111</c:v>
                </c:pt>
                <c:pt idx="4156">
                  <c:v>1043.866667</c:v>
                </c:pt>
                <c:pt idx="4157">
                  <c:v>1043.9222219999999</c:v>
                </c:pt>
                <c:pt idx="4158">
                  <c:v>1043.877778</c:v>
                </c:pt>
                <c:pt idx="4159">
                  <c:v>1043.7444439999999</c:v>
                </c:pt>
                <c:pt idx="4160">
                  <c:v>1043.5666670000001</c:v>
                </c:pt>
                <c:pt idx="4161">
                  <c:v>1043.366667</c:v>
                </c:pt>
                <c:pt idx="4162">
                  <c:v>1043.155555</c:v>
                </c:pt>
                <c:pt idx="4163">
                  <c:v>1042.9222219999999</c:v>
                </c:pt>
                <c:pt idx="4164">
                  <c:v>1042.677778</c:v>
                </c:pt>
                <c:pt idx="4165">
                  <c:v>1042.4111109999999</c:v>
                </c:pt>
                <c:pt idx="4166">
                  <c:v>1042.155555</c:v>
                </c:pt>
                <c:pt idx="4167">
                  <c:v>1041.9111109999999</c:v>
                </c:pt>
                <c:pt idx="4168">
                  <c:v>1041.7111110000001</c:v>
                </c:pt>
                <c:pt idx="4169">
                  <c:v>1041.5222220000001</c:v>
                </c:pt>
                <c:pt idx="4170">
                  <c:v>1041.333333</c:v>
                </c:pt>
                <c:pt idx="4171">
                  <c:v>1041.133333</c:v>
                </c:pt>
                <c:pt idx="4172">
                  <c:v>1040.9444444999999</c:v>
                </c:pt>
                <c:pt idx="4173">
                  <c:v>1040.7888889000001</c:v>
                </c:pt>
                <c:pt idx="4174">
                  <c:v>1040.6333333</c:v>
                </c:pt>
                <c:pt idx="4175">
                  <c:v>1040.4777778</c:v>
                </c:pt>
                <c:pt idx="4176">
                  <c:v>1040.3111111000001</c:v>
                </c:pt>
                <c:pt idx="4177">
                  <c:v>1040.1222221999999</c:v>
                </c:pt>
                <c:pt idx="4178">
                  <c:v>1039.93333334</c:v>
                </c:pt>
                <c:pt idx="4179">
                  <c:v>1039.7555556</c:v>
                </c:pt>
                <c:pt idx="4180">
                  <c:v>1039.5555555999999</c:v>
                </c:pt>
                <c:pt idx="4181">
                  <c:v>1039.3444445</c:v>
                </c:pt>
                <c:pt idx="4182">
                  <c:v>1039.1444445</c:v>
                </c:pt>
                <c:pt idx="4183">
                  <c:v>1038.9222219999999</c:v>
                </c:pt>
                <c:pt idx="4184">
                  <c:v>1038.7111110000001</c:v>
                </c:pt>
                <c:pt idx="4185">
                  <c:v>1038.555556</c:v>
                </c:pt>
                <c:pt idx="4186">
                  <c:v>1038.4000000000001</c:v>
                </c:pt>
                <c:pt idx="4187">
                  <c:v>1038.2777779999999</c:v>
                </c:pt>
                <c:pt idx="4188">
                  <c:v>1038.1555559999999</c:v>
                </c:pt>
                <c:pt idx="4189">
                  <c:v>1038.0666670000001</c:v>
                </c:pt>
                <c:pt idx="4190">
                  <c:v>1037.9555559999999</c:v>
                </c:pt>
                <c:pt idx="4191">
                  <c:v>1037.7888889999999</c:v>
                </c:pt>
                <c:pt idx="4192">
                  <c:v>1037.655555</c:v>
                </c:pt>
                <c:pt idx="4193">
                  <c:v>1037.4777779999999</c:v>
                </c:pt>
                <c:pt idx="4194">
                  <c:v>1037.2333329999999</c:v>
                </c:pt>
                <c:pt idx="4195">
                  <c:v>1037.044445</c:v>
                </c:pt>
                <c:pt idx="4196">
                  <c:v>1036.8</c:v>
                </c:pt>
                <c:pt idx="4197">
                  <c:v>1036.511111</c:v>
                </c:pt>
                <c:pt idx="4198">
                  <c:v>1036.2</c:v>
                </c:pt>
                <c:pt idx="4199">
                  <c:v>1036.011111</c:v>
                </c:pt>
                <c:pt idx="4200">
                  <c:v>1035.8</c:v>
                </c:pt>
                <c:pt idx="4201">
                  <c:v>1035.5666670000001</c:v>
                </c:pt>
                <c:pt idx="4202">
                  <c:v>1035.355556</c:v>
                </c:pt>
                <c:pt idx="4203">
                  <c:v>1035.1555559999999</c:v>
                </c:pt>
                <c:pt idx="4204">
                  <c:v>1035.0333330000001</c:v>
                </c:pt>
                <c:pt idx="4205">
                  <c:v>1034.9777779999999</c:v>
                </c:pt>
                <c:pt idx="4206">
                  <c:v>1034.9333329999999</c:v>
                </c:pt>
                <c:pt idx="4207">
                  <c:v>1034.8888890000001</c:v>
                </c:pt>
                <c:pt idx="4208">
                  <c:v>1034.7444439999999</c:v>
                </c:pt>
                <c:pt idx="4209">
                  <c:v>1034.633333</c:v>
                </c:pt>
                <c:pt idx="4210">
                  <c:v>1034.625</c:v>
                </c:pt>
                <c:pt idx="4211">
                  <c:v>1034.5625</c:v>
                </c:pt>
                <c:pt idx="4212">
                  <c:v>1034.614286</c:v>
                </c:pt>
                <c:pt idx="4213">
                  <c:v>1034.4857139999999</c:v>
                </c:pt>
                <c:pt idx="4214">
                  <c:v>1034.3428570000001</c:v>
                </c:pt>
                <c:pt idx="4215">
                  <c:v>1034.242857</c:v>
                </c:pt>
                <c:pt idx="4216">
                  <c:v>1034.142857</c:v>
                </c:pt>
                <c:pt idx="4217">
                  <c:v>1034.0999999999999</c:v>
                </c:pt>
                <c:pt idx="4218">
                  <c:v>1034.0666670000001</c:v>
                </c:pt>
                <c:pt idx="4219">
                  <c:v>1034.0428569999999</c:v>
                </c:pt>
                <c:pt idx="4220">
                  <c:v>1034.0714290000001</c:v>
                </c:pt>
                <c:pt idx="4221">
                  <c:v>1034.1500000000001</c:v>
                </c:pt>
                <c:pt idx="4222">
                  <c:v>1034.325</c:v>
                </c:pt>
                <c:pt idx="4223">
                  <c:v>1034.5875000000001</c:v>
                </c:pt>
                <c:pt idx="4224">
                  <c:v>1034.9749999999999</c:v>
                </c:pt>
                <c:pt idx="4225">
                  <c:v>1035.4749999999999</c:v>
                </c:pt>
                <c:pt idx="4226">
                  <c:v>1035.822222</c:v>
                </c:pt>
                <c:pt idx="4227">
                  <c:v>1036.4222219999999</c:v>
                </c:pt>
                <c:pt idx="4228">
                  <c:v>1037.0777780000001</c:v>
                </c:pt>
                <c:pt idx="4229">
                  <c:v>1037.7777779999999</c:v>
                </c:pt>
                <c:pt idx="4230">
                  <c:v>1038.4333329999999</c:v>
                </c:pt>
                <c:pt idx="4231">
                  <c:v>1039.0222222</c:v>
                </c:pt>
                <c:pt idx="4232">
                  <c:v>1039.5666667</c:v>
                </c:pt>
                <c:pt idx="4233">
                  <c:v>1040.07777779</c:v>
                </c:pt>
                <c:pt idx="4234">
                  <c:v>1040.5777777999999</c:v>
                </c:pt>
                <c:pt idx="4235">
                  <c:v>1041.055556</c:v>
                </c:pt>
                <c:pt idx="4236">
                  <c:v>1041.5</c:v>
                </c:pt>
                <c:pt idx="4237">
                  <c:v>1041.9666669999999</c:v>
                </c:pt>
                <c:pt idx="4238">
                  <c:v>1042.4666669999999</c:v>
                </c:pt>
                <c:pt idx="4239">
                  <c:v>1042.8888890000001</c:v>
                </c:pt>
                <c:pt idx="4240">
                  <c:v>1043.2444439999999</c:v>
                </c:pt>
                <c:pt idx="4241">
                  <c:v>1043.5777780000001</c:v>
                </c:pt>
                <c:pt idx="4242">
                  <c:v>1043.8888890000001</c:v>
                </c:pt>
                <c:pt idx="4243">
                  <c:v>1044.177778</c:v>
                </c:pt>
                <c:pt idx="4244">
                  <c:v>1044.4333329999999</c:v>
                </c:pt>
                <c:pt idx="4245">
                  <c:v>1044.633333</c:v>
                </c:pt>
                <c:pt idx="4246">
                  <c:v>1044.7555560000001</c:v>
                </c:pt>
                <c:pt idx="4247">
                  <c:v>1044.7888889999999</c:v>
                </c:pt>
                <c:pt idx="4248">
                  <c:v>1044.8888890000001</c:v>
                </c:pt>
                <c:pt idx="4249">
                  <c:v>1045.011111</c:v>
                </c:pt>
                <c:pt idx="4250">
                  <c:v>1045.0888890000001</c:v>
                </c:pt>
                <c:pt idx="4251">
                  <c:v>1045.122222</c:v>
                </c:pt>
                <c:pt idx="4252">
                  <c:v>1045.0999999999999</c:v>
                </c:pt>
                <c:pt idx="4253">
                  <c:v>1045.0333330000001</c:v>
                </c:pt>
                <c:pt idx="4254">
                  <c:v>1044.955555</c:v>
                </c:pt>
                <c:pt idx="4255">
                  <c:v>1044.8</c:v>
                </c:pt>
                <c:pt idx="4256">
                  <c:v>1044.5666670000001</c:v>
                </c:pt>
                <c:pt idx="4257">
                  <c:v>1044.2444439999999</c:v>
                </c:pt>
                <c:pt idx="4258">
                  <c:v>1043.944444</c:v>
                </c:pt>
                <c:pt idx="4259">
                  <c:v>1043.655555</c:v>
                </c:pt>
                <c:pt idx="4260">
                  <c:v>1043.322222</c:v>
                </c:pt>
                <c:pt idx="4261">
                  <c:v>1043</c:v>
                </c:pt>
                <c:pt idx="4262">
                  <c:v>1042.7</c:v>
                </c:pt>
                <c:pt idx="4263">
                  <c:v>1042.4111109999999</c:v>
                </c:pt>
                <c:pt idx="4264">
                  <c:v>1042.2</c:v>
                </c:pt>
                <c:pt idx="4265">
                  <c:v>1042.055556</c:v>
                </c:pt>
                <c:pt idx="4266">
                  <c:v>1041.9666669999999</c:v>
                </c:pt>
                <c:pt idx="4267">
                  <c:v>1041.855556</c:v>
                </c:pt>
                <c:pt idx="4268">
                  <c:v>1041.7444439999999</c:v>
                </c:pt>
                <c:pt idx="4269">
                  <c:v>1041.677778</c:v>
                </c:pt>
                <c:pt idx="4270">
                  <c:v>1041.622222</c:v>
                </c:pt>
                <c:pt idx="4271">
                  <c:v>1041.5666670000001</c:v>
                </c:pt>
                <c:pt idx="4272">
                  <c:v>1041.5</c:v>
                </c:pt>
                <c:pt idx="4273">
                  <c:v>1041.4000000000001</c:v>
                </c:pt>
                <c:pt idx="4274">
                  <c:v>1041.2777779999999</c:v>
                </c:pt>
                <c:pt idx="4275">
                  <c:v>1041.177778</c:v>
                </c:pt>
                <c:pt idx="4276">
                  <c:v>1041.0888890000001</c:v>
                </c:pt>
                <c:pt idx="4277">
                  <c:v>1040.9888888999999</c:v>
                </c:pt>
                <c:pt idx="4278">
                  <c:v>1040.8666667</c:v>
                </c:pt>
                <c:pt idx="4279">
                  <c:v>1040.7444444</c:v>
                </c:pt>
                <c:pt idx="4280">
                  <c:v>1040.6888888999999</c:v>
                </c:pt>
                <c:pt idx="4281">
                  <c:v>1040.7222222</c:v>
                </c:pt>
                <c:pt idx="4282">
                  <c:v>1040.8222221999999</c:v>
                </c:pt>
                <c:pt idx="4283">
                  <c:v>1040.9666666000001</c:v>
                </c:pt>
                <c:pt idx="4284">
                  <c:v>1041.1111109999999</c:v>
                </c:pt>
                <c:pt idx="4285">
                  <c:v>1041.2555560000001</c:v>
                </c:pt>
                <c:pt idx="4286">
                  <c:v>1041.4111109999999</c:v>
                </c:pt>
                <c:pt idx="4287">
                  <c:v>1041.5999999999999</c:v>
                </c:pt>
                <c:pt idx="4288">
                  <c:v>1041.811111</c:v>
                </c:pt>
                <c:pt idx="4289">
                  <c:v>1041.944444</c:v>
                </c:pt>
                <c:pt idx="4290">
                  <c:v>1041.988889</c:v>
                </c:pt>
                <c:pt idx="4291">
                  <c:v>1042.011111</c:v>
                </c:pt>
                <c:pt idx="4292">
                  <c:v>1042.011111</c:v>
                </c:pt>
                <c:pt idx="4293">
                  <c:v>1042</c:v>
                </c:pt>
                <c:pt idx="4294">
                  <c:v>1041.988889</c:v>
                </c:pt>
                <c:pt idx="4295">
                  <c:v>1041.988889</c:v>
                </c:pt>
                <c:pt idx="4296">
                  <c:v>1041.988889</c:v>
                </c:pt>
                <c:pt idx="4297">
                  <c:v>1041.9777779999999</c:v>
                </c:pt>
                <c:pt idx="4298">
                  <c:v>1041.9777779999999</c:v>
                </c:pt>
                <c:pt idx="4299">
                  <c:v>1042.011111</c:v>
                </c:pt>
                <c:pt idx="4300">
                  <c:v>1042.0444440000001</c:v>
                </c:pt>
                <c:pt idx="4301">
                  <c:v>1042.0666670000001</c:v>
                </c:pt>
                <c:pt idx="4302">
                  <c:v>1042.0888890000001</c:v>
                </c:pt>
                <c:pt idx="4303">
                  <c:v>1042.1111109999999</c:v>
                </c:pt>
                <c:pt idx="4304">
                  <c:v>1042.122222</c:v>
                </c:pt>
                <c:pt idx="4305">
                  <c:v>1042.1111109999999</c:v>
                </c:pt>
                <c:pt idx="4306">
                  <c:v>1042.0777780000001</c:v>
                </c:pt>
                <c:pt idx="4307">
                  <c:v>1042.0222220000001</c:v>
                </c:pt>
                <c:pt idx="4308">
                  <c:v>1041.9555559999999</c:v>
                </c:pt>
                <c:pt idx="4309">
                  <c:v>1041.866667</c:v>
                </c:pt>
                <c:pt idx="4310">
                  <c:v>1041.7555560000001</c:v>
                </c:pt>
                <c:pt idx="4311">
                  <c:v>1041.644444</c:v>
                </c:pt>
                <c:pt idx="4312">
                  <c:v>1041.5222220000001</c:v>
                </c:pt>
                <c:pt idx="4313">
                  <c:v>1041.4111109999999</c:v>
                </c:pt>
                <c:pt idx="4314">
                  <c:v>1041.3</c:v>
                </c:pt>
                <c:pt idx="4315">
                  <c:v>1041.2333329999999</c:v>
                </c:pt>
                <c:pt idx="4316">
                  <c:v>1041.188889</c:v>
                </c:pt>
                <c:pt idx="4317">
                  <c:v>1041.1555559999999</c:v>
                </c:pt>
                <c:pt idx="4318">
                  <c:v>1041.1555559999999</c:v>
                </c:pt>
                <c:pt idx="4319">
                  <c:v>1041.2333329999999</c:v>
                </c:pt>
                <c:pt idx="4320">
                  <c:v>1041.377778</c:v>
                </c:pt>
                <c:pt idx="4321">
                  <c:v>1041.5666670000001</c:v>
                </c:pt>
                <c:pt idx="4322">
                  <c:v>1041.7888889999999</c:v>
                </c:pt>
                <c:pt idx="4323">
                  <c:v>1042.044445</c:v>
                </c:pt>
                <c:pt idx="4324">
                  <c:v>1042.2777779999999</c:v>
                </c:pt>
                <c:pt idx="4325">
                  <c:v>1042.544445</c:v>
                </c:pt>
                <c:pt idx="4326">
                  <c:v>1042.811111</c:v>
                </c:pt>
                <c:pt idx="4327">
                  <c:v>1043.0888890000001</c:v>
                </c:pt>
                <c:pt idx="4328">
                  <c:v>1043.4222219999999</c:v>
                </c:pt>
                <c:pt idx="4329">
                  <c:v>1043.7444439999999</c:v>
                </c:pt>
                <c:pt idx="4330">
                  <c:v>1044.044445</c:v>
                </c:pt>
                <c:pt idx="4331">
                  <c:v>1044.311111</c:v>
                </c:pt>
                <c:pt idx="4332">
                  <c:v>1044.544445</c:v>
                </c:pt>
                <c:pt idx="4333">
                  <c:v>1044.7777779999999</c:v>
                </c:pt>
                <c:pt idx="4334">
                  <c:v>1044.9666669999999</c:v>
                </c:pt>
                <c:pt idx="4335">
                  <c:v>1045.1555559999999</c:v>
                </c:pt>
                <c:pt idx="4336">
                  <c:v>1045.333333</c:v>
                </c:pt>
                <c:pt idx="4337">
                  <c:v>1045.4111109999999</c:v>
                </c:pt>
                <c:pt idx="4338">
                  <c:v>1045.4333329999999</c:v>
                </c:pt>
                <c:pt idx="4339">
                  <c:v>1045.4444450000001</c:v>
                </c:pt>
                <c:pt idx="4340">
                  <c:v>1045.455555</c:v>
                </c:pt>
                <c:pt idx="4341">
                  <c:v>1045.488889</c:v>
                </c:pt>
                <c:pt idx="4342">
                  <c:v>1045.5</c:v>
                </c:pt>
                <c:pt idx="4343">
                  <c:v>1045.5222220000001</c:v>
                </c:pt>
                <c:pt idx="4344">
                  <c:v>1045.511111</c:v>
                </c:pt>
                <c:pt idx="4345">
                  <c:v>1045.5</c:v>
                </c:pt>
                <c:pt idx="4346">
                  <c:v>1045.488889</c:v>
                </c:pt>
                <c:pt idx="4347">
                  <c:v>1045.488889</c:v>
                </c:pt>
                <c:pt idx="4348">
                  <c:v>1045.4777779999999</c:v>
                </c:pt>
                <c:pt idx="4349">
                  <c:v>1045.455555</c:v>
                </c:pt>
                <c:pt idx="4350">
                  <c:v>1045.4111109999999</c:v>
                </c:pt>
                <c:pt idx="4351">
                  <c:v>1045.377778</c:v>
                </c:pt>
                <c:pt idx="4352">
                  <c:v>1045.333333</c:v>
                </c:pt>
                <c:pt idx="4353">
                  <c:v>1045.3</c:v>
                </c:pt>
                <c:pt idx="4354">
                  <c:v>1045.2222220000001</c:v>
                </c:pt>
                <c:pt idx="4355">
                  <c:v>1045.0666670000001</c:v>
                </c:pt>
                <c:pt idx="4356">
                  <c:v>1044.855556</c:v>
                </c:pt>
                <c:pt idx="4357">
                  <c:v>1044.5999999999999</c:v>
                </c:pt>
                <c:pt idx="4358">
                  <c:v>1044.3</c:v>
                </c:pt>
                <c:pt idx="4359">
                  <c:v>1043.944444</c:v>
                </c:pt>
                <c:pt idx="4360">
                  <c:v>1043.5666670000001</c:v>
                </c:pt>
                <c:pt idx="4361">
                  <c:v>1043.188889</c:v>
                </c:pt>
                <c:pt idx="4362">
                  <c:v>1042.8</c:v>
                </c:pt>
                <c:pt idx="4363">
                  <c:v>1042.444444</c:v>
                </c:pt>
                <c:pt idx="4364">
                  <c:v>1042.166667</c:v>
                </c:pt>
                <c:pt idx="4365">
                  <c:v>1041.944444</c:v>
                </c:pt>
                <c:pt idx="4366">
                  <c:v>1041.7555560000001</c:v>
                </c:pt>
                <c:pt idx="4367">
                  <c:v>1041.622222</c:v>
                </c:pt>
                <c:pt idx="4368">
                  <c:v>1041.5888890000001</c:v>
                </c:pt>
                <c:pt idx="4369">
                  <c:v>1041.5999999999999</c:v>
                </c:pt>
                <c:pt idx="4370">
                  <c:v>1041.6111109999999</c:v>
                </c:pt>
                <c:pt idx="4371">
                  <c:v>1041.633333</c:v>
                </c:pt>
                <c:pt idx="4372">
                  <c:v>1041.5888890000001</c:v>
                </c:pt>
                <c:pt idx="4373">
                  <c:v>1041.488889</c:v>
                </c:pt>
                <c:pt idx="4374">
                  <c:v>1041.333333</c:v>
                </c:pt>
                <c:pt idx="4375">
                  <c:v>1041.144444</c:v>
                </c:pt>
                <c:pt idx="4376">
                  <c:v>1040.9333333</c:v>
                </c:pt>
                <c:pt idx="4377">
                  <c:v>1040.6444445</c:v>
                </c:pt>
                <c:pt idx="4378">
                  <c:v>1040.3</c:v>
                </c:pt>
                <c:pt idx="4379">
                  <c:v>1039.96666667</c:v>
                </c:pt>
                <c:pt idx="4380">
                  <c:v>1039.6444444000001</c:v>
                </c:pt>
                <c:pt idx="4381">
                  <c:v>1039.4000000000001</c:v>
                </c:pt>
                <c:pt idx="4382">
                  <c:v>1039.2111110999999</c:v>
                </c:pt>
                <c:pt idx="4383">
                  <c:v>1039.0444444</c:v>
                </c:pt>
                <c:pt idx="4384">
                  <c:v>1038.9222219999999</c:v>
                </c:pt>
                <c:pt idx="4385">
                  <c:v>1038.8</c:v>
                </c:pt>
                <c:pt idx="4386">
                  <c:v>1038.688889</c:v>
                </c:pt>
                <c:pt idx="4387">
                  <c:v>1038.6111109999999</c:v>
                </c:pt>
                <c:pt idx="4388">
                  <c:v>1038.5222220000001</c:v>
                </c:pt>
                <c:pt idx="4389">
                  <c:v>1038.4333329999999</c:v>
                </c:pt>
                <c:pt idx="4390">
                  <c:v>1038.3</c:v>
                </c:pt>
                <c:pt idx="4391">
                  <c:v>1038.1555559999999</c:v>
                </c:pt>
                <c:pt idx="4392">
                  <c:v>1038.055556</c:v>
                </c:pt>
                <c:pt idx="4393">
                  <c:v>1037.9666669999999</c:v>
                </c:pt>
                <c:pt idx="4394">
                  <c:v>1037.877778</c:v>
                </c:pt>
                <c:pt idx="4395">
                  <c:v>1037.8</c:v>
                </c:pt>
                <c:pt idx="4396">
                  <c:v>1037.7111110000001</c:v>
                </c:pt>
                <c:pt idx="4397">
                  <c:v>1037.622222</c:v>
                </c:pt>
                <c:pt idx="4398">
                  <c:v>1037.5222220000001</c:v>
                </c:pt>
                <c:pt idx="4399">
                  <c:v>1037.4333329999999</c:v>
                </c:pt>
                <c:pt idx="4400">
                  <c:v>1037.377778</c:v>
                </c:pt>
                <c:pt idx="4401">
                  <c:v>1037.2888889999999</c:v>
                </c:pt>
                <c:pt idx="4402">
                  <c:v>1037.2</c:v>
                </c:pt>
                <c:pt idx="4403">
                  <c:v>1037.1111109999999</c:v>
                </c:pt>
                <c:pt idx="4404">
                  <c:v>1037.055556</c:v>
                </c:pt>
                <c:pt idx="4405">
                  <c:v>1037</c:v>
                </c:pt>
                <c:pt idx="4406">
                  <c:v>1036.9111109999999</c:v>
                </c:pt>
                <c:pt idx="4407">
                  <c:v>1036.844445</c:v>
                </c:pt>
                <c:pt idx="4408">
                  <c:v>1036.8</c:v>
                </c:pt>
                <c:pt idx="4409">
                  <c:v>1036.688889</c:v>
                </c:pt>
                <c:pt idx="4410">
                  <c:v>1036.5888890000001</c:v>
                </c:pt>
                <c:pt idx="4411">
                  <c:v>1036.4777779999999</c:v>
                </c:pt>
                <c:pt idx="4412">
                  <c:v>1036.4222219999999</c:v>
                </c:pt>
                <c:pt idx="4413">
                  <c:v>1036.4666669999999</c:v>
                </c:pt>
                <c:pt idx="4414">
                  <c:v>1036.5999999999999</c:v>
                </c:pt>
                <c:pt idx="4415">
                  <c:v>1036.833333</c:v>
                </c:pt>
                <c:pt idx="4416">
                  <c:v>1037.0888890000001</c:v>
                </c:pt>
                <c:pt idx="4417">
                  <c:v>1037.4222219999999</c:v>
                </c:pt>
                <c:pt idx="4418">
                  <c:v>1037.9000000000001</c:v>
                </c:pt>
                <c:pt idx="4419">
                  <c:v>1038.5</c:v>
                </c:pt>
                <c:pt idx="4420">
                  <c:v>1039.2666667000001</c:v>
                </c:pt>
                <c:pt idx="4421">
                  <c:v>1040.1333333</c:v>
                </c:pt>
                <c:pt idx="4422">
                  <c:v>1040.9444444000001</c:v>
                </c:pt>
                <c:pt idx="4423">
                  <c:v>1041.7111110000001</c:v>
                </c:pt>
                <c:pt idx="4424">
                  <c:v>1042.4666669999999</c:v>
                </c:pt>
                <c:pt idx="4425">
                  <c:v>1043.2</c:v>
                </c:pt>
                <c:pt idx="4426">
                  <c:v>1043.877778</c:v>
                </c:pt>
                <c:pt idx="4427">
                  <c:v>1044.488889</c:v>
                </c:pt>
                <c:pt idx="4428">
                  <c:v>1045.0333330000001</c:v>
                </c:pt>
                <c:pt idx="4429">
                  <c:v>1045.4444450000001</c:v>
                </c:pt>
                <c:pt idx="4430">
                  <c:v>1045.7666670000001</c:v>
                </c:pt>
                <c:pt idx="4431">
                  <c:v>1046.0888890000001</c:v>
                </c:pt>
                <c:pt idx="4432">
                  <c:v>1046.4666669999999</c:v>
                </c:pt>
                <c:pt idx="4433">
                  <c:v>1046.7888889999999</c:v>
                </c:pt>
                <c:pt idx="4434">
                  <c:v>1047.0555549999999</c:v>
                </c:pt>
                <c:pt idx="4435">
                  <c:v>1047.4000000000001</c:v>
                </c:pt>
                <c:pt idx="4436">
                  <c:v>1047.6111109999999</c:v>
                </c:pt>
                <c:pt idx="4437">
                  <c:v>1047.822222</c:v>
                </c:pt>
                <c:pt idx="4438">
                  <c:v>1048.0222229999999</c:v>
                </c:pt>
                <c:pt idx="4439">
                  <c:v>1048.1555559999999</c:v>
                </c:pt>
                <c:pt idx="4440">
                  <c:v>1048.2888889999999</c:v>
                </c:pt>
                <c:pt idx="4441">
                  <c:v>1048.333333</c:v>
                </c:pt>
                <c:pt idx="4442">
                  <c:v>1048.366667</c:v>
                </c:pt>
                <c:pt idx="4443">
                  <c:v>1048.488889</c:v>
                </c:pt>
                <c:pt idx="4444">
                  <c:v>1048.466666</c:v>
                </c:pt>
                <c:pt idx="4445">
                  <c:v>1048.511111</c:v>
                </c:pt>
                <c:pt idx="4446">
                  <c:v>1048.466666</c:v>
                </c:pt>
                <c:pt idx="4447">
                  <c:v>1048.2777779999999</c:v>
                </c:pt>
                <c:pt idx="4448">
                  <c:v>1048.2874999999999</c:v>
                </c:pt>
                <c:pt idx="4449">
                  <c:v>1048.2285710000001</c:v>
                </c:pt>
                <c:pt idx="4450">
                  <c:v>1048.1500000000001</c:v>
                </c:pt>
                <c:pt idx="4451">
                  <c:v>1048.08</c:v>
                </c:pt>
                <c:pt idx="4452">
                  <c:v>1041.8399999999999</c:v>
                </c:pt>
                <c:pt idx="4453">
                  <c:v>1041.583333</c:v>
                </c:pt>
                <c:pt idx="4454">
                  <c:v>1041.357143</c:v>
                </c:pt>
                <c:pt idx="4455">
                  <c:v>1041.125</c:v>
                </c:pt>
                <c:pt idx="4456">
                  <c:v>1040.9333333</c:v>
                </c:pt>
                <c:pt idx="4457">
                  <c:v>1040.4888888999999</c:v>
                </c:pt>
                <c:pt idx="4458">
                  <c:v>1040.1444444000001</c:v>
                </c:pt>
                <c:pt idx="4459">
                  <c:v>1039.8111111000001</c:v>
                </c:pt>
                <c:pt idx="4460">
                  <c:v>1039.4777778</c:v>
                </c:pt>
                <c:pt idx="4461">
                  <c:v>1039.2222222</c:v>
                </c:pt>
                <c:pt idx="4462">
                  <c:v>1039.0111111000001</c:v>
                </c:pt>
                <c:pt idx="4463">
                  <c:v>1038.8444440000001</c:v>
                </c:pt>
                <c:pt idx="4464">
                  <c:v>1038.7222220000001</c:v>
                </c:pt>
                <c:pt idx="4465">
                  <c:v>1038.5999999999999</c:v>
                </c:pt>
                <c:pt idx="4466">
                  <c:v>1038.511111</c:v>
                </c:pt>
                <c:pt idx="4467">
                  <c:v>1038.4666669999999</c:v>
                </c:pt>
                <c:pt idx="4468">
                  <c:v>1038.4555559999999</c:v>
                </c:pt>
                <c:pt idx="4469">
                  <c:v>1038.5</c:v>
                </c:pt>
                <c:pt idx="4470">
                  <c:v>1038.5444440000001</c:v>
                </c:pt>
                <c:pt idx="4471">
                  <c:v>1038.6111109999999</c:v>
                </c:pt>
                <c:pt idx="4472">
                  <c:v>1038.677778</c:v>
                </c:pt>
                <c:pt idx="4473">
                  <c:v>1038.7444439999999</c:v>
                </c:pt>
                <c:pt idx="4474">
                  <c:v>1038.822222</c:v>
                </c:pt>
                <c:pt idx="4475">
                  <c:v>1038.9222219999999</c:v>
                </c:pt>
                <c:pt idx="4476">
                  <c:v>1039</c:v>
                </c:pt>
                <c:pt idx="4477">
                  <c:v>1039.0666667</c:v>
                </c:pt>
                <c:pt idx="4478">
                  <c:v>1039.1222221999999</c:v>
                </c:pt>
                <c:pt idx="4479">
                  <c:v>1039.1777778000001</c:v>
                </c:pt>
                <c:pt idx="4480">
                  <c:v>1039.2222222</c:v>
                </c:pt>
                <c:pt idx="4481">
                  <c:v>1039.2666667000001</c:v>
                </c:pt>
                <c:pt idx="4482">
                  <c:v>1039.3222221999999</c:v>
                </c:pt>
                <c:pt idx="4483">
                  <c:v>1039.3777778000001</c:v>
                </c:pt>
                <c:pt idx="4484">
                  <c:v>1039.4111111</c:v>
                </c:pt>
                <c:pt idx="4485">
                  <c:v>1039.4333333</c:v>
                </c:pt>
                <c:pt idx="4486">
                  <c:v>1039.4444444000001</c:v>
                </c:pt>
                <c:pt idx="4487">
                  <c:v>1039.4777778</c:v>
                </c:pt>
                <c:pt idx="4488">
                  <c:v>1039.4888888999999</c:v>
                </c:pt>
                <c:pt idx="4489">
                  <c:v>1039.5111111000001</c:v>
                </c:pt>
                <c:pt idx="4490">
                  <c:v>1039.5333333000001</c:v>
                </c:pt>
                <c:pt idx="4491">
                  <c:v>1039.5555555999999</c:v>
                </c:pt>
                <c:pt idx="4492">
                  <c:v>1039.5666667</c:v>
                </c:pt>
                <c:pt idx="4493">
                  <c:v>1039.5888889</c:v>
                </c:pt>
                <c:pt idx="4494">
                  <c:v>1039.6111111</c:v>
                </c:pt>
                <c:pt idx="4495">
                  <c:v>1039.6444444000001</c:v>
                </c:pt>
                <c:pt idx="4496">
                  <c:v>1039.6555555</c:v>
                </c:pt>
                <c:pt idx="4497">
                  <c:v>1039.6777778000001</c:v>
                </c:pt>
                <c:pt idx="4498">
                  <c:v>1039.7</c:v>
                </c:pt>
                <c:pt idx="4499">
                  <c:v>1039.7222222</c:v>
                </c:pt>
                <c:pt idx="4500">
                  <c:v>1039.7555554999999</c:v>
                </c:pt>
                <c:pt idx="4501">
                  <c:v>1039.8111111000001</c:v>
                </c:pt>
                <c:pt idx="4502">
                  <c:v>1039.8333333</c:v>
                </c:pt>
                <c:pt idx="4503">
                  <c:v>1039.8666667</c:v>
                </c:pt>
                <c:pt idx="4504">
                  <c:v>1039.9111111100001</c:v>
                </c:pt>
                <c:pt idx="4505">
                  <c:v>1039.98888889</c:v>
                </c:pt>
                <c:pt idx="4506">
                  <c:v>1040.1111111</c:v>
                </c:pt>
                <c:pt idx="4507">
                  <c:v>1040.2666667000001</c:v>
                </c:pt>
                <c:pt idx="4508">
                  <c:v>1040.4444444000001</c:v>
                </c:pt>
                <c:pt idx="4509">
                  <c:v>1040.6444445</c:v>
                </c:pt>
                <c:pt idx="4510">
                  <c:v>1040.8777778000001</c:v>
                </c:pt>
                <c:pt idx="4511">
                  <c:v>1041.166667</c:v>
                </c:pt>
                <c:pt idx="4512">
                  <c:v>1041.4666669999999</c:v>
                </c:pt>
                <c:pt idx="4513">
                  <c:v>1041.8</c:v>
                </c:pt>
                <c:pt idx="4514">
                  <c:v>1042.122222</c:v>
                </c:pt>
                <c:pt idx="4515">
                  <c:v>1042.4333329999999</c:v>
                </c:pt>
                <c:pt idx="4516">
                  <c:v>1042.7333329999999</c:v>
                </c:pt>
                <c:pt idx="4517">
                  <c:v>1043.055556</c:v>
                </c:pt>
                <c:pt idx="4518">
                  <c:v>1043.4222219999999</c:v>
                </c:pt>
                <c:pt idx="4519">
                  <c:v>1043.7888889999999</c:v>
                </c:pt>
                <c:pt idx="4520">
                  <c:v>1044.122222</c:v>
                </c:pt>
                <c:pt idx="4521">
                  <c:v>1044.4666669999999</c:v>
                </c:pt>
                <c:pt idx="4522">
                  <c:v>1044.7888889999999</c:v>
                </c:pt>
                <c:pt idx="4523">
                  <c:v>1045.1111109999999</c:v>
                </c:pt>
                <c:pt idx="4524">
                  <c:v>1045.455555</c:v>
                </c:pt>
                <c:pt idx="4525">
                  <c:v>1045.8</c:v>
                </c:pt>
                <c:pt idx="4526">
                  <c:v>1046.0666670000001</c:v>
                </c:pt>
                <c:pt idx="4527">
                  <c:v>1046.2777779999999</c:v>
                </c:pt>
                <c:pt idx="4528">
                  <c:v>1046.4333329999999</c:v>
                </c:pt>
                <c:pt idx="4529">
                  <c:v>1046.5999999999999</c:v>
                </c:pt>
                <c:pt idx="4530">
                  <c:v>1046.7555560000001</c:v>
                </c:pt>
                <c:pt idx="4531">
                  <c:v>1046.955555</c:v>
                </c:pt>
                <c:pt idx="4532">
                  <c:v>1047.122222</c:v>
                </c:pt>
                <c:pt idx="4533">
                  <c:v>1047.3</c:v>
                </c:pt>
                <c:pt idx="4534">
                  <c:v>1047.4444450000001</c:v>
                </c:pt>
                <c:pt idx="4535">
                  <c:v>1047.5777780000001</c:v>
                </c:pt>
                <c:pt idx="4536">
                  <c:v>1047.633333</c:v>
                </c:pt>
                <c:pt idx="4537">
                  <c:v>1047.688889</c:v>
                </c:pt>
                <c:pt idx="4538">
                  <c:v>1047.644444</c:v>
                </c:pt>
                <c:pt idx="4539">
                  <c:v>1047.5</c:v>
                </c:pt>
                <c:pt idx="4540">
                  <c:v>1047.2222220000001</c:v>
                </c:pt>
                <c:pt idx="4541">
                  <c:v>1046.855556</c:v>
                </c:pt>
                <c:pt idx="4542">
                  <c:v>1046.366667</c:v>
                </c:pt>
                <c:pt idx="4543">
                  <c:v>1045.866667</c:v>
                </c:pt>
                <c:pt idx="4544">
                  <c:v>1045.3888890000001</c:v>
                </c:pt>
                <c:pt idx="4545">
                  <c:v>1044.9777779999999</c:v>
                </c:pt>
                <c:pt idx="4546">
                  <c:v>1044.5888890000001</c:v>
                </c:pt>
                <c:pt idx="4547">
                  <c:v>1044.233334</c:v>
                </c:pt>
                <c:pt idx="4548">
                  <c:v>1043.9222219999999</c:v>
                </c:pt>
                <c:pt idx="4549">
                  <c:v>1043.677778</c:v>
                </c:pt>
                <c:pt idx="4550">
                  <c:v>1043.555556</c:v>
                </c:pt>
                <c:pt idx="4551">
                  <c:v>1043.488889</c:v>
                </c:pt>
                <c:pt idx="4552">
                  <c:v>1043.4666669999999</c:v>
                </c:pt>
                <c:pt idx="4553">
                  <c:v>1043.455555</c:v>
                </c:pt>
                <c:pt idx="4554">
                  <c:v>1043.444444</c:v>
                </c:pt>
                <c:pt idx="4555">
                  <c:v>1043.4222219999999</c:v>
                </c:pt>
                <c:pt idx="4556">
                  <c:v>1043.488889</c:v>
                </c:pt>
                <c:pt idx="4557">
                  <c:v>1043.655555</c:v>
                </c:pt>
                <c:pt idx="4558">
                  <c:v>1043.866667</c:v>
                </c:pt>
                <c:pt idx="4559">
                  <c:v>1044.0555549999999</c:v>
                </c:pt>
                <c:pt idx="4560">
                  <c:v>1044.2444439999999</c:v>
                </c:pt>
                <c:pt idx="4561">
                  <c:v>1044.4111109999999</c:v>
                </c:pt>
                <c:pt idx="4562">
                  <c:v>1044.5777780000001</c:v>
                </c:pt>
                <c:pt idx="4563">
                  <c:v>1044.7111110000001</c:v>
                </c:pt>
                <c:pt idx="4564">
                  <c:v>1044.8444440000001</c:v>
                </c:pt>
                <c:pt idx="4565">
                  <c:v>1044.955555</c:v>
                </c:pt>
                <c:pt idx="4566">
                  <c:v>1045.011111</c:v>
                </c:pt>
                <c:pt idx="4567">
                  <c:v>1045.0222220000001</c:v>
                </c:pt>
                <c:pt idx="4568">
                  <c:v>1045.0222220000001</c:v>
                </c:pt>
                <c:pt idx="4569">
                  <c:v>1045.0222220000001</c:v>
                </c:pt>
                <c:pt idx="4570">
                  <c:v>1045.0222220000001</c:v>
                </c:pt>
                <c:pt idx="4571">
                  <c:v>1045.0333330000001</c:v>
                </c:pt>
                <c:pt idx="4572">
                  <c:v>1045.0777780000001</c:v>
                </c:pt>
                <c:pt idx="4573">
                  <c:v>1045.122222</c:v>
                </c:pt>
                <c:pt idx="4574">
                  <c:v>1045.1555559999999</c:v>
                </c:pt>
                <c:pt idx="4575">
                  <c:v>1045.166667</c:v>
                </c:pt>
                <c:pt idx="4576">
                  <c:v>1045.177778</c:v>
                </c:pt>
                <c:pt idx="4577">
                  <c:v>1045.188889</c:v>
                </c:pt>
                <c:pt idx="4578">
                  <c:v>1045.2</c:v>
                </c:pt>
                <c:pt idx="4579">
                  <c:v>1045.188889</c:v>
                </c:pt>
                <c:pt idx="4580">
                  <c:v>1045.1555559999999</c:v>
                </c:pt>
                <c:pt idx="4581">
                  <c:v>1045.0888890000001</c:v>
                </c:pt>
                <c:pt idx="4582">
                  <c:v>1045</c:v>
                </c:pt>
                <c:pt idx="4583">
                  <c:v>1044.9111109999999</c:v>
                </c:pt>
                <c:pt idx="4584">
                  <c:v>1044.8444440000001</c:v>
                </c:pt>
                <c:pt idx="4585">
                  <c:v>1044.7777779999999</c:v>
                </c:pt>
                <c:pt idx="4586">
                  <c:v>1044.7111110000001</c:v>
                </c:pt>
                <c:pt idx="4587">
                  <c:v>1044.644444</c:v>
                </c:pt>
                <c:pt idx="4588">
                  <c:v>1044.5888890000001</c:v>
                </c:pt>
                <c:pt idx="4589">
                  <c:v>1044.544445</c:v>
                </c:pt>
                <c:pt idx="4590">
                  <c:v>1044.5222220000001</c:v>
                </c:pt>
                <c:pt idx="4591">
                  <c:v>1044.5333330000001</c:v>
                </c:pt>
                <c:pt idx="4592">
                  <c:v>1044.5555549999999</c:v>
                </c:pt>
                <c:pt idx="4593">
                  <c:v>1044.5777780000001</c:v>
                </c:pt>
                <c:pt idx="4594">
                  <c:v>1044.5999999999999</c:v>
                </c:pt>
                <c:pt idx="4595">
                  <c:v>1044.622222</c:v>
                </c:pt>
                <c:pt idx="4596">
                  <c:v>1044.633333</c:v>
                </c:pt>
                <c:pt idx="4597">
                  <c:v>1044.633333</c:v>
                </c:pt>
                <c:pt idx="4598">
                  <c:v>1044.6111109999999</c:v>
                </c:pt>
                <c:pt idx="4599">
                  <c:v>1044.5666670000001</c:v>
                </c:pt>
                <c:pt idx="4600">
                  <c:v>1044.488889</c:v>
                </c:pt>
                <c:pt idx="4601">
                  <c:v>1044.4000000000001</c:v>
                </c:pt>
                <c:pt idx="4602">
                  <c:v>1044.333333</c:v>
                </c:pt>
                <c:pt idx="4603">
                  <c:v>1044.266666</c:v>
                </c:pt>
                <c:pt idx="4604">
                  <c:v>1044.2333329999999</c:v>
                </c:pt>
                <c:pt idx="4605">
                  <c:v>1044.2333329999999</c:v>
                </c:pt>
                <c:pt idx="4606">
                  <c:v>1044.2888889999999</c:v>
                </c:pt>
                <c:pt idx="4607">
                  <c:v>1044.377778</c:v>
                </c:pt>
                <c:pt idx="4608">
                  <c:v>1044.5</c:v>
                </c:pt>
                <c:pt idx="4609">
                  <c:v>1044.677778</c:v>
                </c:pt>
                <c:pt idx="4610">
                  <c:v>1044.877778</c:v>
                </c:pt>
                <c:pt idx="4611">
                  <c:v>1045.0666670000001</c:v>
                </c:pt>
                <c:pt idx="4612">
                  <c:v>1045.2444439999999</c:v>
                </c:pt>
                <c:pt idx="4613">
                  <c:v>1045.4222219999999</c:v>
                </c:pt>
                <c:pt idx="4614">
                  <c:v>1045.622222</c:v>
                </c:pt>
                <c:pt idx="4615">
                  <c:v>1045.811111</c:v>
                </c:pt>
                <c:pt idx="4616">
                  <c:v>1046.0222220000001</c:v>
                </c:pt>
                <c:pt idx="4617">
                  <c:v>1046.2222220000001</c:v>
                </c:pt>
                <c:pt idx="4618">
                  <c:v>1046.3888890000001</c:v>
                </c:pt>
                <c:pt idx="4619">
                  <c:v>1046.5777780000001</c:v>
                </c:pt>
                <c:pt idx="4620">
                  <c:v>1046.7555560000001</c:v>
                </c:pt>
                <c:pt idx="4621">
                  <c:v>1046.9222219999999</c:v>
                </c:pt>
                <c:pt idx="4622">
                  <c:v>1047.0666670000001</c:v>
                </c:pt>
                <c:pt idx="4623">
                  <c:v>1047.1555559999999</c:v>
                </c:pt>
                <c:pt idx="4624">
                  <c:v>1047.2111110000001</c:v>
                </c:pt>
                <c:pt idx="4625">
                  <c:v>1047.2333329999999</c:v>
                </c:pt>
                <c:pt idx="4626">
                  <c:v>1047.2444439999999</c:v>
                </c:pt>
                <c:pt idx="4627">
                  <c:v>1047.2777779999999</c:v>
                </c:pt>
                <c:pt idx="4628">
                  <c:v>1047.2888889999999</c:v>
                </c:pt>
                <c:pt idx="4629">
                  <c:v>1047.2888889999999</c:v>
                </c:pt>
                <c:pt idx="4630">
                  <c:v>1047.322222</c:v>
                </c:pt>
                <c:pt idx="4631">
                  <c:v>1047.366667</c:v>
                </c:pt>
                <c:pt idx="4632">
                  <c:v>1047.4111109999999</c:v>
                </c:pt>
                <c:pt idx="4633">
                  <c:v>1047.455555</c:v>
                </c:pt>
                <c:pt idx="4634">
                  <c:v>1047.5</c:v>
                </c:pt>
                <c:pt idx="4635">
                  <c:v>1047.5333330000001</c:v>
                </c:pt>
                <c:pt idx="4636">
                  <c:v>1047.5222220000001</c:v>
                </c:pt>
                <c:pt idx="4637">
                  <c:v>1047.488889</c:v>
                </c:pt>
                <c:pt idx="4638">
                  <c:v>1047.444444</c:v>
                </c:pt>
                <c:pt idx="4639">
                  <c:v>1047.377778</c:v>
                </c:pt>
                <c:pt idx="4640">
                  <c:v>1047.3</c:v>
                </c:pt>
                <c:pt idx="4641">
                  <c:v>1047.266666</c:v>
                </c:pt>
                <c:pt idx="4642">
                  <c:v>1047.2555560000001</c:v>
                </c:pt>
                <c:pt idx="4643">
                  <c:v>1047.2444439999999</c:v>
                </c:pt>
                <c:pt idx="4644">
                  <c:v>1047.266666</c:v>
                </c:pt>
                <c:pt idx="4645">
                  <c:v>1047.322222</c:v>
                </c:pt>
                <c:pt idx="4646">
                  <c:v>1047.3888890000001</c:v>
                </c:pt>
                <c:pt idx="4647">
                  <c:v>1047.4777779999999</c:v>
                </c:pt>
                <c:pt idx="4648">
                  <c:v>1047.5777780000001</c:v>
                </c:pt>
                <c:pt idx="4649">
                  <c:v>1047.666667</c:v>
                </c:pt>
                <c:pt idx="4650">
                  <c:v>1047.7222220000001</c:v>
                </c:pt>
                <c:pt idx="4651">
                  <c:v>1047.7555560000001</c:v>
                </c:pt>
                <c:pt idx="4652">
                  <c:v>1047.7777779999999</c:v>
                </c:pt>
                <c:pt idx="4653">
                  <c:v>1047.7777779999999</c:v>
                </c:pt>
                <c:pt idx="4654">
                  <c:v>1047.7666670000001</c:v>
                </c:pt>
                <c:pt idx="4655">
                  <c:v>1047.7444439999999</c:v>
                </c:pt>
                <c:pt idx="4656">
                  <c:v>1047.7111110000001</c:v>
                </c:pt>
                <c:pt idx="4657">
                  <c:v>1047.677778</c:v>
                </c:pt>
                <c:pt idx="4658">
                  <c:v>1047.644444</c:v>
                </c:pt>
                <c:pt idx="4659">
                  <c:v>1047.6111109999999</c:v>
                </c:pt>
                <c:pt idx="4660">
                  <c:v>1047.5777780000001</c:v>
                </c:pt>
                <c:pt idx="4661">
                  <c:v>1047.5555549999999</c:v>
                </c:pt>
                <c:pt idx="4662">
                  <c:v>1047.5333330000001</c:v>
                </c:pt>
                <c:pt idx="4663">
                  <c:v>1047.511111</c:v>
                </c:pt>
                <c:pt idx="4664">
                  <c:v>1047.4777779999999</c:v>
                </c:pt>
                <c:pt idx="4665">
                  <c:v>1047.4222219999999</c:v>
                </c:pt>
                <c:pt idx="4666">
                  <c:v>1047.355556</c:v>
                </c:pt>
                <c:pt idx="4667">
                  <c:v>1047.2888889999999</c:v>
                </c:pt>
                <c:pt idx="4668">
                  <c:v>1047.2111110000001</c:v>
                </c:pt>
                <c:pt idx="4669">
                  <c:v>1047.122222</c:v>
                </c:pt>
                <c:pt idx="4670">
                  <c:v>1047.011111</c:v>
                </c:pt>
                <c:pt idx="4671">
                  <c:v>1046.9000000000001</c:v>
                </c:pt>
                <c:pt idx="4672">
                  <c:v>1046.7777779999999</c:v>
                </c:pt>
                <c:pt idx="4673">
                  <c:v>1046.666667</c:v>
                </c:pt>
                <c:pt idx="4674">
                  <c:v>1046.555556</c:v>
                </c:pt>
                <c:pt idx="4675">
                  <c:v>1046.4444450000001</c:v>
                </c:pt>
                <c:pt idx="4676">
                  <c:v>1046.322222</c:v>
                </c:pt>
                <c:pt idx="4677">
                  <c:v>1046.2111110000001</c:v>
                </c:pt>
                <c:pt idx="4678">
                  <c:v>1046.0999999999999</c:v>
                </c:pt>
                <c:pt idx="4679">
                  <c:v>1046</c:v>
                </c:pt>
                <c:pt idx="4680">
                  <c:v>1045.9111109999999</c:v>
                </c:pt>
                <c:pt idx="4681">
                  <c:v>1045.833333</c:v>
                </c:pt>
                <c:pt idx="4682">
                  <c:v>1045.766666</c:v>
                </c:pt>
                <c:pt idx="4683">
                  <c:v>1045.7111110000001</c:v>
                </c:pt>
                <c:pt idx="4684">
                  <c:v>1045.666667</c:v>
                </c:pt>
                <c:pt idx="4685">
                  <c:v>1045.655555</c:v>
                </c:pt>
                <c:pt idx="4686">
                  <c:v>1045.644444</c:v>
                </c:pt>
                <c:pt idx="4687">
                  <c:v>1045.655555</c:v>
                </c:pt>
                <c:pt idx="4688">
                  <c:v>1045.677778</c:v>
                </c:pt>
                <c:pt idx="4689">
                  <c:v>1045.7</c:v>
                </c:pt>
                <c:pt idx="4690">
                  <c:v>1045.7333329999999</c:v>
                </c:pt>
                <c:pt idx="4691">
                  <c:v>1045.7555560000001</c:v>
                </c:pt>
                <c:pt idx="4692">
                  <c:v>1045.8</c:v>
                </c:pt>
                <c:pt idx="4693">
                  <c:v>1045.855556</c:v>
                </c:pt>
                <c:pt idx="4694">
                  <c:v>1045.9222219999999</c:v>
                </c:pt>
                <c:pt idx="4695">
                  <c:v>1046</c:v>
                </c:pt>
                <c:pt idx="4696">
                  <c:v>1046.055556</c:v>
                </c:pt>
                <c:pt idx="4697">
                  <c:v>1046.133333</c:v>
                </c:pt>
                <c:pt idx="4698">
                  <c:v>1046.2</c:v>
                </c:pt>
                <c:pt idx="4699">
                  <c:v>1046.2888889999999</c:v>
                </c:pt>
                <c:pt idx="4700">
                  <c:v>1046.377778</c:v>
                </c:pt>
                <c:pt idx="4701">
                  <c:v>1046.4444450000001</c:v>
                </c:pt>
                <c:pt idx="4702">
                  <c:v>1046.5222220000001</c:v>
                </c:pt>
                <c:pt idx="4703">
                  <c:v>1046.633333</c:v>
                </c:pt>
                <c:pt idx="4704">
                  <c:v>1046.7777779999999</c:v>
                </c:pt>
                <c:pt idx="4705">
                  <c:v>1046.9333329999999</c:v>
                </c:pt>
                <c:pt idx="4706">
                  <c:v>1047.0999999999999</c:v>
                </c:pt>
                <c:pt idx="4707">
                  <c:v>1047.4333329999999</c:v>
                </c:pt>
                <c:pt idx="4708">
                  <c:v>1047.9111109999999</c:v>
                </c:pt>
                <c:pt idx="4709">
                  <c:v>1048.4333329999999</c:v>
                </c:pt>
                <c:pt idx="4710">
                  <c:v>1049.0222229999999</c:v>
                </c:pt>
                <c:pt idx="4711">
                  <c:v>1049.6555559999999</c:v>
                </c:pt>
                <c:pt idx="4712">
                  <c:v>1050.2555600000001</c:v>
                </c:pt>
                <c:pt idx="4713">
                  <c:v>1050.8111100000001</c:v>
                </c:pt>
                <c:pt idx="4714">
                  <c:v>1051.3888899999999</c:v>
                </c:pt>
                <c:pt idx="4715">
                  <c:v>1051.9888900000001</c:v>
                </c:pt>
                <c:pt idx="4716">
                  <c:v>1052.4000000000001</c:v>
                </c:pt>
                <c:pt idx="4717">
                  <c:v>1054.21111</c:v>
                </c:pt>
                <c:pt idx="4718">
                  <c:v>1054.08889</c:v>
                </c:pt>
                <c:pt idx="4719">
                  <c:v>1053.96667</c:v>
                </c:pt>
                <c:pt idx="4720">
                  <c:v>1053.7777799999999</c:v>
                </c:pt>
                <c:pt idx="4721">
                  <c:v>1053.7444399999999</c:v>
                </c:pt>
                <c:pt idx="4722">
                  <c:v>1053.46667</c:v>
                </c:pt>
                <c:pt idx="4723">
                  <c:v>1053.17778</c:v>
                </c:pt>
                <c:pt idx="4724">
                  <c:v>1053.08889</c:v>
                </c:pt>
                <c:pt idx="4725">
                  <c:v>1053.1111100000001</c:v>
                </c:pt>
                <c:pt idx="4726">
                  <c:v>1053.3111100000001</c:v>
                </c:pt>
                <c:pt idx="4727">
                  <c:v>1053.7777799999999</c:v>
                </c:pt>
                <c:pt idx="4728">
                  <c:v>1054.3</c:v>
                </c:pt>
                <c:pt idx="4729">
                  <c:v>1054.78889</c:v>
                </c:pt>
                <c:pt idx="4730">
                  <c:v>1055.1111100000001</c:v>
                </c:pt>
                <c:pt idx="4731">
                  <c:v>1055.5777800000001</c:v>
                </c:pt>
                <c:pt idx="4732">
                  <c:v>1056.0444500000001</c:v>
                </c:pt>
                <c:pt idx="4733">
                  <c:v>1056.4000000000001</c:v>
                </c:pt>
                <c:pt idx="4734">
                  <c:v>1056.7222200000001</c:v>
                </c:pt>
                <c:pt idx="4735">
                  <c:v>1056.9888900000001</c:v>
                </c:pt>
                <c:pt idx="4736">
                  <c:v>1056.9555499999999</c:v>
                </c:pt>
                <c:pt idx="4737">
                  <c:v>1056.8444400000001</c:v>
                </c:pt>
                <c:pt idx="4738">
                  <c:v>1056.67778</c:v>
                </c:pt>
                <c:pt idx="4739">
                  <c:v>1056.4555499999999</c:v>
                </c:pt>
                <c:pt idx="4740">
                  <c:v>1056.2</c:v>
                </c:pt>
                <c:pt idx="4741">
                  <c:v>1055.8444400000001</c:v>
                </c:pt>
                <c:pt idx="4742">
                  <c:v>1055.4555600000001</c:v>
                </c:pt>
                <c:pt idx="4743">
                  <c:v>1055.0222200000001</c:v>
                </c:pt>
                <c:pt idx="4744">
                  <c:v>1054.5666699999999</c:v>
                </c:pt>
                <c:pt idx="4745">
                  <c:v>1054.1333300000001</c:v>
                </c:pt>
                <c:pt idx="4746">
                  <c:v>1053.6333300000001</c:v>
                </c:pt>
                <c:pt idx="4747">
                  <c:v>1053.1333300000001</c:v>
                </c:pt>
                <c:pt idx="4748">
                  <c:v>1052.5777800000001</c:v>
                </c:pt>
                <c:pt idx="4749">
                  <c:v>1052.0111099999999</c:v>
                </c:pt>
                <c:pt idx="4750">
                  <c:v>1051.46667</c:v>
                </c:pt>
                <c:pt idx="4751">
                  <c:v>1050.9777799999999</c:v>
                </c:pt>
                <c:pt idx="4752">
                  <c:v>1050.4888900000001</c:v>
                </c:pt>
                <c:pt idx="4753">
                  <c:v>1050.0111099999999</c:v>
                </c:pt>
                <c:pt idx="4754">
                  <c:v>1049.5</c:v>
                </c:pt>
                <c:pt idx="4755">
                  <c:v>1049</c:v>
                </c:pt>
                <c:pt idx="4756">
                  <c:v>1048.5222229999999</c:v>
                </c:pt>
                <c:pt idx="4757">
                  <c:v>1048.133333</c:v>
                </c:pt>
                <c:pt idx="4758">
                  <c:v>1047.8</c:v>
                </c:pt>
                <c:pt idx="4759">
                  <c:v>1047.5222229999999</c:v>
                </c:pt>
                <c:pt idx="4760">
                  <c:v>1047.2111110000001</c:v>
                </c:pt>
                <c:pt idx="4761">
                  <c:v>1046.9444450000001</c:v>
                </c:pt>
                <c:pt idx="4762">
                  <c:v>1046.666667</c:v>
                </c:pt>
                <c:pt idx="4763">
                  <c:v>1046.4000000000001</c:v>
                </c:pt>
                <c:pt idx="4764">
                  <c:v>1046.166667</c:v>
                </c:pt>
                <c:pt idx="4765">
                  <c:v>1045.9000000000001</c:v>
                </c:pt>
                <c:pt idx="4766">
                  <c:v>1045.5777780000001</c:v>
                </c:pt>
                <c:pt idx="4767">
                  <c:v>1045.2666670000001</c:v>
                </c:pt>
                <c:pt idx="4768">
                  <c:v>1044.9222219999999</c:v>
                </c:pt>
                <c:pt idx="4769">
                  <c:v>1044.555556</c:v>
                </c:pt>
                <c:pt idx="4770">
                  <c:v>1044.133333</c:v>
                </c:pt>
                <c:pt idx="4771">
                  <c:v>1043.6555559999999</c:v>
                </c:pt>
                <c:pt idx="4772">
                  <c:v>1043.1555559999999</c:v>
                </c:pt>
                <c:pt idx="4773">
                  <c:v>1042.6555559999999</c:v>
                </c:pt>
                <c:pt idx="4774">
                  <c:v>1042.2111110000001</c:v>
                </c:pt>
                <c:pt idx="4775">
                  <c:v>1041.855556</c:v>
                </c:pt>
                <c:pt idx="4776">
                  <c:v>1041.5444440000001</c:v>
                </c:pt>
                <c:pt idx="4777">
                  <c:v>1041.2888889999999</c:v>
                </c:pt>
                <c:pt idx="4778">
                  <c:v>1041.0222220000001</c:v>
                </c:pt>
                <c:pt idx="4779">
                  <c:v>1040.8444445</c:v>
                </c:pt>
                <c:pt idx="4780">
                  <c:v>1040.7222222</c:v>
                </c:pt>
                <c:pt idx="4781">
                  <c:v>1040.6444445</c:v>
                </c:pt>
                <c:pt idx="4782">
                  <c:v>1040.6666667</c:v>
                </c:pt>
                <c:pt idx="4783">
                  <c:v>1040.7444444</c:v>
                </c:pt>
                <c:pt idx="4784">
                  <c:v>1040.8444445</c:v>
                </c:pt>
                <c:pt idx="4785">
                  <c:v>1040.9555556</c:v>
                </c:pt>
                <c:pt idx="4786">
                  <c:v>1041.0999999999999</c:v>
                </c:pt>
                <c:pt idx="4787">
                  <c:v>1041.366667</c:v>
                </c:pt>
                <c:pt idx="4788">
                  <c:v>1041.7111110000001</c:v>
                </c:pt>
                <c:pt idx="4789">
                  <c:v>1042.188889</c:v>
                </c:pt>
                <c:pt idx="4790">
                  <c:v>1042.7666670000001</c:v>
                </c:pt>
                <c:pt idx="4791">
                  <c:v>1043.4111109999999</c:v>
                </c:pt>
                <c:pt idx="4792">
                  <c:v>1044.0777780000001</c:v>
                </c:pt>
                <c:pt idx="4793">
                  <c:v>1044.7111110000001</c:v>
                </c:pt>
                <c:pt idx="4794">
                  <c:v>1045.333333</c:v>
                </c:pt>
                <c:pt idx="4795">
                  <c:v>1045.955555</c:v>
                </c:pt>
                <c:pt idx="4796">
                  <c:v>1046.544445</c:v>
                </c:pt>
                <c:pt idx="4797">
                  <c:v>1047.0888890000001</c:v>
                </c:pt>
                <c:pt idx="4798">
                  <c:v>1047.5888890000001</c:v>
                </c:pt>
                <c:pt idx="4799">
                  <c:v>1048.0666670000001</c:v>
                </c:pt>
                <c:pt idx="4800">
                  <c:v>1048.4222219999999</c:v>
                </c:pt>
                <c:pt idx="4801">
                  <c:v>1048.7111110000001</c:v>
                </c:pt>
                <c:pt idx="4802">
                  <c:v>1048.9777770000001</c:v>
                </c:pt>
                <c:pt idx="4803">
                  <c:v>1049.2222220000001</c:v>
                </c:pt>
                <c:pt idx="4804">
                  <c:v>1049.5</c:v>
                </c:pt>
                <c:pt idx="4805">
                  <c:v>1049.766666</c:v>
                </c:pt>
                <c:pt idx="4806">
                  <c:v>1049.9222219999999</c:v>
                </c:pt>
                <c:pt idx="4807">
                  <c:v>1050.0222200000001</c:v>
                </c:pt>
                <c:pt idx="4808">
                  <c:v>1050.0777800000001</c:v>
                </c:pt>
                <c:pt idx="4809">
                  <c:v>1050.58889</c:v>
                </c:pt>
                <c:pt idx="4810">
                  <c:v>1050.37778</c:v>
                </c:pt>
                <c:pt idx="4811">
                  <c:v>1050.12222</c:v>
                </c:pt>
                <c:pt idx="4812">
                  <c:v>1049.8</c:v>
                </c:pt>
                <c:pt idx="4813">
                  <c:v>1049.377778</c:v>
                </c:pt>
                <c:pt idx="4814">
                  <c:v>1048.9222219999999</c:v>
                </c:pt>
                <c:pt idx="4815">
                  <c:v>1048.466666</c:v>
                </c:pt>
                <c:pt idx="4816">
                  <c:v>1048.0222229999999</c:v>
                </c:pt>
                <c:pt idx="4817">
                  <c:v>1047.5999999999999</c:v>
                </c:pt>
                <c:pt idx="4818">
                  <c:v>1047.2222220000001</c:v>
                </c:pt>
                <c:pt idx="4819">
                  <c:v>1046.866667</c:v>
                </c:pt>
                <c:pt idx="4820">
                  <c:v>1046.4666669999999</c:v>
                </c:pt>
                <c:pt idx="4821">
                  <c:v>1046.122222</c:v>
                </c:pt>
                <c:pt idx="4822">
                  <c:v>1045.822222</c:v>
                </c:pt>
                <c:pt idx="4823">
                  <c:v>1045.5333330000001</c:v>
                </c:pt>
                <c:pt idx="4824">
                  <c:v>1045.188889</c:v>
                </c:pt>
                <c:pt idx="4825">
                  <c:v>1044.7888889999999</c:v>
                </c:pt>
                <c:pt idx="4826">
                  <c:v>1044.311111</c:v>
                </c:pt>
                <c:pt idx="4827">
                  <c:v>1043.844445</c:v>
                </c:pt>
                <c:pt idx="4828">
                  <c:v>1043.4666669999999</c:v>
                </c:pt>
                <c:pt idx="4829">
                  <c:v>1043.144444</c:v>
                </c:pt>
                <c:pt idx="4830">
                  <c:v>1042.8</c:v>
                </c:pt>
                <c:pt idx="4831">
                  <c:v>1042.5222220000001</c:v>
                </c:pt>
                <c:pt idx="4832">
                  <c:v>1042.3</c:v>
                </c:pt>
                <c:pt idx="4833">
                  <c:v>1042.133333</c:v>
                </c:pt>
                <c:pt idx="4834">
                  <c:v>1042.0333330000001</c:v>
                </c:pt>
                <c:pt idx="4835">
                  <c:v>1041.9777779999999</c:v>
                </c:pt>
                <c:pt idx="4836">
                  <c:v>1041.9333329999999</c:v>
                </c:pt>
                <c:pt idx="4837">
                  <c:v>1041.855556</c:v>
                </c:pt>
                <c:pt idx="4838">
                  <c:v>1041.7555560000001</c:v>
                </c:pt>
                <c:pt idx="4839">
                  <c:v>1041.7222220000001</c:v>
                </c:pt>
                <c:pt idx="4840">
                  <c:v>1041.666667</c:v>
                </c:pt>
                <c:pt idx="4841">
                  <c:v>1041.5666670000001</c:v>
                </c:pt>
                <c:pt idx="4842">
                  <c:v>1041.5</c:v>
                </c:pt>
                <c:pt idx="4843">
                  <c:v>1041.444444</c:v>
                </c:pt>
                <c:pt idx="4844">
                  <c:v>1041.3888890000001</c:v>
                </c:pt>
                <c:pt idx="4845">
                  <c:v>1041.311111</c:v>
                </c:pt>
                <c:pt idx="4846">
                  <c:v>1041.2222220000001</c:v>
                </c:pt>
                <c:pt idx="4847">
                  <c:v>1041.133333</c:v>
                </c:pt>
                <c:pt idx="4848">
                  <c:v>1041.055556</c:v>
                </c:pt>
                <c:pt idx="4849">
                  <c:v>1041.0222220000001</c:v>
                </c:pt>
                <c:pt idx="4850">
                  <c:v>1040.9888888999999</c:v>
                </c:pt>
                <c:pt idx="4851">
                  <c:v>1040.9666666999999</c:v>
                </c:pt>
                <c:pt idx="4852">
                  <c:v>1040.9111111</c:v>
                </c:pt>
                <c:pt idx="4853">
                  <c:v>1040.8555555</c:v>
                </c:pt>
                <c:pt idx="4854">
                  <c:v>1040.8111111000001</c:v>
                </c:pt>
                <c:pt idx="4855">
                  <c:v>1040.7555556</c:v>
                </c:pt>
                <c:pt idx="4856">
                  <c:v>1040.7333332999999</c:v>
                </c:pt>
                <c:pt idx="4857">
                  <c:v>1040.6666667</c:v>
                </c:pt>
                <c:pt idx="4858">
                  <c:v>1040.5777777999999</c:v>
                </c:pt>
                <c:pt idx="4859">
                  <c:v>1040.5</c:v>
                </c:pt>
                <c:pt idx="4860">
                  <c:v>1040.4000000000001</c:v>
                </c:pt>
                <c:pt idx="4861">
                  <c:v>1040.3</c:v>
                </c:pt>
                <c:pt idx="4862">
                  <c:v>1040.2222222</c:v>
                </c:pt>
                <c:pt idx="4863">
                  <c:v>1040.1555556000001</c:v>
                </c:pt>
                <c:pt idx="4864">
                  <c:v>1040.1111111</c:v>
                </c:pt>
                <c:pt idx="4865">
                  <c:v>1040.0444444499999</c:v>
                </c:pt>
                <c:pt idx="4866">
                  <c:v>1039.9999999991721</c:v>
                </c:pt>
                <c:pt idx="4867">
                  <c:v>1039.9666666600001</c:v>
                </c:pt>
                <c:pt idx="4868">
                  <c:v>1039.9222222200001</c:v>
                </c:pt>
                <c:pt idx="4869">
                  <c:v>1039.8333333</c:v>
                </c:pt>
                <c:pt idx="4870">
                  <c:v>1039.7666667000001</c:v>
                </c:pt>
                <c:pt idx="4871">
                  <c:v>1039.7111110999999</c:v>
                </c:pt>
                <c:pt idx="4872">
                  <c:v>1039.7111110999999</c:v>
                </c:pt>
                <c:pt idx="4873">
                  <c:v>1039.8</c:v>
                </c:pt>
                <c:pt idx="4874">
                  <c:v>1039.9999999925494</c:v>
                </c:pt>
                <c:pt idx="4875">
                  <c:v>1040.2666667000001</c:v>
                </c:pt>
                <c:pt idx="4876">
                  <c:v>1040.6111111</c:v>
                </c:pt>
                <c:pt idx="4877">
                  <c:v>1041.0999999999999</c:v>
                </c:pt>
                <c:pt idx="4878">
                  <c:v>1041.7333329999999</c:v>
                </c:pt>
                <c:pt idx="4879">
                  <c:v>1042.4666669999999</c:v>
                </c:pt>
                <c:pt idx="4880">
                  <c:v>1043.2777779999999</c:v>
                </c:pt>
                <c:pt idx="4881">
                  <c:v>1044.0777780000001</c:v>
                </c:pt>
                <c:pt idx="4882">
                  <c:v>1044.8444440000001</c:v>
                </c:pt>
                <c:pt idx="4883">
                  <c:v>1045.5999999999999</c:v>
                </c:pt>
                <c:pt idx="4884">
                  <c:v>1046.355556</c:v>
                </c:pt>
                <c:pt idx="4885">
                  <c:v>1047.0888890000001</c:v>
                </c:pt>
                <c:pt idx="4886">
                  <c:v>1047.733334</c:v>
                </c:pt>
                <c:pt idx="4887">
                  <c:v>1048.2777779999999</c:v>
                </c:pt>
                <c:pt idx="4888">
                  <c:v>1048.766666</c:v>
                </c:pt>
                <c:pt idx="4889">
                  <c:v>1049.144444</c:v>
                </c:pt>
                <c:pt idx="4890">
                  <c:v>1049.4444450000001</c:v>
                </c:pt>
                <c:pt idx="4891">
                  <c:v>1049.7</c:v>
                </c:pt>
                <c:pt idx="4892">
                  <c:v>1049.866667</c:v>
                </c:pt>
                <c:pt idx="4893">
                  <c:v>1049.9444450000001</c:v>
                </c:pt>
                <c:pt idx="4894">
                  <c:v>1049.9444450000001</c:v>
                </c:pt>
                <c:pt idx="4895">
                  <c:v>1049.9222219999999</c:v>
                </c:pt>
                <c:pt idx="4896">
                  <c:v>1049.9000000000001</c:v>
                </c:pt>
                <c:pt idx="4897">
                  <c:v>1049.855556</c:v>
                </c:pt>
                <c:pt idx="4898">
                  <c:v>1049.8444440000001</c:v>
                </c:pt>
                <c:pt idx="4899">
                  <c:v>1049.833333</c:v>
                </c:pt>
                <c:pt idx="4900">
                  <c:v>1049.811111</c:v>
                </c:pt>
                <c:pt idx="4901">
                  <c:v>1049.8</c:v>
                </c:pt>
                <c:pt idx="4902">
                  <c:v>1049.7888889999999</c:v>
                </c:pt>
                <c:pt idx="4903">
                  <c:v>1049.744445</c:v>
                </c:pt>
                <c:pt idx="4904">
                  <c:v>1049.5777780000001</c:v>
                </c:pt>
                <c:pt idx="4905">
                  <c:v>1049.266666</c:v>
                </c:pt>
                <c:pt idx="4906">
                  <c:v>1048.866667</c:v>
                </c:pt>
                <c:pt idx="4907">
                  <c:v>1048.366667</c:v>
                </c:pt>
                <c:pt idx="4908">
                  <c:v>1047.822222</c:v>
                </c:pt>
                <c:pt idx="4909">
                  <c:v>1047.2111110000001</c:v>
                </c:pt>
                <c:pt idx="4910">
                  <c:v>1046.5666670000001</c:v>
                </c:pt>
                <c:pt idx="4911">
                  <c:v>1045.9111109999999</c:v>
                </c:pt>
                <c:pt idx="4912">
                  <c:v>1045.233334</c:v>
                </c:pt>
                <c:pt idx="4913">
                  <c:v>1044.622222</c:v>
                </c:pt>
                <c:pt idx="4914">
                  <c:v>1044.0777780000001</c:v>
                </c:pt>
                <c:pt idx="4915">
                  <c:v>1043.5777780000001</c:v>
                </c:pt>
                <c:pt idx="4916">
                  <c:v>1043.177778</c:v>
                </c:pt>
                <c:pt idx="4917">
                  <c:v>1042.8</c:v>
                </c:pt>
                <c:pt idx="4918">
                  <c:v>1042.4666669999999</c:v>
                </c:pt>
                <c:pt idx="4919">
                  <c:v>1042.144444</c:v>
                </c:pt>
                <c:pt idx="4920">
                  <c:v>1041.822222</c:v>
                </c:pt>
                <c:pt idx="4921">
                  <c:v>1041.5444440000001</c:v>
                </c:pt>
                <c:pt idx="4922">
                  <c:v>1041.2777779999999</c:v>
                </c:pt>
                <c:pt idx="4923">
                  <c:v>1041.0888890000001</c:v>
                </c:pt>
                <c:pt idx="4924">
                  <c:v>1040.9111111</c:v>
                </c:pt>
                <c:pt idx="4925">
                  <c:v>1040.6777778000001</c:v>
                </c:pt>
                <c:pt idx="4926">
                  <c:v>1040.4777778</c:v>
                </c:pt>
                <c:pt idx="4927">
                  <c:v>1040.2888889000001</c:v>
                </c:pt>
                <c:pt idx="4928">
                  <c:v>1040.1111111</c:v>
                </c:pt>
                <c:pt idx="4929">
                  <c:v>1039.9333333300001</c:v>
                </c:pt>
                <c:pt idx="4930">
                  <c:v>1039.7555556</c:v>
                </c:pt>
                <c:pt idx="4931">
                  <c:v>1039.5999999999999</c:v>
                </c:pt>
                <c:pt idx="4932">
                  <c:v>1039.4444444000001</c:v>
                </c:pt>
                <c:pt idx="4933">
                  <c:v>1039.3</c:v>
                </c:pt>
                <c:pt idx="4934">
                  <c:v>1039.1888888999999</c:v>
                </c:pt>
                <c:pt idx="4935">
                  <c:v>1039.0777777999999</c:v>
                </c:pt>
                <c:pt idx="4936">
                  <c:v>1038.988889</c:v>
                </c:pt>
                <c:pt idx="4937">
                  <c:v>1038.9222219999999</c:v>
                </c:pt>
                <c:pt idx="4938">
                  <c:v>1038.8444440000001</c:v>
                </c:pt>
                <c:pt idx="4939">
                  <c:v>1038.7888889999999</c:v>
                </c:pt>
                <c:pt idx="4940">
                  <c:v>1038.7444439999999</c:v>
                </c:pt>
                <c:pt idx="4941">
                  <c:v>1038.688889</c:v>
                </c:pt>
                <c:pt idx="4942">
                  <c:v>1038.644444</c:v>
                </c:pt>
                <c:pt idx="4943">
                  <c:v>1038.6111109999999</c:v>
                </c:pt>
                <c:pt idx="4944">
                  <c:v>1038.6111109999999</c:v>
                </c:pt>
                <c:pt idx="4945">
                  <c:v>1038.6111109999999</c:v>
                </c:pt>
                <c:pt idx="4946">
                  <c:v>1038.6111109999999</c:v>
                </c:pt>
                <c:pt idx="4947">
                  <c:v>1038.644444</c:v>
                </c:pt>
                <c:pt idx="4948">
                  <c:v>1038.7111110000001</c:v>
                </c:pt>
                <c:pt idx="4949">
                  <c:v>1038.7777779999999</c:v>
                </c:pt>
                <c:pt idx="4950">
                  <c:v>1038.855556</c:v>
                </c:pt>
                <c:pt idx="4951">
                  <c:v>1038.944444</c:v>
                </c:pt>
                <c:pt idx="4952">
                  <c:v>1039.0999999999999</c:v>
                </c:pt>
                <c:pt idx="4953">
                  <c:v>1039.2888889000001</c:v>
                </c:pt>
                <c:pt idx="4954">
                  <c:v>1039.4777778</c:v>
                </c:pt>
                <c:pt idx="4955">
                  <c:v>1039.6444444000001</c:v>
                </c:pt>
                <c:pt idx="4956">
                  <c:v>1039.8333333</c:v>
                </c:pt>
                <c:pt idx="4957">
                  <c:v>1039.98888889</c:v>
                </c:pt>
                <c:pt idx="4958">
                  <c:v>1040.1666667</c:v>
                </c:pt>
                <c:pt idx="4959">
                  <c:v>1040.3555555999999</c:v>
                </c:pt>
                <c:pt idx="4960">
                  <c:v>1040.5</c:v>
                </c:pt>
                <c:pt idx="4961">
                  <c:v>1040.5666667</c:v>
                </c:pt>
                <c:pt idx="4962">
                  <c:v>1040.6111111</c:v>
                </c:pt>
                <c:pt idx="4963">
                  <c:v>1040.6555555</c:v>
                </c:pt>
                <c:pt idx="4964">
                  <c:v>1040.7222222</c:v>
                </c:pt>
                <c:pt idx="4965">
                  <c:v>1040.8</c:v>
                </c:pt>
                <c:pt idx="4966">
                  <c:v>1040.9000000000001</c:v>
                </c:pt>
                <c:pt idx="4967">
                  <c:v>1040.9666666000001</c:v>
                </c:pt>
                <c:pt idx="4968">
                  <c:v>1041.0333330000001</c:v>
                </c:pt>
                <c:pt idx="4969">
                  <c:v>1041.133333</c:v>
                </c:pt>
                <c:pt idx="4970">
                  <c:v>1041.2777779999999</c:v>
                </c:pt>
                <c:pt idx="4971">
                  <c:v>1041.4111109999999</c:v>
                </c:pt>
                <c:pt idx="4972">
                  <c:v>1041.5666670000001</c:v>
                </c:pt>
                <c:pt idx="4973">
                  <c:v>1041.7333329999999</c:v>
                </c:pt>
                <c:pt idx="4974">
                  <c:v>1041.8888890000001</c:v>
                </c:pt>
                <c:pt idx="4975">
                  <c:v>1042.0333330000001</c:v>
                </c:pt>
                <c:pt idx="4976">
                  <c:v>1042.188889</c:v>
                </c:pt>
                <c:pt idx="4977">
                  <c:v>1042.355556</c:v>
                </c:pt>
                <c:pt idx="4978">
                  <c:v>1042.5222220000001</c:v>
                </c:pt>
                <c:pt idx="4979">
                  <c:v>1042.655555</c:v>
                </c:pt>
                <c:pt idx="4980">
                  <c:v>1042.8</c:v>
                </c:pt>
                <c:pt idx="4981">
                  <c:v>1042.9222219999999</c:v>
                </c:pt>
                <c:pt idx="4982">
                  <c:v>1043.011111</c:v>
                </c:pt>
                <c:pt idx="4983">
                  <c:v>1043.0666670000001</c:v>
                </c:pt>
                <c:pt idx="4984">
                  <c:v>1043.0999999999999</c:v>
                </c:pt>
                <c:pt idx="4985">
                  <c:v>1043.0999999999999</c:v>
                </c:pt>
                <c:pt idx="4986">
                  <c:v>1043.055556</c:v>
                </c:pt>
                <c:pt idx="4987">
                  <c:v>1043</c:v>
                </c:pt>
                <c:pt idx="4988">
                  <c:v>1042.955555</c:v>
                </c:pt>
                <c:pt idx="4989">
                  <c:v>1042.8888890000001</c:v>
                </c:pt>
                <c:pt idx="4990">
                  <c:v>1042.833333</c:v>
                </c:pt>
                <c:pt idx="4991">
                  <c:v>1042.7888889999999</c:v>
                </c:pt>
                <c:pt idx="4992">
                  <c:v>1042.7444439999999</c:v>
                </c:pt>
                <c:pt idx="4993">
                  <c:v>1042.7111110000001</c:v>
                </c:pt>
                <c:pt idx="4994">
                  <c:v>1042.7</c:v>
                </c:pt>
                <c:pt idx="4995">
                  <c:v>1042.7111110000001</c:v>
                </c:pt>
                <c:pt idx="4996">
                  <c:v>1042.7222220000001</c:v>
                </c:pt>
                <c:pt idx="4997">
                  <c:v>1042.7222220000001</c:v>
                </c:pt>
                <c:pt idx="4998">
                  <c:v>1042.7222220000001</c:v>
                </c:pt>
                <c:pt idx="4999">
                  <c:v>1042.7</c:v>
                </c:pt>
                <c:pt idx="5000">
                  <c:v>1042.677778</c:v>
                </c:pt>
                <c:pt idx="5001">
                  <c:v>1042.666667</c:v>
                </c:pt>
                <c:pt idx="5002">
                  <c:v>1042.655555</c:v>
                </c:pt>
                <c:pt idx="5003">
                  <c:v>1042.644444</c:v>
                </c:pt>
                <c:pt idx="5004">
                  <c:v>1042.644444</c:v>
                </c:pt>
                <c:pt idx="5005">
                  <c:v>1042.655555</c:v>
                </c:pt>
                <c:pt idx="5006">
                  <c:v>1042.666667</c:v>
                </c:pt>
                <c:pt idx="5007">
                  <c:v>1042.677778</c:v>
                </c:pt>
                <c:pt idx="5008">
                  <c:v>1042.688889</c:v>
                </c:pt>
                <c:pt idx="5009">
                  <c:v>1042.7</c:v>
                </c:pt>
                <c:pt idx="5010">
                  <c:v>1042.7111110000001</c:v>
                </c:pt>
                <c:pt idx="5011">
                  <c:v>1042.7222220000001</c:v>
                </c:pt>
                <c:pt idx="5012">
                  <c:v>1042.7222220000001</c:v>
                </c:pt>
                <c:pt idx="5013">
                  <c:v>1042.7</c:v>
                </c:pt>
                <c:pt idx="5014">
                  <c:v>1042.655555</c:v>
                </c:pt>
                <c:pt idx="5015">
                  <c:v>1042.622222</c:v>
                </c:pt>
                <c:pt idx="5016">
                  <c:v>1042.5888890000001</c:v>
                </c:pt>
                <c:pt idx="5017">
                  <c:v>1042.5666670000001</c:v>
                </c:pt>
                <c:pt idx="5018">
                  <c:v>1042.544445</c:v>
                </c:pt>
                <c:pt idx="5019">
                  <c:v>1042.5333330000001</c:v>
                </c:pt>
                <c:pt idx="5020">
                  <c:v>1042.5222220000001</c:v>
                </c:pt>
                <c:pt idx="5021">
                  <c:v>1042.5333330000001</c:v>
                </c:pt>
                <c:pt idx="5022">
                  <c:v>1042.5666670000001</c:v>
                </c:pt>
                <c:pt idx="5023">
                  <c:v>1042.622222</c:v>
                </c:pt>
                <c:pt idx="5024">
                  <c:v>1042.677778</c:v>
                </c:pt>
                <c:pt idx="5025">
                  <c:v>1042.7333329999999</c:v>
                </c:pt>
                <c:pt idx="5026">
                  <c:v>1042.7888889999999</c:v>
                </c:pt>
                <c:pt idx="5027">
                  <c:v>1042.855556</c:v>
                </c:pt>
                <c:pt idx="5028">
                  <c:v>1042.9111109999999</c:v>
                </c:pt>
                <c:pt idx="5029">
                  <c:v>1042.9777779999999</c:v>
                </c:pt>
                <c:pt idx="5030">
                  <c:v>1043.0333330000001</c:v>
                </c:pt>
                <c:pt idx="5031">
                  <c:v>1043.0777780000001</c:v>
                </c:pt>
                <c:pt idx="5032">
                  <c:v>1043.122222</c:v>
                </c:pt>
                <c:pt idx="5033">
                  <c:v>1043.155555</c:v>
                </c:pt>
                <c:pt idx="5034">
                  <c:v>1043.188889</c:v>
                </c:pt>
                <c:pt idx="5035">
                  <c:v>1043.2222220000001</c:v>
                </c:pt>
                <c:pt idx="5036">
                  <c:v>1043.2333329999999</c:v>
                </c:pt>
                <c:pt idx="5037">
                  <c:v>1043.2333329999999</c:v>
                </c:pt>
                <c:pt idx="5038">
                  <c:v>1043.2333329999999</c:v>
                </c:pt>
                <c:pt idx="5039">
                  <c:v>1043.2333329999999</c:v>
                </c:pt>
                <c:pt idx="5040">
                  <c:v>1043.2444439999999</c:v>
                </c:pt>
                <c:pt idx="5041">
                  <c:v>1043.2555560000001</c:v>
                </c:pt>
                <c:pt idx="5042">
                  <c:v>1043.2666670000001</c:v>
                </c:pt>
                <c:pt idx="5043">
                  <c:v>1043.2777779999999</c:v>
                </c:pt>
                <c:pt idx="5044">
                  <c:v>1043.2888889999999</c:v>
                </c:pt>
                <c:pt idx="5045">
                  <c:v>1043.311111</c:v>
                </c:pt>
                <c:pt idx="5046">
                  <c:v>1043.355556</c:v>
                </c:pt>
                <c:pt idx="5047">
                  <c:v>1043.4000000000001</c:v>
                </c:pt>
                <c:pt idx="5048">
                  <c:v>1043.444444</c:v>
                </c:pt>
                <c:pt idx="5049">
                  <c:v>1043.488889</c:v>
                </c:pt>
                <c:pt idx="5050">
                  <c:v>1043.5222220000001</c:v>
                </c:pt>
                <c:pt idx="5051">
                  <c:v>1043.555556</c:v>
                </c:pt>
                <c:pt idx="5052">
                  <c:v>1043.5888890000001</c:v>
                </c:pt>
                <c:pt idx="5053">
                  <c:v>1043.622222</c:v>
                </c:pt>
                <c:pt idx="5054">
                  <c:v>1043.666667</c:v>
                </c:pt>
                <c:pt idx="5055">
                  <c:v>1043.688889</c:v>
                </c:pt>
                <c:pt idx="5056">
                  <c:v>1043.688889</c:v>
                </c:pt>
                <c:pt idx="5057">
                  <c:v>1043.7</c:v>
                </c:pt>
                <c:pt idx="5058">
                  <c:v>1043.7111110000001</c:v>
                </c:pt>
                <c:pt idx="5059">
                  <c:v>1043.7222220000001</c:v>
                </c:pt>
                <c:pt idx="5060">
                  <c:v>1043.7444439999999</c:v>
                </c:pt>
                <c:pt idx="5061">
                  <c:v>1043.7777779999999</c:v>
                </c:pt>
                <c:pt idx="5062">
                  <c:v>1043.811111</c:v>
                </c:pt>
                <c:pt idx="5063">
                  <c:v>1043.844445</c:v>
                </c:pt>
                <c:pt idx="5064">
                  <c:v>1043.9111109999999</c:v>
                </c:pt>
                <c:pt idx="5065">
                  <c:v>1044.0222220000001</c:v>
                </c:pt>
                <c:pt idx="5066">
                  <c:v>1044.144444</c:v>
                </c:pt>
                <c:pt idx="5067">
                  <c:v>1044.3</c:v>
                </c:pt>
                <c:pt idx="5068">
                  <c:v>1044.511111</c:v>
                </c:pt>
                <c:pt idx="5069">
                  <c:v>1044.766666</c:v>
                </c:pt>
                <c:pt idx="5070">
                  <c:v>1045.0555549999999</c:v>
                </c:pt>
                <c:pt idx="5071">
                  <c:v>1045.3888890000001</c:v>
                </c:pt>
                <c:pt idx="5072">
                  <c:v>1045.7222220000001</c:v>
                </c:pt>
                <c:pt idx="5073">
                  <c:v>1046.0666670000001</c:v>
                </c:pt>
                <c:pt idx="5074">
                  <c:v>1046.3888890000001</c:v>
                </c:pt>
                <c:pt idx="5075">
                  <c:v>1046.7222220000001</c:v>
                </c:pt>
                <c:pt idx="5076">
                  <c:v>1047.044445</c:v>
                </c:pt>
                <c:pt idx="5077">
                  <c:v>1047.333333</c:v>
                </c:pt>
                <c:pt idx="5078">
                  <c:v>1047.622222</c:v>
                </c:pt>
                <c:pt idx="5079">
                  <c:v>1047.9333329999999</c:v>
                </c:pt>
                <c:pt idx="5080">
                  <c:v>1048.311111</c:v>
                </c:pt>
                <c:pt idx="5081">
                  <c:v>1048.811111</c:v>
                </c:pt>
                <c:pt idx="5082">
                  <c:v>1049.3222229999999</c:v>
                </c:pt>
                <c:pt idx="5083">
                  <c:v>1049.811111</c:v>
                </c:pt>
                <c:pt idx="5084">
                  <c:v>1050.28889</c:v>
                </c:pt>
                <c:pt idx="5085">
                  <c:v>1050.7777799999999</c:v>
                </c:pt>
                <c:pt idx="5086">
                  <c:v>1051.2555600000001</c:v>
                </c:pt>
                <c:pt idx="5087">
                  <c:v>1051.7</c:v>
                </c:pt>
                <c:pt idx="5088">
                  <c:v>1052.0999999999999</c:v>
                </c:pt>
                <c:pt idx="5089">
                  <c:v>1052.44444</c:v>
                </c:pt>
                <c:pt idx="5090">
                  <c:v>1052.62222</c:v>
                </c:pt>
                <c:pt idx="5091">
                  <c:v>1052.7555600000001</c:v>
                </c:pt>
                <c:pt idx="5092">
                  <c:v>1052.94444</c:v>
                </c:pt>
                <c:pt idx="5093">
                  <c:v>1053.14444</c:v>
                </c:pt>
                <c:pt idx="5094">
                  <c:v>1053.23333</c:v>
                </c:pt>
                <c:pt idx="5095">
                  <c:v>1053.2222200000001</c:v>
                </c:pt>
                <c:pt idx="5096">
                  <c:v>1053.0666699999999</c:v>
                </c:pt>
                <c:pt idx="5097">
                  <c:v>1052.8111100000001</c:v>
                </c:pt>
                <c:pt idx="5098">
                  <c:v>1052.37778</c:v>
                </c:pt>
                <c:pt idx="5099">
                  <c:v>1051.8333299999999</c:v>
                </c:pt>
                <c:pt idx="5100">
                  <c:v>1051.21111</c:v>
                </c:pt>
                <c:pt idx="5101">
                  <c:v>1050.5222200000001</c:v>
                </c:pt>
                <c:pt idx="5102">
                  <c:v>1049.7777779999999</c:v>
                </c:pt>
                <c:pt idx="5103">
                  <c:v>1049.0555549999999</c:v>
                </c:pt>
                <c:pt idx="5104">
                  <c:v>1048.3888890000001</c:v>
                </c:pt>
                <c:pt idx="5105">
                  <c:v>1047.811111</c:v>
                </c:pt>
                <c:pt idx="5106">
                  <c:v>1047.3</c:v>
                </c:pt>
                <c:pt idx="5107">
                  <c:v>1046.9000000000001</c:v>
                </c:pt>
                <c:pt idx="5108">
                  <c:v>1046.622222</c:v>
                </c:pt>
                <c:pt idx="5109">
                  <c:v>1046.4111109999999</c:v>
                </c:pt>
                <c:pt idx="5110">
                  <c:v>1046.2111110000001</c:v>
                </c:pt>
                <c:pt idx="5111">
                  <c:v>1046.011111</c:v>
                </c:pt>
                <c:pt idx="5112">
                  <c:v>1045.855556</c:v>
                </c:pt>
                <c:pt idx="5113">
                  <c:v>1045.7333329999999</c:v>
                </c:pt>
                <c:pt idx="5114">
                  <c:v>1045.633333</c:v>
                </c:pt>
                <c:pt idx="5115">
                  <c:v>1045.544445</c:v>
                </c:pt>
                <c:pt idx="5116">
                  <c:v>1045.4666669999999</c:v>
                </c:pt>
                <c:pt idx="5117">
                  <c:v>1045.377778</c:v>
                </c:pt>
                <c:pt idx="5118">
                  <c:v>1045.2888889999999</c:v>
                </c:pt>
                <c:pt idx="5119">
                  <c:v>1045.2111110000001</c:v>
                </c:pt>
                <c:pt idx="5120">
                  <c:v>1045.144444</c:v>
                </c:pt>
                <c:pt idx="5121">
                  <c:v>1045.044445</c:v>
                </c:pt>
                <c:pt idx="5122">
                  <c:v>1044.9111109999999</c:v>
                </c:pt>
                <c:pt idx="5123">
                  <c:v>1044.7666670000001</c:v>
                </c:pt>
                <c:pt idx="5124">
                  <c:v>1044.5888890000001</c:v>
                </c:pt>
                <c:pt idx="5125">
                  <c:v>1044.4000000000001</c:v>
                </c:pt>
                <c:pt idx="5126">
                  <c:v>1044.2</c:v>
                </c:pt>
                <c:pt idx="5127">
                  <c:v>1043.988889</c:v>
                </c:pt>
                <c:pt idx="5128">
                  <c:v>1043.7444439999999</c:v>
                </c:pt>
                <c:pt idx="5129">
                  <c:v>1043.488889</c:v>
                </c:pt>
                <c:pt idx="5130">
                  <c:v>1043.2333329999999</c:v>
                </c:pt>
                <c:pt idx="5131">
                  <c:v>1043</c:v>
                </c:pt>
                <c:pt idx="5132">
                  <c:v>1042.7555560000001</c:v>
                </c:pt>
                <c:pt idx="5133">
                  <c:v>1042.5222220000001</c:v>
                </c:pt>
                <c:pt idx="5134">
                  <c:v>1042.2888889999999</c:v>
                </c:pt>
                <c:pt idx="5135">
                  <c:v>1042.0777780000001</c:v>
                </c:pt>
                <c:pt idx="5136">
                  <c:v>1041.866667</c:v>
                </c:pt>
                <c:pt idx="5137">
                  <c:v>1041.655555</c:v>
                </c:pt>
                <c:pt idx="5138">
                  <c:v>1041.4666669999999</c:v>
                </c:pt>
                <c:pt idx="5139">
                  <c:v>1041.3</c:v>
                </c:pt>
                <c:pt idx="5140">
                  <c:v>1041.122222</c:v>
                </c:pt>
                <c:pt idx="5141">
                  <c:v>1040.9555556</c:v>
                </c:pt>
                <c:pt idx="5142">
                  <c:v>1040.7888889000001</c:v>
                </c:pt>
                <c:pt idx="5143">
                  <c:v>1040.6222221999999</c:v>
                </c:pt>
                <c:pt idx="5144">
                  <c:v>1040.4666666999999</c:v>
                </c:pt>
                <c:pt idx="5145">
                  <c:v>1040.3222221999999</c:v>
                </c:pt>
                <c:pt idx="5146">
                  <c:v>1040.2111110999999</c:v>
                </c:pt>
                <c:pt idx="5147">
                  <c:v>1040.08888888</c:v>
                </c:pt>
                <c:pt idx="5148">
                  <c:v>1039.97777778</c:v>
                </c:pt>
                <c:pt idx="5149">
                  <c:v>1039.8777778000001</c:v>
                </c:pt>
                <c:pt idx="5150">
                  <c:v>1039.8</c:v>
                </c:pt>
                <c:pt idx="5151">
                  <c:v>1039.7444444</c:v>
                </c:pt>
                <c:pt idx="5152">
                  <c:v>1039.6888888999999</c:v>
                </c:pt>
                <c:pt idx="5153">
                  <c:v>1039.6333333</c:v>
                </c:pt>
                <c:pt idx="5154">
                  <c:v>1039.5888889</c:v>
                </c:pt>
                <c:pt idx="5155">
                  <c:v>1039.5444444</c:v>
                </c:pt>
                <c:pt idx="5156">
                  <c:v>1039.5111111000001</c:v>
                </c:pt>
                <c:pt idx="5157">
                  <c:v>1039.4888888999999</c:v>
                </c:pt>
                <c:pt idx="5158">
                  <c:v>1039.5</c:v>
                </c:pt>
                <c:pt idx="5159">
                  <c:v>1039.5333333000001</c:v>
                </c:pt>
                <c:pt idx="5160">
                  <c:v>1039.6111111</c:v>
                </c:pt>
                <c:pt idx="5161">
                  <c:v>1039.7555554999999</c:v>
                </c:pt>
                <c:pt idx="5162">
                  <c:v>1039.96666665</c:v>
                </c:pt>
                <c:pt idx="5163">
                  <c:v>1040.2333332999999</c:v>
                </c:pt>
                <c:pt idx="5164">
                  <c:v>1040.5555555000001</c:v>
                </c:pt>
                <c:pt idx="5165">
                  <c:v>1040.9777778</c:v>
                </c:pt>
                <c:pt idx="5166">
                  <c:v>1041.555556</c:v>
                </c:pt>
                <c:pt idx="5167">
                  <c:v>1042.2888889999999</c:v>
                </c:pt>
                <c:pt idx="5168">
                  <c:v>1043.166667</c:v>
                </c:pt>
                <c:pt idx="5169">
                  <c:v>1044.0777780000001</c:v>
                </c:pt>
                <c:pt idx="5170">
                  <c:v>1044.9777779999999</c:v>
                </c:pt>
                <c:pt idx="5171">
                  <c:v>1045.8</c:v>
                </c:pt>
                <c:pt idx="5172">
                  <c:v>1046.5666670000001</c:v>
                </c:pt>
                <c:pt idx="5173">
                  <c:v>1047.355556</c:v>
                </c:pt>
                <c:pt idx="5174">
                  <c:v>1048.0222229999999</c:v>
                </c:pt>
                <c:pt idx="5175">
                  <c:v>1048.4777770000001</c:v>
                </c:pt>
                <c:pt idx="5176">
                  <c:v>1048.7444439999999</c:v>
                </c:pt>
                <c:pt idx="5177">
                  <c:v>1048.8111100000001</c:v>
                </c:pt>
                <c:pt idx="5178">
                  <c:v>1048.7888889999999</c:v>
                </c:pt>
                <c:pt idx="5179">
                  <c:v>1048.7444439999999</c:v>
                </c:pt>
                <c:pt idx="5180">
                  <c:v>1048.733334</c:v>
                </c:pt>
                <c:pt idx="5181">
                  <c:v>1048.7222220000001</c:v>
                </c:pt>
                <c:pt idx="5182">
                  <c:v>1048.644444</c:v>
                </c:pt>
                <c:pt idx="5183">
                  <c:v>1048.5999999999999</c:v>
                </c:pt>
                <c:pt idx="5184">
                  <c:v>1048.5999999999999</c:v>
                </c:pt>
                <c:pt idx="5185">
                  <c:v>1048.622222</c:v>
                </c:pt>
                <c:pt idx="5186">
                  <c:v>1048.688889</c:v>
                </c:pt>
                <c:pt idx="5187">
                  <c:v>1048.755555</c:v>
                </c:pt>
                <c:pt idx="5188">
                  <c:v>1048.8</c:v>
                </c:pt>
                <c:pt idx="5189">
                  <c:v>1048.822222</c:v>
                </c:pt>
                <c:pt idx="5190">
                  <c:v>1048.833333</c:v>
                </c:pt>
                <c:pt idx="5191">
                  <c:v>1048.811111</c:v>
                </c:pt>
                <c:pt idx="5192">
                  <c:v>1048.755555</c:v>
                </c:pt>
                <c:pt idx="5193">
                  <c:v>1048.75</c:v>
                </c:pt>
                <c:pt idx="5194">
                  <c:v>1048.7285710000001</c:v>
                </c:pt>
                <c:pt idx="5195">
                  <c:v>1048.6833329999999</c:v>
                </c:pt>
                <c:pt idx="5196">
                  <c:v>1048.6400000000001</c:v>
                </c:pt>
                <c:pt idx="5197">
                  <c:v>1048.02</c:v>
                </c:pt>
                <c:pt idx="5198">
                  <c:v>1048.033334</c:v>
                </c:pt>
                <c:pt idx="5199">
                  <c:v>1048.057143</c:v>
                </c:pt>
                <c:pt idx="5200">
                  <c:v>1048.075</c:v>
                </c:pt>
                <c:pt idx="5201">
                  <c:v>1048.0999999999999</c:v>
                </c:pt>
                <c:pt idx="5202">
                  <c:v>1048.0777780000001</c:v>
                </c:pt>
                <c:pt idx="5203">
                  <c:v>1048.0444440000001</c:v>
                </c:pt>
                <c:pt idx="5204">
                  <c:v>1047.988889</c:v>
                </c:pt>
                <c:pt idx="5205">
                  <c:v>1047.9444450000001</c:v>
                </c:pt>
                <c:pt idx="5206">
                  <c:v>1047.9000000000001</c:v>
                </c:pt>
                <c:pt idx="5207">
                  <c:v>1047.855556</c:v>
                </c:pt>
                <c:pt idx="5208">
                  <c:v>1047.8</c:v>
                </c:pt>
                <c:pt idx="5209">
                  <c:v>1047.7444439999999</c:v>
                </c:pt>
                <c:pt idx="5210">
                  <c:v>1047.688889</c:v>
                </c:pt>
                <c:pt idx="5211">
                  <c:v>1047.666667</c:v>
                </c:pt>
                <c:pt idx="5212">
                  <c:v>1047.688889</c:v>
                </c:pt>
                <c:pt idx="5213">
                  <c:v>1047.7555560000001</c:v>
                </c:pt>
                <c:pt idx="5214">
                  <c:v>1047.822222</c:v>
                </c:pt>
                <c:pt idx="5215">
                  <c:v>1047.8888890000001</c:v>
                </c:pt>
                <c:pt idx="5216">
                  <c:v>1047.9666669999999</c:v>
                </c:pt>
                <c:pt idx="5217">
                  <c:v>1048.0555549999999</c:v>
                </c:pt>
                <c:pt idx="5218">
                  <c:v>1048.144444</c:v>
                </c:pt>
                <c:pt idx="5219">
                  <c:v>1048.2111110000001</c:v>
                </c:pt>
                <c:pt idx="5220">
                  <c:v>1048.255555</c:v>
                </c:pt>
                <c:pt idx="5221">
                  <c:v>1048.2888889999999</c:v>
                </c:pt>
                <c:pt idx="5222">
                  <c:v>1048.311111</c:v>
                </c:pt>
                <c:pt idx="5223">
                  <c:v>1048.322222</c:v>
                </c:pt>
                <c:pt idx="5224">
                  <c:v>1048.311111</c:v>
                </c:pt>
                <c:pt idx="5225">
                  <c:v>1048.2777779999999</c:v>
                </c:pt>
                <c:pt idx="5226">
                  <c:v>1048.244445</c:v>
                </c:pt>
                <c:pt idx="5227">
                  <c:v>1048.2111110000001</c:v>
                </c:pt>
                <c:pt idx="5228">
                  <c:v>1048.166667</c:v>
                </c:pt>
                <c:pt idx="5229">
                  <c:v>1048.1555559999999</c:v>
                </c:pt>
                <c:pt idx="5230">
                  <c:v>1048.166667</c:v>
                </c:pt>
                <c:pt idx="5231">
                  <c:v>1048.188889</c:v>
                </c:pt>
                <c:pt idx="5232">
                  <c:v>1048.2777779999999</c:v>
                </c:pt>
                <c:pt idx="5233">
                  <c:v>1048.4333329999999</c:v>
                </c:pt>
                <c:pt idx="5234">
                  <c:v>1048.6111109999999</c:v>
                </c:pt>
                <c:pt idx="5235">
                  <c:v>1048.7777779999999</c:v>
                </c:pt>
                <c:pt idx="5236">
                  <c:v>1048.988889</c:v>
                </c:pt>
                <c:pt idx="5237">
                  <c:v>1049.255555</c:v>
                </c:pt>
                <c:pt idx="5238">
                  <c:v>1049.511111</c:v>
                </c:pt>
                <c:pt idx="5239">
                  <c:v>1049.7777779999999</c:v>
                </c:pt>
                <c:pt idx="5240">
                  <c:v>1050.0666699999999</c:v>
                </c:pt>
                <c:pt idx="5241">
                  <c:v>1050.2777799999999</c:v>
                </c:pt>
                <c:pt idx="5242">
                  <c:v>1050.41111</c:v>
                </c:pt>
                <c:pt idx="5243">
                  <c:v>1050.4777799999999</c:v>
                </c:pt>
                <c:pt idx="5244">
                  <c:v>1050.5222200000001</c:v>
                </c:pt>
                <c:pt idx="5245">
                  <c:v>1050.4777799999999</c:v>
                </c:pt>
                <c:pt idx="5246">
                  <c:v>1050.3666699999999</c:v>
                </c:pt>
                <c:pt idx="5247">
                  <c:v>1050.2222200000001</c:v>
                </c:pt>
                <c:pt idx="5248">
                  <c:v>1050.0444399999999</c:v>
                </c:pt>
                <c:pt idx="5249">
                  <c:v>1049.7888889999999</c:v>
                </c:pt>
                <c:pt idx="5250">
                  <c:v>1049.5222229999999</c:v>
                </c:pt>
                <c:pt idx="5251">
                  <c:v>1049.2777779999999</c:v>
                </c:pt>
                <c:pt idx="5252">
                  <c:v>1049.0999999999999</c:v>
                </c:pt>
                <c:pt idx="5253">
                  <c:v>1048.9444450000001</c:v>
                </c:pt>
                <c:pt idx="5254">
                  <c:v>1048.822222</c:v>
                </c:pt>
                <c:pt idx="5255">
                  <c:v>1048.766666</c:v>
                </c:pt>
                <c:pt idx="5256">
                  <c:v>1048.7777779999999</c:v>
                </c:pt>
                <c:pt idx="5257">
                  <c:v>1048.8444440000001</c:v>
                </c:pt>
                <c:pt idx="5258">
                  <c:v>1048.988889</c:v>
                </c:pt>
                <c:pt idx="5259">
                  <c:v>1049.1777770000001</c:v>
                </c:pt>
                <c:pt idx="5260">
                  <c:v>1049.4111109999999</c:v>
                </c:pt>
                <c:pt idx="5261">
                  <c:v>1049.644444</c:v>
                </c:pt>
                <c:pt idx="5262">
                  <c:v>1049.8888890000001</c:v>
                </c:pt>
                <c:pt idx="5263">
                  <c:v>1050.17778</c:v>
                </c:pt>
                <c:pt idx="5264">
                  <c:v>1050.4333300000001</c:v>
                </c:pt>
                <c:pt idx="5265">
                  <c:v>1050.64444</c:v>
                </c:pt>
                <c:pt idx="5266">
                  <c:v>1050.82222</c:v>
                </c:pt>
                <c:pt idx="5267">
                  <c:v>1051.0111099999999</c:v>
                </c:pt>
                <c:pt idx="5268">
                  <c:v>1051.21111</c:v>
                </c:pt>
                <c:pt idx="5269">
                  <c:v>1051.3666699999999</c:v>
                </c:pt>
                <c:pt idx="5270">
                  <c:v>1051.5222200000001</c:v>
                </c:pt>
                <c:pt idx="5271">
                  <c:v>1051.6666700000001</c:v>
                </c:pt>
                <c:pt idx="5272">
                  <c:v>1051.7777799999999</c:v>
                </c:pt>
                <c:pt idx="5273">
                  <c:v>1051.8888899999999</c:v>
                </c:pt>
                <c:pt idx="5274">
                  <c:v>1051.9888900000001</c:v>
                </c:pt>
                <c:pt idx="5275">
                  <c:v>1052.0777800000001</c:v>
                </c:pt>
                <c:pt idx="5276">
                  <c:v>1052.1333300000001</c:v>
                </c:pt>
                <c:pt idx="5277">
                  <c:v>1052.2</c:v>
                </c:pt>
                <c:pt idx="5278">
                  <c:v>1052.3</c:v>
                </c:pt>
                <c:pt idx="5279">
                  <c:v>1052.3333299999999</c:v>
                </c:pt>
                <c:pt idx="5280">
                  <c:v>1052.4555600000001</c:v>
                </c:pt>
                <c:pt idx="5281">
                  <c:v>1052.53333</c:v>
                </c:pt>
                <c:pt idx="5282">
                  <c:v>1052.5111099999999</c:v>
                </c:pt>
                <c:pt idx="5283">
                  <c:v>1052.4555600000001</c:v>
                </c:pt>
                <c:pt idx="5284">
                  <c:v>1052.3111100000001</c:v>
                </c:pt>
                <c:pt idx="5285">
                  <c:v>1052.0111099999999</c:v>
                </c:pt>
                <c:pt idx="5286">
                  <c:v>1051.5999999999999</c:v>
                </c:pt>
                <c:pt idx="5287">
                  <c:v>1051.08889</c:v>
                </c:pt>
                <c:pt idx="5288">
                  <c:v>1050.58889</c:v>
                </c:pt>
                <c:pt idx="5289">
                  <c:v>1049.966666</c:v>
                </c:pt>
                <c:pt idx="5290">
                  <c:v>1049.366667</c:v>
                </c:pt>
                <c:pt idx="5291">
                  <c:v>1048.7888889999999</c:v>
                </c:pt>
                <c:pt idx="5292">
                  <c:v>1048.188889</c:v>
                </c:pt>
                <c:pt idx="5293">
                  <c:v>1047.6555559999999</c:v>
                </c:pt>
                <c:pt idx="5294">
                  <c:v>1047.2444439999999</c:v>
                </c:pt>
                <c:pt idx="5295">
                  <c:v>1046.877778</c:v>
                </c:pt>
                <c:pt idx="5296">
                  <c:v>1046.5555549999999</c:v>
                </c:pt>
                <c:pt idx="5297">
                  <c:v>1046.2777779999999</c:v>
                </c:pt>
                <c:pt idx="5298">
                  <c:v>1046.0222220000001</c:v>
                </c:pt>
                <c:pt idx="5299">
                  <c:v>1045.7666670000001</c:v>
                </c:pt>
                <c:pt idx="5300">
                  <c:v>1045.5333330000001</c:v>
                </c:pt>
                <c:pt idx="5301">
                  <c:v>1045.377778</c:v>
                </c:pt>
                <c:pt idx="5302">
                  <c:v>1045.2222220000001</c:v>
                </c:pt>
                <c:pt idx="5303">
                  <c:v>1045.0777780000001</c:v>
                </c:pt>
                <c:pt idx="5304">
                  <c:v>1044.9444450000001</c:v>
                </c:pt>
                <c:pt idx="5305">
                  <c:v>1044.811111</c:v>
                </c:pt>
                <c:pt idx="5306">
                  <c:v>1044.644444</c:v>
                </c:pt>
                <c:pt idx="5307">
                  <c:v>1044.4777779999999</c:v>
                </c:pt>
                <c:pt idx="5308">
                  <c:v>1044.3444440000001</c:v>
                </c:pt>
                <c:pt idx="5309">
                  <c:v>1044.2666670000001</c:v>
                </c:pt>
                <c:pt idx="5310">
                  <c:v>1044.144444</c:v>
                </c:pt>
                <c:pt idx="5311">
                  <c:v>1044.0333330000001</c:v>
                </c:pt>
                <c:pt idx="5312">
                  <c:v>1043.9222219999999</c:v>
                </c:pt>
                <c:pt idx="5313">
                  <c:v>1043.811111</c:v>
                </c:pt>
                <c:pt idx="5314">
                  <c:v>1043.7333329999999</c:v>
                </c:pt>
                <c:pt idx="5315">
                  <c:v>1043.7</c:v>
                </c:pt>
                <c:pt idx="5316">
                  <c:v>1043.688889</c:v>
                </c:pt>
                <c:pt idx="5317">
                  <c:v>1043.666667</c:v>
                </c:pt>
                <c:pt idx="5318">
                  <c:v>1043.644444</c:v>
                </c:pt>
                <c:pt idx="5319">
                  <c:v>1043.644444</c:v>
                </c:pt>
                <c:pt idx="5320">
                  <c:v>1043.633333</c:v>
                </c:pt>
                <c:pt idx="5321">
                  <c:v>1043.6111109999999</c:v>
                </c:pt>
                <c:pt idx="5322">
                  <c:v>1043.555556</c:v>
                </c:pt>
                <c:pt idx="5323">
                  <c:v>1043.455555</c:v>
                </c:pt>
                <c:pt idx="5324">
                  <c:v>1043.2777779999999</c:v>
                </c:pt>
                <c:pt idx="5325">
                  <c:v>1043.0777780000001</c:v>
                </c:pt>
                <c:pt idx="5326">
                  <c:v>1042.866667</c:v>
                </c:pt>
                <c:pt idx="5327">
                  <c:v>1042.633333</c:v>
                </c:pt>
                <c:pt idx="5328">
                  <c:v>1042.4111109999999</c:v>
                </c:pt>
                <c:pt idx="5329">
                  <c:v>1042.166667</c:v>
                </c:pt>
                <c:pt idx="5330">
                  <c:v>1041.9333329999999</c:v>
                </c:pt>
                <c:pt idx="5331">
                  <c:v>1041.7222220000001</c:v>
                </c:pt>
                <c:pt idx="5332">
                  <c:v>1041.5333330000001</c:v>
                </c:pt>
                <c:pt idx="5333">
                  <c:v>1041.4000000000001</c:v>
                </c:pt>
                <c:pt idx="5334">
                  <c:v>1041.2777779999999</c:v>
                </c:pt>
                <c:pt idx="5335">
                  <c:v>1041.166667</c:v>
                </c:pt>
                <c:pt idx="5336">
                  <c:v>1041.0666670000001</c:v>
                </c:pt>
                <c:pt idx="5337">
                  <c:v>1040.9555556</c:v>
                </c:pt>
                <c:pt idx="5338">
                  <c:v>1040.8888889</c:v>
                </c:pt>
                <c:pt idx="5339">
                  <c:v>1040.8444445</c:v>
                </c:pt>
                <c:pt idx="5340">
                  <c:v>1040.8111111000001</c:v>
                </c:pt>
                <c:pt idx="5341">
                  <c:v>1040.7666667000001</c:v>
                </c:pt>
                <c:pt idx="5342">
                  <c:v>1040.7333332999999</c:v>
                </c:pt>
                <c:pt idx="5343">
                  <c:v>1040.6777778000001</c:v>
                </c:pt>
                <c:pt idx="5344">
                  <c:v>1040.6333333</c:v>
                </c:pt>
                <c:pt idx="5345">
                  <c:v>1040.6111111</c:v>
                </c:pt>
                <c:pt idx="5346">
                  <c:v>1040.6222221999999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Winter!$J$1</c:f>
              <c:strCache>
                <c:ptCount val="1"/>
                <c:pt idx="0">
                  <c:v>Precipitation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7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schemeClr val="accent6">
                    <a:lumMod val="50000"/>
                  </a:schemeClr>
                </a:solidFill>
              </a:ln>
            </c:spPr>
          </c:marker>
          <c:xVal>
            <c:numRef>
              <c:f>Winter!$H$2:$H$5855</c:f>
              <c:numCache>
                <c:formatCode>[$-409]m/d/yy\ h:mm\ AM/PM;@</c:formatCode>
                <c:ptCount val="5854"/>
                <c:pt idx="0">
                  <c:v>39387</c:v>
                </c:pt>
                <c:pt idx="1">
                  <c:v>39387.010416666664</c:v>
                </c:pt>
                <c:pt idx="2">
                  <c:v>39387.020833333336</c:v>
                </c:pt>
                <c:pt idx="3">
                  <c:v>39387.03125</c:v>
                </c:pt>
                <c:pt idx="4">
                  <c:v>39387.041666666664</c:v>
                </c:pt>
                <c:pt idx="5">
                  <c:v>39387.052083333336</c:v>
                </c:pt>
                <c:pt idx="6">
                  <c:v>39387.0625</c:v>
                </c:pt>
                <c:pt idx="7">
                  <c:v>39387.072916666664</c:v>
                </c:pt>
                <c:pt idx="8">
                  <c:v>39387.083333333336</c:v>
                </c:pt>
                <c:pt idx="9">
                  <c:v>39387.09375</c:v>
                </c:pt>
                <c:pt idx="10">
                  <c:v>39387.104166666664</c:v>
                </c:pt>
                <c:pt idx="11">
                  <c:v>39387.114583333336</c:v>
                </c:pt>
                <c:pt idx="12">
                  <c:v>39387.125</c:v>
                </c:pt>
                <c:pt idx="13">
                  <c:v>39387.135416666664</c:v>
                </c:pt>
                <c:pt idx="14">
                  <c:v>39387.145833333336</c:v>
                </c:pt>
                <c:pt idx="15">
                  <c:v>39387.15625</c:v>
                </c:pt>
                <c:pt idx="16">
                  <c:v>39387.166666666664</c:v>
                </c:pt>
                <c:pt idx="17">
                  <c:v>39387.177083333336</c:v>
                </c:pt>
                <c:pt idx="18">
                  <c:v>39387.1875</c:v>
                </c:pt>
                <c:pt idx="19">
                  <c:v>39387.197916666664</c:v>
                </c:pt>
                <c:pt idx="20">
                  <c:v>39387.208333333336</c:v>
                </c:pt>
                <c:pt idx="21">
                  <c:v>39387.21875</c:v>
                </c:pt>
                <c:pt idx="22">
                  <c:v>39387.229166666664</c:v>
                </c:pt>
                <c:pt idx="23">
                  <c:v>39387.239583333336</c:v>
                </c:pt>
                <c:pt idx="24">
                  <c:v>39387.25</c:v>
                </c:pt>
                <c:pt idx="25">
                  <c:v>39387.260416666664</c:v>
                </c:pt>
                <c:pt idx="26">
                  <c:v>39387.270833333336</c:v>
                </c:pt>
                <c:pt idx="27">
                  <c:v>39387.28125</c:v>
                </c:pt>
                <c:pt idx="28">
                  <c:v>39387.291666666664</c:v>
                </c:pt>
                <c:pt idx="29">
                  <c:v>39387.302083333336</c:v>
                </c:pt>
                <c:pt idx="30">
                  <c:v>39387.3125</c:v>
                </c:pt>
                <c:pt idx="31">
                  <c:v>39387.322916666664</c:v>
                </c:pt>
                <c:pt idx="32">
                  <c:v>39387.333333333336</c:v>
                </c:pt>
                <c:pt idx="33">
                  <c:v>39387.34375</c:v>
                </c:pt>
                <c:pt idx="34">
                  <c:v>39387.354166666664</c:v>
                </c:pt>
                <c:pt idx="35">
                  <c:v>39387.364583333336</c:v>
                </c:pt>
                <c:pt idx="36">
                  <c:v>39387.375</c:v>
                </c:pt>
                <c:pt idx="37">
                  <c:v>39387.385416666664</c:v>
                </c:pt>
                <c:pt idx="38">
                  <c:v>39387.395833333336</c:v>
                </c:pt>
                <c:pt idx="39">
                  <c:v>39387.40625</c:v>
                </c:pt>
                <c:pt idx="40">
                  <c:v>39387.416666666664</c:v>
                </c:pt>
                <c:pt idx="41">
                  <c:v>39387.427083333336</c:v>
                </c:pt>
                <c:pt idx="42">
                  <c:v>39387.4375</c:v>
                </c:pt>
                <c:pt idx="43">
                  <c:v>39387.447916666664</c:v>
                </c:pt>
                <c:pt idx="44">
                  <c:v>39387.458333333336</c:v>
                </c:pt>
                <c:pt idx="45">
                  <c:v>39387.46875</c:v>
                </c:pt>
                <c:pt idx="46">
                  <c:v>39387.479166666664</c:v>
                </c:pt>
                <c:pt idx="47">
                  <c:v>39387.489583333336</c:v>
                </c:pt>
                <c:pt idx="48">
                  <c:v>39387.5</c:v>
                </c:pt>
                <c:pt idx="49">
                  <c:v>39387.510416666664</c:v>
                </c:pt>
                <c:pt idx="50">
                  <c:v>39387.520833333336</c:v>
                </c:pt>
                <c:pt idx="51">
                  <c:v>39387.53125</c:v>
                </c:pt>
                <c:pt idx="52">
                  <c:v>39387.541666666664</c:v>
                </c:pt>
                <c:pt idx="53">
                  <c:v>39387.552083333336</c:v>
                </c:pt>
                <c:pt idx="54">
                  <c:v>39387.5625</c:v>
                </c:pt>
                <c:pt idx="55">
                  <c:v>39387.572916666664</c:v>
                </c:pt>
                <c:pt idx="56">
                  <c:v>39387.583333333336</c:v>
                </c:pt>
                <c:pt idx="57">
                  <c:v>39387.59375</c:v>
                </c:pt>
                <c:pt idx="58">
                  <c:v>39387.604166666664</c:v>
                </c:pt>
                <c:pt idx="59">
                  <c:v>39387.614583333336</c:v>
                </c:pt>
                <c:pt idx="60">
                  <c:v>39387.625</c:v>
                </c:pt>
                <c:pt idx="61">
                  <c:v>39387.635416666664</c:v>
                </c:pt>
                <c:pt idx="62">
                  <c:v>39387.645833333336</c:v>
                </c:pt>
                <c:pt idx="63">
                  <c:v>39387.65625</c:v>
                </c:pt>
                <c:pt idx="64">
                  <c:v>39387.666666666664</c:v>
                </c:pt>
                <c:pt idx="65">
                  <c:v>39387.677083333336</c:v>
                </c:pt>
                <c:pt idx="66">
                  <c:v>39387.6875</c:v>
                </c:pt>
                <c:pt idx="67">
                  <c:v>39387.697916666664</c:v>
                </c:pt>
                <c:pt idx="68">
                  <c:v>39387.708333333336</c:v>
                </c:pt>
                <c:pt idx="69">
                  <c:v>39387.71875</c:v>
                </c:pt>
                <c:pt idx="70">
                  <c:v>39387.729166666664</c:v>
                </c:pt>
                <c:pt idx="71">
                  <c:v>39387.739583333336</c:v>
                </c:pt>
                <c:pt idx="72">
                  <c:v>39387.75</c:v>
                </c:pt>
                <c:pt idx="73">
                  <c:v>39387.760416666664</c:v>
                </c:pt>
                <c:pt idx="74">
                  <c:v>39387.770833333336</c:v>
                </c:pt>
                <c:pt idx="75">
                  <c:v>39387.78125</c:v>
                </c:pt>
                <c:pt idx="76">
                  <c:v>39387.791666666664</c:v>
                </c:pt>
                <c:pt idx="77">
                  <c:v>39387.802083333336</c:v>
                </c:pt>
                <c:pt idx="78">
                  <c:v>39387.8125</c:v>
                </c:pt>
                <c:pt idx="79">
                  <c:v>39387.822916666664</c:v>
                </c:pt>
                <c:pt idx="80">
                  <c:v>39387.833333333336</c:v>
                </c:pt>
                <c:pt idx="81">
                  <c:v>39387.84375</c:v>
                </c:pt>
                <c:pt idx="82">
                  <c:v>39387.854166666664</c:v>
                </c:pt>
                <c:pt idx="83">
                  <c:v>39387.864583333336</c:v>
                </c:pt>
                <c:pt idx="84">
                  <c:v>39387.875</c:v>
                </c:pt>
                <c:pt idx="85">
                  <c:v>39387.885416666664</c:v>
                </c:pt>
                <c:pt idx="86">
                  <c:v>39387.895833333336</c:v>
                </c:pt>
                <c:pt idx="87">
                  <c:v>39387.90625</c:v>
                </c:pt>
                <c:pt idx="88">
                  <c:v>39387.916666666664</c:v>
                </c:pt>
                <c:pt idx="89">
                  <c:v>39387.927083333336</c:v>
                </c:pt>
                <c:pt idx="90">
                  <c:v>39387.9375</c:v>
                </c:pt>
                <c:pt idx="91">
                  <c:v>39387.947916666664</c:v>
                </c:pt>
                <c:pt idx="92">
                  <c:v>39387.958333333336</c:v>
                </c:pt>
                <c:pt idx="93">
                  <c:v>39387.96875</c:v>
                </c:pt>
                <c:pt idx="94">
                  <c:v>39387.979166666664</c:v>
                </c:pt>
                <c:pt idx="95">
                  <c:v>39387.989583333336</c:v>
                </c:pt>
                <c:pt idx="96">
                  <c:v>39388</c:v>
                </c:pt>
                <c:pt idx="97">
                  <c:v>39388.010416666664</c:v>
                </c:pt>
                <c:pt idx="98">
                  <c:v>39388.020833333336</c:v>
                </c:pt>
                <c:pt idx="99">
                  <c:v>39388.03125</c:v>
                </c:pt>
                <c:pt idx="100">
                  <c:v>39388.041666666664</c:v>
                </c:pt>
                <c:pt idx="101">
                  <c:v>39388.052083333336</c:v>
                </c:pt>
                <c:pt idx="102">
                  <c:v>39388.0625</c:v>
                </c:pt>
                <c:pt idx="103">
                  <c:v>39388.072916666664</c:v>
                </c:pt>
                <c:pt idx="104">
                  <c:v>39388.083333333336</c:v>
                </c:pt>
                <c:pt idx="105">
                  <c:v>39388.09375</c:v>
                </c:pt>
                <c:pt idx="106">
                  <c:v>39388.104166666664</c:v>
                </c:pt>
                <c:pt idx="107">
                  <c:v>39388.114583333336</c:v>
                </c:pt>
                <c:pt idx="108">
                  <c:v>39388.125</c:v>
                </c:pt>
                <c:pt idx="109">
                  <c:v>39388.135416666664</c:v>
                </c:pt>
                <c:pt idx="110">
                  <c:v>39388.145833333336</c:v>
                </c:pt>
                <c:pt idx="111">
                  <c:v>39388.15625</c:v>
                </c:pt>
                <c:pt idx="112">
                  <c:v>39388.166666666664</c:v>
                </c:pt>
                <c:pt idx="113">
                  <c:v>39388.177083333336</c:v>
                </c:pt>
                <c:pt idx="114">
                  <c:v>39388.1875</c:v>
                </c:pt>
                <c:pt idx="115">
                  <c:v>39388.197916666664</c:v>
                </c:pt>
                <c:pt idx="116">
                  <c:v>39388.208333333336</c:v>
                </c:pt>
                <c:pt idx="117">
                  <c:v>39388.21875</c:v>
                </c:pt>
                <c:pt idx="118">
                  <c:v>39388.229166666664</c:v>
                </c:pt>
                <c:pt idx="119">
                  <c:v>39388.239583333336</c:v>
                </c:pt>
                <c:pt idx="120">
                  <c:v>39388.25</c:v>
                </c:pt>
                <c:pt idx="121">
                  <c:v>39388.260416666664</c:v>
                </c:pt>
                <c:pt idx="122">
                  <c:v>39388.270833333336</c:v>
                </c:pt>
                <c:pt idx="123">
                  <c:v>39388.28125</c:v>
                </c:pt>
                <c:pt idx="124">
                  <c:v>39388.291666666664</c:v>
                </c:pt>
                <c:pt idx="125">
                  <c:v>39388.302083333336</c:v>
                </c:pt>
                <c:pt idx="126">
                  <c:v>39388.3125</c:v>
                </c:pt>
                <c:pt idx="127">
                  <c:v>39388.322916666664</c:v>
                </c:pt>
                <c:pt idx="128">
                  <c:v>39388.333333333336</c:v>
                </c:pt>
                <c:pt idx="129">
                  <c:v>39388.34375</c:v>
                </c:pt>
                <c:pt idx="130">
                  <c:v>39388.354166666664</c:v>
                </c:pt>
                <c:pt idx="131">
                  <c:v>39388.364583333336</c:v>
                </c:pt>
                <c:pt idx="132">
                  <c:v>39388.375</c:v>
                </c:pt>
                <c:pt idx="133">
                  <c:v>39388.385416666664</c:v>
                </c:pt>
                <c:pt idx="134">
                  <c:v>39388.395833333336</c:v>
                </c:pt>
                <c:pt idx="135">
                  <c:v>39388.40625</c:v>
                </c:pt>
                <c:pt idx="136">
                  <c:v>39388.416666666664</c:v>
                </c:pt>
                <c:pt idx="137">
                  <c:v>39388.427083333336</c:v>
                </c:pt>
                <c:pt idx="138">
                  <c:v>39388.4375</c:v>
                </c:pt>
                <c:pt idx="139">
                  <c:v>39388.447916666664</c:v>
                </c:pt>
                <c:pt idx="140">
                  <c:v>39388.458333333336</c:v>
                </c:pt>
                <c:pt idx="141">
                  <c:v>39388.46875</c:v>
                </c:pt>
                <c:pt idx="142">
                  <c:v>39388.479166666664</c:v>
                </c:pt>
                <c:pt idx="143">
                  <c:v>39388.489583333336</c:v>
                </c:pt>
                <c:pt idx="144">
                  <c:v>39388.5</c:v>
                </c:pt>
                <c:pt idx="145">
                  <c:v>39388.510416666664</c:v>
                </c:pt>
                <c:pt idx="146">
                  <c:v>39388.520833333336</c:v>
                </c:pt>
                <c:pt idx="147">
                  <c:v>39388.53125</c:v>
                </c:pt>
                <c:pt idx="148">
                  <c:v>39388.541666666664</c:v>
                </c:pt>
                <c:pt idx="149">
                  <c:v>39388.552083333336</c:v>
                </c:pt>
                <c:pt idx="150">
                  <c:v>39388.5625</c:v>
                </c:pt>
                <c:pt idx="151">
                  <c:v>39388.572916666664</c:v>
                </c:pt>
                <c:pt idx="152">
                  <c:v>39388.583333333336</c:v>
                </c:pt>
                <c:pt idx="153">
                  <c:v>39388.59375</c:v>
                </c:pt>
                <c:pt idx="154">
                  <c:v>39388.604166666664</c:v>
                </c:pt>
                <c:pt idx="155">
                  <c:v>39388.614583333336</c:v>
                </c:pt>
                <c:pt idx="156">
                  <c:v>39388.625</c:v>
                </c:pt>
                <c:pt idx="157">
                  <c:v>39388.635416666664</c:v>
                </c:pt>
                <c:pt idx="158">
                  <c:v>39388.645833333336</c:v>
                </c:pt>
                <c:pt idx="159">
                  <c:v>39388.65625</c:v>
                </c:pt>
                <c:pt idx="160">
                  <c:v>39388.666666666664</c:v>
                </c:pt>
                <c:pt idx="161">
                  <c:v>39388.677083333336</c:v>
                </c:pt>
                <c:pt idx="162">
                  <c:v>39388.6875</c:v>
                </c:pt>
                <c:pt idx="163">
                  <c:v>39388.697916666664</c:v>
                </c:pt>
                <c:pt idx="164">
                  <c:v>39388.708333333336</c:v>
                </c:pt>
                <c:pt idx="165">
                  <c:v>39388.71875</c:v>
                </c:pt>
                <c:pt idx="166">
                  <c:v>39388.729166666664</c:v>
                </c:pt>
                <c:pt idx="167">
                  <c:v>39388.739583333336</c:v>
                </c:pt>
                <c:pt idx="168">
                  <c:v>39388.75</c:v>
                </c:pt>
                <c:pt idx="169">
                  <c:v>39388.760416666664</c:v>
                </c:pt>
                <c:pt idx="170">
                  <c:v>39388.770833333336</c:v>
                </c:pt>
                <c:pt idx="171">
                  <c:v>39388.78125</c:v>
                </c:pt>
                <c:pt idx="172">
                  <c:v>39388.791666666664</c:v>
                </c:pt>
                <c:pt idx="173">
                  <c:v>39388.802083333336</c:v>
                </c:pt>
                <c:pt idx="174">
                  <c:v>39388.8125</c:v>
                </c:pt>
                <c:pt idx="175">
                  <c:v>39388.822916666664</c:v>
                </c:pt>
                <c:pt idx="176">
                  <c:v>39388.833333333336</c:v>
                </c:pt>
                <c:pt idx="177">
                  <c:v>39388.84375</c:v>
                </c:pt>
                <c:pt idx="178">
                  <c:v>39388.854166666664</c:v>
                </c:pt>
                <c:pt idx="179">
                  <c:v>39388.864583333336</c:v>
                </c:pt>
                <c:pt idx="180">
                  <c:v>39388.875</c:v>
                </c:pt>
                <c:pt idx="181">
                  <c:v>39388.885416666664</c:v>
                </c:pt>
                <c:pt idx="182">
                  <c:v>39388.895833333336</c:v>
                </c:pt>
                <c:pt idx="183">
                  <c:v>39388.90625</c:v>
                </c:pt>
                <c:pt idx="184">
                  <c:v>39388.916666666664</c:v>
                </c:pt>
                <c:pt idx="185">
                  <c:v>39388.927083333336</c:v>
                </c:pt>
                <c:pt idx="186">
                  <c:v>39388.9375</c:v>
                </c:pt>
                <c:pt idx="187">
                  <c:v>39388.947916666664</c:v>
                </c:pt>
                <c:pt idx="188">
                  <c:v>39388.958333333336</c:v>
                </c:pt>
                <c:pt idx="189">
                  <c:v>39388.96875</c:v>
                </c:pt>
                <c:pt idx="190">
                  <c:v>39388.979166666664</c:v>
                </c:pt>
                <c:pt idx="191">
                  <c:v>39388.989583333336</c:v>
                </c:pt>
                <c:pt idx="192">
                  <c:v>39389</c:v>
                </c:pt>
                <c:pt idx="193">
                  <c:v>39389.010416666664</c:v>
                </c:pt>
                <c:pt idx="194">
                  <c:v>39389.020833333336</c:v>
                </c:pt>
                <c:pt idx="195">
                  <c:v>39389.03125</c:v>
                </c:pt>
                <c:pt idx="196">
                  <c:v>39389.041666666664</c:v>
                </c:pt>
                <c:pt idx="197">
                  <c:v>39389.052083333336</c:v>
                </c:pt>
                <c:pt idx="198">
                  <c:v>39389.0625</c:v>
                </c:pt>
                <c:pt idx="199">
                  <c:v>39389.072916666664</c:v>
                </c:pt>
                <c:pt idx="200">
                  <c:v>39389.083333333336</c:v>
                </c:pt>
                <c:pt idx="201">
                  <c:v>39389.09375</c:v>
                </c:pt>
                <c:pt idx="202">
                  <c:v>39389.104166666664</c:v>
                </c:pt>
                <c:pt idx="203">
                  <c:v>39389.114583333336</c:v>
                </c:pt>
                <c:pt idx="204">
                  <c:v>39389.125</c:v>
                </c:pt>
                <c:pt idx="205">
                  <c:v>39389.135416666664</c:v>
                </c:pt>
                <c:pt idx="206">
                  <c:v>39389.145833333336</c:v>
                </c:pt>
                <c:pt idx="207">
                  <c:v>39389.15625</c:v>
                </c:pt>
                <c:pt idx="208">
                  <c:v>39389.166666666664</c:v>
                </c:pt>
                <c:pt idx="209">
                  <c:v>39389.177083333336</c:v>
                </c:pt>
                <c:pt idx="210">
                  <c:v>39389.1875</c:v>
                </c:pt>
                <c:pt idx="211">
                  <c:v>39389.197916666664</c:v>
                </c:pt>
                <c:pt idx="212">
                  <c:v>39389.208333333336</c:v>
                </c:pt>
                <c:pt idx="213">
                  <c:v>39389.21875</c:v>
                </c:pt>
                <c:pt idx="214">
                  <c:v>39389.229166666664</c:v>
                </c:pt>
                <c:pt idx="215">
                  <c:v>39389.239583333336</c:v>
                </c:pt>
                <c:pt idx="216">
                  <c:v>39389.25</c:v>
                </c:pt>
                <c:pt idx="217">
                  <c:v>39389.260416666664</c:v>
                </c:pt>
                <c:pt idx="218">
                  <c:v>39389.270833333336</c:v>
                </c:pt>
                <c:pt idx="219">
                  <c:v>39389.28125</c:v>
                </c:pt>
                <c:pt idx="220">
                  <c:v>39389.291666666664</c:v>
                </c:pt>
                <c:pt idx="221">
                  <c:v>39389.302083333336</c:v>
                </c:pt>
                <c:pt idx="222">
                  <c:v>39389.3125</c:v>
                </c:pt>
                <c:pt idx="223">
                  <c:v>39389.322916666664</c:v>
                </c:pt>
                <c:pt idx="224">
                  <c:v>39389.333333333336</c:v>
                </c:pt>
                <c:pt idx="225">
                  <c:v>39389.34375</c:v>
                </c:pt>
                <c:pt idx="226">
                  <c:v>39389.354166666664</c:v>
                </c:pt>
                <c:pt idx="227">
                  <c:v>39389.364583333336</c:v>
                </c:pt>
                <c:pt idx="228">
                  <c:v>39389.375</c:v>
                </c:pt>
                <c:pt idx="229">
                  <c:v>39389.385416666664</c:v>
                </c:pt>
                <c:pt idx="230">
                  <c:v>39389.395833333336</c:v>
                </c:pt>
                <c:pt idx="231">
                  <c:v>39389.40625</c:v>
                </c:pt>
                <c:pt idx="232">
                  <c:v>39389.416666666664</c:v>
                </c:pt>
                <c:pt idx="233">
                  <c:v>39389.427083333336</c:v>
                </c:pt>
                <c:pt idx="234">
                  <c:v>39389.4375</c:v>
                </c:pt>
                <c:pt idx="235">
                  <c:v>39389.447916666664</c:v>
                </c:pt>
                <c:pt idx="236">
                  <c:v>39389.458333333336</c:v>
                </c:pt>
                <c:pt idx="237">
                  <c:v>39389.46875</c:v>
                </c:pt>
                <c:pt idx="238">
                  <c:v>39389.479166666664</c:v>
                </c:pt>
                <c:pt idx="239">
                  <c:v>39389.489583333336</c:v>
                </c:pt>
                <c:pt idx="240">
                  <c:v>39389.5</c:v>
                </c:pt>
                <c:pt idx="241">
                  <c:v>39389.510416666664</c:v>
                </c:pt>
                <c:pt idx="242">
                  <c:v>39389.520833333336</c:v>
                </c:pt>
                <c:pt idx="243">
                  <c:v>39389.53125</c:v>
                </c:pt>
                <c:pt idx="244">
                  <c:v>39389.541666666664</c:v>
                </c:pt>
                <c:pt idx="245">
                  <c:v>39389.552083333336</c:v>
                </c:pt>
                <c:pt idx="246">
                  <c:v>39389.5625</c:v>
                </c:pt>
                <c:pt idx="247">
                  <c:v>39389.572916666664</c:v>
                </c:pt>
                <c:pt idx="248">
                  <c:v>39389.583333333336</c:v>
                </c:pt>
                <c:pt idx="249">
                  <c:v>39389.59375</c:v>
                </c:pt>
                <c:pt idx="250">
                  <c:v>39389.604166666664</c:v>
                </c:pt>
                <c:pt idx="251">
                  <c:v>39389.614583333336</c:v>
                </c:pt>
                <c:pt idx="252">
                  <c:v>39389.625</c:v>
                </c:pt>
                <c:pt idx="253">
                  <c:v>39389.635416666664</c:v>
                </c:pt>
                <c:pt idx="254">
                  <c:v>39389.645833333336</c:v>
                </c:pt>
                <c:pt idx="255">
                  <c:v>39389.65625</c:v>
                </c:pt>
                <c:pt idx="256">
                  <c:v>39389.666666666664</c:v>
                </c:pt>
                <c:pt idx="257">
                  <c:v>39389.677083333336</c:v>
                </c:pt>
                <c:pt idx="258">
                  <c:v>39389.6875</c:v>
                </c:pt>
                <c:pt idx="259">
                  <c:v>39389.697916666664</c:v>
                </c:pt>
                <c:pt idx="260">
                  <c:v>39389.708333333336</c:v>
                </c:pt>
                <c:pt idx="261">
                  <c:v>39389.71875</c:v>
                </c:pt>
                <c:pt idx="262">
                  <c:v>39389.729166666664</c:v>
                </c:pt>
                <c:pt idx="263">
                  <c:v>39389.739583333336</c:v>
                </c:pt>
                <c:pt idx="264">
                  <c:v>39389.75</c:v>
                </c:pt>
                <c:pt idx="265">
                  <c:v>39389.760416666664</c:v>
                </c:pt>
                <c:pt idx="266">
                  <c:v>39389.770833333336</c:v>
                </c:pt>
                <c:pt idx="267">
                  <c:v>39389.78125</c:v>
                </c:pt>
                <c:pt idx="268">
                  <c:v>39389.791666666664</c:v>
                </c:pt>
                <c:pt idx="269">
                  <c:v>39389.802083333336</c:v>
                </c:pt>
                <c:pt idx="270">
                  <c:v>39389.8125</c:v>
                </c:pt>
                <c:pt idx="271">
                  <c:v>39389.822916666664</c:v>
                </c:pt>
                <c:pt idx="272">
                  <c:v>39389.833333333336</c:v>
                </c:pt>
                <c:pt idx="273">
                  <c:v>39389.84375</c:v>
                </c:pt>
                <c:pt idx="274">
                  <c:v>39389.854166666664</c:v>
                </c:pt>
                <c:pt idx="275">
                  <c:v>39389.864583333336</c:v>
                </c:pt>
                <c:pt idx="276">
                  <c:v>39389.875</c:v>
                </c:pt>
                <c:pt idx="277">
                  <c:v>39389.885416666664</c:v>
                </c:pt>
                <c:pt idx="278">
                  <c:v>39389.895833333336</c:v>
                </c:pt>
                <c:pt idx="279">
                  <c:v>39389.90625</c:v>
                </c:pt>
                <c:pt idx="280">
                  <c:v>39389.916666666664</c:v>
                </c:pt>
                <c:pt idx="281">
                  <c:v>39389.927083333336</c:v>
                </c:pt>
                <c:pt idx="282">
                  <c:v>39389.9375</c:v>
                </c:pt>
                <c:pt idx="283">
                  <c:v>39389.947916666664</c:v>
                </c:pt>
                <c:pt idx="284">
                  <c:v>39389.958333333336</c:v>
                </c:pt>
                <c:pt idx="285">
                  <c:v>39389.96875</c:v>
                </c:pt>
                <c:pt idx="286">
                  <c:v>39389.979166666664</c:v>
                </c:pt>
                <c:pt idx="287">
                  <c:v>39389.989583333336</c:v>
                </c:pt>
                <c:pt idx="288">
                  <c:v>39390</c:v>
                </c:pt>
                <c:pt idx="289">
                  <c:v>39390.010416666664</c:v>
                </c:pt>
                <c:pt idx="290">
                  <c:v>39390.020833333336</c:v>
                </c:pt>
                <c:pt idx="291">
                  <c:v>39390.03125</c:v>
                </c:pt>
                <c:pt idx="292">
                  <c:v>39390.041666666664</c:v>
                </c:pt>
                <c:pt idx="293">
                  <c:v>39390.052083333336</c:v>
                </c:pt>
                <c:pt idx="294">
                  <c:v>39390.0625</c:v>
                </c:pt>
                <c:pt idx="295">
                  <c:v>39390.072916666664</c:v>
                </c:pt>
                <c:pt idx="296">
                  <c:v>39390.083333333336</c:v>
                </c:pt>
                <c:pt idx="297">
                  <c:v>39390.09375</c:v>
                </c:pt>
                <c:pt idx="298">
                  <c:v>39390.104166666664</c:v>
                </c:pt>
                <c:pt idx="299">
                  <c:v>39390.114583333336</c:v>
                </c:pt>
                <c:pt idx="300">
                  <c:v>39390.125</c:v>
                </c:pt>
                <c:pt idx="301">
                  <c:v>39390.135416666664</c:v>
                </c:pt>
                <c:pt idx="302">
                  <c:v>39390.145833333336</c:v>
                </c:pt>
                <c:pt idx="303">
                  <c:v>39390.15625</c:v>
                </c:pt>
                <c:pt idx="304">
                  <c:v>39390.166666666664</c:v>
                </c:pt>
                <c:pt idx="305">
                  <c:v>39390.177083333336</c:v>
                </c:pt>
                <c:pt idx="306">
                  <c:v>39390.1875</c:v>
                </c:pt>
                <c:pt idx="307">
                  <c:v>39390.197916666664</c:v>
                </c:pt>
                <c:pt idx="308">
                  <c:v>39390.208333333336</c:v>
                </c:pt>
                <c:pt idx="309">
                  <c:v>39390.21875</c:v>
                </c:pt>
                <c:pt idx="310">
                  <c:v>39390.229166666664</c:v>
                </c:pt>
                <c:pt idx="311">
                  <c:v>39390.239583333336</c:v>
                </c:pt>
                <c:pt idx="312">
                  <c:v>39390.25</c:v>
                </c:pt>
                <c:pt idx="313">
                  <c:v>39390.260416666664</c:v>
                </c:pt>
                <c:pt idx="314">
                  <c:v>39390.270833333336</c:v>
                </c:pt>
                <c:pt idx="315">
                  <c:v>39390.28125</c:v>
                </c:pt>
                <c:pt idx="316">
                  <c:v>39390.291666666664</c:v>
                </c:pt>
                <c:pt idx="317">
                  <c:v>39390.302083333336</c:v>
                </c:pt>
                <c:pt idx="318">
                  <c:v>39390.3125</c:v>
                </c:pt>
                <c:pt idx="319">
                  <c:v>39390.322916666664</c:v>
                </c:pt>
                <c:pt idx="320">
                  <c:v>39390.333333333336</c:v>
                </c:pt>
                <c:pt idx="321">
                  <c:v>39390.34375</c:v>
                </c:pt>
                <c:pt idx="322">
                  <c:v>39390.354166666664</c:v>
                </c:pt>
                <c:pt idx="323">
                  <c:v>39390.364583333336</c:v>
                </c:pt>
                <c:pt idx="324">
                  <c:v>39390.375</c:v>
                </c:pt>
                <c:pt idx="325">
                  <c:v>39390.385416666664</c:v>
                </c:pt>
                <c:pt idx="326">
                  <c:v>39390.395833333336</c:v>
                </c:pt>
                <c:pt idx="327">
                  <c:v>39390.40625</c:v>
                </c:pt>
                <c:pt idx="328">
                  <c:v>39390.416666666664</c:v>
                </c:pt>
                <c:pt idx="329">
                  <c:v>39390.427083333336</c:v>
                </c:pt>
                <c:pt idx="330">
                  <c:v>39390.4375</c:v>
                </c:pt>
                <c:pt idx="331">
                  <c:v>39390.447916666664</c:v>
                </c:pt>
                <c:pt idx="332">
                  <c:v>39390.458333333336</c:v>
                </c:pt>
                <c:pt idx="333">
                  <c:v>39390.46875</c:v>
                </c:pt>
                <c:pt idx="334">
                  <c:v>39390.479166666664</c:v>
                </c:pt>
                <c:pt idx="335">
                  <c:v>39390.489583333336</c:v>
                </c:pt>
                <c:pt idx="336">
                  <c:v>39390.5</c:v>
                </c:pt>
                <c:pt idx="337">
                  <c:v>39390.510416666664</c:v>
                </c:pt>
                <c:pt idx="338">
                  <c:v>39390.520833333336</c:v>
                </c:pt>
                <c:pt idx="339">
                  <c:v>39390.53125</c:v>
                </c:pt>
                <c:pt idx="340">
                  <c:v>39390.541666666664</c:v>
                </c:pt>
                <c:pt idx="341">
                  <c:v>39390.552083333336</c:v>
                </c:pt>
                <c:pt idx="342">
                  <c:v>39390.5625</c:v>
                </c:pt>
                <c:pt idx="343">
                  <c:v>39390.572916666664</c:v>
                </c:pt>
                <c:pt idx="344">
                  <c:v>39390.583333333336</c:v>
                </c:pt>
                <c:pt idx="345">
                  <c:v>39390.59375</c:v>
                </c:pt>
                <c:pt idx="346">
                  <c:v>39390.604166666664</c:v>
                </c:pt>
                <c:pt idx="347">
                  <c:v>39390.614583333336</c:v>
                </c:pt>
                <c:pt idx="348">
                  <c:v>39390.625</c:v>
                </c:pt>
                <c:pt idx="349">
                  <c:v>39390.635416666664</c:v>
                </c:pt>
                <c:pt idx="350">
                  <c:v>39390.645833333336</c:v>
                </c:pt>
                <c:pt idx="351">
                  <c:v>39390.65625</c:v>
                </c:pt>
                <c:pt idx="352">
                  <c:v>39390.666666666664</c:v>
                </c:pt>
                <c:pt idx="353">
                  <c:v>39390.677083333336</c:v>
                </c:pt>
                <c:pt idx="354">
                  <c:v>39390.6875</c:v>
                </c:pt>
                <c:pt idx="355">
                  <c:v>39390.697916666664</c:v>
                </c:pt>
                <c:pt idx="356">
                  <c:v>39390.708333333336</c:v>
                </c:pt>
                <c:pt idx="357">
                  <c:v>39390.71875</c:v>
                </c:pt>
                <c:pt idx="358">
                  <c:v>39390.729166666664</c:v>
                </c:pt>
                <c:pt idx="359">
                  <c:v>39390.739583333336</c:v>
                </c:pt>
                <c:pt idx="360">
                  <c:v>39390.75</c:v>
                </c:pt>
                <c:pt idx="361">
                  <c:v>39390.760416666664</c:v>
                </c:pt>
                <c:pt idx="362">
                  <c:v>39390.770833333336</c:v>
                </c:pt>
                <c:pt idx="363">
                  <c:v>39390.78125</c:v>
                </c:pt>
                <c:pt idx="364">
                  <c:v>39390.791666666664</c:v>
                </c:pt>
                <c:pt idx="365">
                  <c:v>39390.802083333336</c:v>
                </c:pt>
                <c:pt idx="366">
                  <c:v>39390.8125</c:v>
                </c:pt>
                <c:pt idx="367">
                  <c:v>39390.822916666664</c:v>
                </c:pt>
                <c:pt idx="368">
                  <c:v>39390.833333333336</c:v>
                </c:pt>
                <c:pt idx="369">
                  <c:v>39390.84375</c:v>
                </c:pt>
                <c:pt idx="370">
                  <c:v>39390.854166666664</c:v>
                </c:pt>
                <c:pt idx="371">
                  <c:v>39390.864583333336</c:v>
                </c:pt>
                <c:pt idx="372">
                  <c:v>39390.875</c:v>
                </c:pt>
                <c:pt idx="373">
                  <c:v>39390.885416666664</c:v>
                </c:pt>
                <c:pt idx="374">
                  <c:v>39390.895833333336</c:v>
                </c:pt>
                <c:pt idx="375">
                  <c:v>39390.90625</c:v>
                </c:pt>
                <c:pt idx="376">
                  <c:v>39390.916666666664</c:v>
                </c:pt>
                <c:pt idx="377">
                  <c:v>39390.927083333336</c:v>
                </c:pt>
                <c:pt idx="378">
                  <c:v>39390.9375</c:v>
                </c:pt>
                <c:pt idx="379">
                  <c:v>39390.947916666664</c:v>
                </c:pt>
                <c:pt idx="380">
                  <c:v>39390.958333333336</c:v>
                </c:pt>
                <c:pt idx="381">
                  <c:v>39390.96875</c:v>
                </c:pt>
                <c:pt idx="382">
                  <c:v>39390.979166666664</c:v>
                </c:pt>
                <c:pt idx="383">
                  <c:v>39390.989583333336</c:v>
                </c:pt>
                <c:pt idx="384">
                  <c:v>39391</c:v>
                </c:pt>
                <c:pt idx="385">
                  <c:v>39391.010416666664</c:v>
                </c:pt>
                <c:pt idx="386">
                  <c:v>39391.020833333336</c:v>
                </c:pt>
                <c:pt idx="387">
                  <c:v>39391.03125</c:v>
                </c:pt>
                <c:pt idx="388">
                  <c:v>39391.041666666664</c:v>
                </c:pt>
                <c:pt idx="389">
                  <c:v>39391.052083333336</c:v>
                </c:pt>
                <c:pt idx="390">
                  <c:v>39391.0625</c:v>
                </c:pt>
                <c:pt idx="391">
                  <c:v>39391.072916666664</c:v>
                </c:pt>
                <c:pt idx="392">
                  <c:v>39391.083333333336</c:v>
                </c:pt>
                <c:pt idx="393">
                  <c:v>39391.09375</c:v>
                </c:pt>
                <c:pt idx="394">
                  <c:v>39391.104166666664</c:v>
                </c:pt>
                <c:pt idx="395">
                  <c:v>39391.114583333336</c:v>
                </c:pt>
                <c:pt idx="396">
                  <c:v>39391.125</c:v>
                </c:pt>
                <c:pt idx="397">
                  <c:v>39391.135416666664</c:v>
                </c:pt>
                <c:pt idx="398">
                  <c:v>39391.145833333336</c:v>
                </c:pt>
                <c:pt idx="399">
                  <c:v>39391.15625</c:v>
                </c:pt>
                <c:pt idx="400">
                  <c:v>39391.166666666664</c:v>
                </c:pt>
                <c:pt idx="401">
                  <c:v>39391.177083333336</c:v>
                </c:pt>
                <c:pt idx="402">
                  <c:v>39391.1875</c:v>
                </c:pt>
                <c:pt idx="403">
                  <c:v>39391.197916666664</c:v>
                </c:pt>
                <c:pt idx="404">
                  <c:v>39391.208333333336</c:v>
                </c:pt>
                <c:pt idx="405">
                  <c:v>39391.21875</c:v>
                </c:pt>
                <c:pt idx="406">
                  <c:v>39391.229166666664</c:v>
                </c:pt>
                <c:pt idx="407">
                  <c:v>39391.239583333336</c:v>
                </c:pt>
                <c:pt idx="408">
                  <c:v>39391.25</c:v>
                </c:pt>
                <c:pt idx="409">
                  <c:v>39391.260416666664</c:v>
                </c:pt>
                <c:pt idx="410">
                  <c:v>39391.270833333336</c:v>
                </c:pt>
                <c:pt idx="411">
                  <c:v>39391.28125</c:v>
                </c:pt>
                <c:pt idx="412">
                  <c:v>39391.291666666664</c:v>
                </c:pt>
                <c:pt idx="413">
                  <c:v>39391.302083333336</c:v>
                </c:pt>
                <c:pt idx="414">
                  <c:v>39391.3125</c:v>
                </c:pt>
                <c:pt idx="415">
                  <c:v>39391.322916666664</c:v>
                </c:pt>
                <c:pt idx="416">
                  <c:v>39391.333333333336</c:v>
                </c:pt>
                <c:pt idx="417">
                  <c:v>39391.34375</c:v>
                </c:pt>
                <c:pt idx="418">
                  <c:v>39391.354166666664</c:v>
                </c:pt>
                <c:pt idx="419">
                  <c:v>39391.364583333336</c:v>
                </c:pt>
                <c:pt idx="420">
                  <c:v>39391.375</c:v>
                </c:pt>
                <c:pt idx="421">
                  <c:v>39391.385416666664</c:v>
                </c:pt>
                <c:pt idx="422">
                  <c:v>39391.395833333336</c:v>
                </c:pt>
                <c:pt idx="423">
                  <c:v>39391.40625</c:v>
                </c:pt>
                <c:pt idx="424">
                  <c:v>39391.416666666664</c:v>
                </c:pt>
                <c:pt idx="425">
                  <c:v>39391.427083333336</c:v>
                </c:pt>
                <c:pt idx="426">
                  <c:v>39391.4375</c:v>
                </c:pt>
                <c:pt idx="427">
                  <c:v>39391.447916666664</c:v>
                </c:pt>
                <c:pt idx="428">
                  <c:v>39391.458333333336</c:v>
                </c:pt>
                <c:pt idx="429">
                  <c:v>39391.46875</c:v>
                </c:pt>
                <c:pt idx="430">
                  <c:v>39391.479166666664</c:v>
                </c:pt>
                <c:pt idx="431">
                  <c:v>39391.489583333336</c:v>
                </c:pt>
                <c:pt idx="432">
                  <c:v>39391.5</c:v>
                </c:pt>
                <c:pt idx="433">
                  <c:v>39391.510416666664</c:v>
                </c:pt>
                <c:pt idx="434">
                  <c:v>39391.520833333336</c:v>
                </c:pt>
                <c:pt idx="435">
                  <c:v>39391.53125</c:v>
                </c:pt>
                <c:pt idx="436">
                  <c:v>39391.541666666664</c:v>
                </c:pt>
                <c:pt idx="437">
                  <c:v>39391.552083333336</c:v>
                </c:pt>
                <c:pt idx="438">
                  <c:v>39391.5625</c:v>
                </c:pt>
                <c:pt idx="439">
                  <c:v>39391.572916666664</c:v>
                </c:pt>
                <c:pt idx="440">
                  <c:v>39391.583333333336</c:v>
                </c:pt>
                <c:pt idx="441">
                  <c:v>39391.59375</c:v>
                </c:pt>
                <c:pt idx="442">
                  <c:v>39391.604166666664</c:v>
                </c:pt>
                <c:pt idx="443">
                  <c:v>39391.614583333336</c:v>
                </c:pt>
                <c:pt idx="444">
                  <c:v>39391.625</c:v>
                </c:pt>
                <c:pt idx="445">
                  <c:v>39391.635416666664</c:v>
                </c:pt>
                <c:pt idx="446">
                  <c:v>39391.645833333336</c:v>
                </c:pt>
                <c:pt idx="447">
                  <c:v>39391.65625</c:v>
                </c:pt>
                <c:pt idx="448">
                  <c:v>39391.666666666664</c:v>
                </c:pt>
                <c:pt idx="449">
                  <c:v>39391.677083333336</c:v>
                </c:pt>
                <c:pt idx="450">
                  <c:v>39391.6875</c:v>
                </c:pt>
                <c:pt idx="451">
                  <c:v>39391.697916666664</c:v>
                </c:pt>
                <c:pt idx="452">
                  <c:v>39391.708333333336</c:v>
                </c:pt>
                <c:pt idx="453">
                  <c:v>39391.71875</c:v>
                </c:pt>
                <c:pt idx="454">
                  <c:v>39391.729166666664</c:v>
                </c:pt>
                <c:pt idx="455">
                  <c:v>39391.739583333336</c:v>
                </c:pt>
                <c:pt idx="456">
                  <c:v>39391.75</c:v>
                </c:pt>
                <c:pt idx="457">
                  <c:v>39391.760416666664</c:v>
                </c:pt>
                <c:pt idx="458">
                  <c:v>39391.770833333336</c:v>
                </c:pt>
                <c:pt idx="459">
                  <c:v>39391.78125</c:v>
                </c:pt>
                <c:pt idx="460">
                  <c:v>39391.791666666664</c:v>
                </c:pt>
                <c:pt idx="461">
                  <c:v>39391.802083333336</c:v>
                </c:pt>
                <c:pt idx="462">
                  <c:v>39391.8125</c:v>
                </c:pt>
                <c:pt idx="463">
                  <c:v>39391.822916666664</c:v>
                </c:pt>
                <c:pt idx="464">
                  <c:v>39391.833333333336</c:v>
                </c:pt>
                <c:pt idx="465">
                  <c:v>39391.84375</c:v>
                </c:pt>
                <c:pt idx="466">
                  <c:v>39391.854166666664</c:v>
                </c:pt>
                <c:pt idx="467">
                  <c:v>39391.864583333336</c:v>
                </c:pt>
                <c:pt idx="468">
                  <c:v>39391.875</c:v>
                </c:pt>
                <c:pt idx="469">
                  <c:v>39391.885416666664</c:v>
                </c:pt>
                <c:pt idx="470">
                  <c:v>39391.895833333336</c:v>
                </c:pt>
                <c:pt idx="471">
                  <c:v>39391.90625</c:v>
                </c:pt>
                <c:pt idx="472">
                  <c:v>39391.916666666664</c:v>
                </c:pt>
                <c:pt idx="473">
                  <c:v>39391.927083333336</c:v>
                </c:pt>
                <c:pt idx="474">
                  <c:v>39391.9375</c:v>
                </c:pt>
                <c:pt idx="475">
                  <c:v>39391.947916666664</c:v>
                </c:pt>
                <c:pt idx="476">
                  <c:v>39391.958333333336</c:v>
                </c:pt>
                <c:pt idx="477">
                  <c:v>39391.96875</c:v>
                </c:pt>
                <c:pt idx="478">
                  <c:v>39391.979166666664</c:v>
                </c:pt>
                <c:pt idx="479">
                  <c:v>39391.989583333336</c:v>
                </c:pt>
                <c:pt idx="480">
                  <c:v>39392</c:v>
                </c:pt>
                <c:pt idx="481">
                  <c:v>39392.010416666664</c:v>
                </c:pt>
                <c:pt idx="482">
                  <c:v>39392.020833333336</c:v>
                </c:pt>
                <c:pt idx="483">
                  <c:v>39392.03125</c:v>
                </c:pt>
                <c:pt idx="484">
                  <c:v>39392.041666666664</c:v>
                </c:pt>
                <c:pt idx="485">
                  <c:v>39392.052083333336</c:v>
                </c:pt>
                <c:pt idx="486">
                  <c:v>39392.0625</c:v>
                </c:pt>
                <c:pt idx="487">
                  <c:v>39392.072916666664</c:v>
                </c:pt>
                <c:pt idx="488">
                  <c:v>39392.083333333336</c:v>
                </c:pt>
                <c:pt idx="489">
                  <c:v>39392.09375</c:v>
                </c:pt>
                <c:pt idx="490">
                  <c:v>39392.104166666664</c:v>
                </c:pt>
                <c:pt idx="491">
                  <c:v>39392.114583333336</c:v>
                </c:pt>
                <c:pt idx="492">
                  <c:v>39392.125</c:v>
                </c:pt>
                <c:pt idx="493">
                  <c:v>39392.135416666664</c:v>
                </c:pt>
                <c:pt idx="494">
                  <c:v>39392.145833333336</c:v>
                </c:pt>
                <c:pt idx="495">
                  <c:v>39392.15625</c:v>
                </c:pt>
                <c:pt idx="496">
                  <c:v>39392.166666666664</c:v>
                </c:pt>
                <c:pt idx="497">
                  <c:v>39392.177083333336</c:v>
                </c:pt>
                <c:pt idx="498">
                  <c:v>39392.1875</c:v>
                </c:pt>
                <c:pt idx="499">
                  <c:v>39392.197916666664</c:v>
                </c:pt>
                <c:pt idx="500">
                  <c:v>39392.208333333336</c:v>
                </c:pt>
                <c:pt idx="501">
                  <c:v>39392.21875</c:v>
                </c:pt>
                <c:pt idx="502">
                  <c:v>39392.229166666664</c:v>
                </c:pt>
                <c:pt idx="503">
                  <c:v>39392.239583333336</c:v>
                </c:pt>
                <c:pt idx="504">
                  <c:v>39392.25</c:v>
                </c:pt>
                <c:pt idx="505">
                  <c:v>39392.260416666664</c:v>
                </c:pt>
                <c:pt idx="506">
                  <c:v>39392.270833333336</c:v>
                </c:pt>
                <c:pt idx="507">
                  <c:v>39392.28125</c:v>
                </c:pt>
                <c:pt idx="508">
                  <c:v>39392.291666666664</c:v>
                </c:pt>
                <c:pt idx="509">
                  <c:v>39392.302083333336</c:v>
                </c:pt>
                <c:pt idx="510">
                  <c:v>39392.3125</c:v>
                </c:pt>
                <c:pt idx="511">
                  <c:v>39392.322916666664</c:v>
                </c:pt>
                <c:pt idx="512">
                  <c:v>39392.333333333336</c:v>
                </c:pt>
                <c:pt idx="513">
                  <c:v>39392.34375</c:v>
                </c:pt>
                <c:pt idx="514">
                  <c:v>39392.354166666664</c:v>
                </c:pt>
                <c:pt idx="515">
                  <c:v>39392.364583333336</c:v>
                </c:pt>
                <c:pt idx="516">
                  <c:v>39392.375</c:v>
                </c:pt>
                <c:pt idx="517">
                  <c:v>39392.385416666664</c:v>
                </c:pt>
                <c:pt idx="518">
                  <c:v>39392.395833333336</c:v>
                </c:pt>
                <c:pt idx="519">
                  <c:v>39392.40625</c:v>
                </c:pt>
                <c:pt idx="520">
                  <c:v>39392.416666666664</c:v>
                </c:pt>
                <c:pt idx="521">
                  <c:v>39392.427083333336</c:v>
                </c:pt>
                <c:pt idx="522">
                  <c:v>39392.4375</c:v>
                </c:pt>
                <c:pt idx="523">
                  <c:v>39392.447916666664</c:v>
                </c:pt>
                <c:pt idx="524">
                  <c:v>39392.458333333336</c:v>
                </c:pt>
                <c:pt idx="525">
                  <c:v>39392.46875</c:v>
                </c:pt>
                <c:pt idx="526">
                  <c:v>39392.479166666664</c:v>
                </c:pt>
                <c:pt idx="527">
                  <c:v>39392.489583333336</c:v>
                </c:pt>
                <c:pt idx="528">
                  <c:v>39392.5</c:v>
                </c:pt>
                <c:pt idx="529">
                  <c:v>39392.510416666664</c:v>
                </c:pt>
                <c:pt idx="530">
                  <c:v>39392.520833333336</c:v>
                </c:pt>
                <c:pt idx="531">
                  <c:v>39392.53125</c:v>
                </c:pt>
                <c:pt idx="532">
                  <c:v>39392.541666666664</c:v>
                </c:pt>
                <c:pt idx="533">
                  <c:v>39392.552083333336</c:v>
                </c:pt>
                <c:pt idx="534">
                  <c:v>39392.5625</c:v>
                </c:pt>
                <c:pt idx="535">
                  <c:v>39392.572916666664</c:v>
                </c:pt>
                <c:pt idx="536">
                  <c:v>39392.583333333336</c:v>
                </c:pt>
                <c:pt idx="537">
                  <c:v>39392.59375</c:v>
                </c:pt>
                <c:pt idx="538">
                  <c:v>39392.604166666664</c:v>
                </c:pt>
                <c:pt idx="539">
                  <c:v>39392.614583333336</c:v>
                </c:pt>
                <c:pt idx="540">
                  <c:v>39392.625</c:v>
                </c:pt>
                <c:pt idx="541">
                  <c:v>39392.635416666664</c:v>
                </c:pt>
                <c:pt idx="542">
                  <c:v>39392.645833333336</c:v>
                </c:pt>
                <c:pt idx="543">
                  <c:v>39392.65625</c:v>
                </c:pt>
                <c:pt idx="544">
                  <c:v>39392.666666666664</c:v>
                </c:pt>
                <c:pt idx="545">
                  <c:v>39392.677083333336</c:v>
                </c:pt>
                <c:pt idx="546">
                  <c:v>39392.6875</c:v>
                </c:pt>
                <c:pt idx="547">
                  <c:v>39392.697916666664</c:v>
                </c:pt>
                <c:pt idx="548">
                  <c:v>39392.708333333336</c:v>
                </c:pt>
                <c:pt idx="549">
                  <c:v>39392.71875</c:v>
                </c:pt>
                <c:pt idx="550">
                  <c:v>39392.729166666664</c:v>
                </c:pt>
                <c:pt idx="551">
                  <c:v>39392.739583333336</c:v>
                </c:pt>
                <c:pt idx="552">
                  <c:v>39392.75</c:v>
                </c:pt>
                <c:pt idx="553">
                  <c:v>39392.760416666664</c:v>
                </c:pt>
                <c:pt idx="554">
                  <c:v>39392.770833333336</c:v>
                </c:pt>
                <c:pt idx="555">
                  <c:v>39392.78125</c:v>
                </c:pt>
                <c:pt idx="556">
                  <c:v>39392.791666666664</c:v>
                </c:pt>
                <c:pt idx="557">
                  <c:v>39392.802083333336</c:v>
                </c:pt>
                <c:pt idx="558">
                  <c:v>39392.8125</c:v>
                </c:pt>
                <c:pt idx="559">
                  <c:v>39392.822916666664</c:v>
                </c:pt>
                <c:pt idx="560">
                  <c:v>39392.833333333336</c:v>
                </c:pt>
                <c:pt idx="561">
                  <c:v>39392.84375</c:v>
                </c:pt>
                <c:pt idx="562">
                  <c:v>39392.854166666664</c:v>
                </c:pt>
                <c:pt idx="563">
                  <c:v>39392.864583333336</c:v>
                </c:pt>
                <c:pt idx="564">
                  <c:v>39392.875</c:v>
                </c:pt>
                <c:pt idx="565">
                  <c:v>39392.885416666664</c:v>
                </c:pt>
                <c:pt idx="566">
                  <c:v>39392.895833333336</c:v>
                </c:pt>
                <c:pt idx="567">
                  <c:v>39392.90625</c:v>
                </c:pt>
                <c:pt idx="568">
                  <c:v>39392.916666666664</c:v>
                </c:pt>
                <c:pt idx="569">
                  <c:v>39392.927083333336</c:v>
                </c:pt>
                <c:pt idx="570">
                  <c:v>39392.9375</c:v>
                </c:pt>
                <c:pt idx="571">
                  <c:v>39392.947916666664</c:v>
                </c:pt>
                <c:pt idx="572">
                  <c:v>39392.958333333336</c:v>
                </c:pt>
                <c:pt idx="573">
                  <c:v>39392.96875</c:v>
                </c:pt>
                <c:pt idx="574">
                  <c:v>39392.979166666664</c:v>
                </c:pt>
                <c:pt idx="575">
                  <c:v>39392.989583333336</c:v>
                </c:pt>
                <c:pt idx="576">
                  <c:v>39393</c:v>
                </c:pt>
                <c:pt idx="577">
                  <c:v>39393.010416666664</c:v>
                </c:pt>
                <c:pt idx="578">
                  <c:v>39393.020833333336</c:v>
                </c:pt>
                <c:pt idx="579">
                  <c:v>39393.03125</c:v>
                </c:pt>
                <c:pt idx="580">
                  <c:v>39393.041666666664</c:v>
                </c:pt>
                <c:pt idx="581">
                  <c:v>39393.052083333336</c:v>
                </c:pt>
                <c:pt idx="582">
                  <c:v>39393.0625</c:v>
                </c:pt>
                <c:pt idx="583">
                  <c:v>39393.072916666664</c:v>
                </c:pt>
                <c:pt idx="584">
                  <c:v>39393.083333333336</c:v>
                </c:pt>
                <c:pt idx="585">
                  <c:v>39393.09375</c:v>
                </c:pt>
                <c:pt idx="586">
                  <c:v>39393.104166666664</c:v>
                </c:pt>
                <c:pt idx="587">
                  <c:v>39393.114583333336</c:v>
                </c:pt>
                <c:pt idx="588">
                  <c:v>39393.125</c:v>
                </c:pt>
                <c:pt idx="589">
                  <c:v>39393.135416666664</c:v>
                </c:pt>
                <c:pt idx="590">
                  <c:v>39393.145833333336</c:v>
                </c:pt>
                <c:pt idx="591">
                  <c:v>39393.15625</c:v>
                </c:pt>
                <c:pt idx="592">
                  <c:v>39393.166666666664</c:v>
                </c:pt>
                <c:pt idx="593">
                  <c:v>39393.177083333336</c:v>
                </c:pt>
                <c:pt idx="594">
                  <c:v>39393.1875</c:v>
                </c:pt>
                <c:pt idx="595">
                  <c:v>39393.197916666664</c:v>
                </c:pt>
                <c:pt idx="596">
                  <c:v>39393.208333333336</c:v>
                </c:pt>
                <c:pt idx="597">
                  <c:v>39393.21875</c:v>
                </c:pt>
                <c:pt idx="598">
                  <c:v>39393.229166666664</c:v>
                </c:pt>
                <c:pt idx="599">
                  <c:v>39393.239583333336</c:v>
                </c:pt>
                <c:pt idx="600">
                  <c:v>39393.25</c:v>
                </c:pt>
                <c:pt idx="601">
                  <c:v>39393.260416666664</c:v>
                </c:pt>
                <c:pt idx="602">
                  <c:v>39393.270833333336</c:v>
                </c:pt>
                <c:pt idx="603">
                  <c:v>39393.28125</c:v>
                </c:pt>
                <c:pt idx="604">
                  <c:v>39393.291666666664</c:v>
                </c:pt>
                <c:pt idx="605">
                  <c:v>39393.302083333336</c:v>
                </c:pt>
                <c:pt idx="606">
                  <c:v>39393.3125</c:v>
                </c:pt>
                <c:pt idx="607">
                  <c:v>39393.322916666664</c:v>
                </c:pt>
                <c:pt idx="608">
                  <c:v>39393.333333333336</c:v>
                </c:pt>
                <c:pt idx="609">
                  <c:v>39393.34375</c:v>
                </c:pt>
                <c:pt idx="610">
                  <c:v>39393.354166666664</c:v>
                </c:pt>
                <c:pt idx="611">
                  <c:v>39393.364583333336</c:v>
                </c:pt>
                <c:pt idx="612">
                  <c:v>39393.375</c:v>
                </c:pt>
                <c:pt idx="613">
                  <c:v>39393.385416666664</c:v>
                </c:pt>
                <c:pt idx="614">
                  <c:v>39393.395833333336</c:v>
                </c:pt>
                <c:pt idx="615">
                  <c:v>39393.40625</c:v>
                </c:pt>
                <c:pt idx="616">
                  <c:v>39393.416666666664</c:v>
                </c:pt>
                <c:pt idx="617">
                  <c:v>39393.427083333336</c:v>
                </c:pt>
                <c:pt idx="618">
                  <c:v>39393.4375</c:v>
                </c:pt>
                <c:pt idx="619">
                  <c:v>39393.447916666664</c:v>
                </c:pt>
                <c:pt idx="620">
                  <c:v>39393.458333333336</c:v>
                </c:pt>
                <c:pt idx="621">
                  <c:v>39393.46875</c:v>
                </c:pt>
                <c:pt idx="622">
                  <c:v>39393.479166666664</c:v>
                </c:pt>
                <c:pt idx="623">
                  <c:v>39393.489583333336</c:v>
                </c:pt>
                <c:pt idx="624">
                  <c:v>39393.5</c:v>
                </c:pt>
                <c:pt idx="625">
                  <c:v>39393.510416666664</c:v>
                </c:pt>
                <c:pt idx="626">
                  <c:v>39393.520833333336</c:v>
                </c:pt>
                <c:pt idx="627">
                  <c:v>39393.53125</c:v>
                </c:pt>
                <c:pt idx="628">
                  <c:v>39393.541666666664</c:v>
                </c:pt>
                <c:pt idx="629">
                  <c:v>39393.552083333336</c:v>
                </c:pt>
                <c:pt idx="630">
                  <c:v>39393.5625</c:v>
                </c:pt>
                <c:pt idx="631">
                  <c:v>39393.572916666664</c:v>
                </c:pt>
                <c:pt idx="632">
                  <c:v>39393.583333333336</c:v>
                </c:pt>
                <c:pt idx="633">
                  <c:v>39393.59375</c:v>
                </c:pt>
                <c:pt idx="634">
                  <c:v>39393.604166666664</c:v>
                </c:pt>
                <c:pt idx="635">
                  <c:v>39393.614583333336</c:v>
                </c:pt>
                <c:pt idx="636">
                  <c:v>39393.625</c:v>
                </c:pt>
                <c:pt idx="637">
                  <c:v>39393.635416666664</c:v>
                </c:pt>
                <c:pt idx="638">
                  <c:v>39393.645833333336</c:v>
                </c:pt>
                <c:pt idx="639">
                  <c:v>39393.65625</c:v>
                </c:pt>
                <c:pt idx="640">
                  <c:v>39393.666666666664</c:v>
                </c:pt>
                <c:pt idx="641">
                  <c:v>39393.677083333336</c:v>
                </c:pt>
                <c:pt idx="642">
                  <c:v>39393.6875</c:v>
                </c:pt>
                <c:pt idx="643">
                  <c:v>39393.697916666664</c:v>
                </c:pt>
                <c:pt idx="644">
                  <c:v>39393.708333333336</c:v>
                </c:pt>
                <c:pt idx="645">
                  <c:v>39393.71875</c:v>
                </c:pt>
                <c:pt idx="646">
                  <c:v>39393.729166666664</c:v>
                </c:pt>
                <c:pt idx="647">
                  <c:v>39393.739583333336</c:v>
                </c:pt>
                <c:pt idx="648">
                  <c:v>39393.75</c:v>
                </c:pt>
                <c:pt idx="649">
                  <c:v>39393.760416666664</c:v>
                </c:pt>
                <c:pt idx="650">
                  <c:v>39393.770833333336</c:v>
                </c:pt>
                <c:pt idx="651">
                  <c:v>39393.78125</c:v>
                </c:pt>
                <c:pt idx="652">
                  <c:v>39393.791666666664</c:v>
                </c:pt>
                <c:pt idx="653">
                  <c:v>39393.802083333336</c:v>
                </c:pt>
                <c:pt idx="654">
                  <c:v>39393.8125</c:v>
                </c:pt>
                <c:pt idx="655">
                  <c:v>39393.822916666664</c:v>
                </c:pt>
                <c:pt idx="656">
                  <c:v>39393.833333333336</c:v>
                </c:pt>
                <c:pt idx="657">
                  <c:v>39393.84375</c:v>
                </c:pt>
                <c:pt idx="658">
                  <c:v>39393.854166666664</c:v>
                </c:pt>
                <c:pt idx="659">
                  <c:v>39393.864583333336</c:v>
                </c:pt>
                <c:pt idx="660">
                  <c:v>39393.875</c:v>
                </c:pt>
                <c:pt idx="661">
                  <c:v>39393.885416666664</c:v>
                </c:pt>
                <c:pt idx="662">
                  <c:v>39393.895833333336</c:v>
                </c:pt>
                <c:pt idx="663">
                  <c:v>39393.90625</c:v>
                </c:pt>
                <c:pt idx="664">
                  <c:v>39393.916666666664</c:v>
                </c:pt>
                <c:pt idx="665">
                  <c:v>39393.927083333336</c:v>
                </c:pt>
                <c:pt idx="666">
                  <c:v>39393.9375</c:v>
                </c:pt>
                <c:pt idx="667">
                  <c:v>39393.947916666664</c:v>
                </c:pt>
                <c:pt idx="668">
                  <c:v>39393.958333333336</c:v>
                </c:pt>
                <c:pt idx="669">
                  <c:v>39393.96875</c:v>
                </c:pt>
                <c:pt idx="670">
                  <c:v>39393.979166666664</c:v>
                </c:pt>
                <c:pt idx="671">
                  <c:v>39393.989583333336</c:v>
                </c:pt>
                <c:pt idx="672">
                  <c:v>39394</c:v>
                </c:pt>
                <c:pt idx="673">
                  <c:v>39394.010416666664</c:v>
                </c:pt>
                <c:pt idx="674">
                  <c:v>39394.020833333336</c:v>
                </c:pt>
                <c:pt idx="675">
                  <c:v>39394.03125</c:v>
                </c:pt>
                <c:pt idx="676">
                  <c:v>39394.041666666664</c:v>
                </c:pt>
                <c:pt idx="677">
                  <c:v>39394.052083333336</c:v>
                </c:pt>
                <c:pt idx="678">
                  <c:v>39394.0625</c:v>
                </c:pt>
                <c:pt idx="679">
                  <c:v>39394.072916666664</c:v>
                </c:pt>
                <c:pt idx="680">
                  <c:v>39394.083333333336</c:v>
                </c:pt>
                <c:pt idx="681">
                  <c:v>39394.09375</c:v>
                </c:pt>
                <c:pt idx="682">
                  <c:v>39394.104166666664</c:v>
                </c:pt>
                <c:pt idx="683">
                  <c:v>39394.114583333336</c:v>
                </c:pt>
                <c:pt idx="684">
                  <c:v>39394.125</c:v>
                </c:pt>
                <c:pt idx="685">
                  <c:v>39394.135416666664</c:v>
                </c:pt>
                <c:pt idx="686">
                  <c:v>39394.145833333336</c:v>
                </c:pt>
                <c:pt idx="687">
                  <c:v>39394.15625</c:v>
                </c:pt>
                <c:pt idx="688">
                  <c:v>39394.166666666664</c:v>
                </c:pt>
                <c:pt idx="689">
                  <c:v>39394.177083333336</c:v>
                </c:pt>
                <c:pt idx="690">
                  <c:v>39394.1875</c:v>
                </c:pt>
                <c:pt idx="691">
                  <c:v>39394.197916666664</c:v>
                </c:pt>
                <c:pt idx="692">
                  <c:v>39394.208333333336</c:v>
                </c:pt>
                <c:pt idx="693">
                  <c:v>39394.21875</c:v>
                </c:pt>
                <c:pt idx="694">
                  <c:v>39394.229166666664</c:v>
                </c:pt>
                <c:pt idx="695">
                  <c:v>39394.239583333336</c:v>
                </c:pt>
                <c:pt idx="696">
                  <c:v>39394.25</c:v>
                </c:pt>
                <c:pt idx="697">
                  <c:v>39394.260416666664</c:v>
                </c:pt>
                <c:pt idx="698">
                  <c:v>39394.270833333336</c:v>
                </c:pt>
                <c:pt idx="699">
                  <c:v>39394.28125</c:v>
                </c:pt>
                <c:pt idx="700">
                  <c:v>39394.291666666664</c:v>
                </c:pt>
                <c:pt idx="701">
                  <c:v>39394.302083333336</c:v>
                </c:pt>
                <c:pt idx="702">
                  <c:v>39394.3125</c:v>
                </c:pt>
                <c:pt idx="703">
                  <c:v>39394.322916666664</c:v>
                </c:pt>
                <c:pt idx="704">
                  <c:v>39394.333333333336</c:v>
                </c:pt>
                <c:pt idx="705">
                  <c:v>39394.34375</c:v>
                </c:pt>
                <c:pt idx="706">
                  <c:v>39394.354166666664</c:v>
                </c:pt>
                <c:pt idx="707">
                  <c:v>39394.364583333336</c:v>
                </c:pt>
                <c:pt idx="708">
                  <c:v>39394.375</c:v>
                </c:pt>
                <c:pt idx="709">
                  <c:v>39394.385416666664</c:v>
                </c:pt>
                <c:pt idx="710">
                  <c:v>39394.395833333336</c:v>
                </c:pt>
                <c:pt idx="711">
                  <c:v>39394.40625</c:v>
                </c:pt>
                <c:pt idx="712">
                  <c:v>39394.416666666664</c:v>
                </c:pt>
                <c:pt idx="713">
                  <c:v>39394.427083333336</c:v>
                </c:pt>
                <c:pt idx="714">
                  <c:v>39394.4375</c:v>
                </c:pt>
                <c:pt idx="715">
                  <c:v>39394.447916666664</c:v>
                </c:pt>
                <c:pt idx="716">
                  <c:v>39394.458333333336</c:v>
                </c:pt>
                <c:pt idx="717">
                  <c:v>39394.46875</c:v>
                </c:pt>
                <c:pt idx="718">
                  <c:v>39394.479166666664</c:v>
                </c:pt>
                <c:pt idx="719">
                  <c:v>39394.489583333336</c:v>
                </c:pt>
                <c:pt idx="720">
                  <c:v>39394.5</c:v>
                </c:pt>
                <c:pt idx="721">
                  <c:v>39394.510416666664</c:v>
                </c:pt>
                <c:pt idx="722">
                  <c:v>39394.520833333336</c:v>
                </c:pt>
                <c:pt idx="723">
                  <c:v>39394.53125</c:v>
                </c:pt>
                <c:pt idx="724">
                  <c:v>39394.541666666664</c:v>
                </c:pt>
                <c:pt idx="725">
                  <c:v>39394.552083333336</c:v>
                </c:pt>
                <c:pt idx="726">
                  <c:v>39394.5625</c:v>
                </c:pt>
                <c:pt idx="727">
                  <c:v>39394.572916666664</c:v>
                </c:pt>
                <c:pt idx="728">
                  <c:v>39394.583333333336</c:v>
                </c:pt>
                <c:pt idx="729">
                  <c:v>39394.59375</c:v>
                </c:pt>
                <c:pt idx="730">
                  <c:v>39394.604166666664</c:v>
                </c:pt>
                <c:pt idx="731">
                  <c:v>39394.614583333336</c:v>
                </c:pt>
                <c:pt idx="732">
                  <c:v>39394.625</c:v>
                </c:pt>
                <c:pt idx="733">
                  <c:v>39394.635416666664</c:v>
                </c:pt>
                <c:pt idx="734">
                  <c:v>39394.645833333336</c:v>
                </c:pt>
                <c:pt idx="735">
                  <c:v>39394.65625</c:v>
                </c:pt>
                <c:pt idx="736">
                  <c:v>39394.666666666664</c:v>
                </c:pt>
                <c:pt idx="737">
                  <c:v>39394.677083333336</c:v>
                </c:pt>
                <c:pt idx="738">
                  <c:v>39394.6875</c:v>
                </c:pt>
                <c:pt idx="739">
                  <c:v>39394.697916666664</c:v>
                </c:pt>
                <c:pt idx="740">
                  <c:v>39394.708333333336</c:v>
                </c:pt>
                <c:pt idx="741">
                  <c:v>39394.71875</c:v>
                </c:pt>
                <c:pt idx="742">
                  <c:v>39394.729166666664</c:v>
                </c:pt>
                <c:pt idx="743">
                  <c:v>39394.739583333336</c:v>
                </c:pt>
                <c:pt idx="744">
                  <c:v>39394.75</c:v>
                </c:pt>
                <c:pt idx="745">
                  <c:v>39394.760416666664</c:v>
                </c:pt>
                <c:pt idx="746">
                  <c:v>39394.770833333336</c:v>
                </c:pt>
                <c:pt idx="747">
                  <c:v>39394.78125</c:v>
                </c:pt>
                <c:pt idx="748">
                  <c:v>39394.791666666664</c:v>
                </c:pt>
                <c:pt idx="749">
                  <c:v>39394.802083333336</c:v>
                </c:pt>
                <c:pt idx="750">
                  <c:v>39394.8125</c:v>
                </c:pt>
                <c:pt idx="751">
                  <c:v>39394.822916666664</c:v>
                </c:pt>
                <c:pt idx="752">
                  <c:v>39394.833333333336</c:v>
                </c:pt>
                <c:pt idx="753">
                  <c:v>39394.84375</c:v>
                </c:pt>
                <c:pt idx="754">
                  <c:v>39394.854166666664</c:v>
                </c:pt>
                <c:pt idx="755">
                  <c:v>39394.864583333336</c:v>
                </c:pt>
                <c:pt idx="756">
                  <c:v>39394.875</c:v>
                </c:pt>
                <c:pt idx="757">
                  <c:v>39394.885416666664</c:v>
                </c:pt>
                <c:pt idx="758">
                  <c:v>39394.895833333336</c:v>
                </c:pt>
                <c:pt idx="759">
                  <c:v>39394.90625</c:v>
                </c:pt>
                <c:pt idx="760">
                  <c:v>39394.916666666664</c:v>
                </c:pt>
                <c:pt idx="761">
                  <c:v>39394.927083333336</c:v>
                </c:pt>
                <c:pt idx="762">
                  <c:v>39394.9375</c:v>
                </c:pt>
                <c:pt idx="763">
                  <c:v>39394.947916666664</c:v>
                </c:pt>
                <c:pt idx="764">
                  <c:v>39394.958333333336</c:v>
                </c:pt>
                <c:pt idx="765">
                  <c:v>39394.96875</c:v>
                </c:pt>
                <c:pt idx="766">
                  <c:v>39394.979166666664</c:v>
                </c:pt>
                <c:pt idx="767">
                  <c:v>39394.989583333336</c:v>
                </c:pt>
                <c:pt idx="768">
                  <c:v>39395</c:v>
                </c:pt>
                <c:pt idx="769">
                  <c:v>39395.010416666664</c:v>
                </c:pt>
                <c:pt idx="770">
                  <c:v>39395.020833333336</c:v>
                </c:pt>
                <c:pt idx="771">
                  <c:v>39395.03125</c:v>
                </c:pt>
                <c:pt idx="772">
                  <c:v>39395.041666666664</c:v>
                </c:pt>
                <c:pt idx="773">
                  <c:v>39395.052083333336</c:v>
                </c:pt>
                <c:pt idx="774">
                  <c:v>39395.0625</c:v>
                </c:pt>
                <c:pt idx="775">
                  <c:v>39395.072916666664</c:v>
                </c:pt>
                <c:pt idx="776">
                  <c:v>39395.083333333336</c:v>
                </c:pt>
                <c:pt idx="777">
                  <c:v>39395.09375</c:v>
                </c:pt>
                <c:pt idx="778">
                  <c:v>39395.104166666664</c:v>
                </c:pt>
                <c:pt idx="779">
                  <c:v>39395.114583333336</c:v>
                </c:pt>
                <c:pt idx="780">
                  <c:v>39395.125</c:v>
                </c:pt>
                <c:pt idx="781">
                  <c:v>39395.135416666664</c:v>
                </c:pt>
                <c:pt idx="782">
                  <c:v>39395.145833333336</c:v>
                </c:pt>
                <c:pt idx="783">
                  <c:v>39395.15625</c:v>
                </c:pt>
                <c:pt idx="784">
                  <c:v>39395.166666666664</c:v>
                </c:pt>
                <c:pt idx="785">
                  <c:v>39395.177083333336</c:v>
                </c:pt>
                <c:pt idx="786">
                  <c:v>39395.1875</c:v>
                </c:pt>
                <c:pt idx="787">
                  <c:v>39395.197916666664</c:v>
                </c:pt>
                <c:pt idx="788">
                  <c:v>39395.208333333336</c:v>
                </c:pt>
                <c:pt idx="789">
                  <c:v>39395.21875</c:v>
                </c:pt>
                <c:pt idx="790">
                  <c:v>39395.229166666664</c:v>
                </c:pt>
                <c:pt idx="791">
                  <c:v>39395.239583333336</c:v>
                </c:pt>
                <c:pt idx="792">
                  <c:v>39395.25</c:v>
                </c:pt>
                <c:pt idx="793">
                  <c:v>39395.260416666664</c:v>
                </c:pt>
                <c:pt idx="794">
                  <c:v>39395.270833333336</c:v>
                </c:pt>
                <c:pt idx="795">
                  <c:v>39395.28125</c:v>
                </c:pt>
                <c:pt idx="796">
                  <c:v>39395.291666666664</c:v>
                </c:pt>
                <c:pt idx="797">
                  <c:v>39395.302083333336</c:v>
                </c:pt>
                <c:pt idx="798">
                  <c:v>39395.3125</c:v>
                </c:pt>
                <c:pt idx="799">
                  <c:v>39395.322916666664</c:v>
                </c:pt>
                <c:pt idx="800">
                  <c:v>39395.333333333336</c:v>
                </c:pt>
                <c:pt idx="801">
                  <c:v>39395.34375</c:v>
                </c:pt>
                <c:pt idx="802">
                  <c:v>39395.354166666664</c:v>
                </c:pt>
                <c:pt idx="803">
                  <c:v>39395.364583333336</c:v>
                </c:pt>
                <c:pt idx="804">
                  <c:v>39395.375</c:v>
                </c:pt>
                <c:pt idx="805">
                  <c:v>39395.385416666664</c:v>
                </c:pt>
                <c:pt idx="806">
                  <c:v>39395.395833333336</c:v>
                </c:pt>
                <c:pt idx="807">
                  <c:v>39395.40625</c:v>
                </c:pt>
                <c:pt idx="808">
                  <c:v>39395.416666666664</c:v>
                </c:pt>
                <c:pt idx="809">
                  <c:v>39395.427083333336</c:v>
                </c:pt>
                <c:pt idx="810">
                  <c:v>39395.4375</c:v>
                </c:pt>
                <c:pt idx="811">
                  <c:v>39395.447916666664</c:v>
                </c:pt>
                <c:pt idx="812">
                  <c:v>39395.458333333336</c:v>
                </c:pt>
                <c:pt idx="813">
                  <c:v>39395.46875</c:v>
                </c:pt>
                <c:pt idx="814">
                  <c:v>39395.479166666664</c:v>
                </c:pt>
                <c:pt idx="815">
                  <c:v>39395.489583333336</c:v>
                </c:pt>
                <c:pt idx="816">
                  <c:v>39395.5</c:v>
                </c:pt>
                <c:pt idx="817">
                  <c:v>39395.510416666664</c:v>
                </c:pt>
                <c:pt idx="818">
                  <c:v>39395.520833333336</c:v>
                </c:pt>
                <c:pt idx="819">
                  <c:v>39395.53125</c:v>
                </c:pt>
                <c:pt idx="820">
                  <c:v>39395.541666666664</c:v>
                </c:pt>
                <c:pt idx="821">
                  <c:v>39395.552083333336</c:v>
                </c:pt>
                <c:pt idx="822">
                  <c:v>39395.5625</c:v>
                </c:pt>
                <c:pt idx="823">
                  <c:v>39395.572916666664</c:v>
                </c:pt>
                <c:pt idx="824">
                  <c:v>39395.583333333336</c:v>
                </c:pt>
                <c:pt idx="825">
                  <c:v>39395.59375</c:v>
                </c:pt>
                <c:pt idx="826">
                  <c:v>39395.604166666664</c:v>
                </c:pt>
                <c:pt idx="827">
                  <c:v>39395.614583333336</c:v>
                </c:pt>
                <c:pt idx="828">
                  <c:v>39395.625</c:v>
                </c:pt>
                <c:pt idx="829">
                  <c:v>39395.635416666664</c:v>
                </c:pt>
                <c:pt idx="830">
                  <c:v>39395.645833333336</c:v>
                </c:pt>
                <c:pt idx="831">
                  <c:v>39395.65625</c:v>
                </c:pt>
                <c:pt idx="832">
                  <c:v>39395.666666666664</c:v>
                </c:pt>
                <c:pt idx="833">
                  <c:v>39395.677083333336</c:v>
                </c:pt>
                <c:pt idx="834">
                  <c:v>39395.6875</c:v>
                </c:pt>
                <c:pt idx="835">
                  <c:v>39395.697916666664</c:v>
                </c:pt>
                <c:pt idx="836">
                  <c:v>39395.708333333336</c:v>
                </c:pt>
                <c:pt idx="837">
                  <c:v>39395.71875</c:v>
                </c:pt>
                <c:pt idx="838">
                  <c:v>39395.729166666664</c:v>
                </c:pt>
                <c:pt idx="839">
                  <c:v>39395.739583333336</c:v>
                </c:pt>
                <c:pt idx="840">
                  <c:v>39395.75</c:v>
                </c:pt>
                <c:pt idx="841">
                  <c:v>39395.760416666664</c:v>
                </c:pt>
                <c:pt idx="842">
                  <c:v>39395.770833333336</c:v>
                </c:pt>
                <c:pt idx="843">
                  <c:v>39395.78125</c:v>
                </c:pt>
                <c:pt idx="844">
                  <c:v>39395.791666666664</c:v>
                </c:pt>
                <c:pt idx="845">
                  <c:v>39395.802083333336</c:v>
                </c:pt>
                <c:pt idx="846">
                  <c:v>39395.8125</c:v>
                </c:pt>
                <c:pt idx="847">
                  <c:v>39395.822916666664</c:v>
                </c:pt>
                <c:pt idx="848">
                  <c:v>39395.833333333336</c:v>
                </c:pt>
                <c:pt idx="849">
                  <c:v>39395.84375</c:v>
                </c:pt>
                <c:pt idx="850">
                  <c:v>39395.854166666664</c:v>
                </c:pt>
                <c:pt idx="851">
                  <c:v>39395.864583333336</c:v>
                </c:pt>
                <c:pt idx="852">
                  <c:v>39395.875</c:v>
                </c:pt>
                <c:pt idx="853">
                  <c:v>39395.885416666664</c:v>
                </c:pt>
                <c:pt idx="854">
                  <c:v>39395.895833333336</c:v>
                </c:pt>
                <c:pt idx="855">
                  <c:v>39395.90625</c:v>
                </c:pt>
                <c:pt idx="856">
                  <c:v>39395.916666666664</c:v>
                </c:pt>
                <c:pt idx="857">
                  <c:v>39395.927083333336</c:v>
                </c:pt>
                <c:pt idx="858">
                  <c:v>39395.9375</c:v>
                </c:pt>
                <c:pt idx="859">
                  <c:v>39395.947916666664</c:v>
                </c:pt>
                <c:pt idx="860">
                  <c:v>39395.958333333336</c:v>
                </c:pt>
                <c:pt idx="861">
                  <c:v>39395.96875</c:v>
                </c:pt>
                <c:pt idx="862">
                  <c:v>39395.979166666664</c:v>
                </c:pt>
                <c:pt idx="863">
                  <c:v>39395.989583333336</c:v>
                </c:pt>
                <c:pt idx="864">
                  <c:v>39396</c:v>
                </c:pt>
                <c:pt idx="865">
                  <c:v>39396.010416666664</c:v>
                </c:pt>
                <c:pt idx="866">
                  <c:v>39396.020833333336</c:v>
                </c:pt>
                <c:pt idx="867">
                  <c:v>39396.03125</c:v>
                </c:pt>
                <c:pt idx="868">
                  <c:v>39396.041666666664</c:v>
                </c:pt>
                <c:pt idx="869">
                  <c:v>39396.052083333336</c:v>
                </c:pt>
                <c:pt idx="870">
                  <c:v>39396.0625</c:v>
                </c:pt>
                <c:pt idx="871">
                  <c:v>39396.072916666664</c:v>
                </c:pt>
                <c:pt idx="872">
                  <c:v>39396.083333333336</c:v>
                </c:pt>
                <c:pt idx="873">
                  <c:v>39396.09375</c:v>
                </c:pt>
                <c:pt idx="874">
                  <c:v>39396.104166666664</c:v>
                </c:pt>
                <c:pt idx="875">
                  <c:v>39396.114583333336</c:v>
                </c:pt>
                <c:pt idx="876">
                  <c:v>39396.125</c:v>
                </c:pt>
                <c:pt idx="877">
                  <c:v>39396.135416666664</c:v>
                </c:pt>
                <c:pt idx="878">
                  <c:v>39396.145833333336</c:v>
                </c:pt>
                <c:pt idx="879">
                  <c:v>39396.15625</c:v>
                </c:pt>
                <c:pt idx="880">
                  <c:v>39396.166666666664</c:v>
                </c:pt>
                <c:pt idx="881">
                  <c:v>39396.177083333336</c:v>
                </c:pt>
                <c:pt idx="882">
                  <c:v>39396.1875</c:v>
                </c:pt>
                <c:pt idx="883">
                  <c:v>39396.197916666664</c:v>
                </c:pt>
                <c:pt idx="884">
                  <c:v>39396.208333333336</c:v>
                </c:pt>
                <c:pt idx="885">
                  <c:v>39396.21875</c:v>
                </c:pt>
                <c:pt idx="886">
                  <c:v>39396.229166666664</c:v>
                </c:pt>
                <c:pt idx="887">
                  <c:v>39396.239583333336</c:v>
                </c:pt>
                <c:pt idx="888">
                  <c:v>39396.25</c:v>
                </c:pt>
                <c:pt idx="889">
                  <c:v>39396.260416666664</c:v>
                </c:pt>
                <c:pt idx="890">
                  <c:v>39396.270833333336</c:v>
                </c:pt>
                <c:pt idx="891">
                  <c:v>39396.28125</c:v>
                </c:pt>
                <c:pt idx="892">
                  <c:v>39396.291666666664</c:v>
                </c:pt>
                <c:pt idx="893">
                  <c:v>39396.302083333336</c:v>
                </c:pt>
                <c:pt idx="894">
                  <c:v>39396.3125</c:v>
                </c:pt>
                <c:pt idx="895">
                  <c:v>39396.322916666664</c:v>
                </c:pt>
                <c:pt idx="896">
                  <c:v>39396.333333333336</c:v>
                </c:pt>
                <c:pt idx="897">
                  <c:v>39396.34375</c:v>
                </c:pt>
                <c:pt idx="898">
                  <c:v>39396.354166666664</c:v>
                </c:pt>
                <c:pt idx="899">
                  <c:v>39396.364583333336</c:v>
                </c:pt>
                <c:pt idx="900">
                  <c:v>39396.375</c:v>
                </c:pt>
                <c:pt idx="901">
                  <c:v>39396.385416666664</c:v>
                </c:pt>
                <c:pt idx="902">
                  <c:v>39396.395833333336</c:v>
                </c:pt>
                <c:pt idx="903">
                  <c:v>39396.40625</c:v>
                </c:pt>
                <c:pt idx="904">
                  <c:v>39396.416666666664</c:v>
                </c:pt>
                <c:pt idx="905">
                  <c:v>39396.427083333336</c:v>
                </c:pt>
                <c:pt idx="906">
                  <c:v>39396.4375</c:v>
                </c:pt>
                <c:pt idx="907">
                  <c:v>39396.447916666664</c:v>
                </c:pt>
                <c:pt idx="908">
                  <c:v>39396.458333333336</c:v>
                </c:pt>
                <c:pt idx="909">
                  <c:v>39396.46875</c:v>
                </c:pt>
                <c:pt idx="910">
                  <c:v>39396.479166666664</c:v>
                </c:pt>
                <c:pt idx="911">
                  <c:v>39396.489583333336</c:v>
                </c:pt>
                <c:pt idx="912">
                  <c:v>39396.5</c:v>
                </c:pt>
                <c:pt idx="913">
                  <c:v>39396.510416666664</c:v>
                </c:pt>
                <c:pt idx="914">
                  <c:v>39396.520833333336</c:v>
                </c:pt>
                <c:pt idx="915">
                  <c:v>39396.53125</c:v>
                </c:pt>
                <c:pt idx="916">
                  <c:v>39396.541666666664</c:v>
                </c:pt>
                <c:pt idx="917">
                  <c:v>39396.552083333336</c:v>
                </c:pt>
                <c:pt idx="918">
                  <c:v>39396.5625</c:v>
                </c:pt>
                <c:pt idx="919">
                  <c:v>39396.572916666664</c:v>
                </c:pt>
                <c:pt idx="920">
                  <c:v>39396.583333333336</c:v>
                </c:pt>
                <c:pt idx="921">
                  <c:v>39396.59375</c:v>
                </c:pt>
                <c:pt idx="922">
                  <c:v>39396.604166666664</c:v>
                </c:pt>
                <c:pt idx="923">
                  <c:v>39396.614583333336</c:v>
                </c:pt>
                <c:pt idx="924">
                  <c:v>39396.625</c:v>
                </c:pt>
                <c:pt idx="925">
                  <c:v>39396.635416666664</c:v>
                </c:pt>
                <c:pt idx="926">
                  <c:v>39396.645833333336</c:v>
                </c:pt>
                <c:pt idx="927">
                  <c:v>39396.65625</c:v>
                </c:pt>
                <c:pt idx="928">
                  <c:v>39396.666666666664</c:v>
                </c:pt>
                <c:pt idx="929">
                  <c:v>39396.677083333336</c:v>
                </c:pt>
                <c:pt idx="930">
                  <c:v>39396.6875</c:v>
                </c:pt>
                <c:pt idx="931">
                  <c:v>39396.697916666664</c:v>
                </c:pt>
                <c:pt idx="932">
                  <c:v>39396.708333333336</c:v>
                </c:pt>
                <c:pt idx="933">
                  <c:v>39396.71875</c:v>
                </c:pt>
                <c:pt idx="934">
                  <c:v>39396.729166666664</c:v>
                </c:pt>
                <c:pt idx="935">
                  <c:v>39396.739583333336</c:v>
                </c:pt>
                <c:pt idx="936">
                  <c:v>39396.75</c:v>
                </c:pt>
                <c:pt idx="937">
                  <c:v>39396.760416666664</c:v>
                </c:pt>
                <c:pt idx="938">
                  <c:v>39396.770833333336</c:v>
                </c:pt>
                <c:pt idx="939">
                  <c:v>39396.78125</c:v>
                </c:pt>
                <c:pt idx="940">
                  <c:v>39396.791666666664</c:v>
                </c:pt>
                <c:pt idx="941">
                  <c:v>39396.802083333336</c:v>
                </c:pt>
                <c:pt idx="942">
                  <c:v>39396.8125</c:v>
                </c:pt>
                <c:pt idx="943">
                  <c:v>39396.822916666664</c:v>
                </c:pt>
                <c:pt idx="944">
                  <c:v>39396.833333333336</c:v>
                </c:pt>
                <c:pt idx="945">
                  <c:v>39396.84375</c:v>
                </c:pt>
                <c:pt idx="946">
                  <c:v>39396.854166666664</c:v>
                </c:pt>
                <c:pt idx="947">
                  <c:v>39396.864583333336</c:v>
                </c:pt>
                <c:pt idx="948">
                  <c:v>39396.875</c:v>
                </c:pt>
                <c:pt idx="949">
                  <c:v>39396.885416666664</c:v>
                </c:pt>
                <c:pt idx="950">
                  <c:v>39396.895833333336</c:v>
                </c:pt>
                <c:pt idx="951">
                  <c:v>39396.90625</c:v>
                </c:pt>
                <c:pt idx="952">
                  <c:v>39396.916666666664</c:v>
                </c:pt>
                <c:pt idx="953">
                  <c:v>39396.927083333336</c:v>
                </c:pt>
                <c:pt idx="954">
                  <c:v>39396.9375</c:v>
                </c:pt>
                <c:pt idx="955">
                  <c:v>39396.947916666664</c:v>
                </c:pt>
                <c:pt idx="956">
                  <c:v>39396.958333333336</c:v>
                </c:pt>
                <c:pt idx="957">
                  <c:v>39396.96875</c:v>
                </c:pt>
                <c:pt idx="958">
                  <c:v>39396.979166666664</c:v>
                </c:pt>
                <c:pt idx="959">
                  <c:v>39396.989583333336</c:v>
                </c:pt>
                <c:pt idx="960">
                  <c:v>39397</c:v>
                </c:pt>
                <c:pt idx="961">
                  <c:v>39397.010416666664</c:v>
                </c:pt>
                <c:pt idx="962">
                  <c:v>39397.020833333336</c:v>
                </c:pt>
                <c:pt idx="963">
                  <c:v>39397.03125</c:v>
                </c:pt>
                <c:pt idx="964">
                  <c:v>39397.041666666664</c:v>
                </c:pt>
                <c:pt idx="965">
                  <c:v>39397.052083333336</c:v>
                </c:pt>
                <c:pt idx="966">
                  <c:v>39397.0625</c:v>
                </c:pt>
                <c:pt idx="967">
                  <c:v>39397.072916666664</c:v>
                </c:pt>
                <c:pt idx="968">
                  <c:v>39397.083333333336</c:v>
                </c:pt>
                <c:pt idx="969">
                  <c:v>39397.09375</c:v>
                </c:pt>
                <c:pt idx="970">
                  <c:v>39397.104166666664</c:v>
                </c:pt>
                <c:pt idx="971">
                  <c:v>39397.114583333336</c:v>
                </c:pt>
                <c:pt idx="972">
                  <c:v>39397.125</c:v>
                </c:pt>
                <c:pt idx="973">
                  <c:v>39397.135416666664</c:v>
                </c:pt>
                <c:pt idx="974">
                  <c:v>39397.145833333336</c:v>
                </c:pt>
                <c:pt idx="975">
                  <c:v>39397.15625</c:v>
                </c:pt>
                <c:pt idx="976">
                  <c:v>39397.166666666664</c:v>
                </c:pt>
                <c:pt idx="977">
                  <c:v>39397.177083333336</c:v>
                </c:pt>
                <c:pt idx="978">
                  <c:v>39397.1875</c:v>
                </c:pt>
                <c:pt idx="979">
                  <c:v>39397.197916666664</c:v>
                </c:pt>
                <c:pt idx="980">
                  <c:v>39397.208333333336</c:v>
                </c:pt>
                <c:pt idx="981">
                  <c:v>39397.21875</c:v>
                </c:pt>
                <c:pt idx="982">
                  <c:v>39397.229166666664</c:v>
                </c:pt>
                <c:pt idx="983">
                  <c:v>39397.239583333336</c:v>
                </c:pt>
                <c:pt idx="984">
                  <c:v>39397.25</c:v>
                </c:pt>
                <c:pt idx="985">
                  <c:v>39397.260416666664</c:v>
                </c:pt>
                <c:pt idx="986">
                  <c:v>39397.270833333336</c:v>
                </c:pt>
                <c:pt idx="987">
                  <c:v>39397.28125</c:v>
                </c:pt>
                <c:pt idx="988">
                  <c:v>39397.291666666664</c:v>
                </c:pt>
                <c:pt idx="989">
                  <c:v>39397.302083333336</c:v>
                </c:pt>
                <c:pt idx="990">
                  <c:v>39397.3125</c:v>
                </c:pt>
                <c:pt idx="991">
                  <c:v>39397.322916666664</c:v>
                </c:pt>
                <c:pt idx="992">
                  <c:v>39397.333333333336</c:v>
                </c:pt>
                <c:pt idx="993">
                  <c:v>39397.34375</c:v>
                </c:pt>
                <c:pt idx="994">
                  <c:v>39397.354166666664</c:v>
                </c:pt>
                <c:pt idx="995">
                  <c:v>39397.364583333336</c:v>
                </c:pt>
                <c:pt idx="996">
                  <c:v>39397.375</c:v>
                </c:pt>
                <c:pt idx="997">
                  <c:v>39397.385416666664</c:v>
                </c:pt>
                <c:pt idx="998">
                  <c:v>39397.395833333336</c:v>
                </c:pt>
                <c:pt idx="999">
                  <c:v>39397.40625</c:v>
                </c:pt>
                <c:pt idx="1000">
                  <c:v>39397.416666666664</c:v>
                </c:pt>
                <c:pt idx="1001">
                  <c:v>39397.427083333336</c:v>
                </c:pt>
                <c:pt idx="1002">
                  <c:v>39397.4375</c:v>
                </c:pt>
                <c:pt idx="1003">
                  <c:v>39397.447916666664</c:v>
                </c:pt>
                <c:pt idx="1004">
                  <c:v>39397.458333333336</c:v>
                </c:pt>
                <c:pt idx="1005">
                  <c:v>39397.46875</c:v>
                </c:pt>
                <c:pt idx="1006">
                  <c:v>39397.479166666664</c:v>
                </c:pt>
                <c:pt idx="1007">
                  <c:v>39397.489583333336</c:v>
                </c:pt>
                <c:pt idx="1008">
                  <c:v>39397.5</c:v>
                </c:pt>
                <c:pt idx="1009">
                  <c:v>39397.510416666664</c:v>
                </c:pt>
                <c:pt idx="1010">
                  <c:v>39397.520833333336</c:v>
                </c:pt>
                <c:pt idx="1011">
                  <c:v>39397.53125</c:v>
                </c:pt>
                <c:pt idx="1012">
                  <c:v>39397.541666666664</c:v>
                </c:pt>
                <c:pt idx="1013">
                  <c:v>39397.552083333336</c:v>
                </c:pt>
                <c:pt idx="1014">
                  <c:v>39397.5625</c:v>
                </c:pt>
                <c:pt idx="1015">
                  <c:v>39397.572916666664</c:v>
                </c:pt>
                <c:pt idx="1016">
                  <c:v>39397.583333333336</c:v>
                </c:pt>
                <c:pt idx="1017">
                  <c:v>39397.59375</c:v>
                </c:pt>
                <c:pt idx="1018">
                  <c:v>39397.604166666664</c:v>
                </c:pt>
                <c:pt idx="1019">
                  <c:v>39397.614583333336</c:v>
                </c:pt>
                <c:pt idx="1020">
                  <c:v>39397.625</c:v>
                </c:pt>
                <c:pt idx="1021">
                  <c:v>39397.635416666664</c:v>
                </c:pt>
                <c:pt idx="1022">
                  <c:v>39397.645833333336</c:v>
                </c:pt>
                <c:pt idx="1023">
                  <c:v>39397.65625</c:v>
                </c:pt>
                <c:pt idx="1024">
                  <c:v>39397.666666666664</c:v>
                </c:pt>
                <c:pt idx="1025">
                  <c:v>39397.677083333336</c:v>
                </c:pt>
                <c:pt idx="1026">
                  <c:v>39397.6875</c:v>
                </c:pt>
                <c:pt idx="1027">
                  <c:v>39397.697916666664</c:v>
                </c:pt>
                <c:pt idx="1028">
                  <c:v>39397.708333333336</c:v>
                </c:pt>
                <c:pt idx="1029">
                  <c:v>39397.71875</c:v>
                </c:pt>
                <c:pt idx="1030">
                  <c:v>39397.729166666664</c:v>
                </c:pt>
                <c:pt idx="1031">
                  <c:v>39397.739583333336</c:v>
                </c:pt>
                <c:pt idx="1032">
                  <c:v>39397.75</c:v>
                </c:pt>
                <c:pt idx="1033">
                  <c:v>39397.760416666664</c:v>
                </c:pt>
                <c:pt idx="1034">
                  <c:v>39397.770833333336</c:v>
                </c:pt>
                <c:pt idx="1035">
                  <c:v>39397.78125</c:v>
                </c:pt>
                <c:pt idx="1036">
                  <c:v>39397.791666666664</c:v>
                </c:pt>
                <c:pt idx="1037">
                  <c:v>39397.802083333336</c:v>
                </c:pt>
                <c:pt idx="1038">
                  <c:v>39397.8125</c:v>
                </c:pt>
                <c:pt idx="1039">
                  <c:v>39397.822916666664</c:v>
                </c:pt>
                <c:pt idx="1040">
                  <c:v>39397.833333333336</c:v>
                </c:pt>
                <c:pt idx="1041">
                  <c:v>39397.84375</c:v>
                </c:pt>
                <c:pt idx="1042">
                  <c:v>39397.854166666664</c:v>
                </c:pt>
                <c:pt idx="1043">
                  <c:v>39397.864583333336</c:v>
                </c:pt>
                <c:pt idx="1044">
                  <c:v>39397.875</c:v>
                </c:pt>
                <c:pt idx="1045">
                  <c:v>39397.885416666664</c:v>
                </c:pt>
                <c:pt idx="1046">
                  <c:v>39397.895833333336</c:v>
                </c:pt>
                <c:pt idx="1047">
                  <c:v>39397.90625</c:v>
                </c:pt>
                <c:pt idx="1048">
                  <c:v>39397.916666666664</c:v>
                </c:pt>
                <c:pt idx="1049">
                  <c:v>39397.927083333336</c:v>
                </c:pt>
                <c:pt idx="1050">
                  <c:v>39397.9375</c:v>
                </c:pt>
                <c:pt idx="1051">
                  <c:v>39397.947916666664</c:v>
                </c:pt>
                <c:pt idx="1052">
                  <c:v>39397.958333333336</c:v>
                </c:pt>
                <c:pt idx="1053">
                  <c:v>39397.96875</c:v>
                </c:pt>
                <c:pt idx="1054">
                  <c:v>39397.979166666664</c:v>
                </c:pt>
                <c:pt idx="1055">
                  <c:v>39397.989583333336</c:v>
                </c:pt>
                <c:pt idx="1056">
                  <c:v>39398</c:v>
                </c:pt>
                <c:pt idx="1057">
                  <c:v>39398.010416666664</c:v>
                </c:pt>
                <c:pt idx="1058">
                  <c:v>39398.020833333336</c:v>
                </c:pt>
                <c:pt idx="1059">
                  <c:v>39398.03125</c:v>
                </c:pt>
                <c:pt idx="1060">
                  <c:v>39398.041666666664</c:v>
                </c:pt>
                <c:pt idx="1061">
                  <c:v>39398.052083333336</c:v>
                </c:pt>
                <c:pt idx="1062">
                  <c:v>39398.0625</c:v>
                </c:pt>
                <c:pt idx="1063">
                  <c:v>39398.072916666664</c:v>
                </c:pt>
                <c:pt idx="1064">
                  <c:v>39398.083333333336</c:v>
                </c:pt>
                <c:pt idx="1065">
                  <c:v>39398.09375</c:v>
                </c:pt>
                <c:pt idx="1066">
                  <c:v>39398.104166666664</c:v>
                </c:pt>
                <c:pt idx="1067">
                  <c:v>39398.114583333336</c:v>
                </c:pt>
                <c:pt idx="1068">
                  <c:v>39398.125</c:v>
                </c:pt>
                <c:pt idx="1069">
                  <c:v>39398.135416666664</c:v>
                </c:pt>
                <c:pt idx="1070">
                  <c:v>39398.145833333336</c:v>
                </c:pt>
                <c:pt idx="1071">
                  <c:v>39398.15625</c:v>
                </c:pt>
                <c:pt idx="1072">
                  <c:v>39398.166666666664</c:v>
                </c:pt>
                <c:pt idx="1073">
                  <c:v>39398.177083333336</c:v>
                </c:pt>
                <c:pt idx="1074">
                  <c:v>39398.1875</c:v>
                </c:pt>
                <c:pt idx="1075">
                  <c:v>39398.197916666664</c:v>
                </c:pt>
                <c:pt idx="1076">
                  <c:v>39398.208333333336</c:v>
                </c:pt>
                <c:pt idx="1077">
                  <c:v>39398.21875</c:v>
                </c:pt>
                <c:pt idx="1078">
                  <c:v>39398.229166666664</c:v>
                </c:pt>
                <c:pt idx="1079">
                  <c:v>39398.239583333336</c:v>
                </c:pt>
                <c:pt idx="1080">
                  <c:v>39398.25</c:v>
                </c:pt>
                <c:pt idx="1081">
                  <c:v>39398.260416666664</c:v>
                </c:pt>
                <c:pt idx="1082">
                  <c:v>39398.270833333336</c:v>
                </c:pt>
                <c:pt idx="1083">
                  <c:v>39398.28125</c:v>
                </c:pt>
                <c:pt idx="1084">
                  <c:v>39398.291666666664</c:v>
                </c:pt>
                <c:pt idx="1085">
                  <c:v>39398.302083333336</c:v>
                </c:pt>
                <c:pt idx="1086">
                  <c:v>39398.3125</c:v>
                </c:pt>
                <c:pt idx="1087">
                  <c:v>39398.322916666664</c:v>
                </c:pt>
                <c:pt idx="1088">
                  <c:v>39398.333333333336</c:v>
                </c:pt>
                <c:pt idx="1089">
                  <c:v>39398.34375</c:v>
                </c:pt>
                <c:pt idx="1090">
                  <c:v>39398.354166666664</c:v>
                </c:pt>
                <c:pt idx="1091">
                  <c:v>39398.364583333336</c:v>
                </c:pt>
                <c:pt idx="1092">
                  <c:v>39398.375</c:v>
                </c:pt>
                <c:pt idx="1093">
                  <c:v>39398.385416666664</c:v>
                </c:pt>
                <c:pt idx="1094">
                  <c:v>39398.395833333336</c:v>
                </c:pt>
                <c:pt idx="1095">
                  <c:v>39398.40625</c:v>
                </c:pt>
                <c:pt idx="1096">
                  <c:v>39398.416666666664</c:v>
                </c:pt>
                <c:pt idx="1097">
                  <c:v>39398.427083333336</c:v>
                </c:pt>
                <c:pt idx="1098">
                  <c:v>39398.4375</c:v>
                </c:pt>
                <c:pt idx="1099">
                  <c:v>39398.447916666664</c:v>
                </c:pt>
                <c:pt idx="1100">
                  <c:v>39398.458333333336</c:v>
                </c:pt>
                <c:pt idx="1101">
                  <c:v>39398.46875</c:v>
                </c:pt>
                <c:pt idx="1102">
                  <c:v>39398.479166666664</c:v>
                </c:pt>
                <c:pt idx="1103">
                  <c:v>39398.489583333336</c:v>
                </c:pt>
                <c:pt idx="1104">
                  <c:v>39398.5</c:v>
                </c:pt>
                <c:pt idx="1105">
                  <c:v>39398.510416666664</c:v>
                </c:pt>
                <c:pt idx="1106">
                  <c:v>39398.520833333336</c:v>
                </c:pt>
                <c:pt idx="1107">
                  <c:v>39398.53125</c:v>
                </c:pt>
                <c:pt idx="1108">
                  <c:v>39398.541666666664</c:v>
                </c:pt>
                <c:pt idx="1109">
                  <c:v>39398.552083333336</c:v>
                </c:pt>
                <c:pt idx="1110">
                  <c:v>39398.5625</c:v>
                </c:pt>
                <c:pt idx="1111">
                  <c:v>39398.572916666664</c:v>
                </c:pt>
                <c:pt idx="1112">
                  <c:v>39398.583333333336</c:v>
                </c:pt>
                <c:pt idx="1113">
                  <c:v>39398.59375</c:v>
                </c:pt>
                <c:pt idx="1114">
                  <c:v>39398.604166666664</c:v>
                </c:pt>
                <c:pt idx="1115">
                  <c:v>39398.614583333336</c:v>
                </c:pt>
                <c:pt idx="1116">
                  <c:v>39398.625</c:v>
                </c:pt>
                <c:pt idx="1117">
                  <c:v>39398.635416666664</c:v>
                </c:pt>
                <c:pt idx="1118">
                  <c:v>39398.645833333336</c:v>
                </c:pt>
                <c:pt idx="1119">
                  <c:v>39398.65625</c:v>
                </c:pt>
                <c:pt idx="1120">
                  <c:v>39398.666666666664</c:v>
                </c:pt>
                <c:pt idx="1121">
                  <c:v>39398.677083333336</c:v>
                </c:pt>
                <c:pt idx="1122">
                  <c:v>39398.6875</c:v>
                </c:pt>
                <c:pt idx="1123">
                  <c:v>39398.697916666664</c:v>
                </c:pt>
                <c:pt idx="1124">
                  <c:v>39398.708333333336</c:v>
                </c:pt>
                <c:pt idx="1125">
                  <c:v>39398.71875</c:v>
                </c:pt>
                <c:pt idx="1126">
                  <c:v>39398.729166666664</c:v>
                </c:pt>
                <c:pt idx="1127">
                  <c:v>39398.739583333336</c:v>
                </c:pt>
                <c:pt idx="1128">
                  <c:v>39398.75</c:v>
                </c:pt>
                <c:pt idx="1129">
                  <c:v>39398.760416666664</c:v>
                </c:pt>
                <c:pt idx="1130">
                  <c:v>39398.770833333336</c:v>
                </c:pt>
                <c:pt idx="1131">
                  <c:v>39398.78125</c:v>
                </c:pt>
                <c:pt idx="1132">
                  <c:v>39398.791666666664</c:v>
                </c:pt>
                <c:pt idx="1133">
                  <c:v>39398.802083333336</c:v>
                </c:pt>
                <c:pt idx="1134">
                  <c:v>39398.8125</c:v>
                </c:pt>
                <c:pt idx="1135">
                  <c:v>39398.822916666664</c:v>
                </c:pt>
                <c:pt idx="1136">
                  <c:v>39398.833333333336</c:v>
                </c:pt>
                <c:pt idx="1137">
                  <c:v>39398.84375</c:v>
                </c:pt>
                <c:pt idx="1138">
                  <c:v>39398.854166666664</c:v>
                </c:pt>
                <c:pt idx="1139">
                  <c:v>39398.864583333336</c:v>
                </c:pt>
                <c:pt idx="1140">
                  <c:v>39398.875</c:v>
                </c:pt>
                <c:pt idx="1141">
                  <c:v>39398.885416666664</c:v>
                </c:pt>
                <c:pt idx="1142">
                  <c:v>39398.895833333336</c:v>
                </c:pt>
                <c:pt idx="1143">
                  <c:v>39398.90625</c:v>
                </c:pt>
                <c:pt idx="1144">
                  <c:v>39398.916666666664</c:v>
                </c:pt>
                <c:pt idx="1145">
                  <c:v>39398.927083333336</c:v>
                </c:pt>
                <c:pt idx="1146">
                  <c:v>39398.9375</c:v>
                </c:pt>
                <c:pt idx="1147">
                  <c:v>39398.947916666664</c:v>
                </c:pt>
                <c:pt idx="1148">
                  <c:v>39398.958333333336</c:v>
                </c:pt>
                <c:pt idx="1149">
                  <c:v>39398.96875</c:v>
                </c:pt>
                <c:pt idx="1150">
                  <c:v>39398.979166666664</c:v>
                </c:pt>
                <c:pt idx="1151">
                  <c:v>39398.989583333336</c:v>
                </c:pt>
                <c:pt idx="1152">
                  <c:v>39399</c:v>
                </c:pt>
                <c:pt idx="1153">
                  <c:v>39399.010416666664</c:v>
                </c:pt>
                <c:pt idx="1154">
                  <c:v>39399.020833333336</c:v>
                </c:pt>
                <c:pt idx="1155">
                  <c:v>39399.03125</c:v>
                </c:pt>
                <c:pt idx="1156">
                  <c:v>39399.041666666664</c:v>
                </c:pt>
                <c:pt idx="1157">
                  <c:v>39399.052083333336</c:v>
                </c:pt>
                <c:pt idx="1158">
                  <c:v>39399.0625</c:v>
                </c:pt>
                <c:pt idx="1159">
                  <c:v>39399.072916666664</c:v>
                </c:pt>
                <c:pt idx="1160">
                  <c:v>39399.083333333336</c:v>
                </c:pt>
                <c:pt idx="1161">
                  <c:v>39399.09375</c:v>
                </c:pt>
                <c:pt idx="1162">
                  <c:v>39399.104166666664</c:v>
                </c:pt>
                <c:pt idx="1163">
                  <c:v>39399.114583333336</c:v>
                </c:pt>
                <c:pt idx="1164">
                  <c:v>39399.125</c:v>
                </c:pt>
                <c:pt idx="1165">
                  <c:v>39399.135416666664</c:v>
                </c:pt>
                <c:pt idx="1166">
                  <c:v>39399.145833333336</c:v>
                </c:pt>
                <c:pt idx="1167">
                  <c:v>39399.15625</c:v>
                </c:pt>
                <c:pt idx="1168">
                  <c:v>39399.166666666664</c:v>
                </c:pt>
                <c:pt idx="1169">
                  <c:v>39399.177083333336</c:v>
                </c:pt>
                <c:pt idx="1170">
                  <c:v>39399.1875</c:v>
                </c:pt>
                <c:pt idx="1171">
                  <c:v>39399.197916666664</c:v>
                </c:pt>
                <c:pt idx="1172">
                  <c:v>39399.208333333336</c:v>
                </c:pt>
                <c:pt idx="1173">
                  <c:v>39399.21875</c:v>
                </c:pt>
                <c:pt idx="1174">
                  <c:v>39399.229166666664</c:v>
                </c:pt>
                <c:pt idx="1175">
                  <c:v>39399.239583333336</c:v>
                </c:pt>
                <c:pt idx="1176">
                  <c:v>39399.25</c:v>
                </c:pt>
                <c:pt idx="1177">
                  <c:v>39399.260416666664</c:v>
                </c:pt>
                <c:pt idx="1178">
                  <c:v>39399.270833333336</c:v>
                </c:pt>
                <c:pt idx="1179">
                  <c:v>39399.28125</c:v>
                </c:pt>
                <c:pt idx="1180">
                  <c:v>39399.291666666664</c:v>
                </c:pt>
                <c:pt idx="1181">
                  <c:v>39399.302083333336</c:v>
                </c:pt>
                <c:pt idx="1182">
                  <c:v>39399.3125</c:v>
                </c:pt>
                <c:pt idx="1183">
                  <c:v>39399.322916666664</c:v>
                </c:pt>
                <c:pt idx="1184">
                  <c:v>39399.333333333336</c:v>
                </c:pt>
                <c:pt idx="1185">
                  <c:v>39399.34375</c:v>
                </c:pt>
                <c:pt idx="1186">
                  <c:v>39399.354166666664</c:v>
                </c:pt>
                <c:pt idx="1187">
                  <c:v>39399.364583333336</c:v>
                </c:pt>
                <c:pt idx="1188">
                  <c:v>39399.375</c:v>
                </c:pt>
                <c:pt idx="1189">
                  <c:v>39399.385416666664</c:v>
                </c:pt>
                <c:pt idx="1190">
                  <c:v>39399.395833333336</c:v>
                </c:pt>
                <c:pt idx="1191">
                  <c:v>39399.40625</c:v>
                </c:pt>
                <c:pt idx="1192">
                  <c:v>39399.416666666664</c:v>
                </c:pt>
                <c:pt idx="1193">
                  <c:v>39399.427083333336</c:v>
                </c:pt>
                <c:pt idx="1194">
                  <c:v>39399.4375</c:v>
                </c:pt>
                <c:pt idx="1195">
                  <c:v>39399.447916666664</c:v>
                </c:pt>
                <c:pt idx="1196">
                  <c:v>39399.458333333336</c:v>
                </c:pt>
                <c:pt idx="1197">
                  <c:v>39399.46875</c:v>
                </c:pt>
                <c:pt idx="1198">
                  <c:v>39399.479166666664</c:v>
                </c:pt>
                <c:pt idx="1199">
                  <c:v>39399.489583333336</c:v>
                </c:pt>
                <c:pt idx="1200">
                  <c:v>39399.5</c:v>
                </c:pt>
                <c:pt idx="1201">
                  <c:v>39399.510416666664</c:v>
                </c:pt>
                <c:pt idx="1202">
                  <c:v>39399.520833333336</c:v>
                </c:pt>
                <c:pt idx="1203">
                  <c:v>39399.53125</c:v>
                </c:pt>
                <c:pt idx="1204">
                  <c:v>39399.541666666664</c:v>
                </c:pt>
                <c:pt idx="1205">
                  <c:v>39399.552083333336</c:v>
                </c:pt>
                <c:pt idx="1206">
                  <c:v>39399.5625</c:v>
                </c:pt>
                <c:pt idx="1207">
                  <c:v>39399.572916666664</c:v>
                </c:pt>
                <c:pt idx="1208">
                  <c:v>39399.583333333336</c:v>
                </c:pt>
                <c:pt idx="1209">
                  <c:v>39399.59375</c:v>
                </c:pt>
                <c:pt idx="1210">
                  <c:v>39399.604166666664</c:v>
                </c:pt>
                <c:pt idx="1211">
                  <c:v>39399.614583333336</c:v>
                </c:pt>
                <c:pt idx="1212">
                  <c:v>39399.625</c:v>
                </c:pt>
                <c:pt idx="1213">
                  <c:v>39399.635416666664</c:v>
                </c:pt>
                <c:pt idx="1214">
                  <c:v>39399.645833333336</c:v>
                </c:pt>
                <c:pt idx="1215">
                  <c:v>39399.65625</c:v>
                </c:pt>
                <c:pt idx="1216">
                  <c:v>39399.666666666664</c:v>
                </c:pt>
                <c:pt idx="1217">
                  <c:v>39399.677083333336</c:v>
                </c:pt>
                <c:pt idx="1218">
                  <c:v>39399.6875</c:v>
                </c:pt>
                <c:pt idx="1219">
                  <c:v>39399.697916666664</c:v>
                </c:pt>
                <c:pt idx="1220">
                  <c:v>39399.708333333336</c:v>
                </c:pt>
                <c:pt idx="1221">
                  <c:v>39399.71875</c:v>
                </c:pt>
                <c:pt idx="1222">
                  <c:v>39399.729166666664</c:v>
                </c:pt>
                <c:pt idx="1223">
                  <c:v>39399.739583333336</c:v>
                </c:pt>
                <c:pt idx="1224">
                  <c:v>39399.75</c:v>
                </c:pt>
                <c:pt idx="1225">
                  <c:v>39399.760416666664</c:v>
                </c:pt>
                <c:pt idx="1226">
                  <c:v>39399.770833333336</c:v>
                </c:pt>
                <c:pt idx="1227">
                  <c:v>39399.78125</c:v>
                </c:pt>
                <c:pt idx="1228">
                  <c:v>39399.791666666664</c:v>
                </c:pt>
                <c:pt idx="1229">
                  <c:v>39399.802083333336</c:v>
                </c:pt>
                <c:pt idx="1230">
                  <c:v>39399.8125</c:v>
                </c:pt>
                <c:pt idx="1231">
                  <c:v>39399.822916666664</c:v>
                </c:pt>
                <c:pt idx="1232">
                  <c:v>39399.833333333336</c:v>
                </c:pt>
                <c:pt idx="1233">
                  <c:v>39399.84375</c:v>
                </c:pt>
                <c:pt idx="1234">
                  <c:v>39399.854166666664</c:v>
                </c:pt>
                <c:pt idx="1235">
                  <c:v>39399.864583333336</c:v>
                </c:pt>
                <c:pt idx="1236">
                  <c:v>39399.875</c:v>
                </c:pt>
                <c:pt idx="1237">
                  <c:v>39399.885416666664</c:v>
                </c:pt>
                <c:pt idx="1238">
                  <c:v>39399.895833333336</c:v>
                </c:pt>
                <c:pt idx="1239">
                  <c:v>39399.90625</c:v>
                </c:pt>
                <c:pt idx="1240">
                  <c:v>39399.916666666664</c:v>
                </c:pt>
                <c:pt idx="1241">
                  <c:v>39399.927083333336</c:v>
                </c:pt>
                <c:pt idx="1242">
                  <c:v>39399.9375</c:v>
                </c:pt>
                <c:pt idx="1243">
                  <c:v>39399.947916666664</c:v>
                </c:pt>
                <c:pt idx="1244">
                  <c:v>39399.958333333336</c:v>
                </c:pt>
                <c:pt idx="1245">
                  <c:v>39399.96875</c:v>
                </c:pt>
                <c:pt idx="1246">
                  <c:v>39399.979166666664</c:v>
                </c:pt>
                <c:pt idx="1247">
                  <c:v>39399.989583333336</c:v>
                </c:pt>
                <c:pt idx="1248">
                  <c:v>39400</c:v>
                </c:pt>
                <c:pt idx="1249">
                  <c:v>39400.010416666664</c:v>
                </c:pt>
                <c:pt idx="1250">
                  <c:v>39400.020833333336</c:v>
                </c:pt>
                <c:pt idx="1251">
                  <c:v>39400.03125</c:v>
                </c:pt>
                <c:pt idx="1252">
                  <c:v>39400.041666666664</c:v>
                </c:pt>
                <c:pt idx="1253">
                  <c:v>39400.052083333336</c:v>
                </c:pt>
                <c:pt idx="1254">
                  <c:v>39400.0625</c:v>
                </c:pt>
                <c:pt idx="1255">
                  <c:v>39400.072916666664</c:v>
                </c:pt>
                <c:pt idx="1256">
                  <c:v>39400.083333333336</c:v>
                </c:pt>
                <c:pt idx="1257">
                  <c:v>39400.09375</c:v>
                </c:pt>
                <c:pt idx="1258">
                  <c:v>39400.104166666664</c:v>
                </c:pt>
                <c:pt idx="1259">
                  <c:v>39400.114583333336</c:v>
                </c:pt>
                <c:pt idx="1260">
                  <c:v>39400.125</c:v>
                </c:pt>
                <c:pt idx="1261">
                  <c:v>39400.135416666664</c:v>
                </c:pt>
                <c:pt idx="1262">
                  <c:v>39400.145833333336</c:v>
                </c:pt>
                <c:pt idx="1263">
                  <c:v>39400.15625</c:v>
                </c:pt>
                <c:pt idx="1264">
                  <c:v>39400.166666666664</c:v>
                </c:pt>
                <c:pt idx="1265">
                  <c:v>39400.177083333336</c:v>
                </c:pt>
                <c:pt idx="1266">
                  <c:v>39400.1875</c:v>
                </c:pt>
                <c:pt idx="1267">
                  <c:v>39400.197916666664</c:v>
                </c:pt>
                <c:pt idx="1268">
                  <c:v>39400.208333333336</c:v>
                </c:pt>
                <c:pt idx="1269">
                  <c:v>39400.21875</c:v>
                </c:pt>
                <c:pt idx="1270">
                  <c:v>39400.229166666664</c:v>
                </c:pt>
                <c:pt idx="1271">
                  <c:v>39400.239583333336</c:v>
                </c:pt>
                <c:pt idx="1272">
                  <c:v>39400.25</c:v>
                </c:pt>
                <c:pt idx="1273">
                  <c:v>39400.260416666664</c:v>
                </c:pt>
                <c:pt idx="1274">
                  <c:v>39400.270833333336</c:v>
                </c:pt>
                <c:pt idx="1275">
                  <c:v>39400.28125</c:v>
                </c:pt>
                <c:pt idx="1276">
                  <c:v>39400.291666666664</c:v>
                </c:pt>
                <c:pt idx="1277">
                  <c:v>39400.302083333336</c:v>
                </c:pt>
                <c:pt idx="1278">
                  <c:v>39400.3125</c:v>
                </c:pt>
                <c:pt idx="1279">
                  <c:v>39400.322916666664</c:v>
                </c:pt>
                <c:pt idx="1280">
                  <c:v>39400.333333333336</c:v>
                </c:pt>
                <c:pt idx="1281">
                  <c:v>39400.34375</c:v>
                </c:pt>
                <c:pt idx="1282">
                  <c:v>39400.354166666664</c:v>
                </c:pt>
                <c:pt idx="1283">
                  <c:v>39400.364583333336</c:v>
                </c:pt>
                <c:pt idx="1284">
                  <c:v>39400.375</c:v>
                </c:pt>
                <c:pt idx="1285">
                  <c:v>39400.385416666664</c:v>
                </c:pt>
                <c:pt idx="1286">
                  <c:v>39400.395833333336</c:v>
                </c:pt>
                <c:pt idx="1287">
                  <c:v>39400.40625</c:v>
                </c:pt>
                <c:pt idx="1288">
                  <c:v>39400.416666666664</c:v>
                </c:pt>
                <c:pt idx="1289">
                  <c:v>39400.427083333336</c:v>
                </c:pt>
                <c:pt idx="1290">
                  <c:v>39400.4375</c:v>
                </c:pt>
                <c:pt idx="1291">
                  <c:v>39400.447916666664</c:v>
                </c:pt>
                <c:pt idx="1292">
                  <c:v>39400.458333333336</c:v>
                </c:pt>
                <c:pt idx="1293">
                  <c:v>39400.46875</c:v>
                </c:pt>
                <c:pt idx="1294">
                  <c:v>39400.479166666664</c:v>
                </c:pt>
                <c:pt idx="1295">
                  <c:v>39400.489583333336</c:v>
                </c:pt>
                <c:pt idx="1296">
                  <c:v>39400.5</c:v>
                </c:pt>
                <c:pt idx="1297">
                  <c:v>39400.510416666664</c:v>
                </c:pt>
                <c:pt idx="1298">
                  <c:v>39400.520833333336</c:v>
                </c:pt>
                <c:pt idx="1299">
                  <c:v>39400.53125</c:v>
                </c:pt>
                <c:pt idx="1300">
                  <c:v>39400.541666666664</c:v>
                </c:pt>
                <c:pt idx="1301">
                  <c:v>39400.552083333336</c:v>
                </c:pt>
                <c:pt idx="1302">
                  <c:v>39400.5625</c:v>
                </c:pt>
                <c:pt idx="1303">
                  <c:v>39400.572916666664</c:v>
                </c:pt>
                <c:pt idx="1304">
                  <c:v>39400.583333333336</c:v>
                </c:pt>
                <c:pt idx="1305">
                  <c:v>39400.59375</c:v>
                </c:pt>
                <c:pt idx="1306">
                  <c:v>39400.604166666664</c:v>
                </c:pt>
                <c:pt idx="1307">
                  <c:v>39400.614583333336</c:v>
                </c:pt>
                <c:pt idx="1308">
                  <c:v>39400.625</c:v>
                </c:pt>
                <c:pt idx="1309">
                  <c:v>39400.635416666664</c:v>
                </c:pt>
                <c:pt idx="1310">
                  <c:v>39400.645833333336</c:v>
                </c:pt>
                <c:pt idx="1311">
                  <c:v>39400.65625</c:v>
                </c:pt>
                <c:pt idx="1312">
                  <c:v>39400.666666666664</c:v>
                </c:pt>
                <c:pt idx="1313">
                  <c:v>39400.677083333336</c:v>
                </c:pt>
                <c:pt idx="1314">
                  <c:v>39400.6875</c:v>
                </c:pt>
                <c:pt idx="1315">
                  <c:v>39400.697916666664</c:v>
                </c:pt>
                <c:pt idx="1316">
                  <c:v>39400.708333333336</c:v>
                </c:pt>
                <c:pt idx="1317">
                  <c:v>39400.71875</c:v>
                </c:pt>
                <c:pt idx="1318">
                  <c:v>39400.729166666664</c:v>
                </c:pt>
                <c:pt idx="1319">
                  <c:v>39400.739583333336</c:v>
                </c:pt>
                <c:pt idx="1320">
                  <c:v>39400.75</c:v>
                </c:pt>
                <c:pt idx="1321">
                  <c:v>39400.760416666664</c:v>
                </c:pt>
                <c:pt idx="1322">
                  <c:v>39400.770833333336</c:v>
                </c:pt>
                <c:pt idx="1323">
                  <c:v>39400.78125</c:v>
                </c:pt>
                <c:pt idx="1324">
                  <c:v>39400.791666666664</c:v>
                </c:pt>
                <c:pt idx="1325">
                  <c:v>39400.802083333336</c:v>
                </c:pt>
                <c:pt idx="1326">
                  <c:v>39400.8125</c:v>
                </c:pt>
                <c:pt idx="1327">
                  <c:v>39400.822916666664</c:v>
                </c:pt>
                <c:pt idx="1328">
                  <c:v>39400.833333333336</c:v>
                </c:pt>
                <c:pt idx="1329">
                  <c:v>39400.84375</c:v>
                </c:pt>
                <c:pt idx="1330">
                  <c:v>39400.854166666664</c:v>
                </c:pt>
                <c:pt idx="1331">
                  <c:v>39400.864583333336</c:v>
                </c:pt>
                <c:pt idx="1332">
                  <c:v>39400.875</c:v>
                </c:pt>
                <c:pt idx="1333">
                  <c:v>39400.885416666664</c:v>
                </c:pt>
                <c:pt idx="1334">
                  <c:v>39400.895833333336</c:v>
                </c:pt>
                <c:pt idx="1335">
                  <c:v>39400.90625</c:v>
                </c:pt>
                <c:pt idx="1336">
                  <c:v>39400.916666666664</c:v>
                </c:pt>
                <c:pt idx="1337">
                  <c:v>39400.927083333336</c:v>
                </c:pt>
                <c:pt idx="1338">
                  <c:v>39400.9375</c:v>
                </c:pt>
                <c:pt idx="1339">
                  <c:v>39400.947916666664</c:v>
                </c:pt>
                <c:pt idx="1340">
                  <c:v>39400.958333333336</c:v>
                </c:pt>
                <c:pt idx="1341">
                  <c:v>39400.96875</c:v>
                </c:pt>
                <c:pt idx="1342">
                  <c:v>39400.979166666664</c:v>
                </c:pt>
                <c:pt idx="1343">
                  <c:v>39400.989583333336</c:v>
                </c:pt>
                <c:pt idx="1344">
                  <c:v>39401</c:v>
                </c:pt>
                <c:pt idx="1345">
                  <c:v>39401.010416666664</c:v>
                </c:pt>
                <c:pt idx="1346">
                  <c:v>39401.020833333336</c:v>
                </c:pt>
                <c:pt idx="1347">
                  <c:v>39401.03125</c:v>
                </c:pt>
                <c:pt idx="1348">
                  <c:v>39401.041666666664</c:v>
                </c:pt>
                <c:pt idx="1349">
                  <c:v>39401.052083333336</c:v>
                </c:pt>
                <c:pt idx="1350">
                  <c:v>39401.0625</c:v>
                </c:pt>
                <c:pt idx="1351">
                  <c:v>39401.072916666664</c:v>
                </c:pt>
                <c:pt idx="1352">
                  <c:v>39401.083333333336</c:v>
                </c:pt>
                <c:pt idx="1353">
                  <c:v>39401.09375</c:v>
                </c:pt>
                <c:pt idx="1354">
                  <c:v>39401.104166666664</c:v>
                </c:pt>
                <c:pt idx="1355">
                  <c:v>39401.114583333336</c:v>
                </c:pt>
                <c:pt idx="1356">
                  <c:v>39401.125</c:v>
                </c:pt>
                <c:pt idx="1357">
                  <c:v>39401.135416666664</c:v>
                </c:pt>
                <c:pt idx="1358">
                  <c:v>39401.145833333336</c:v>
                </c:pt>
                <c:pt idx="1359">
                  <c:v>39401.15625</c:v>
                </c:pt>
                <c:pt idx="1360">
                  <c:v>39401.166666666664</c:v>
                </c:pt>
                <c:pt idx="1361">
                  <c:v>39401.177083333336</c:v>
                </c:pt>
                <c:pt idx="1362">
                  <c:v>39401.1875</c:v>
                </c:pt>
                <c:pt idx="1363">
                  <c:v>39401.197916666664</c:v>
                </c:pt>
                <c:pt idx="1364">
                  <c:v>39401.208333333336</c:v>
                </c:pt>
                <c:pt idx="1365">
                  <c:v>39401.21875</c:v>
                </c:pt>
                <c:pt idx="1366">
                  <c:v>39401.229166666664</c:v>
                </c:pt>
                <c:pt idx="1367">
                  <c:v>39401.239583333336</c:v>
                </c:pt>
                <c:pt idx="1368">
                  <c:v>39401.25</c:v>
                </c:pt>
                <c:pt idx="1369">
                  <c:v>39401.260416666664</c:v>
                </c:pt>
                <c:pt idx="1370">
                  <c:v>39401.270833333336</c:v>
                </c:pt>
                <c:pt idx="1371">
                  <c:v>39401.28125</c:v>
                </c:pt>
                <c:pt idx="1372">
                  <c:v>39401.291666666664</c:v>
                </c:pt>
                <c:pt idx="1373">
                  <c:v>39401.302083333336</c:v>
                </c:pt>
                <c:pt idx="1374">
                  <c:v>39401.3125</c:v>
                </c:pt>
                <c:pt idx="1375">
                  <c:v>39401.322916666664</c:v>
                </c:pt>
                <c:pt idx="1376">
                  <c:v>39401.333333333336</c:v>
                </c:pt>
                <c:pt idx="1377">
                  <c:v>39401.34375</c:v>
                </c:pt>
                <c:pt idx="1378">
                  <c:v>39401.354166666664</c:v>
                </c:pt>
                <c:pt idx="1379">
                  <c:v>39401.364583333336</c:v>
                </c:pt>
                <c:pt idx="1380">
                  <c:v>39401.375</c:v>
                </c:pt>
                <c:pt idx="1381">
                  <c:v>39401.385416666664</c:v>
                </c:pt>
                <c:pt idx="1382">
                  <c:v>39401.395833333336</c:v>
                </c:pt>
                <c:pt idx="1383">
                  <c:v>39401.40625</c:v>
                </c:pt>
                <c:pt idx="1384">
                  <c:v>39401.416666666664</c:v>
                </c:pt>
                <c:pt idx="1385">
                  <c:v>39401.427083333336</c:v>
                </c:pt>
                <c:pt idx="1386">
                  <c:v>39401.4375</c:v>
                </c:pt>
                <c:pt idx="1387">
                  <c:v>39401.447916666664</c:v>
                </c:pt>
                <c:pt idx="1388">
                  <c:v>39401.458333333336</c:v>
                </c:pt>
                <c:pt idx="1389">
                  <c:v>39401.46875</c:v>
                </c:pt>
                <c:pt idx="1390">
                  <c:v>39401.479166666664</c:v>
                </c:pt>
                <c:pt idx="1391">
                  <c:v>39401.489583333336</c:v>
                </c:pt>
                <c:pt idx="1392">
                  <c:v>39401.5</c:v>
                </c:pt>
                <c:pt idx="1393">
                  <c:v>39401.510416666664</c:v>
                </c:pt>
                <c:pt idx="1394">
                  <c:v>39401.520833333336</c:v>
                </c:pt>
                <c:pt idx="1395">
                  <c:v>39401.53125</c:v>
                </c:pt>
                <c:pt idx="1396">
                  <c:v>39401.541666666664</c:v>
                </c:pt>
                <c:pt idx="1397">
                  <c:v>39401.552083333336</c:v>
                </c:pt>
                <c:pt idx="1398">
                  <c:v>39401.5625</c:v>
                </c:pt>
                <c:pt idx="1399">
                  <c:v>39401.572916666664</c:v>
                </c:pt>
                <c:pt idx="1400">
                  <c:v>39401.583333333336</c:v>
                </c:pt>
                <c:pt idx="1401">
                  <c:v>39401.59375</c:v>
                </c:pt>
                <c:pt idx="1402">
                  <c:v>39401.604166666664</c:v>
                </c:pt>
                <c:pt idx="1403">
                  <c:v>39401.614583333336</c:v>
                </c:pt>
                <c:pt idx="1404">
                  <c:v>39401.625</c:v>
                </c:pt>
                <c:pt idx="1405">
                  <c:v>39401.635416666664</c:v>
                </c:pt>
                <c:pt idx="1406">
                  <c:v>39401.645833333336</c:v>
                </c:pt>
                <c:pt idx="1407">
                  <c:v>39401.65625</c:v>
                </c:pt>
                <c:pt idx="1408">
                  <c:v>39401.666666666664</c:v>
                </c:pt>
                <c:pt idx="1409">
                  <c:v>39401.677083333336</c:v>
                </c:pt>
                <c:pt idx="1410">
                  <c:v>39401.6875</c:v>
                </c:pt>
                <c:pt idx="1411">
                  <c:v>39401.697916666664</c:v>
                </c:pt>
                <c:pt idx="1412">
                  <c:v>39401.708333333336</c:v>
                </c:pt>
                <c:pt idx="1413">
                  <c:v>39401.71875</c:v>
                </c:pt>
                <c:pt idx="1414">
                  <c:v>39401.729166666664</c:v>
                </c:pt>
                <c:pt idx="1415">
                  <c:v>39401.739583333336</c:v>
                </c:pt>
                <c:pt idx="1416">
                  <c:v>39401.75</c:v>
                </c:pt>
                <c:pt idx="1417">
                  <c:v>39401.760416666664</c:v>
                </c:pt>
                <c:pt idx="1418">
                  <c:v>39401.770833333336</c:v>
                </c:pt>
                <c:pt idx="1419">
                  <c:v>39401.78125</c:v>
                </c:pt>
                <c:pt idx="1420">
                  <c:v>39401.791666666664</c:v>
                </c:pt>
                <c:pt idx="1421">
                  <c:v>39401.802083333336</c:v>
                </c:pt>
                <c:pt idx="1422">
                  <c:v>39401.8125</c:v>
                </c:pt>
                <c:pt idx="1423">
                  <c:v>39401.822916666664</c:v>
                </c:pt>
                <c:pt idx="1424">
                  <c:v>39401.833333333336</c:v>
                </c:pt>
                <c:pt idx="1425">
                  <c:v>39401.84375</c:v>
                </c:pt>
                <c:pt idx="1426">
                  <c:v>39401.854166666664</c:v>
                </c:pt>
                <c:pt idx="1427">
                  <c:v>39401.864583333336</c:v>
                </c:pt>
                <c:pt idx="1428">
                  <c:v>39401.875</c:v>
                </c:pt>
                <c:pt idx="1429">
                  <c:v>39401.885416666664</c:v>
                </c:pt>
                <c:pt idx="1430">
                  <c:v>39401.895833333336</c:v>
                </c:pt>
                <c:pt idx="1431">
                  <c:v>39401.90625</c:v>
                </c:pt>
                <c:pt idx="1432">
                  <c:v>39401.916666666664</c:v>
                </c:pt>
                <c:pt idx="1433">
                  <c:v>39401.927083333336</c:v>
                </c:pt>
                <c:pt idx="1434">
                  <c:v>39401.9375</c:v>
                </c:pt>
                <c:pt idx="1435">
                  <c:v>39401.947916666664</c:v>
                </c:pt>
                <c:pt idx="1436">
                  <c:v>39401.958333333336</c:v>
                </c:pt>
                <c:pt idx="1437">
                  <c:v>39401.96875</c:v>
                </c:pt>
                <c:pt idx="1438">
                  <c:v>39401.979166666664</c:v>
                </c:pt>
                <c:pt idx="1439">
                  <c:v>39401.989583333336</c:v>
                </c:pt>
                <c:pt idx="1440">
                  <c:v>39402</c:v>
                </c:pt>
                <c:pt idx="1441">
                  <c:v>39402.010416666664</c:v>
                </c:pt>
                <c:pt idx="1442">
                  <c:v>39402.020833333336</c:v>
                </c:pt>
                <c:pt idx="1443">
                  <c:v>39402.03125</c:v>
                </c:pt>
                <c:pt idx="1444">
                  <c:v>39402.041666666664</c:v>
                </c:pt>
                <c:pt idx="1445">
                  <c:v>39402.052083333336</c:v>
                </c:pt>
                <c:pt idx="1446">
                  <c:v>39402.0625</c:v>
                </c:pt>
                <c:pt idx="1447">
                  <c:v>39402.072916666664</c:v>
                </c:pt>
                <c:pt idx="1448">
                  <c:v>39402.083333333336</c:v>
                </c:pt>
                <c:pt idx="1449">
                  <c:v>39402.09375</c:v>
                </c:pt>
                <c:pt idx="1450">
                  <c:v>39402.104166666664</c:v>
                </c:pt>
                <c:pt idx="1451">
                  <c:v>39402.114583333336</c:v>
                </c:pt>
                <c:pt idx="1452">
                  <c:v>39402.125</c:v>
                </c:pt>
                <c:pt idx="1453">
                  <c:v>39402.135416666664</c:v>
                </c:pt>
                <c:pt idx="1454">
                  <c:v>39402.145833333336</c:v>
                </c:pt>
                <c:pt idx="1455">
                  <c:v>39402.15625</c:v>
                </c:pt>
                <c:pt idx="1456">
                  <c:v>39402.166666666664</c:v>
                </c:pt>
                <c:pt idx="1457">
                  <c:v>39402.177083333336</c:v>
                </c:pt>
                <c:pt idx="1458">
                  <c:v>39402.1875</c:v>
                </c:pt>
                <c:pt idx="1459">
                  <c:v>39402.197916666664</c:v>
                </c:pt>
                <c:pt idx="1460">
                  <c:v>39402.208333333336</c:v>
                </c:pt>
                <c:pt idx="1461">
                  <c:v>39402.21875</c:v>
                </c:pt>
                <c:pt idx="1462">
                  <c:v>39402.229166666664</c:v>
                </c:pt>
                <c:pt idx="1463">
                  <c:v>39402.239583333336</c:v>
                </c:pt>
                <c:pt idx="1464">
                  <c:v>39402.25</c:v>
                </c:pt>
                <c:pt idx="1465">
                  <c:v>39402.260416666664</c:v>
                </c:pt>
                <c:pt idx="1466">
                  <c:v>39402.270833333336</c:v>
                </c:pt>
                <c:pt idx="1467">
                  <c:v>39402.28125</c:v>
                </c:pt>
                <c:pt idx="1468">
                  <c:v>39402.291666666664</c:v>
                </c:pt>
                <c:pt idx="1469">
                  <c:v>39402.302083333336</c:v>
                </c:pt>
                <c:pt idx="1470">
                  <c:v>39402.3125</c:v>
                </c:pt>
                <c:pt idx="1471">
                  <c:v>39402.322916666664</c:v>
                </c:pt>
                <c:pt idx="1472">
                  <c:v>39402.333333333336</c:v>
                </c:pt>
                <c:pt idx="1473">
                  <c:v>39402.34375</c:v>
                </c:pt>
                <c:pt idx="1474">
                  <c:v>39402.354166666664</c:v>
                </c:pt>
                <c:pt idx="1475">
                  <c:v>39402.364583333336</c:v>
                </c:pt>
                <c:pt idx="1476">
                  <c:v>39402.375</c:v>
                </c:pt>
                <c:pt idx="1477">
                  <c:v>39402.385416666664</c:v>
                </c:pt>
                <c:pt idx="1478">
                  <c:v>39402.395833333336</c:v>
                </c:pt>
                <c:pt idx="1479">
                  <c:v>39402.40625</c:v>
                </c:pt>
                <c:pt idx="1480">
                  <c:v>39402.416666666664</c:v>
                </c:pt>
                <c:pt idx="1481">
                  <c:v>39402.427083333336</c:v>
                </c:pt>
                <c:pt idx="1482">
                  <c:v>39402.4375</c:v>
                </c:pt>
                <c:pt idx="1483">
                  <c:v>39402.447916666664</c:v>
                </c:pt>
                <c:pt idx="1484">
                  <c:v>39402.458333333336</c:v>
                </c:pt>
                <c:pt idx="1485">
                  <c:v>39402.46875</c:v>
                </c:pt>
                <c:pt idx="1486">
                  <c:v>39402.479166666664</c:v>
                </c:pt>
                <c:pt idx="1487">
                  <c:v>39402.489583333336</c:v>
                </c:pt>
                <c:pt idx="1488">
                  <c:v>39402.5</c:v>
                </c:pt>
                <c:pt idx="1489">
                  <c:v>39402.510416666664</c:v>
                </c:pt>
                <c:pt idx="1490">
                  <c:v>39402.520833333336</c:v>
                </c:pt>
                <c:pt idx="1491">
                  <c:v>39402.53125</c:v>
                </c:pt>
                <c:pt idx="1492">
                  <c:v>39402.541666666664</c:v>
                </c:pt>
                <c:pt idx="1493">
                  <c:v>39402.552083333336</c:v>
                </c:pt>
                <c:pt idx="1494">
                  <c:v>39402.5625</c:v>
                </c:pt>
                <c:pt idx="1495">
                  <c:v>39402.572916666664</c:v>
                </c:pt>
                <c:pt idx="1496">
                  <c:v>39402.583333333336</c:v>
                </c:pt>
                <c:pt idx="1497">
                  <c:v>39402.59375</c:v>
                </c:pt>
                <c:pt idx="1498">
                  <c:v>39402.604166666664</c:v>
                </c:pt>
                <c:pt idx="1499">
                  <c:v>39402.614583333336</c:v>
                </c:pt>
                <c:pt idx="1500">
                  <c:v>39402.625</c:v>
                </c:pt>
                <c:pt idx="1501">
                  <c:v>39402.635416666664</c:v>
                </c:pt>
                <c:pt idx="1502">
                  <c:v>39402.645833333336</c:v>
                </c:pt>
                <c:pt idx="1503">
                  <c:v>39402.65625</c:v>
                </c:pt>
                <c:pt idx="1504">
                  <c:v>39402.666666666664</c:v>
                </c:pt>
                <c:pt idx="1505">
                  <c:v>39402.677083333336</c:v>
                </c:pt>
                <c:pt idx="1506">
                  <c:v>39402.6875</c:v>
                </c:pt>
                <c:pt idx="1507">
                  <c:v>39402.697916666664</c:v>
                </c:pt>
                <c:pt idx="1508">
                  <c:v>39402.708333333336</c:v>
                </c:pt>
                <c:pt idx="1509">
                  <c:v>39402.71875</c:v>
                </c:pt>
                <c:pt idx="1510">
                  <c:v>39402.729166666664</c:v>
                </c:pt>
                <c:pt idx="1511">
                  <c:v>39402.739583333336</c:v>
                </c:pt>
                <c:pt idx="1512">
                  <c:v>39402.75</c:v>
                </c:pt>
                <c:pt idx="1513">
                  <c:v>39402.760416666664</c:v>
                </c:pt>
                <c:pt idx="1514">
                  <c:v>39402.770833333336</c:v>
                </c:pt>
                <c:pt idx="1515">
                  <c:v>39402.78125</c:v>
                </c:pt>
                <c:pt idx="1516">
                  <c:v>39402.791666666664</c:v>
                </c:pt>
                <c:pt idx="1517">
                  <c:v>39402.802083333336</c:v>
                </c:pt>
                <c:pt idx="1518">
                  <c:v>39402.8125</c:v>
                </c:pt>
                <c:pt idx="1519">
                  <c:v>39402.822916666664</c:v>
                </c:pt>
                <c:pt idx="1520">
                  <c:v>39402.833333333336</c:v>
                </c:pt>
                <c:pt idx="1521">
                  <c:v>39402.84375</c:v>
                </c:pt>
                <c:pt idx="1522">
                  <c:v>39402.854166666664</c:v>
                </c:pt>
                <c:pt idx="1523">
                  <c:v>39402.864583333336</c:v>
                </c:pt>
                <c:pt idx="1524">
                  <c:v>39402.875</c:v>
                </c:pt>
                <c:pt idx="1525">
                  <c:v>39402.885416666664</c:v>
                </c:pt>
                <c:pt idx="1526">
                  <c:v>39402.895833333336</c:v>
                </c:pt>
                <c:pt idx="1527">
                  <c:v>39402.90625</c:v>
                </c:pt>
                <c:pt idx="1528">
                  <c:v>39402.916666666664</c:v>
                </c:pt>
                <c:pt idx="1529">
                  <c:v>39402.927083333336</c:v>
                </c:pt>
                <c:pt idx="1530">
                  <c:v>39402.9375</c:v>
                </c:pt>
                <c:pt idx="1531">
                  <c:v>39402.947916666664</c:v>
                </c:pt>
                <c:pt idx="1532">
                  <c:v>39402.958333333336</c:v>
                </c:pt>
                <c:pt idx="1533">
                  <c:v>39402.96875</c:v>
                </c:pt>
                <c:pt idx="1534">
                  <c:v>39402.979166666664</c:v>
                </c:pt>
                <c:pt idx="1535">
                  <c:v>39402.989583333336</c:v>
                </c:pt>
                <c:pt idx="1536">
                  <c:v>39403</c:v>
                </c:pt>
                <c:pt idx="1537">
                  <c:v>39403.010416666664</c:v>
                </c:pt>
                <c:pt idx="1538">
                  <c:v>39403.020833333336</c:v>
                </c:pt>
                <c:pt idx="1539">
                  <c:v>39403.03125</c:v>
                </c:pt>
                <c:pt idx="1540">
                  <c:v>39403.041666666664</c:v>
                </c:pt>
                <c:pt idx="1541">
                  <c:v>39403.052083333336</c:v>
                </c:pt>
                <c:pt idx="1542">
                  <c:v>39403.0625</c:v>
                </c:pt>
                <c:pt idx="1543">
                  <c:v>39403.072916666664</c:v>
                </c:pt>
                <c:pt idx="1544">
                  <c:v>39403.083333333336</c:v>
                </c:pt>
                <c:pt idx="1545">
                  <c:v>39403.09375</c:v>
                </c:pt>
                <c:pt idx="1546">
                  <c:v>39403.104166666664</c:v>
                </c:pt>
                <c:pt idx="1547">
                  <c:v>39403.114583333336</c:v>
                </c:pt>
                <c:pt idx="1548">
                  <c:v>39403.125</c:v>
                </c:pt>
                <c:pt idx="1549">
                  <c:v>39403.135416666664</c:v>
                </c:pt>
                <c:pt idx="1550">
                  <c:v>39403.145833333336</c:v>
                </c:pt>
                <c:pt idx="1551">
                  <c:v>39403.15625</c:v>
                </c:pt>
                <c:pt idx="1552">
                  <c:v>39403.166666666664</c:v>
                </c:pt>
                <c:pt idx="1553">
                  <c:v>39403.177083333336</c:v>
                </c:pt>
                <c:pt idx="1554">
                  <c:v>39403.1875</c:v>
                </c:pt>
                <c:pt idx="1555">
                  <c:v>39403.197916666664</c:v>
                </c:pt>
                <c:pt idx="1556">
                  <c:v>39403.208333333336</c:v>
                </c:pt>
                <c:pt idx="1557">
                  <c:v>39403.21875</c:v>
                </c:pt>
                <c:pt idx="1558">
                  <c:v>39403.229166666664</c:v>
                </c:pt>
                <c:pt idx="1559">
                  <c:v>39403.239583333336</c:v>
                </c:pt>
                <c:pt idx="1560">
                  <c:v>39403.25</c:v>
                </c:pt>
                <c:pt idx="1561">
                  <c:v>39403.260416666664</c:v>
                </c:pt>
                <c:pt idx="1562">
                  <c:v>39403.270833333336</c:v>
                </c:pt>
                <c:pt idx="1563">
                  <c:v>39403.28125</c:v>
                </c:pt>
                <c:pt idx="1564">
                  <c:v>39403.291666666664</c:v>
                </c:pt>
                <c:pt idx="1565">
                  <c:v>39403.302083333336</c:v>
                </c:pt>
                <c:pt idx="1566">
                  <c:v>39403.3125</c:v>
                </c:pt>
                <c:pt idx="1567">
                  <c:v>39403.322916666664</c:v>
                </c:pt>
                <c:pt idx="1568">
                  <c:v>39403.333333333336</c:v>
                </c:pt>
                <c:pt idx="1569">
                  <c:v>39403.34375</c:v>
                </c:pt>
                <c:pt idx="1570">
                  <c:v>39403.354166666664</c:v>
                </c:pt>
                <c:pt idx="1571">
                  <c:v>39403.364583333336</c:v>
                </c:pt>
                <c:pt idx="1572">
                  <c:v>39403.375</c:v>
                </c:pt>
                <c:pt idx="1573">
                  <c:v>39403.385416666664</c:v>
                </c:pt>
                <c:pt idx="1574">
                  <c:v>39403.395833333336</c:v>
                </c:pt>
                <c:pt idx="1575">
                  <c:v>39403.40625</c:v>
                </c:pt>
                <c:pt idx="1576">
                  <c:v>39403.416666666664</c:v>
                </c:pt>
                <c:pt idx="1577">
                  <c:v>39403.427083333336</c:v>
                </c:pt>
                <c:pt idx="1578">
                  <c:v>39403.4375</c:v>
                </c:pt>
                <c:pt idx="1579">
                  <c:v>39403.447916666664</c:v>
                </c:pt>
                <c:pt idx="1580">
                  <c:v>39403.458333333336</c:v>
                </c:pt>
                <c:pt idx="1581">
                  <c:v>39403.46875</c:v>
                </c:pt>
                <c:pt idx="1582">
                  <c:v>39403.479166666664</c:v>
                </c:pt>
                <c:pt idx="1583">
                  <c:v>39403.489583333336</c:v>
                </c:pt>
                <c:pt idx="1584">
                  <c:v>39403.5</c:v>
                </c:pt>
                <c:pt idx="1585">
                  <c:v>39403.510416666664</c:v>
                </c:pt>
                <c:pt idx="1586">
                  <c:v>39403.520833333336</c:v>
                </c:pt>
                <c:pt idx="1587">
                  <c:v>39403.53125</c:v>
                </c:pt>
                <c:pt idx="1588">
                  <c:v>39403.541666666664</c:v>
                </c:pt>
                <c:pt idx="1589">
                  <c:v>39403.552083333336</c:v>
                </c:pt>
                <c:pt idx="1590">
                  <c:v>39403.5625</c:v>
                </c:pt>
                <c:pt idx="1591">
                  <c:v>39403.572916666664</c:v>
                </c:pt>
                <c:pt idx="1592">
                  <c:v>39403.583333333336</c:v>
                </c:pt>
                <c:pt idx="1593">
                  <c:v>39403.59375</c:v>
                </c:pt>
                <c:pt idx="1594">
                  <c:v>39403.604166666664</c:v>
                </c:pt>
                <c:pt idx="1595">
                  <c:v>39403.614583333336</c:v>
                </c:pt>
                <c:pt idx="1596">
                  <c:v>39403.625</c:v>
                </c:pt>
                <c:pt idx="1597">
                  <c:v>39403.635416666664</c:v>
                </c:pt>
                <c:pt idx="1598">
                  <c:v>39403.645833333336</c:v>
                </c:pt>
                <c:pt idx="1599">
                  <c:v>39403.65625</c:v>
                </c:pt>
                <c:pt idx="1600">
                  <c:v>39403.666666666664</c:v>
                </c:pt>
                <c:pt idx="1601">
                  <c:v>39403.677083333336</c:v>
                </c:pt>
                <c:pt idx="1602">
                  <c:v>39403.6875</c:v>
                </c:pt>
                <c:pt idx="1603">
                  <c:v>39403.697916666664</c:v>
                </c:pt>
                <c:pt idx="1604">
                  <c:v>39403.708333333336</c:v>
                </c:pt>
                <c:pt idx="1605">
                  <c:v>39403.71875</c:v>
                </c:pt>
                <c:pt idx="1606">
                  <c:v>39403.729166666664</c:v>
                </c:pt>
                <c:pt idx="1607">
                  <c:v>39403.739583333336</c:v>
                </c:pt>
                <c:pt idx="1608">
                  <c:v>39403.75</c:v>
                </c:pt>
                <c:pt idx="1609">
                  <c:v>39403.760416666664</c:v>
                </c:pt>
                <c:pt idx="1610">
                  <c:v>39403.770833333336</c:v>
                </c:pt>
                <c:pt idx="1611">
                  <c:v>39403.78125</c:v>
                </c:pt>
                <c:pt idx="1612">
                  <c:v>39403.791666666664</c:v>
                </c:pt>
                <c:pt idx="1613">
                  <c:v>39403.802083333336</c:v>
                </c:pt>
                <c:pt idx="1614">
                  <c:v>39403.8125</c:v>
                </c:pt>
                <c:pt idx="1615">
                  <c:v>39403.822916666664</c:v>
                </c:pt>
                <c:pt idx="1616">
                  <c:v>39403.833333333336</c:v>
                </c:pt>
                <c:pt idx="1617">
                  <c:v>39403.84375</c:v>
                </c:pt>
                <c:pt idx="1618">
                  <c:v>39403.854166666664</c:v>
                </c:pt>
                <c:pt idx="1619">
                  <c:v>39403.864583333336</c:v>
                </c:pt>
                <c:pt idx="1620">
                  <c:v>39403.875</c:v>
                </c:pt>
                <c:pt idx="1621">
                  <c:v>39403.885416666664</c:v>
                </c:pt>
                <c:pt idx="1622">
                  <c:v>39403.895833333336</c:v>
                </c:pt>
                <c:pt idx="1623">
                  <c:v>39403.90625</c:v>
                </c:pt>
                <c:pt idx="1624">
                  <c:v>39403.916666666664</c:v>
                </c:pt>
                <c:pt idx="1625">
                  <c:v>39403.927083333336</c:v>
                </c:pt>
                <c:pt idx="1626">
                  <c:v>39403.9375</c:v>
                </c:pt>
                <c:pt idx="1627">
                  <c:v>39403.947916666664</c:v>
                </c:pt>
                <c:pt idx="1628">
                  <c:v>39403.958333333336</c:v>
                </c:pt>
                <c:pt idx="1629">
                  <c:v>39403.96875</c:v>
                </c:pt>
                <c:pt idx="1630">
                  <c:v>39403.979166666664</c:v>
                </c:pt>
                <c:pt idx="1631">
                  <c:v>39403.989583333336</c:v>
                </c:pt>
                <c:pt idx="1632">
                  <c:v>39404</c:v>
                </c:pt>
                <c:pt idx="1633">
                  <c:v>39404.010416666664</c:v>
                </c:pt>
                <c:pt idx="1634">
                  <c:v>39404.020833333336</c:v>
                </c:pt>
                <c:pt idx="1635">
                  <c:v>39404.03125</c:v>
                </c:pt>
                <c:pt idx="1636">
                  <c:v>39404.041666666664</c:v>
                </c:pt>
                <c:pt idx="1637">
                  <c:v>39404.052083333336</c:v>
                </c:pt>
                <c:pt idx="1638">
                  <c:v>39404.0625</c:v>
                </c:pt>
                <c:pt idx="1639">
                  <c:v>39404.072916666664</c:v>
                </c:pt>
                <c:pt idx="1640">
                  <c:v>39404.083333333336</c:v>
                </c:pt>
                <c:pt idx="1641">
                  <c:v>39404.09375</c:v>
                </c:pt>
                <c:pt idx="1642">
                  <c:v>39404.104166666664</c:v>
                </c:pt>
                <c:pt idx="1643">
                  <c:v>39404.114583333336</c:v>
                </c:pt>
                <c:pt idx="1644">
                  <c:v>39404.125</c:v>
                </c:pt>
                <c:pt idx="1645">
                  <c:v>39404.135416666664</c:v>
                </c:pt>
                <c:pt idx="1646">
                  <c:v>39404.145833333336</c:v>
                </c:pt>
                <c:pt idx="1647">
                  <c:v>39404.15625</c:v>
                </c:pt>
                <c:pt idx="1648">
                  <c:v>39404.166666666664</c:v>
                </c:pt>
                <c:pt idx="1649">
                  <c:v>39404.177083333336</c:v>
                </c:pt>
                <c:pt idx="1650">
                  <c:v>39404.1875</c:v>
                </c:pt>
                <c:pt idx="1651">
                  <c:v>39404.197916666664</c:v>
                </c:pt>
                <c:pt idx="1652">
                  <c:v>39404.208333333336</c:v>
                </c:pt>
                <c:pt idx="1653">
                  <c:v>39404.21875</c:v>
                </c:pt>
                <c:pt idx="1654">
                  <c:v>39404.229166666664</c:v>
                </c:pt>
                <c:pt idx="1655">
                  <c:v>39404.239583333336</c:v>
                </c:pt>
                <c:pt idx="1656">
                  <c:v>39404.25</c:v>
                </c:pt>
                <c:pt idx="1657">
                  <c:v>39404.260416666664</c:v>
                </c:pt>
                <c:pt idx="1658">
                  <c:v>39404.270833333336</c:v>
                </c:pt>
                <c:pt idx="1659">
                  <c:v>39404.28125</c:v>
                </c:pt>
                <c:pt idx="1660">
                  <c:v>39404.291666666664</c:v>
                </c:pt>
                <c:pt idx="1661">
                  <c:v>39404.302083333336</c:v>
                </c:pt>
                <c:pt idx="1662">
                  <c:v>39404.3125</c:v>
                </c:pt>
                <c:pt idx="1663">
                  <c:v>39404.322916666664</c:v>
                </c:pt>
                <c:pt idx="1664">
                  <c:v>39404.333333333336</c:v>
                </c:pt>
                <c:pt idx="1665">
                  <c:v>39404.34375</c:v>
                </c:pt>
                <c:pt idx="1666">
                  <c:v>39404.354166666664</c:v>
                </c:pt>
                <c:pt idx="1667">
                  <c:v>39404.364583333336</c:v>
                </c:pt>
                <c:pt idx="1668">
                  <c:v>39404.375</c:v>
                </c:pt>
                <c:pt idx="1669">
                  <c:v>39404.385416666664</c:v>
                </c:pt>
                <c:pt idx="1670">
                  <c:v>39404.395833333336</c:v>
                </c:pt>
                <c:pt idx="1671">
                  <c:v>39404.40625</c:v>
                </c:pt>
                <c:pt idx="1672">
                  <c:v>39404.416666666664</c:v>
                </c:pt>
                <c:pt idx="1673">
                  <c:v>39404.427083333336</c:v>
                </c:pt>
                <c:pt idx="1674">
                  <c:v>39404.4375</c:v>
                </c:pt>
                <c:pt idx="1675">
                  <c:v>39404.447916666664</c:v>
                </c:pt>
                <c:pt idx="1676">
                  <c:v>39404.458333333336</c:v>
                </c:pt>
                <c:pt idx="1677">
                  <c:v>39404.46875</c:v>
                </c:pt>
                <c:pt idx="1678">
                  <c:v>39404.479166666664</c:v>
                </c:pt>
                <c:pt idx="1679">
                  <c:v>39404.489583333336</c:v>
                </c:pt>
                <c:pt idx="1680">
                  <c:v>39404.5</c:v>
                </c:pt>
                <c:pt idx="1681">
                  <c:v>39404.510416666664</c:v>
                </c:pt>
                <c:pt idx="1682">
                  <c:v>39404.520833333336</c:v>
                </c:pt>
                <c:pt idx="1683">
                  <c:v>39404.53125</c:v>
                </c:pt>
                <c:pt idx="1684">
                  <c:v>39404.541666666664</c:v>
                </c:pt>
                <c:pt idx="1685">
                  <c:v>39404.552083333336</c:v>
                </c:pt>
                <c:pt idx="1686">
                  <c:v>39404.5625</c:v>
                </c:pt>
                <c:pt idx="1687">
                  <c:v>39404.572916666664</c:v>
                </c:pt>
                <c:pt idx="1688">
                  <c:v>39404.583333333336</c:v>
                </c:pt>
                <c:pt idx="1689">
                  <c:v>39404.59375</c:v>
                </c:pt>
                <c:pt idx="1690">
                  <c:v>39404.604166666664</c:v>
                </c:pt>
                <c:pt idx="1691">
                  <c:v>39404.614583333336</c:v>
                </c:pt>
                <c:pt idx="1692">
                  <c:v>39404.625</c:v>
                </c:pt>
                <c:pt idx="1693">
                  <c:v>39404.635416666664</c:v>
                </c:pt>
                <c:pt idx="1694">
                  <c:v>39404.645833333336</c:v>
                </c:pt>
                <c:pt idx="1695">
                  <c:v>39404.65625</c:v>
                </c:pt>
                <c:pt idx="1696">
                  <c:v>39404.666666666664</c:v>
                </c:pt>
                <c:pt idx="1697">
                  <c:v>39404.677083333336</c:v>
                </c:pt>
                <c:pt idx="1698">
                  <c:v>39404.6875</c:v>
                </c:pt>
                <c:pt idx="1699">
                  <c:v>39404.697916666664</c:v>
                </c:pt>
                <c:pt idx="1700">
                  <c:v>39404.708333333336</c:v>
                </c:pt>
                <c:pt idx="1701">
                  <c:v>39404.71875</c:v>
                </c:pt>
                <c:pt idx="1702">
                  <c:v>39404.729166666664</c:v>
                </c:pt>
                <c:pt idx="1703">
                  <c:v>39404.739583333336</c:v>
                </c:pt>
                <c:pt idx="1704">
                  <c:v>39404.75</c:v>
                </c:pt>
                <c:pt idx="1705">
                  <c:v>39404.760416666664</c:v>
                </c:pt>
                <c:pt idx="1706">
                  <c:v>39404.770833333336</c:v>
                </c:pt>
                <c:pt idx="1707">
                  <c:v>39404.78125</c:v>
                </c:pt>
                <c:pt idx="1708">
                  <c:v>39404.791666666664</c:v>
                </c:pt>
                <c:pt idx="1709">
                  <c:v>39404.802083333336</c:v>
                </c:pt>
                <c:pt idx="1710">
                  <c:v>39404.8125</c:v>
                </c:pt>
                <c:pt idx="1711">
                  <c:v>39404.822916666664</c:v>
                </c:pt>
                <c:pt idx="1712">
                  <c:v>39404.833333333336</c:v>
                </c:pt>
                <c:pt idx="1713">
                  <c:v>39404.84375</c:v>
                </c:pt>
                <c:pt idx="1714">
                  <c:v>39404.854166666664</c:v>
                </c:pt>
                <c:pt idx="1715">
                  <c:v>39404.864583333336</c:v>
                </c:pt>
                <c:pt idx="1716">
                  <c:v>39404.875</c:v>
                </c:pt>
                <c:pt idx="1717">
                  <c:v>39404.885416666664</c:v>
                </c:pt>
                <c:pt idx="1718">
                  <c:v>39404.895833333336</c:v>
                </c:pt>
                <c:pt idx="1719">
                  <c:v>39404.90625</c:v>
                </c:pt>
                <c:pt idx="1720">
                  <c:v>39404.916666666664</c:v>
                </c:pt>
                <c:pt idx="1721">
                  <c:v>39404.927083333336</c:v>
                </c:pt>
                <c:pt idx="1722">
                  <c:v>39404.9375</c:v>
                </c:pt>
                <c:pt idx="1723">
                  <c:v>39404.947916666664</c:v>
                </c:pt>
                <c:pt idx="1724">
                  <c:v>39404.958333333336</c:v>
                </c:pt>
                <c:pt idx="1725">
                  <c:v>39404.96875</c:v>
                </c:pt>
                <c:pt idx="1726">
                  <c:v>39404.979166666664</c:v>
                </c:pt>
                <c:pt idx="1727">
                  <c:v>39404.989583333336</c:v>
                </c:pt>
                <c:pt idx="1728">
                  <c:v>39405</c:v>
                </c:pt>
                <c:pt idx="1729">
                  <c:v>39405.010416666664</c:v>
                </c:pt>
                <c:pt idx="1730">
                  <c:v>39405.020833333336</c:v>
                </c:pt>
                <c:pt idx="1731">
                  <c:v>39405.03125</c:v>
                </c:pt>
                <c:pt idx="1732">
                  <c:v>39405.041666666664</c:v>
                </c:pt>
                <c:pt idx="1733">
                  <c:v>39405.052083333336</c:v>
                </c:pt>
                <c:pt idx="1734">
                  <c:v>39405.0625</c:v>
                </c:pt>
                <c:pt idx="1735">
                  <c:v>39405.072916666664</c:v>
                </c:pt>
                <c:pt idx="1736">
                  <c:v>39405.083333333336</c:v>
                </c:pt>
                <c:pt idx="1737">
                  <c:v>39405.09375</c:v>
                </c:pt>
                <c:pt idx="1738">
                  <c:v>39405.104166666664</c:v>
                </c:pt>
                <c:pt idx="1739">
                  <c:v>39405.114583333336</c:v>
                </c:pt>
                <c:pt idx="1740">
                  <c:v>39405.125</c:v>
                </c:pt>
                <c:pt idx="1741">
                  <c:v>39405.135416666664</c:v>
                </c:pt>
                <c:pt idx="1742">
                  <c:v>39405.145833333336</c:v>
                </c:pt>
                <c:pt idx="1743">
                  <c:v>39405.15625</c:v>
                </c:pt>
                <c:pt idx="1744">
                  <c:v>39405.166666666664</c:v>
                </c:pt>
                <c:pt idx="1745">
                  <c:v>39405.177083333336</c:v>
                </c:pt>
                <c:pt idx="1746">
                  <c:v>39405.1875</c:v>
                </c:pt>
                <c:pt idx="1747">
                  <c:v>39405.197916666664</c:v>
                </c:pt>
                <c:pt idx="1748">
                  <c:v>39405.208333333336</c:v>
                </c:pt>
                <c:pt idx="1749">
                  <c:v>39405.21875</c:v>
                </c:pt>
                <c:pt idx="1750">
                  <c:v>39405.229166666664</c:v>
                </c:pt>
                <c:pt idx="1751">
                  <c:v>39405.239583333336</c:v>
                </c:pt>
                <c:pt idx="1752">
                  <c:v>39405.25</c:v>
                </c:pt>
                <c:pt idx="1753">
                  <c:v>39405.260416666664</c:v>
                </c:pt>
                <c:pt idx="1754">
                  <c:v>39405.270833333336</c:v>
                </c:pt>
                <c:pt idx="1755">
                  <c:v>39405.28125</c:v>
                </c:pt>
                <c:pt idx="1756">
                  <c:v>39405.291666666664</c:v>
                </c:pt>
                <c:pt idx="1757">
                  <c:v>39405.302083333336</c:v>
                </c:pt>
                <c:pt idx="1758">
                  <c:v>39405.3125</c:v>
                </c:pt>
                <c:pt idx="1759">
                  <c:v>39405.322916666664</c:v>
                </c:pt>
                <c:pt idx="1760">
                  <c:v>39405.333333333336</c:v>
                </c:pt>
                <c:pt idx="1761">
                  <c:v>39405.34375</c:v>
                </c:pt>
                <c:pt idx="1762">
                  <c:v>39405.354166666664</c:v>
                </c:pt>
                <c:pt idx="1763">
                  <c:v>39405.364583333336</c:v>
                </c:pt>
                <c:pt idx="1764">
                  <c:v>39405.375</c:v>
                </c:pt>
                <c:pt idx="1765">
                  <c:v>39405.385416666664</c:v>
                </c:pt>
                <c:pt idx="1766">
                  <c:v>39405.395833333336</c:v>
                </c:pt>
                <c:pt idx="1767">
                  <c:v>39405.40625</c:v>
                </c:pt>
                <c:pt idx="1768">
                  <c:v>39405.416666666664</c:v>
                </c:pt>
                <c:pt idx="1769">
                  <c:v>39405.427083333336</c:v>
                </c:pt>
                <c:pt idx="1770">
                  <c:v>39405.4375</c:v>
                </c:pt>
                <c:pt idx="1771">
                  <c:v>39405.447916666664</c:v>
                </c:pt>
                <c:pt idx="1772">
                  <c:v>39405.458333333336</c:v>
                </c:pt>
                <c:pt idx="1773">
                  <c:v>39405.46875</c:v>
                </c:pt>
                <c:pt idx="1774">
                  <c:v>39405.479166666664</c:v>
                </c:pt>
                <c:pt idx="1775">
                  <c:v>39405.489583333336</c:v>
                </c:pt>
                <c:pt idx="1776">
                  <c:v>39405.5</c:v>
                </c:pt>
                <c:pt idx="1777">
                  <c:v>39405.510416666664</c:v>
                </c:pt>
                <c:pt idx="1778">
                  <c:v>39405.520833333336</c:v>
                </c:pt>
                <c:pt idx="1779">
                  <c:v>39405.53125</c:v>
                </c:pt>
                <c:pt idx="1780">
                  <c:v>39405.541666666664</c:v>
                </c:pt>
                <c:pt idx="1781">
                  <c:v>39405.552083333336</c:v>
                </c:pt>
                <c:pt idx="1782">
                  <c:v>39405.5625</c:v>
                </c:pt>
                <c:pt idx="1783">
                  <c:v>39405.572916666664</c:v>
                </c:pt>
                <c:pt idx="1784">
                  <c:v>39405.583333333336</c:v>
                </c:pt>
                <c:pt idx="1785">
                  <c:v>39405.59375</c:v>
                </c:pt>
                <c:pt idx="1786">
                  <c:v>39405.604166666664</c:v>
                </c:pt>
                <c:pt idx="1787">
                  <c:v>39405.614583333336</c:v>
                </c:pt>
                <c:pt idx="1788">
                  <c:v>39405.625</c:v>
                </c:pt>
                <c:pt idx="1789">
                  <c:v>39405.635416666664</c:v>
                </c:pt>
                <c:pt idx="1790">
                  <c:v>39405.645833333336</c:v>
                </c:pt>
                <c:pt idx="1791">
                  <c:v>39405.65625</c:v>
                </c:pt>
                <c:pt idx="1792">
                  <c:v>39405.666666666664</c:v>
                </c:pt>
                <c:pt idx="1793">
                  <c:v>39405.677083333336</c:v>
                </c:pt>
                <c:pt idx="1794">
                  <c:v>39405.6875</c:v>
                </c:pt>
                <c:pt idx="1795">
                  <c:v>39405.697916666664</c:v>
                </c:pt>
                <c:pt idx="1796">
                  <c:v>39405.708333333336</c:v>
                </c:pt>
                <c:pt idx="1797">
                  <c:v>39405.71875</c:v>
                </c:pt>
                <c:pt idx="1798">
                  <c:v>39405.729166666664</c:v>
                </c:pt>
                <c:pt idx="1799">
                  <c:v>39405.739583333336</c:v>
                </c:pt>
                <c:pt idx="1800">
                  <c:v>39405.75</c:v>
                </c:pt>
                <c:pt idx="1801">
                  <c:v>39405.760416666664</c:v>
                </c:pt>
                <c:pt idx="1802">
                  <c:v>39405.770833333336</c:v>
                </c:pt>
                <c:pt idx="1803">
                  <c:v>39405.78125</c:v>
                </c:pt>
                <c:pt idx="1804">
                  <c:v>39405.791666666664</c:v>
                </c:pt>
                <c:pt idx="1805">
                  <c:v>39405.802083333336</c:v>
                </c:pt>
                <c:pt idx="1806">
                  <c:v>39405.8125</c:v>
                </c:pt>
                <c:pt idx="1807">
                  <c:v>39405.822916666664</c:v>
                </c:pt>
                <c:pt idx="1808">
                  <c:v>39405.833333333336</c:v>
                </c:pt>
                <c:pt idx="1809">
                  <c:v>39405.84375</c:v>
                </c:pt>
                <c:pt idx="1810">
                  <c:v>39405.854166666664</c:v>
                </c:pt>
                <c:pt idx="1811">
                  <c:v>39405.864583333336</c:v>
                </c:pt>
                <c:pt idx="1812">
                  <c:v>39405.875</c:v>
                </c:pt>
                <c:pt idx="1813">
                  <c:v>39405.885416666664</c:v>
                </c:pt>
                <c:pt idx="1814">
                  <c:v>39405.895833333336</c:v>
                </c:pt>
                <c:pt idx="1815">
                  <c:v>39405.90625</c:v>
                </c:pt>
                <c:pt idx="1816">
                  <c:v>39405.916666666664</c:v>
                </c:pt>
                <c:pt idx="1817">
                  <c:v>39405.927083333336</c:v>
                </c:pt>
                <c:pt idx="1818">
                  <c:v>39405.9375</c:v>
                </c:pt>
                <c:pt idx="1819">
                  <c:v>39405.947916666664</c:v>
                </c:pt>
                <c:pt idx="1820">
                  <c:v>39405.958333333336</c:v>
                </c:pt>
                <c:pt idx="1821">
                  <c:v>39405.96875</c:v>
                </c:pt>
                <c:pt idx="1822">
                  <c:v>39405.979166666664</c:v>
                </c:pt>
                <c:pt idx="1823">
                  <c:v>39405.989583333336</c:v>
                </c:pt>
                <c:pt idx="1824">
                  <c:v>39406</c:v>
                </c:pt>
                <c:pt idx="1825">
                  <c:v>39406.010416666664</c:v>
                </c:pt>
                <c:pt idx="1826">
                  <c:v>39406.020833333336</c:v>
                </c:pt>
                <c:pt idx="1827">
                  <c:v>39406.03125</c:v>
                </c:pt>
                <c:pt idx="1828">
                  <c:v>39406.041666666664</c:v>
                </c:pt>
                <c:pt idx="1829">
                  <c:v>39406.052083333336</c:v>
                </c:pt>
                <c:pt idx="1830">
                  <c:v>39406.0625</c:v>
                </c:pt>
                <c:pt idx="1831">
                  <c:v>39406.072916666664</c:v>
                </c:pt>
                <c:pt idx="1832">
                  <c:v>39406.083333333336</c:v>
                </c:pt>
                <c:pt idx="1833">
                  <c:v>39406.09375</c:v>
                </c:pt>
                <c:pt idx="1834">
                  <c:v>39406.104166666664</c:v>
                </c:pt>
                <c:pt idx="1835">
                  <c:v>39406.114583333336</c:v>
                </c:pt>
                <c:pt idx="1836">
                  <c:v>39406.125</c:v>
                </c:pt>
                <c:pt idx="1837">
                  <c:v>39406.135416666664</c:v>
                </c:pt>
                <c:pt idx="1838">
                  <c:v>39406.145833333336</c:v>
                </c:pt>
                <c:pt idx="1839">
                  <c:v>39406.15625</c:v>
                </c:pt>
                <c:pt idx="1840">
                  <c:v>39406.166666666664</c:v>
                </c:pt>
                <c:pt idx="1841">
                  <c:v>39406.177083333336</c:v>
                </c:pt>
                <c:pt idx="1842">
                  <c:v>39406.1875</c:v>
                </c:pt>
                <c:pt idx="1843">
                  <c:v>39406.197916666664</c:v>
                </c:pt>
                <c:pt idx="1844">
                  <c:v>39406.208333333336</c:v>
                </c:pt>
                <c:pt idx="1845">
                  <c:v>39406.21875</c:v>
                </c:pt>
                <c:pt idx="1846">
                  <c:v>39406.229166666664</c:v>
                </c:pt>
                <c:pt idx="1847">
                  <c:v>39406.239583333336</c:v>
                </c:pt>
                <c:pt idx="1848">
                  <c:v>39406.25</c:v>
                </c:pt>
                <c:pt idx="1849">
                  <c:v>39406.260416666664</c:v>
                </c:pt>
                <c:pt idx="1850">
                  <c:v>39406.270833333336</c:v>
                </c:pt>
                <c:pt idx="1851">
                  <c:v>39406.28125</c:v>
                </c:pt>
                <c:pt idx="1852">
                  <c:v>39406.291666666664</c:v>
                </c:pt>
                <c:pt idx="1853">
                  <c:v>39406.302083333336</c:v>
                </c:pt>
                <c:pt idx="1854">
                  <c:v>39406.3125</c:v>
                </c:pt>
                <c:pt idx="1855">
                  <c:v>39406.322916666664</c:v>
                </c:pt>
                <c:pt idx="1856">
                  <c:v>39406.333333333336</c:v>
                </c:pt>
                <c:pt idx="1857">
                  <c:v>39406.34375</c:v>
                </c:pt>
                <c:pt idx="1858">
                  <c:v>39406.354166666664</c:v>
                </c:pt>
                <c:pt idx="1859">
                  <c:v>39406.364583333336</c:v>
                </c:pt>
                <c:pt idx="1860">
                  <c:v>39406.375</c:v>
                </c:pt>
                <c:pt idx="1861">
                  <c:v>39406.385416666664</c:v>
                </c:pt>
                <c:pt idx="1862">
                  <c:v>39406.395833333336</c:v>
                </c:pt>
                <c:pt idx="1863">
                  <c:v>39406.40625</c:v>
                </c:pt>
                <c:pt idx="1864">
                  <c:v>39406.416666666664</c:v>
                </c:pt>
                <c:pt idx="1865">
                  <c:v>39406.427083333336</c:v>
                </c:pt>
                <c:pt idx="1866">
                  <c:v>39406.4375</c:v>
                </c:pt>
                <c:pt idx="1867">
                  <c:v>39406.447916666664</c:v>
                </c:pt>
                <c:pt idx="1868">
                  <c:v>39406.458333333336</c:v>
                </c:pt>
                <c:pt idx="1869">
                  <c:v>39406.46875</c:v>
                </c:pt>
                <c:pt idx="1870">
                  <c:v>39406.479166666664</c:v>
                </c:pt>
                <c:pt idx="1871">
                  <c:v>39406.489583333336</c:v>
                </c:pt>
                <c:pt idx="1872">
                  <c:v>39406.5</c:v>
                </c:pt>
                <c:pt idx="1873">
                  <c:v>39406.510416666664</c:v>
                </c:pt>
                <c:pt idx="1874">
                  <c:v>39406.520833333336</c:v>
                </c:pt>
                <c:pt idx="1875">
                  <c:v>39406.53125</c:v>
                </c:pt>
                <c:pt idx="1876">
                  <c:v>39406.541666666664</c:v>
                </c:pt>
                <c:pt idx="1877">
                  <c:v>39406.552083333336</c:v>
                </c:pt>
                <c:pt idx="1878">
                  <c:v>39406.5625</c:v>
                </c:pt>
                <c:pt idx="1879">
                  <c:v>39406.572916666664</c:v>
                </c:pt>
                <c:pt idx="1880">
                  <c:v>39406.583333333336</c:v>
                </c:pt>
                <c:pt idx="1881">
                  <c:v>39406.59375</c:v>
                </c:pt>
                <c:pt idx="1882">
                  <c:v>39406.604166666664</c:v>
                </c:pt>
                <c:pt idx="1883">
                  <c:v>39406.614583333336</c:v>
                </c:pt>
                <c:pt idx="1884">
                  <c:v>39406.625</c:v>
                </c:pt>
                <c:pt idx="1885">
                  <c:v>39406.635416666664</c:v>
                </c:pt>
                <c:pt idx="1886">
                  <c:v>39406.645833333336</c:v>
                </c:pt>
                <c:pt idx="1887">
                  <c:v>39406.65625</c:v>
                </c:pt>
                <c:pt idx="1888">
                  <c:v>39406.666666666664</c:v>
                </c:pt>
                <c:pt idx="1889">
                  <c:v>39406.677083333336</c:v>
                </c:pt>
                <c:pt idx="1890">
                  <c:v>39406.6875</c:v>
                </c:pt>
                <c:pt idx="1891">
                  <c:v>39406.697916666664</c:v>
                </c:pt>
                <c:pt idx="1892">
                  <c:v>39406.708333333336</c:v>
                </c:pt>
                <c:pt idx="1893">
                  <c:v>39406.71875</c:v>
                </c:pt>
                <c:pt idx="1894">
                  <c:v>39406.729166666664</c:v>
                </c:pt>
                <c:pt idx="1895">
                  <c:v>39406.739583333336</c:v>
                </c:pt>
                <c:pt idx="1896">
                  <c:v>39406.75</c:v>
                </c:pt>
                <c:pt idx="1897">
                  <c:v>39406.760416666664</c:v>
                </c:pt>
                <c:pt idx="1898">
                  <c:v>39406.770833333336</c:v>
                </c:pt>
                <c:pt idx="1899">
                  <c:v>39406.78125</c:v>
                </c:pt>
                <c:pt idx="1900">
                  <c:v>39406.791666666664</c:v>
                </c:pt>
                <c:pt idx="1901">
                  <c:v>39406.802083333336</c:v>
                </c:pt>
                <c:pt idx="1902">
                  <c:v>39406.8125</c:v>
                </c:pt>
                <c:pt idx="1903">
                  <c:v>39406.822916666664</c:v>
                </c:pt>
                <c:pt idx="1904">
                  <c:v>39406.833333333336</c:v>
                </c:pt>
                <c:pt idx="1905">
                  <c:v>39406.84375</c:v>
                </c:pt>
                <c:pt idx="1906">
                  <c:v>39406.854166666664</c:v>
                </c:pt>
                <c:pt idx="1907">
                  <c:v>39406.864583333336</c:v>
                </c:pt>
                <c:pt idx="1908">
                  <c:v>39406.875</c:v>
                </c:pt>
                <c:pt idx="1909">
                  <c:v>39406.885416666664</c:v>
                </c:pt>
                <c:pt idx="1910">
                  <c:v>39406.895833333336</c:v>
                </c:pt>
                <c:pt idx="1911">
                  <c:v>39406.90625</c:v>
                </c:pt>
                <c:pt idx="1912">
                  <c:v>39406.916666666664</c:v>
                </c:pt>
                <c:pt idx="1913">
                  <c:v>39406.927083333336</c:v>
                </c:pt>
                <c:pt idx="1914">
                  <c:v>39406.9375</c:v>
                </c:pt>
                <c:pt idx="1915">
                  <c:v>39406.947916666664</c:v>
                </c:pt>
                <c:pt idx="1916">
                  <c:v>39406.958333333336</c:v>
                </c:pt>
                <c:pt idx="1917">
                  <c:v>39406.96875</c:v>
                </c:pt>
                <c:pt idx="1918">
                  <c:v>39406.979166666664</c:v>
                </c:pt>
                <c:pt idx="1919">
                  <c:v>39406.989583333336</c:v>
                </c:pt>
                <c:pt idx="1920">
                  <c:v>39407</c:v>
                </c:pt>
                <c:pt idx="1921">
                  <c:v>39407.010416666664</c:v>
                </c:pt>
                <c:pt idx="1922">
                  <c:v>39407.020833333336</c:v>
                </c:pt>
                <c:pt idx="1923">
                  <c:v>39407.03125</c:v>
                </c:pt>
                <c:pt idx="1924">
                  <c:v>39407.041666666664</c:v>
                </c:pt>
                <c:pt idx="1925">
                  <c:v>39407.052083333336</c:v>
                </c:pt>
                <c:pt idx="1926">
                  <c:v>39407.0625</c:v>
                </c:pt>
                <c:pt idx="1927">
                  <c:v>39407.072916666664</c:v>
                </c:pt>
                <c:pt idx="1928">
                  <c:v>39407.083333333336</c:v>
                </c:pt>
                <c:pt idx="1929">
                  <c:v>39407.09375</c:v>
                </c:pt>
                <c:pt idx="1930">
                  <c:v>39407.104166666664</c:v>
                </c:pt>
                <c:pt idx="1931">
                  <c:v>39407.114583333336</c:v>
                </c:pt>
                <c:pt idx="1932">
                  <c:v>39407.125</c:v>
                </c:pt>
                <c:pt idx="1933">
                  <c:v>39407.135416666664</c:v>
                </c:pt>
                <c:pt idx="1934">
                  <c:v>39407.145833333336</c:v>
                </c:pt>
                <c:pt idx="1935">
                  <c:v>39407.15625</c:v>
                </c:pt>
                <c:pt idx="1936">
                  <c:v>39407.166666666664</c:v>
                </c:pt>
                <c:pt idx="1937">
                  <c:v>39407.177083333336</c:v>
                </c:pt>
                <c:pt idx="1938">
                  <c:v>39407.1875</c:v>
                </c:pt>
                <c:pt idx="1939">
                  <c:v>39407.197916666664</c:v>
                </c:pt>
                <c:pt idx="1940">
                  <c:v>39407.208333333336</c:v>
                </c:pt>
                <c:pt idx="1941">
                  <c:v>39407.21875</c:v>
                </c:pt>
                <c:pt idx="1942">
                  <c:v>39407.229166666664</c:v>
                </c:pt>
                <c:pt idx="1943">
                  <c:v>39407.239583333336</c:v>
                </c:pt>
                <c:pt idx="1944">
                  <c:v>39407.25</c:v>
                </c:pt>
                <c:pt idx="1945">
                  <c:v>39407.260416666664</c:v>
                </c:pt>
                <c:pt idx="1946">
                  <c:v>39407.270833333336</c:v>
                </c:pt>
                <c:pt idx="1947">
                  <c:v>39407.28125</c:v>
                </c:pt>
                <c:pt idx="1948">
                  <c:v>39407.291666666664</c:v>
                </c:pt>
                <c:pt idx="1949">
                  <c:v>39407.302083333336</c:v>
                </c:pt>
                <c:pt idx="1950">
                  <c:v>39407.3125</c:v>
                </c:pt>
                <c:pt idx="1951">
                  <c:v>39407.322916666664</c:v>
                </c:pt>
                <c:pt idx="1952">
                  <c:v>39407.333333333336</c:v>
                </c:pt>
                <c:pt idx="1953">
                  <c:v>39407.34375</c:v>
                </c:pt>
                <c:pt idx="1954">
                  <c:v>39407.354166666664</c:v>
                </c:pt>
                <c:pt idx="1955">
                  <c:v>39407.364583333336</c:v>
                </c:pt>
                <c:pt idx="1956">
                  <c:v>39407.375</c:v>
                </c:pt>
                <c:pt idx="1957">
                  <c:v>39407.385416666664</c:v>
                </c:pt>
                <c:pt idx="1958">
                  <c:v>39407.395833333336</c:v>
                </c:pt>
                <c:pt idx="1959">
                  <c:v>39407.40625</c:v>
                </c:pt>
                <c:pt idx="1960">
                  <c:v>39407.416666666664</c:v>
                </c:pt>
                <c:pt idx="1961">
                  <c:v>39407.427083333336</c:v>
                </c:pt>
                <c:pt idx="1962">
                  <c:v>39407.4375</c:v>
                </c:pt>
                <c:pt idx="1963">
                  <c:v>39407.447916666664</c:v>
                </c:pt>
                <c:pt idx="1964">
                  <c:v>39407.458333333336</c:v>
                </c:pt>
                <c:pt idx="1965">
                  <c:v>39407.46875</c:v>
                </c:pt>
                <c:pt idx="1966">
                  <c:v>39407.479166666664</c:v>
                </c:pt>
                <c:pt idx="1967">
                  <c:v>39407.489583333336</c:v>
                </c:pt>
                <c:pt idx="1968">
                  <c:v>39407.5</c:v>
                </c:pt>
                <c:pt idx="1969">
                  <c:v>39407.510416666664</c:v>
                </c:pt>
                <c:pt idx="1970">
                  <c:v>39407.520833333336</c:v>
                </c:pt>
                <c:pt idx="1971">
                  <c:v>39407.53125</c:v>
                </c:pt>
                <c:pt idx="1972">
                  <c:v>39407.541666666664</c:v>
                </c:pt>
                <c:pt idx="1973">
                  <c:v>39407.552083333336</c:v>
                </c:pt>
                <c:pt idx="1974">
                  <c:v>39407.5625</c:v>
                </c:pt>
                <c:pt idx="1975">
                  <c:v>39407.572916666664</c:v>
                </c:pt>
                <c:pt idx="1976">
                  <c:v>39407.583333333336</c:v>
                </c:pt>
                <c:pt idx="1977">
                  <c:v>39407.59375</c:v>
                </c:pt>
                <c:pt idx="1978">
                  <c:v>39407.604166666664</c:v>
                </c:pt>
                <c:pt idx="1979">
                  <c:v>39407.614583333336</c:v>
                </c:pt>
                <c:pt idx="1980">
                  <c:v>39407.625</c:v>
                </c:pt>
                <c:pt idx="1981">
                  <c:v>39407.635416666664</c:v>
                </c:pt>
                <c:pt idx="1982">
                  <c:v>39407.645833333336</c:v>
                </c:pt>
                <c:pt idx="1983">
                  <c:v>39407.65625</c:v>
                </c:pt>
                <c:pt idx="1984">
                  <c:v>39407.666666666664</c:v>
                </c:pt>
                <c:pt idx="1985">
                  <c:v>39407.677083333336</c:v>
                </c:pt>
                <c:pt idx="1986">
                  <c:v>39407.6875</c:v>
                </c:pt>
                <c:pt idx="1987">
                  <c:v>39407.697916666664</c:v>
                </c:pt>
                <c:pt idx="1988">
                  <c:v>39407.708333333336</c:v>
                </c:pt>
                <c:pt idx="1989">
                  <c:v>39407.71875</c:v>
                </c:pt>
                <c:pt idx="1990">
                  <c:v>39407.729166666664</c:v>
                </c:pt>
                <c:pt idx="1991">
                  <c:v>39407.739583333336</c:v>
                </c:pt>
                <c:pt idx="1992">
                  <c:v>39407.75</c:v>
                </c:pt>
                <c:pt idx="1993">
                  <c:v>39407.760416666664</c:v>
                </c:pt>
                <c:pt idx="1994">
                  <c:v>39407.770833333336</c:v>
                </c:pt>
                <c:pt idx="1995">
                  <c:v>39407.78125</c:v>
                </c:pt>
                <c:pt idx="1996">
                  <c:v>39407.791666666664</c:v>
                </c:pt>
                <c:pt idx="1997">
                  <c:v>39407.802083333336</c:v>
                </c:pt>
                <c:pt idx="1998">
                  <c:v>39407.8125</c:v>
                </c:pt>
                <c:pt idx="1999">
                  <c:v>39407.822916666664</c:v>
                </c:pt>
                <c:pt idx="2000">
                  <c:v>39407.833333333336</c:v>
                </c:pt>
                <c:pt idx="2001">
                  <c:v>39407.84375</c:v>
                </c:pt>
                <c:pt idx="2002">
                  <c:v>39407.854166666664</c:v>
                </c:pt>
                <c:pt idx="2003">
                  <c:v>39407.864583333336</c:v>
                </c:pt>
                <c:pt idx="2004">
                  <c:v>39407.875</c:v>
                </c:pt>
                <c:pt idx="2005">
                  <c:v>39407.885416666664</c:v>
                </c:pt>
                <c:pt idx="2006">
                  <c:v>39407.895833333336</c:v>
                </c:pt>
                <c:pt idx="2007">
                  <c:v>39407.90625</c:v>
                </c:pt>
                <c:pt idx="2008">
                  <c:v>39407.916666666664</c:v>
                </c:pt>
                <c:pt idx="2009">
                  <c:v>39407.927083333336</c:v>
                </c:pt>
                <c:pt idx="2010">
                  <c:v>39407.9375</c:v>
                </c:pt>
                <c:pt idx="2011">
                  <c:v>39407.947916666664</c:v>
                </c:pt>
                <c:pt idx="2012">
                  <c:v>39407.958333333336</c:v>
                </c:pt>
                <c:pt idx="2013">
                  <c:v>39407.96875</c:v>
                </c:pt>
                <c:pt idx="2014">
                  <c:v>39407.979166666664</c:v>
                </c:pt>
                <c:pt idx="2015">
                  <c:v>39407.989583333336</c:v>
                </c:pt>
                <c:pt idx="2016">
                  <c:v>39408</c:v>
                </c:pt>
                <c:pt idx="2017">
                  <c:v>39408.010416666664</c:v>
                </c:pt>
                <c:pt idx="2018">
                  <c:v>39408.020833333336</c:v>
                </c:pt>
                <c:pt idx="2019">
                  <c:v>39408.03125</c:v>
                </c:pt>
                <c:pt idx="2020">
                  <c:v>39408.041666666664</c:v>
                </c:pt>
                <c:pt idx="2021">
                  <c:v>39408.052083333336</c:v>
                </c:pt>
                <c:pt idx="2022">
                  <c:v>39408.0625</c:v>
                </c:pt>
                <c:pt idx="2023">
                  <c:v>39408.072916666664</c:v>
                </c:pt>
                <c:pt idx="2024">
                  <c:v>39408.083333333336</c:v>
                </c:pt>
                <c:pt idx="2025">
                  <c:v>39408.09375</c:v>
                </c:pt>
                <c:pt idx="2026">
                  <c:v>39408.104166666664</c:v>
                </c:pt>
                <c:pt idx="2027">
                  <c:v>39408.114583333336</c:v>
                </c:pt>
                <c:pt idx="2028">
                  <c:v>39408.125</c:v>
                </c:pt>
                <c:pt idx="2029">
                  <c:v>39408.135416666664</c:v>
                </c:pt>
                <c:pt idx="2030">
                  <c:v>39408.145833333336</c:v>
                </c:pt>
                <c:pt idx="2031">
                  <c:v>39408.15625</c:v>
                </c:pt>
                <c:pt idx="2032">
                  <c:v>39408.166666666664</c:v>
                </c:pt>
                <c:pt idx="2033">
                  <c:v>39408.177083333336</c:v>
                </c:pt>
                <c:pt idx="2034">
                  <c:v>39408.1875</c:v>
                </c:pt>
                <c:pt idx="2035">
                  <c:v>39408.197916666664</c:v>
                </c:pt>
                <c:pt idx="2036">
                  <c:v>39408.208333333336</c:v>
                </c:pt>
                <c:pt idx="2037">
                  <c:v>39408.21875</c:v>
                </c:pt>
                <c:pt idx="2038">
                  <c:v>39408.229166666664</c:v>
                </c:pt>
                <c:pt idx="2039">
                  <c:v>39408.239583333336</c:v>
                </c:pt>
                <c:pt idx="2040">
                  <c:v>39408.25</c:v>
                </c:pt>
                <c:pt idx="2041">
                  <c:v>39408.260416666664</c:v>
                </c:pt>
                <c:pt idx="2042">
                  <c:v>39408.270833333336</c:v>
                </c:pt>
                <c:pt idx="2043">
                  <c:v>39408.28125</c:v>
                </c:pt>
                <c:pt idx="2044">
                  <c:v>39408.291666666664</c:v>
                </c:pt>
                <c:pt idx="2045">
                  <c:v>39408.302083333336</c:v>
                </c:pt>
                <c:pt idx="2046">
                  <c:v>39408.3125</c:v>
                </c:pt>
                <c:pt idx="2047">
                  <c:v>39408.322916666664</c:v>
                </c:pt>
                <c:pt idx="2048">
                  <c:v>39408.333333333336</c:v>
                </c:pt>
                <c:pt idx="2049">
                  <c:v>39408.34375</c:v>
                </c:pt>
                <c:pt idx="2050">
                  <c:v>39408.354166666664</c:v>
                </c:pt>
                <c:pt idx="2051">
                  <c:v>39408.364583333336</c:v>
                </c:pt>
                <c:pt idx="2052">
                  <c:v>39408.375</c:v>
                </c:pt>
                <c:pt idx="2053">
                  <c:v>39408.385416666664</c:v>
                </c:pt>
                <c:pt idx="2054">
                  <c:v>39408.395833333336</c:v>
                </c:pt>
                <c:pt idx="2055">
                  <c:v>39408.40625</c:v>
                </c:pt>
                <c:pt idx="2056">
                  <c:v>39408.416666666664</c:v>
                </c:pt>
                <c:pt idx="2057">
                  <c:v>39408.427083333336</c:v>
                </c:pt>
                <c:pt idx="2058">
                  <c:v>39408.4375</c:v>
                </c:pt>
                <c:pt idx="2059">
                  <c:v>39408.447916666664</c:v>
                </c:pt>
                <c:pt idx="2060">
                  <c:v>39408.458333333336</c:v>
                </c:pt>
                <c:pt idx="2061">
                  <c:v>39408.46875</c:v>
                </c:pt>
                <c:pt idx="2062">
                  <c:v>39408.479166666664</c:v>
                </c:pt>
                <c:pt idx="2063">
                  <c:v>39408.489583333336</c:v>
                </c:pt>
                <c:pt idx="2064">
                  <c:v>39408.5</c:v>
                </c:pt>
                <c:pt idx="2065">
                  <c:v>39408.510416666664</c:v>
                </c:pt>
                <c:pt idx="2066">
                  <c:v>39408.520833333336</c:v>
                </c:pt>
                <c:pt idx="2067">
                  <c:v>39408.53125</c:v>
                </c:pt>
                <c:pt idx="2068">
                  <c:v>39408.541666666664</c:v>
                </c:pt>
                <c:pt idx="2069">
                  <c:v>39408.552083333336</c:v>
                </c:pt>
                <c:pt idx="2070">
                  <c:v>39408.5625</c:v>
                </c:pt>
                <c:pt idx="2071">
                  <c:v>39408.572916666664</c:v>
                </c:pt>
                <c:pt idx="2072">
                  <c:v>39408.583333333336</c:v>
                </c:pt>
                <c:pt idx="2073">
                  <c:v>39408.59375</c:v>
                </c:pt>
                <c:pt idx="2074">
                  <c:v>39408.604166666664</c:v>
                </c:pt>
                <c:pt idx="2075">
                  <c:v>39408.614583333336</c:v>
                </c:pt>
                <c:pt idx="2076">
                  <c:v>39408.625</c:v>
                </c:pt>
                <c:pt idx="2077">
                  <c:v>39408.635416666664</c:v>
                </c:pt>
                <c:pt idx="2078">
                  <c:v>39408.645833333336</c:v>
                </c:pt>
                <c:pt idx="2079">
                  <c:v>39408.65625</c:v>
                </c:pt>
                <c:pt idx="2080">
                  <c:v>39408.666666666664</c:v>
                </c:pt>
                <c:pt idx="2081">
                  <c:v>39408.677083333336</c:v>
                </c:pt>
                <c:pt idx="2082">
                  <c:v>39408.6875</c:v>
                </c:pt>
                <c:pt idx="2083">
                  <c:v>39408.697916666664</c:v>
                </c:pt>
                <c:pt idx="2084">
                  <c:v>39408.708333333336</c:v>
                </c:pt>
                <c:pt idx="2085">
                  <c:v>39408.71875</c:v>
                </c:pt>
                <c:pt idx="2086">
                  <c:v>39408.729166666664</c:v>
                </c:pt>
                <c:pt idx="2087">
                  <c:v>39408.739583333336</c:v>
                </c:pt>
                <c:pt idx="2088">
                  <c:v>39408.75</c:v>
                </c:pt>
                <c:pt idx="2089">
                  <c:v>39408.760416666664</c:v>
                </c:pt>
                <c:pt idx="2090">
                  <c:v>39408.770833333336</c:v>
                </c:pt>
                <c:pt idx="2091">
                  <c:v>39408.78125</c:v>
                </c:pt>
                <c:pt idx="2092">
                  <c:v>39408.791666666664</c:v>
                </c:pt>
                <c:pt idx="2093">
                  <c:v>39408.802083333336</c:v>
                </c:pt>
                <c:pt idx="2094">
                  <c:v>39408.8125</c:v>
                </c:pt>
                <c:pt idx="2095">
                  <c:v>39408.822916666664</c:v>
                </c:pt>
                <c:pt idx="2096">
                  <c:v>39408.833333333336</c:v>
                </c:pt>
                <c:pt idx="2097">
                  <c:v>39408.84375</c:v>
                </c:pt>
                <c:pt idx="2098">
                  <c:v>39408.854166666664</c:v>
                </c:pt>
                <c:pt idx="2099">
                  <c:v>39408.864583333336</c:v>
                </c:pt>
                <c:pt idx="2100">
                  <c:v>39408.875</c:v>
                </c:pt>
                <c:pt idx="2101">
                  <c:v>39408.885416666664</c:v>
                </c:pt>
                <c:pt idx="2102">
                  <c:v>39408.895833333336</c:v>
                </c:pt>
                <c:pt idx="2103">
                  <c:v>39408.90625</c:v>
                </c:pt>
                <c:pt idx="2104">
                  <c:v>39408.916666666664</c:v>
                </c:pt>
                <c:pt idx="2105">
                  <c:v>39408.927083333336</c:v>
                </c:pt>
                <c:pt idx="2106">
                  <c:v>39408.9375</c:v>
                </c:pt>
                <c:pt idx="2107">
                  <c:v>39408.947916666664</c:v>
                </c:pt>
                <c:pt idx="2108">
                  <c:v>39408.958333333336</c:v>
                </c:pt>
                <c:pt idx="2109">
                  <c:v>39408.96875</c:v>
                </c:pt>
                <c:pt idx="2110">
                  <c:v>39408.979166666664</c:v>
                </c:pt>
                <c:pt idx="2111">
                  <c:v>39408.989583333336</c:v>
                </c:pt>
                <c:pt idx="2112">
                  <c:v>39409</c:v>
                </c:pt>
                <c:pt idx="2113">
                  <c:v>39409.010416666664</c:v>
                </c:pt>
                <c:pt idx="2114">
                  <c:v>39409.020833333336</c:v>
                </c:pt>
                <c:pt idx="2115">
                  <c:v>39409.03125</c:v>
                </c:pt>
                <c:pt idx="2116">
                  <c:v>39409.041666666664</c:v>
                </c:pt>
                <c:pt idx="2117">
                  <c:v>39409.052083333336</c:v>
                </c:pt>
                <c:pt idx="2118">
                  <c:v>39409.0625</c:v>
                </c:pt>
                <c:pt idx="2119">
                  <c:v>39409.072916666664</c:v>
                </c:pt>
                <c:pt idx="2120">
                  <c:v>39409.083333333336</c:v>
                </c:pt>
                <c:pt idx="2121">
                  <c:v>39409.09375</c:v>
                </c:pt>
                <c:pt idx="2122">
                  <c:v>39409.104166666664</c:v>
                </c:pt>
                <c:pt idx="2123">
                  <c:v>39409.114583333336</c:v>
                </c:pt>
                <c:pt idx="2124">
                  <c:v>39409.125</c:v>
                </c:pt>
                <c:pt idx="2125">
                  <c:v>39409.135416666664</c:v>
                </c:pt>
                <c:pt idx="2126">
                  <c:v>39409.145833333336</c:v>
                </c:pt>
                <c:pt idx="2127">
                  <c:v>39409.15625</c:v>
                </c:pt>
                <c:pt idx="2128">
                  <c:v>39409.166666666664</c:v>
                </c:pt>
                <c:pt idx="2129">
                  <c:v>39409.177083333336</c:v>
                </c:pt>
                <c:pt idx="2130">
                  <c:v>39409.1875</c:v>
                </c:pt>
                <c:pt idx="2131">
                  <c:v>39409.197916666664</c:v>
                </c:pt>
                <c:pt idx="2132">
                  <c:v>39409.208333333336</c:v>
                </c:pt>
                <c:pt idx="2133">
                  <c:v>39409.21875</c:v>
                </c:pt>
                <c:pt idx="2134">
                  <c:v>39409.229166666664</c:v>
                </c:pt>
                <c:pt idx="2135">
                  <c:v>39409.239583333336</c:v>
                </c:pt>
                <c:pt idx="2136">
                  <c:v>39409.25</c:v>
                </c:pt>
                <c:pt idx="2137">
                  <c:v>39409.260416666664</c:v>
                </c:pt>
                <c:pt idx="2138">
                  <c:v>39409.270833333336</c:v>
                </c:pt>
                <c:pt idx="2139">
                  <c:v>39409.28125</c:v>
                </c:pt>
                <c:pt idx="2140">
                  <c:v>39409.291666666664</c:v>
                </c:pt>
                <c:pt idx="2141">
                  <c:v>39409.302083333336</c:v>
                </c:pt>
                <c:pt idx="2142">
                  <c:v>39409.3125</c:v>
                </c:pt>
                <c:pt idx="2143">
                  <c:v>39409.322916666664</c:v>
                </c:pt>
                <c:pt idx="2144">
                  <c:v>39409.333333333336</c:v>
                </c:pt>
                <c:pt idx="2145">
                  <c:v>39409.34375</c:v>
                </c:pt>
                <c:pt idx="2146">
                  <c:v>39409.354166666664</c:v>
                </c:pt>
                <c:pt idx="2147">
                  <c:v>39409.364583333336</c:v>
                </c:pt>
                <c:pt idx="2148">
                  <c:v>39409.375</c:v>
                </c:pt>
                <c:pt idx="2149">
                  <c:v>39409.385416666664</c:v>
                </c:pt>
                <c:pt idx="2150">
                  <c:v>39409.395833333336</c:v>
                </c:pt>
                <c:pt idx="2151">
                  <c:v>39409.40625</c:v>
                </c:pt>
                <c:pt idx="2152">
                  <c:v>39409.416666666664</c:v>
                </c:pt>
                <c:pt idx="2153">
                  <c:v>39409.427083333336</c:v>
                </c:pt>
                <c:pt idx="2154">
                  <c:v>39409.4375</c:v>
                </c:pt>
                <c:pt idx="2155">
                  <c:v>39409.447916666664</c:v>
                </c:pt>
                <c:pt idx="2156">
                  <c:v>39409.458333333336</c:v>
                </c:pt>
                <c:pt idx="2157">
                  <c:v>39409.46875</c:v>
                </c:pt>
                <c:pt idx="2158">
                  <c:v>39409.479166666664</c:v>
                </c:pt>
                <c:pt idx="2159">
                  <c:v>39409.489583333336</c:v>
                </c:pt>
                <c:pt idx="2160">
                  <c:v>39409.5</c:v>
                </c:pt>
                <c:pt idx="2161">
                  <c:v>39409.510416666664</c:v>
                </c:pt>
                <c:pt idx="2162">
                  <c:v>39409.520833333336</c:v>
                </c:pt>
                <c:pt idx="2163">
                  <c:v>39409.53125</c:v>
                </c:pt>
                <c:pt idx="2164">
                  <c:v>39409.541666666664</c:v>
                </c:pt>
                <c:pt idx="2165">
                  <c:v>39409.552083333336</c:v>
                </c:pt>
                <c:pt idx="2166">
                  <c:v>39409.5625</c:v>
                </c:pt>
                <c:pt idx="2167">
                  <c:v>39409.572916666664</c:v>
                </c:pt>
                <c:pt idx="2168">
                  <c:v>39409.583333333336</c:v>
                </c:pt>
                <c:pt idx="2169">
                  <c:v>39409.59375</c:v>
                </c:pt>
                <c:pt idx="2170">
                  <c:v>39409.604166666664</c:v>
                </c:pt>
                <c:pt idx="2171">
                  <c:v>39409.614583333336</c:v>
                </c:pt>
                <c:pt idx="2172">
                  <c:v>39409.625</c:v>
                </c:pt>
                <c:pt idx="2173">
                  <c:v>39409.635416666664</c:v>
                </c:pt>
                <c:pt idx="2174">
                  <c:v>39409.645833333336</c:v>
                </c:pt>
                <c:pt idx="2175">
                  <c:v>39409.65625</c:v>
                </c:pt>
                <c:pt idx="2176">
                  <c:v>39409.666666666664</c:v>
                </c:pt>
                <c:pt idx="2177">
                  <c:v>39409.677083333336</c:v>
                </c:pt>
                <c:pt idx="2178">
                  <c:v>39409.6875</c:v>
                </c:pt>
                <c:pt idx="2179">
                  <c:v>39409.697916666664</c:v>
                </c:pt>
                <c:pt idx="2180">
                  <c:v>39409.708333333336</c:v>
                </c:pt>
                <c:pt idx="2181">
                  <c:v>39409.71875</c:v>
                </c:pt>
                <c:pt idx="2182">
                  <c:v>39409.729166666664</c:v>
                </c:pt>
                <c:pt idx="2183">
                  <c:v>39409.739583333336</c:v>
                </c:pt>
                <c:pt idx="2184">
                  <c:v>39409.75</c:v>
                </c:pt>
                <c:pt idx="2185">
                  <c:v>39409.760416666664</c:v>
                </c:pt>
                <c:pt idx="2186">
                  <c:v>39409.770833333336</c:v>
                </c:pt>
                <c:pt idx="2187">
                  <c:v>39409.78125</c:v>
                </c:pt>
                <c:pt idx="2188">
                  <c:v>39409.791666666664</c:v>
                </c:pt>
                <c:pt idx="2189">
                  <c:v>39409.802083333336</c:v>
                </c:pt>
                <c:pt idx="2190">
                  <c:v>39409.8125</c:v>
                </c:pt>
                <c:pt idx="2191">
                  <c:v>39409.822916666664</c:v>
                </c:pt>
                <c:pt idx="2192">
                  <c:v>39409.833333333336</c:v>
                </c:pt>
                <c:pt idx="2193">
                  <c:v>39409.84375</c:v>
                </c:pt>
                <c:pt idx="2194">
                  <c:v>39409.854166666664</c:v>
                </c:pt>
                <c:pt idx="2195">
                  <c:v>39409.864583333336</c:v>
                </c:pt>
                <c:pt idx="2196">
                  <c:v>39409.875</c:v>
                </c:pt>
                <c:pt idx="2197">
                  <c:v>39409.885416666664</c:v>
                </c:pt>
                <c:pt idx="2198">
                  <c:v>39409.895833333336</c:v>
                </c:pt>
                <c:pt idx="2199">
                  <c:v>39409.90625</c:v>
                </c:pt>
                <c:pt idx="2200">
                  <c:v>39409.916666666664</c:v>
                </c:pt>
                <c:pt idx="2201">
                  <c:v>39409.927083333336</c:v>
                </c:pt>
                <c:pt idx="2202">
                  <c:v>39409.9375</c:v>
                </c:pt>
                <c:pt idx="2203">
                  <c:v>39409.947916666664</c:v>
                </c:pt>
                <c:pt idx="2204">
                  <c:v>39409.958333333336</c:v>
                </c:pt>
                <c:pt idx="2205">
                  <c:v>39409.96875</c:v>
                </c:pt>
                <c:pt idx="2206">
                  <c:v>39409.979166666664</c:v>
                </c:pt>
                <c:pt idx="2207">
                  <c:v>39409.989583333336</c:v>
                </c:pt>
                <c:pt idx="2208">
                  <c:v>39410</c:v>
                </c:pt>
                <c:pt idx="2209">
                  <c:v>39410.010416666664</c:v>
                </c:pt>
                <c:pt idx="2210">
                  <c:v>39410.020833333336</c:v>
                </c:pt>
                <c:pt idx="2211">
                  <c:v>39410.03125</c:v>
                </c:pt>
                <c:pt idx="2212">
                  <c:v>39410.041666666664</c:v>
                </c:pt>
                <c:pt idx="2213">
                  <c:v>39410.052083333336</c:v>
                </c:pt>
                <c:pt idx="2214">
                  <c:v>39410.0625</c:v>
                </c:pt>
                <c:pt idx="2215">
                  <c:v>39410.072916666664</c:v>
                </c:pt>
                <c:pt idx="2216">
                  <c:v>39410.083333333336</c:v>
                </c:pt>
                <c:pt idx="2217">
                  <c:v>39410.09375</c:v>
                </c:pt>
                <c:pt idx="2218">
                  <c:v>39410.104166666664</c:v>
                </c:pt>
                <c:pt idx="2219">
                  <c:v>39410.114583333336</c:v>
                </c:pt>
                <c:pt idx="2220">
                  <c:v>39410.125</c:v>
                </c:pt>
                <c:pt idx="2221">
                  <c:v>39410.135416666664</c:v>
                </c:pt>
                <c:pt idx="2222">
                  <c:v>39410.145833333336</c:v>
                </c:pt>
                <c:pt idx="2223">
                  <c:v>39410.15625</c:v>
                </c:pt>
                <c:pt idx="2224">
                  <c:v>39410.166666666664</c:v>
                </c:pt>
                <c:pt idx="2225">
                  <c:v>39410.177083333336</c:v>
                </c:pt>
                <c:pt idx="2226">
                  <c:v>39410.1875</c:v>
                </c:pt>
                <c:pt idx="2227">
                  <c:v>39410.197916666664</c:v>
                </c:pt>
                <c:pt idx="2228">
                  <c:v>39410.208333333336</c:v>
                </c:pt>
                <c:pt idx="2229">
                  <c:v>39410.21875</c:v>
                </c:pt>
                <c:pt idx="2230">
                  <c:v>39410.229166666664</c:v>
                </c:pt>
                <c:pt idx="2231">
                  <c:v>39410.239583333336</c:v>
                </c:pt>
                <c:pt idx="2232">
                  <c:v>39410.25</c:v>
                </c:pt>
                <c:pt idx="2233">
                  <c:v>39410.260416666664</c:v>
                </c:pt>
                <c:pt idx="2234">
                  <c:v>39410.270833333336</c:v>
                </c:pt>
                <c:pt idx="2235">
                  <c:v>39410.28125</c:v>
                </c:pt>
                <c:pt idx="2236">
                  <c:v>39410.291666666664</c:v>
                </c:pt>
                <c:pt idx="2237">
                  <c:v>39410.302083333336</c:v>
                </c:pt>
                <c:pt idx="2238">
                  <c:v>39410.3125</c:v>
                </c:pt>
                <c:pt idx="2239">
                  <c:v>39410.322916666664</c:v>
                </c:pt>
                <c:pt idx="2240">
                  <c:v>39410.333333333336</c:v>
                </c:pt>
                <c:pt idx="2241">
                  <c:v>39410.34375</c:v>
                </c:pt>
                <c:pt idx="2242">
                  <c:v>39410.354166666664</c:v>
                </c:pt>
                <c:pt idx="2243">
                  <c:v>39410.364583333336</c:v>
                </c:pt>
                <c:pt idx="2244">
                  <c:v>39410.375</c:v>
                </c:pt>
                <c:pt idx="2245">
                  <c:v>39410.385416666664</c:v>
                </c:pt>
                <c:pt idx="2246">
                  <c:v>39410.395833333336</c:v>
                </c:pt>
                <c:pt idx="2247">
                  <c:v>39410.40625</c:v>
                </c:pt>
                <c:pt idx="2248">
                  <c:v>39410.416666666664</c:v>
                </c:pt>
                <c:pt idx="2249">
                  <c:v>39410.427083333336</c:v>
                </c:pt>
                <c:pt idx="2250">
                  <c:v>39410.4375</c:v>
                </c:pt>
                <c:pt idx="2251">
                  <c:v>39410.447916666664</c:v>
                </c:pt>
                <c:pt idx="2252">
                  <c:v>39410.458333333336</c:v>
                </c:pt>
                <c:pt idx="2253">
                  <c:v>39410.46875</c:v>
                </c:pt>
                <c:pt idx="2254">
                  <c:v>39410.479166666664</c:v>
                </c:pt>
                <c:pt idx="2255">
                  <c:v>39410.489583333336</c:v>
                </c:pt>
                <c:pt idx="2256">
                  <c:v>39410.5</c:v>
                </c:pt>
                <c:pt idx="2257">
                  <c:v>39410.510416666664</c:v>
                </c:pt>
                <c:pt idx="2258">
                  <c:v>39410.520833333336</c:v>
                </c:pt>
                <c:pt idx="2259">
                  <c:v>39410.53125</c:v>
                </c:pt>
                <c:pt idx="2260">
                  <c:v>39410.541666666664</c:v>
                </c:pt>
                <c:pt idx="2261">
                  <c:v>39410.552083333336</c:v>
                </c:pt>
                <c:pt idx="2262">
                  <c:v>39410.5625</c:v>
                </c:pt>
                <c:pt idx="2263">
                  <c:v>39410.572916666664</c:v>
                </c:pt>
                <c:pt idx="2264">
                  <c:v>39410.583333333336</c:v>
                </c:pt>
                <c:pt idx="2265">
                  <c:v>39410.59375</c:v>
                </c:pt>
                <c:pt idx="2266">
                  <c:v>39410.604166666664</c:v>
                </c:pt>
                <c:pt idx="2267">
                  <c:v>39410.614583333336</c:v>
                </c:pt>
                <c:pt idx="2268">
                  <c:v>39410.625</c:v>
                </c:pt>
                <c:pt idx="2269">
                  <c:v>39410.635416666664</c:v>
                </c:pt>
                <c:pt idx="2270">
                  <c:v>39410.645833333336</c:v>
                </c:pt>
                <c:pt idx="2271">
                  <c:v>39410.65625</c:v>
                </c:pt>
                <c:pt idx="2272">
                  <c:v>39410.666666666664</c:v>
                </c:pt>
                <c:pt idx="2273">
                  <c:v>39410.677083333336</c:v>
                </c:pt>
                <c:pt idx="2274">
                  <c:v>39410.6875</c:v>
                </c:pt>
                <c:pt idx="2275">
                  <c:v>39410.697916666664</c:v>
                </c:pt>
                <c:pt idx="2276">
                  <c:v>39410.708333333336</c:v>
                </c:pt>
                <c:pt idx="2277">
                  <c:v>39410.71875</c:v>
                </c:pt>
                <c:pt idx="2278">
                  <c:v>39410.729166666664</c:v>
                </c:pt>
                <c:pt idx="2279">
                  <c:v>39410.739583333336</c:v>
                </c:pt>
                <c:pt idx="2280">
                  <c:v>39410.75</c:v>
                </c:pt>
                <c:pt idx="2281">
                  <c:v>39410.760416666664</c:v>
                </c:pt>
                <c:pt idx="2282">
                  <c:v>39410.770833333336</c:v>
                </c:pt>
                <c:pt idx="2283">
                  <c:v>39410.78125</c:v>
                </c:pt>
                <c:pt idx="2284">
                  <c:v>39410.791666666664</c:v>
                </c:pt>
                <c:pt idx="2285">
                  <c:v>39410.802083333336</c:v>
                </c:pt>
                <c:pt idx="2286">
                  <c:v>39410.8125</c:v>
                </c:pt>
                <c:pt idx="2287">
                  <c:v>39410.822916666664</c:v>
                </c:pt>
                <c:pt idx="2288">
                  <c:v>39410.833333333336</c:v>
                </c:pt>
                <c:pt idx="2289">
                  <c:v>39410.84375</c:v>
                </c:pt>
                <c:pt idx="2290">
                  <c:v>39410.854166666664</c:v>
                </c:pt>
                <c:pt idx="2291">
                  <c:v>39410.864583333336</c:v>
                </c:pt>
                <c:pt idx="2292">
                  <c:v>39410.875</c:v>
                </c:pt>
                <c:pt idx="2293">
                  <c:v>39410.885416666664</c:v>
                </c:pt>
                <c:pt idx="2294">
                  <c:v>39410.895833333336</c:v>
                </c:pt>
                <c:pt idx="2295">
                  <c:v>39410.90625</c:v>
                </c:pt>
                <c:pt idx="2296">
                  <c:v>39410.916666666664</c:v>
                </c:pt>
                <c:pt idx="2297">
                  <c:v>39410.927083333336</c:v>
                </c:pt>
                <c:pt idx="2298">
                  <c:v>39410.9375</c:v>
                </c:pt>
                <c:pt idx="2299">
                  <c:v>39410.947916666664</c:v>
                </c:pt>
                <c:pt idx="2300">
                  <c:v>39410.958333333336</c:v>
                </c:pt>
                <c:pt idx="2301">
                  <c:v>39410.96875</c:v>
                </c:pt>
                <c:pt idx="2302">
                  <c:v>39410.979166666664</c:v>
                </c:pt>
                <c:pt idx="2303">
                  <c:v>39410.989583333336</c:v>
                </c:pt>
                <c:pt idx="2304">
                  <c:v>39411</c:v>
                </c:pt>
                <c:pt idx="2305">
                  <c:v>39411.010416666664</c:v>
                </c:pt>
                <c:pt idx="2306">
                  <c:v>39411.020833333336</c:v>
                </c:pt>
                <c:pt idx="2307">
                  <c:v>39411.03125</c:v>
                </c:pt>
                <c:pt idx="2308">
                  <c:v>39411.041666666664</c:v>
                </c:pt>
                <c:pt idx="2309">
                  <c:v>39411.052083333336</c:v>
                </c:pt>
                <c:pt idx="2310">
                  <c:v>39411.0625</c:v>
                </c:pt>
                <c:pt idx="2311">
                  <c:v>39411.072916666664</c:v>
                </c:pt>
                <c:pt idx="2312">
                  <c:v>39411.083333333336</c:v>
                </c:pt>
                <c:pt idx="2313">
                  <c:v>39411.09375</c:v>
                </c:pt>
                <c:pt idx="2314">
                  <c:v>39411.104166666664</c:v>
                </c:pt>
                <c:pt idx="2315">
                  <c:v>39411.114583333336</c:v>
                </c:pt>
                <c:pt idx="2316">
                  <c:v>39411.125</c:v>
                </c:pt>
                <c:pt idx="2317">
                  <c:v>39411.135416666664</c:v>
                </c:pt>
                <c:pt idx="2318">
                  <c:v>39411.145833333336</c:v>
                </c:pt>
                <c:pt idx="2319">
                  <c:v>39411.15625</c:v>
                </c:pt>
                <c:pt idx="2320">
                  <c:v>39411.166666666664</c:v>
                </c:pt>
                <c:pt idx="2321">
                  <c:v>39411.177083333336</c:v>
                </c:pt>
                <c:pt idx="2322">
                  <c:v>39411.1875</c:v>
                </c:pt>
                <c:pt idx="2323">
                  <c:v>39411.197916666664</c:v>
                </c:pt>
                <c:pt idx="2324">
                  <c:v>39411.208333333336</c:v>
                </c:pt>
                <c:pt idx="2325">
                  <c:v>39411.21875</c:v>
                </c:pt>
                <c:pt idx="2326">
                  <c:v>39411.229166666664</c:v>
                </c:pt>
                <c:pt idx="2327">
                  <c:v>39411.239583333336</c:v>
                </c:pt>
                <c:pt idx="2328">
                  <c:v>39411.25</c:v>
                </c:pt>
                <c:pt idx="2329">
                  <c:v>39411.260416666664</c:v>
                </c:pt>
                <c:pt idx="2330">
                  <c:v>39411.270833333336</c:v>
                </c:pt>
                <c:pt idx="2331">
                  <c:v>39411.28125</c:v>
                </c:pt>
                <c:pt idx="2332">
                  <c:v>39411.291666666664</c:v>
                </c:pt>
                <c:pt idx="2333">
                  <c:v>39411.302083333336</c:v>
                </c:pt>
                <c:pt idx="2334">
                  <c:v>39411.3125</c:v>
                </c:pt>
                <c:pt idx="2335">
                  <c:v>39411.322916666664</c:v>
                </c:pt>
                <c:pt idx="2336">
                  <c:v>39411.333333333336</c:v>
                </c:pt>
                <c:pt idx="2337">
                  <c:v>39411.34375</c:v>
                </c:pt>
                <c:pt idx="2338">
                  <c:v>39411.354166666664</c:v>
                </c:pt>
                <c:pt idx="2339">
                  <c:v>39411.364583333336</c:v>
                </c:pt>
                <c:pt idx="2340">
                  <c:v>39411.375</c:v>
                </c:pt>
                <c:pt idx="2341">
                  <c:v>39411.385416666664</c:v>
                </c:pt>
                <c:pt idx="2342">
                  <c:v>39411.395833333336</c:v>
                </c:pt>
                <c:pt idx="2343">
                  <c:v>39411.40625</c:v>
                </c:pt>
                <c:pt idx="2344">
                  <c:v>39411.416666666664</c:v>
                </c:pt>
                <c:pt idx="2345">
                  <c:v>39411.427083333336</c:v>
                </c:pt>
                <c:pt idx="2346">
                  <c:v>39411.4375</c:v>
                </c:pt>
                <c:pt idx="2347">
                  <c:v>39411.447916666664</c:v>
                </c:pt>
                <c:pt idx="2348">
                  <c:v>39411.458333333336</c:v>
                </c:pt>
                <c:pt idx="2349">
                  <c:v>39411.46875</c:v>
                </c:pt>
                <c:pt idx="2350">
                  <c:v>39411.479166666664</c:v>
                </c:pt>
                <c:pt idx="2351">
                  <c:v>39411.489583333336</c:v>
                </c:pt>
                <c:pt idx="2352">
                  <c:v>39411.5</c:v>
                </c:pt>
                <c:pt idx="2353">
                  <c:v>39411.510416666664</c:v>
                </c:pt>
                <c:pt idx="2354">
                  <c:v>39411.520833333336</c:v>
                </c:pt>
                <c:pt idx="2355">
                  <c:v>39411.53125</c:v>
                </c:pt>
                <c:pt idx="2356">
                  <c:v>39411.541666666664</c:v>
                </c:pt>
                <c:pt idx="2357">
                  <c:v>39411.552083333336</c:v>
                </c:pt>
                <c:pt idx="2358">
                  <c:v>39411.5625</c:v>
                </c:pt>
                <c:pt idx="2359">
                  <c:v>39411.572916666664</c:v>
                </c:pt>
                <c:pt idx="2360">
                  <c:v>39411.583333333336</c:v>
                </c:pt>
                <c:pt idx="2361">
                  <c:v>39411.59375</c:v>
                </c:pt>
                <c:pt idx="2362">
                  <c:v>39411.604166666664</c:v>
                </c:pt>
                <c:pt idx="2363">
                  <c:v>39411.614583333336</c:v>
                </c:pt>
                <c:pt idx="2364">
                  <c:v>39411.625</c:v>
                </c:pt>
                <c:pt idx="2365">
                  <c:v>39411.635416666664</c:v>
                </c:pt>
                <c:pt idx="2366">
                  <c:v>39411.645833333336</c:v>
                </c:pt>
                <c:pt idx="2367">
                  <c:v>39411.65625</c:v>
                </c:pt>
                <c:pt idx="2368">
                  <c:v>39411.666666666664</c:v>
                </c:pt>
                <c:pt idx="2369">
                  <c:v>39411.677083333336</c:v>
                </c:pt>
                <c:pt idx="2370">
                  <c:v>39411.6875</c:v>
                </c:pt>
                <c:pt idx="2371">
                  <c:v>39411.697916666664</c:v>
                </c:pt>
                <c:pt idx="2372">
                  <c:v>39411.708333333336</c:v>
                </c:pt>
                <c:pt idx="2373">
                  <c:v>39411.71875</c:v>
                </c:pt>
                <c:pt idx="2374">
                  <c:v>39411.729166666664</c:v>
                </c:pt>
                <c:pt idx="2375">
                  <c:v>39411.739583333336</c:v>
                </c:pt>
                <c:pt idx="2376">
                  <c:v>39411.75</c:v>
                </c:pt>
                <c:pt idx="2377">
                  <c:v>39411.760416666664</c:v>
                </c:pt>
                <c:pt idx="2378">
                  <c:v>39411.770833333336</c:v>
                </c:pt>
                <c:pt idx="2379">
                  <c:v>39411.78125</c:v>
                </c:pt>
                <c:pt idx="2380">
                  <c:v>39411.791666666664</c:v>
                </c:pt>
                <c:pt idx="2381">
                  <c:v>39411.802083333336</c:v>
                </c:pt>
                <c:pt idx="2382">
                  <c:v>39411.8125</c:v>
                </c:pt>
                <c:pt idx="2383">
                  <c:v>39411.822916666664</c:v>
                </c:pt>
                <c:pt idx="2384">
                  <c:v>39411.833333333336</c:v>
                </c:pt>
                <c:pt idx="2385">
                  <c:v>39411.84375</c:v>
                </c:pt>
                <c:pt idx="2386">
                  <c:v>39411.854166666664</c:v>
                </c:pt>
                <c:pt idx="2387">
                  <c:v>39411.864583333336</c:v>
                </c:pt>
                <c:pt idx="2388">
                  <c:v>39411.875</c:v>
                </c:pt>
                <c:pt idx="2389">
                  <c:v>39411.885416666664</c:v>
                </c:pt>
                <c:pt idx="2390">
                  <c:v>39411.895833333336</c:v>
                </c:pt>
                <c:pt idx="2391">
                  <c:v>39411.90625</c:v>
                </c:pt>
                <c:pt idx="2392">
                  <c:v>39411.916666666664</c:v>
                </c:pt>
                <c:pt idx="2393">
                  <c:v>39411.927083333336</c:v>
                </c:pt>
                <c:pt idx="2394">
                  <c:v>39411.9375</c:v>
                </c:pt>
                <c:pt idx="2395">
                  <c:v>39411.947916666664</c:v>
                </c:pt>
                <c:pt idx="2396">
                  <c:v>39411.958333333336</c:v>
                </c:pt>
                <c:pt idx="2397">
                  <c:v>39411.96875</c:v>
                </c:pt>
                <c:pt idx="2398">
                  <c:v>39411.979166666664</c:v>
                </c:pt>
                <c:pt idx="2399">
                  <c:v>39411.989583333336</c:v>
                </c:pt>
                <c:pt idx="2400">
                  <c:v>39412</c:v>
                </c:pt>
                <c:pt idx="2401">
                  <c:v>39412.010416666664</c:v>
                </c:pt>
                <c:pt idx="2402">
                  <c:v>39412.020833333336</c:v>
                </c:pt>
                <c:pt idx="2403">
                  <c:v>39412.03125</c:v>
                </c:pt>
                <c:pt idx="2404">
                  <c:v>39412.041666666664</c:v>
                </c:pt>
                <c:pt idx="2405">
                  <c:v>39412.052083333336</c:v>
                </c:pt>
                <c:pt idx="2406">
                  <c:v>39412.0625</c:v>
                </c:pt>
                <c:pt idx="2407">
                  <c:v>39412.072916666664</c:v>
                </c:pt>
                <c:pt idx="2408">
                  <c:v>39412.083333333336</c:v>
                </c:pt>
                <c:pt idx="2409">
                  <c:v>39412.09375</c:v>
                </c:pt>
                <c:pt idx="2410">
                  <c:v>39412.104166666664</c:v>
                </c:pt>
                <c:pt idx="2411">
                  <c:v>39412.114583333336</c:v>
                </c:pt>
                <c:pt idx="2412">
                  <c:v>39412.125</c:v>
                </c:pt>
                <c:pt idx="2413">
                  <c:v>39412.135416666664</c:v>
                </c:pt>
                <c:pt idx="2414">
                  <c:v>39412.145833333336</c:v>
                </c:pt>
                <c:pt idx="2415">
                  <c:v>39412.15625</c:v>
                </c:pt>
                <c:pt idx="2416">
                  <c:v>39412.166666666664</c:v>
                </c:pt>
                <c:pt idx="2417">
                  <c:v>39412.177083333336</c:v>
                </c:pt>
                <c:pt idx="2418">
                  <c:v>39412.1875</c:v>
                </c:pt>
                <c:pt idx="2419">
                  <c:v>39412.197916666664</c:v>
                </c:pt>
                <c:pt idx="2420">
                  <c:v>39412.208333333336</c:v>
                </c:pt>
                <c:pt idx="2421">
                  <c:v>39412.21875</c:v>
                </c:pt>
                <c:pt idx="2422">
                  <c:v>39412.229166666664</c:v>
                </c:pt>
                <c:pt idx="2423">
                  <c:v>39412.239583333336</c:v>
                </c:pt>
                <c:pt idx="2424">
                  <c:v>39412.25</c:v>
                </c:pt>
                <c:pt idx="2425">
                  <c:v>39412.260416666664</c:v>
                </c:pt>
                <c:pt idx="2426">
                  <c:v>39412.270833333336</c:v>
                </c:pt>
                <c:pt idx="2427">
                  <c:v>39412.28125</c:v>
                </c:pt>
                <c:pt idx="2428">
                  <c:v>39412.291666666664</c:v>
                </c:pt>
                <c:pt idx="2429">
                  <c:v>39412.302083333336</c:v>
                </c:pt>
                <c:pt idx="2430">
                  <c:v>39412.3125</c:v>
                </c:pt>
                <c:pt idx="2431">
                  <c:v>39412.322916666664</c:v>
                </c:pt>
                <c:pt idx="2432">
                  <c:v>39412.333333333336</c:v>
                </c:pt>
                <c:pt idx="2433">
                  <c:v>39412.34375</c:v>
                </c:pt>
                <c:pt idx="2434">
                  <c:v>39412.354166666664</c:v>
                </c:pt>
                <c:pt idx="2435">
                  <c:v>39412.364583333336</c:v>
                </c:pt>
                <c:pt idx="2436">
                  <c:v>39412.375</c:v>
                </c:pt>
                <c:pt idx="2437">
                  <c:v>39412.385416666664</c:v>
                </c:pt>
                <c:pt idx="2438">
                  <c:v>39412.395833333336</c:v>
                </c:pt>
                <c:pt idx="2439">
                  <c:v>39412.40625</c:v>
                </c:pt>
                <c:pt idx="2440">
                  <c:v>39412.416666666664</c:v>
                </c:pt>
                <c:pt idx="2441">
                  <c:v>39412.427083333336</c:v>
                </c:pt>
                <c:pt idx="2442">
                  <c:v>39412.4375</c:v>
                </c:pt>
                <c:pt idx="2443">
                  <c:v>39412.447916666664</c:v>
                </c:pt>
                <c:pt idx="2444">
                  <c:v>39412.458333333336</c:v>
                </c:pt>
                <c:pt idx="2445">
                  <c:v>39412.46875</c:v>
                </c:pt>
                <c:pt idx="2446">
                  <c:v>39412.479166666664</c:v>
                </c:pt>
                <c:pt idx="2447">
                  <c:v>39412.489583333336</c:v>
                </c:pt>
                <c:pt idx="2448">
                  <c:v>39412.5</c:v>
                </c:pt>
                <c:pt idx="2449">
                  <c:v>39412.510416666664</c:v>
                </c:pt>
                <c:pt idx="2450">
                  <c:v>39412.520833333336</c:v>
                </c:pt>
                <c:pt idx="2451">
                  <c:v>39412.53125</c:v>
                </c:pt>
                <c:pt idx="2452">
                  <c:v>39412.541666666664</c:v>
                </c:pt>
                <c:pt idx="2453">
                  <c:v>39412.552083333336</c:v>
                </c:pt>
                <c:pt idx="2454">
                  <c:v>39412.5625</c:v>
                </c:pt>
                <c:pt idx="2455">
                  <c:v>39412.572916666664</c:v>
                </c:pt>
                <c:pt idx="2456">
                  <c:v>39412.583333333336</c:v>
                </c:pt>
                <c:pt idx="2457">
                  <c:v>39412.59375</c:v>
                </c:pt>
                <c:pt idx="2458">
                  <c:v>39412.604166666664</c:v>
                </c:pt>
                <c:pt idx="2459">
                  <c:v>39412.614583333336</c:v>
                </c:pt>
                <c:pt idx="2460">
                  <c:v>39412.625</c:v>
                </c:pt>
                <c:pt idx="2461">
                  <c:v>39412.635416666664</c:v>
                </c:pt>
                <c:pt idx="2462">
                  <c:v>39412.645833333336</c:v>
                </c:pt>
                <c:pt idx="2463">
                  <c:v>39412.65625</c:v>
                </c:pt>
                <c:pt idx="2464">
                  <c:v>39412.666666666664</c:v>
                </c:pt>
                <c:pt idx="2465">
                  <c:v>39412.677083333336</c:v>
                </c:pt>
                <c:pt idx="2466">
                  <c:v>39412.6875</c:v>
                </c:pt>
                <c:pt idx="2467">
                  <c:v>39412.697916666664</c:v>
                </c:pt>
                <c:pt idx="2468">
                  <c:v>39412.708333333336</c:v>
                </c:pt>
                <c:pt idx="2469">
                  <c:v>39412.71875</c:v>
                </c:pt>
                <c:pt idx="2470">
                  <c:v>39412.729166666664</c:v>
                </c:pt>
                <c:pt idx="2471">
                  <c:v>39412.739583333336</c:v>
                </c:pt>
                <c:pt idx="2472">
                  <c:v>39412.75</c:v>
                </c:pt>
                <c:pt idx="2473">
                  <c:v>39412.760416666664</c:v>
                </c:pt>
                <c:pt idx="2474">
                  <c:v>39412.770833333336</c:v>
                </c:pt>
                <c:pt idx="2475">
                  <c:v>39412.78125</c:v>
                </c:pt>
                <c:pt idx="2476">
                  <c:v>39412.791666666664</c:v>
                </c:pt>
                <c:pt idx="2477">
                  <c:v>39412.802083333336</c:v>
                </c:pt>
                <c:pt idx="2478">
                  <c:v>39412.8125</c:v>
                </c:pt>
                <c:pt idx="2479">
                  <c:v>39412.822916666664</c:v>
                </c:pt>
                <c:pt idx="2480">
                  <c:v>39412.833333333336</c:v>
                </c:pt>
                <c:pt idx="2481">
                  <c:v>39412.84375</c:v>
                </c:pt>
                <c:pt idx="2482">
                  <c:v>39412.854166666664</c:v>
                </c:pt>
                <c:pt idx="2483">
                  <c:v>39412.864583333336</c:v>
                </c:pt>
                <c:pt idx="2484">
                  <c:v>39412.875</c:v>
                </c:pt>
                <c:pt idx="2485">
                  <c:v>39412.885416666664</c:v>
                </c:pt>
                <c:pt idx="2486">
                  <c:v>39412.895833333336</c:v>
                </c:pt>
                <c:pt idx="2487">
                  <c:v>39412.90625</c:v>
                </c:pt>
                <c:pt idx="2488">
                  <c:v>39412.916666666664</c:v>
                </c:pt>
                <c:pt idx="2489">
                  <c:v>39412.927083333336</c:v>
                </c:pt>
                <c:pt idx="2490">
                  <c:v>39412.9375</c:v>
                </c:pt>
                <c:pt idx="2491">
                  <c:v>39412.947916666664</c:v>
                </c:pt>
                <c:pt idx="2492">
                  <c:v>39412.958333333336</c:v>
                </c:pt>
                <c:pt idx="2493">
                  <c:v>39412.96875</c:v>
                </c:pt>
                <c:pt idx="2494">
                  <c:v>39412.979166666664</c:v>
                </c:pt>
                <c:pt idx="2495">
                  <c:v>39412.989583333336</c:v>
                </c:pt>
                <c:pt idx="2496">
                  <c:v>39413</c:v>
                </c:pt>
                <c:pt idx="2497">
                  <c:v>39413.010416666664</c:v>
                </c:pt>
                <c:pt idx="2498">
                  <c:v>39413.020833333336</c:v>
                </c:pt>
                <c:pt idx="2499">
                  <c:v>39413.03125</c:v>
                </c:pt>
                <c:pt idx="2500">
                  <c:v>39413.041666666664</c:v>
                </c:pt>
                <c:pt idx="2501">
                  <c:v>39413.052083333336</c:v>
                </c:pt>
                <c:pt idx="2502">
                  <c:v>39413.0625</c:v>
                </c:pt>
                <c:pt idx="2503">
                  <c:v>39413.072916666664</c:v>
                </c:pt>
                <c:pt idx="2504">
                  <c:v>39413.083333333336</c:v>
                </c:pt>
                <c:pt idx="2505">
                  <c:v>39413.09375</c:v>
                </c:pt>
                <c:pt idx="2506">
                  <c:v>39413.104166666664</c:v>
                </c:pt>
                <c:pt idx="2507">
                  <c:v>39413.114583333336</c:v>
                </c:pt>
                <c:pt idx="2508">
                  <c:v>39413.125</c:v>
                </c:pt>
                <c:pt idx="2509">
                  <c:v>39413.135416666664</c:v>
                </c:pt>
                <c:pt idx="2510">
                  <c:v>39413.145833333336</c:v>
                </c:pt>
                <c:pt idx="2511">
                  <c:v>39413.15625</c:v>
                </c:pt>
                <c:pt idx="2512">
                  <c:v>39413.166666666664</c:v>
                </c:pt>
                <c:pt idx="2513">
                  <c:v>39413.177083333336</c:v>
                </c:pt>
                <c:pt idx="2514">
                  <c:v>39413.1875</c:v>
                </c:pt>
                <c:pt idx="2515">
                  <c:v>39413.197916666664</c:v>
                </c:pt>
                <c:pt idx="2516">
                  <c:v>39413.208333333336</c:v>
                </c:pt>
                <c:pt idx="2517">
                  <c:v>39413.21875</c:v>
                </c:pt>
                <c:pt idx="2518">
                  <c:v>39413.229166666664</c:v>
                </c:pt>
                <c:pt idx="2519">
                  <c:v>39413.239583333336</c:v>
                </c:pt>
                <c:pt idx="2520">
                  <c:v>39413.25</c:v>
                </c:pt>
                <c:pt idx="2521">
                  <c:v>39413.260416666664</c:v>
                </c:pt>
                <c:pt idx="2522">
                  <c:v>39413.270833333336</c:v>
                </c:pt>
                <c:pt idx="2523">
                  <c:v>39413.28125</c:v>
                </c:pt>
                <c:pt idx="2524">
                  <c:v>39413.291666666664</c:v>
                </c:pt>
                <c:pt idx="2525">
                  <c:v>39413.302083333336</c:v>
                </c:pt>
                <c:pt idx="2526">
                  <c:v>39413.3125</c:v>
                </c:pt>
                <c:pt idx="2527">
                  <c:v>39413.322916666664</c:v>
                </c:pt>
                <c:pt idx="2528">
                  <c:v>39413.333333333336</c:v>
                </c:pt>
                <c:pt idx="2529">
                  <c:v>39413.34375</c:v>
                </c:pt>
                <c:pt idx="2530">
                  <c:v>39413.354166666664</c:v>
                </c:pt>
                <c:pt idx="2531">
                  <c:v>39413.364583333336</c:v>
                </c:pt>
                <c:pt idx="2532">
                  <c:v>39413.375</c:v>
                </c:pt>
                <c:pt idx="2533">
                  <c:v>39413.385416666664</c:v>
                </c:pt>
                <c:pt idx="2534">
                  <c:v>39413.395833333336</c:v>
                </c:pt>
                <c:pt idx="2535">
                  <c:v>39413.40625</c:v>
                </c:pt>
                <c:pt idx="2536">
                  <c:v>39413.416666666664</c:v>
                </c:pt>
                <c:pt idx="2537">
                  <c:v>39413.427083333336</c:v>
                </c:pt>
                <c:pt idx="2538">
                  <c:v>39413.4375</c:v>
                </c:pt>
                <c:pt idx="2539">
                  <c:v>39413.447916666664</c:v>
                </c:pt>
                <c:pt idx="2540">
                  <c:v>39413.458333333336</c:v>
                </c:pt>
                <c:pt idx="2541">
                  <c:v>39413.46875</c:v>
                </c:pt>
                <c:pt idx="2542">
                  <c:v>39413.479166666664</c:v>
                </c:pt>
                <c:pt idx="2543">
                  <c:v>39413.489583333336</c:v>
                </c:pt>
                <c:pt idx="2544">
                  <c:v>39413.5</c:v>
                </c:pt>
                <c:pt idx="2545">
                  <c:v>39413.510416666664</c:v>
                </c:pt>
                <c:pt idx="2546">
                  <c:v>39413.520833333336</c:v>
                </c:pt>
                <c:pt idx="2547">
                  <c:v>39413.53125</c:v>
                </c:pt>
                <c:pt idx="2548">
                  <c:v>39413.541666666664</c:v>
                </c:pt>
                <c:pt idx="2549">
                  <c:v>39413.552083333336</c:v>
                </c:pt>
                <c:pt idx="2550">
                  <c:v>39413.5625</c:v>
                </c:pt>
                <c:pt idx="2551">
                  <c:v>39413.572916666664</c:v>
                </c:pt>
                <c:pt idx="2552">
                  <c:v>39413.583333333336</c:v>
                </c:pt>
                <c:pt idx="2553">
                  <c:v>39413.59375</c:v>
                </c:pt>
                <c:pt idx="2554">
                  <c:v>39413.604166666664</c:v>
                </c:pt>
                <c:pt idx="2555">
                  <c:v>39413.614583333336</c:v>
                </c:pt>
                <c:pt idx="2556">
                  <c:v>39413.625</c:v>
                </c:pt>
                <c:pt idx="2557">
                  <c:v>39413.635416666664</c:v>
                </c:pt>
                <c:pt idx="2558">
                  <c:v>39413.645833333336</c:v>
                </c:pt>
                <c:pt idx="2559">
                  <c:v>39413.65625</c:v>
                </c:pt>
                <c:pt idx="2560">
                  <c:v>39413.666666666664</c:v>
                </c:pt>
                <c:pt idx="2561">
                  <c:v>39413.677083333336</c:v>
                </c:pt>
                <c:pt idx="2562">
                  <c:v>39413.6875</c:v>
                </c:pt>
                <c:pt idx="2563">
                  <c:v>39413.697916666664</c:v>
                </c:pt>
                <c:pt idx="2564">
                  <c:v>39413.708333333336</c:v>
                </c:pt>
                <c:pt idx="2565">
                  <c:v>39413.71875</c:v>
                </c:pt>
                <c:pt idx="2566">
                  <c:v>39413.729166666664</c:v>
                </c:pt>
                <c:pt idx="2567">
                  <c:v>39413.739583333336</c:v>
                </c:pt>
                <c:pt idx="2568">
                  <c:v>39413.75</c:v>
                </c:pt>
                <c:pt idx="2569">
                  <c:v>39413.760416666664</c:v>
                </c:pt>
                <c:pt idx="2570">
                  <c:v>39413.770833333336</c:v>
                </c:pt>
                <c:pt idx="2571">
                  <c:v>39413.78125</c:v>
                </c:pt>
                <c:pt idx="2572">
                  <c:v>39413.791666666664</c:v>
                </c:pt>
                <c:pt idx="2573">
                  <c:v>39413.802083333336</c:v>
                </c:pt>
                <c:pt idx="2574">
                  <c:v>39413.8125</c:v>
                </c:pt>
                <c:pt idx="2575">
                  <c:v>39413.822916666664</c:v>
                </c:pt>
                <c:pt idx="2576">
                  <c:v>39413.833333333336</c:v>
                </c:pt>
                <c:pt idx="2577">
                  <c:v>39413.84375</c:v>
                </c:pt>
                <c:pt idx="2578">
                  <c:v>39413.854166666664</c:v>
                </c:pt>
                <c:pt idx="2579">
                  <c:v>39413.864583333336</c:v>
                </c:pt>
                <c:pt idx="2580">
                  <c:v>39413.875</c:v>
                </c:pt>
                <c:pt idx="2581">
                  <c:v>39413.885416666664</c:v>
                </c:pt>
                <c:pt idx="2582">
                  <c:v>39413.895833333336</c:v>
                </c:pt>
                <c:pt idx="2583">
                  <c:v>39413.90625</c:v>
                </c:pt>
                <c:pt idx="2584">
                  <c:v>39413.916666666664</c:v>
                </c:pt>
                <c:pt idx="2585">
                  <c:v>39413.927083333336</c:v>
                </c:pt>
                <c:pt idx="2586">
                  <c:v>39413.9375</c:v>
                </c:pt>
                <c:pt idx="2587">
                  <c:v>39413.947916666664</c:v>
                </c:pt>
                <c:pt idx="2588">
                  <c:v>39413.958333333336</c:v>
                </c:pt>
                <c:pt idx="2589">
                  <c:v>39413.96875</c:v>
                </c:pt>
                <c:pt idx="2590">
                  <c:v>39413.979166666664</c:v>
                </c:pt>
                <c:pt idx="2591">
                  <c:v>39413.989583333336</c:v>
                </c:pt>
                <c:pt idx="2592">
                  <c:v>39414</c:v>
                </c:pt>
                <c:pt idx="2593">
                  <c:v>39414.010416666664</c:v>
                </c:pt>
                <c:pt idx="2594">
                  <c:v>39414.020833333336</c:v>
                </c:pt>
                <c:pt idx="2595">
                  <c:v>39414.03125</c:v>
                </c:pt>
                <c:pt idx="2596">
                  <c:v>39414.041666666664</c:v>
                </c:pt>
                <c:pt idx="2597">
                  <c:v>39414.052083333336</c:v>
                </c:pt>
                <c:pt idx="2598">
                  <c:v>39414.0625</c:v>
                </c:pt>
                <c:pt idx="2599">
                  <c:v>39414.072916666664</c:v>
                </c:pt>
                <c:pt idx="2600">
                  <c:v>39414.083333333336</c:v>
                </c:pt>
                <c:pt idx="2601">
                  <c:v>39414.09375</c:v>
                </c:pt>
                <c:pt idx="2602">
                  <c:v>39414.104166666664</c:v>
                </c:pt>
                <c:pt idx="2603">
                  <c:v>39414.114583333336</c:v>
                </c:pt>
                <c:pt idx="2604">
                  <c:v>39414.125</c:v>
                </c:pt>
                <c:pt idx="2605">
                  <c:v>39414.135416666664</c:v>
                </c:pt>
                <c:pt idx="2606">
                  <c:v>39414.145833333336</c:v>
                </c:pt>
                <c:pt idx="2607">
                  <c:v>39414.15625</c:v>
                </c:pt>
                <c:pt idx="2608">
                  <c:v>39414.166666666664</c:v>
                </c:pt>
                <c:pt idx="2609">
                  <c:v>39414.177083333336</c:v>
                </c:pt>
                <c:pt idx="2610">
                  <c:v>39414.1875</c:v>
                </c:pt>
                <c:pt idx="2611">
                  <c:v>39414.197916666664</c:v>
                </c:pt>
                <c:pt idx="2612">
                  <c:v>39414.208333333336</c:v>
                </c:pt>
                <c:pt idx="2613">
                  <c:v>39414.21875</c:v>
                </c:pt>
                <c:pt idx="2614">
                  <c:v>39414.229166666664</c:v>
                </c:pt>
                <c:pt idx="2615">
                  <c:v>39414.239583333336</c:v>
                </c:pt>
                <c:pt idx="2616">
                  <c:v>39414.25</c:v>
                </c:pt>
                <c:pt idx="2617">
                  <c:v>39414.260416666664</c:v>
                </c:pt>
                <c:pt idx="2618">
                  <c:v>39414.270833333336</c:v>
                </c:pt>
                <c:pt idx="2619">
                  <c:v>39414.28125</c:v>
                </c:pt>
                <c:pt idx="2620">
                  <c:v>39414.291666666664</c:v>
                </c:pt>
                <c:pt idx="2621">
                  <c:v>39414.302083333336</c:v>
                </c:pt>
                <c:pt idx="2622">
                  <c:v>39414.3125</c:v>
                </c:pt>
                <c:pt idx="2623">
                  <c:v>39414.322916666664</c:v>
                </c:pt>
                <c:pt idx="2624">
                  <c:v>39414.333333333336</c:v>
                </c:pt>
                <c:pt idx="2625">
                  <c:v>39414.34375</c:v>
                </c:pt>
                <c:pt idx="2626">
                  <c:v>39414.354166666664</c:v>
                </c:pt>
                <c:pt idx="2627">
                  <c:v>39414.364583333336</c:v>
                </c:pt>
                <c:pt idx="2628">
                  <c:v>39414.375</c:v>
                </c:pt>
                <c:pt idx="2629">
                  <c:v>39414.385416666664</c:v>
                </c:pt>
                <c:pt idx="2630">
                  <c:v>39414.395833333336</c:v>
                </c:pt>
                <c:pt idx="2631">
                  <c:v>39414.40625</c:v>
                </c:pt>
                <c:pt idx="2632">
                  <c:v>39414.416666666664</c:v>
                </c:pt>
                <c:pt idx="2633">
                  <c:v>39414.427083333336</c:v>
                </c:pt>
                <c:pt idx="2634">
                  <c:v>39414.4375</c:v>
                </c:pt>
                <c:pt idx="2635">
                  <c:v>39414.447916666664</c:v>
                </c:pt>
                <c:pt idx="2636">
                  <c:v>39414.458333333336</c:v>
                </c:pt>
                <c:pt idx="2637">
                  <c:v>39414.46875</c:v>
                </c:pt>
                <c:pt idx="2638">
                  <c:v>39414.479166666664</c:v>
                </c:pt>
                <c:pt idx="2639">
                  <c:v>39414.489583333336</c:v>
                </c:pt>
                <c:pt idx="2640">
                  <c:v>39414.5</c:v>
                </c:pt>
                <c:pt idx="2641">
                  <c:v>39414.510416666664</c:v>
                </c:pt>
                <c:pt idx="2642">
                  <c:v>39414.520833333336</c:v>
                </c:pt>
                <c:pt idx="2643">
                  <c:v>39414.53125</c:v>
                </c:pt>
                <c:pt idx="2644">
                  <c:v>39414.541666666664</c:v>
                </c:pt>
                <c:pt idx="2645">
                  <c:v>39414.552083333336</c:v>
                </c:pt>
                <c:pt idx="2646">
                  <c:v>39414.5625</c:v>
                </c:pt>
                <c:pt idx="2647">
                  <c:v>39414.572916666664</c:v>
                </c:pt>
                <c:pt idx="2648">
                  <c:v>39414.583333333336</c:v>
                </c:pt>
                <c:pt idx="2649">
                  <c:v>39414.59375</c:v>
                </c:pt>
                <c:pt idx="2650">
                  <c:v>39414.604166666664</c:v>
                </c:pt>
                <c:pt idx="2651">
                  <c:v>39414.614583333336</c:v>
                </c:pt>
                <c:pt idx="2652">
                  <c:v>39414.625</c:v>
                </c:pt>
                <c:pt idx="2653">
                  <c:v>39414.635416666664</c:v>
                </c:pt>
                <c:pt idx="2654">
                  <c:v>39414.645833333336</c:v>
                </c:pt>
                <c:pt idx="2655">
                  <c:v>39414.65625</c:v>
                </c:pt>
                <c:pt idx="2656">
                  <c:v>39414.666666666664</c:v>
                </c:pt>
                <c:pt idx="2657">
                  <c:v>39414.677083333336</c:v>
                </c:pt>
                <c:pt idx="2658">
                  <c:v>39414.6875</c:v>
                </c:pt>
                <c:pt idx="2659">
                  <c:v>39414.697916666664</c:v>
                </c:pt>
                <c:pt idx="2660">
                  <c:v>39414.708333333336</c:v>
                </c:pt>
                <c:pt idx="2661">
                  <c:v>39414.71875</c:v>
                </c:pt>
                <c:pt idx="2662">
                  <c:v>39414.729166666664</c:v>
                </c:pt>
                <c:pt idx="2663">
                  <c:v>39414.739583333336</c:v>
                </c:pt>
                <c:pt idx="2664">
                  <c:v>39414.75</c:v>
                </c:pt>
                <c:pt idx="2665">
                  <c:v>39414.760416666664</c:v>
                </c:pt>
                <c:pt idx="2666">
                  <c:v>39414.770833333336</c:v>
                </c:pt>
                <c:pt idx="2667">
                  <c:v>39414.78125</c:v>
                </c:pt>
                <c:pt idx="2668">
                  <c:v>39414.791666666664</c:v>
                </c:pt>
                <c:pt idx="2669">
                  <c:v>39414.802083333336</c:v>
                </c:pt>
                <c:pt idx="2670">
                  <c:v>39414.8125</c:v>
                </c:pt>
                <c:pt idx="2671">
                  <c:v>39414.822916666664</c:v>
                </c:pt>
                <c:pt idx="2672">
                  <c:v>39414.833333333336</c:v>
                </c:pt>
                <c:pt idx="2673">
                  <c:v>39414.84375</c:v>
                </c:pt>
                <c:pt idx="2674">
                  <c:v>39414.854166666664</c:v>
                </c:pt>
                <c:pt idx="2675">
                  <c:v>39414.864583333336</c:v>
                </c:pt>
                <c:pt idx="2676">
                  <c:v>39414.875</c:v>
                </c:pt>
                <c:pt idx="2677">
                  <c:v>39414.885416666664</c:v>
                </c:pt>
                <c:pt idx="2678">
                  <c:v>39414.895833333336</c:v>
                </c:pt>
                <c:pt idx="2679">
                  <c:v>39414.90625</c:v>
                </c:pt>
                <c:pt idx="2680">
                  <c:v>39414.916666666664</c:v>
                </c:pt>
                <c:pt idx="2681">
                  <c:v>39414.927083333336</c:v>
                </c:pt>
                <c:pt idx="2682">
                  <c:v>39414.9375</c:v>
                </c:pt>
                <c:pt idx="2683">
                  <c:v>39414.947916666664</c:v>
                </c:pt>
                <c:pt idx="2684">
                  <c:v>39414.958333333336</c:v>
                </c:pt>
                <c:pt idx="2685">
                  <c:v>39414.96875</c:v>
                </c:pt>
                <c:pt idx="2686">
                  <c:v>39414.979166666664</c:v>
                </c:pt>
                <c:pt idx="2687">
                  <c:v>39414.989583333336</c:v>
                </c:pt>
                <c:pt idx="2688">
                  <c:v>39415</c:v>
                </c:pt>
                <c:pt idx="2689">
                  <c:v>39415.010416666664</c:v>
                </c:pt>
                <c:pt idx="2690">
                  <c:v>39415.020833333336</c:v>
                </c:pt>
                <c:pt idx="2691">
                  <c:v>39415.03125</c:v>
                </c:pt>
                <c:pt idx="2692">
                  <c:v>39415.041666666664</c:v>
                </c:pt>
                <c:pt idx="2693">
                  <c:v>39415.052083333336</c:v>
                </c:pt>
                <c:pt idx="2694">
                  <c:v>39415.0625</c:v>
                </c:pt>
                <c:pt idx="2695">
                  <c:v>39415.072916666664</c:v>
                </c:pt>
                <c:pt idx="2696">
                  <c:v>39415.083333333336</c:v>
                </c:pt>
                <c:pt idx="2697">
                  <c:v>39415.09375</c:v>
                </c:pt>
                <c:pt idx="2698">
                  <c:v>39415.104166666664</c:v>
                </c:pt>
                <c:pt idx="2699">
                  <c:v>39415.114583333336</c:v>
                </c:pt>
                <c:pt idx="2700">
                  <c:v>39415.125</c:v>
                </c:pt>
                <c:pt idx="2701">
                  <c:v>39415.135416666664</c:v>
                </c:pt>
                <c:pt idx="2702">
                  <c:v>39415.145833333336</c:v>
                </c:pt>
                <c:pt idx="2703">
                  <c:v>39415.15625</c:v>
                </c:pt>
                <c:pt idx="2704">
                  <c:v>39415.166666666664</c:v>
                </c:pt>
                <c:pt idx="2705">
                  <c:v>39415.177083333336</c:v>
                </c:pt>
                <c:pt idx="2706">
                  <c:v>39415.1875</c:v>
                </c:pt>
                <c:pt idx="2707">
                  <c:v>39415.197916666664</c:v>
                </c:pt>
                <c:pt idx="2708">
                  <c:v>39415.208333333336</c:v>
                </c:pt>
                <c:pt idx="2709">
                  <c:v>39415.21875</c:v>
                </c:pt>
                <c:pt idx="2710">
                  <c:v>39415.229166666664</c:v>
                </c:pt>
                <c:pt idx="2711">
                  <c:v>39415.239583333336</c:v>
                </c:pt>
                <c:pt idx="2712">
                  <c:v>39415.25</c:v>
                </c:pt>
                <c:pt idx="2713">
                  <c:v>39415.260416666664</c:v>
                </c:pt>
                <c:pt idx="2714">
                  <c:v>39415.270833333336</c:v>
                </c:pt>
                <c:pt idx="2715">
                  <c:v>39415.28125</c:v>
                </c:pt>
                <c:pt idx="2716">
                  <c:v>39415.291666666664</c:v>
                </c:pt>
                <c:pt idx="2717">
                  <c:v>39415.302083333336</c:v>
                </c:pt>
                <c:pt idx="2718">
                  <c:v>39415.3125</c:v>
                </c:pt>
                <c:pt idx="2719">
                  <c:v>39415.322916666664</c:v>
                </c:pt>
                <c:pt idx="2720">
                  <c:v>39415.333333333336</c:v>
                </c:pt>
                <c:pt idx="2721">
                  <c:v>39415.34375</c:v>
                </c:pt>
                <c:pt idx="2722">
                  <c:v>39415.354166666664</c:v>
                </c:pt>
                <c:pt idx="2723">
                  <c:v>39415.364583333336</c:v>
                </c:pt>
                <c:pt idx="2724">
                  <c:v>39415.375</c:v>
                </c:pt>
                <c:pt idx="2725">
                  <c:v>39415.385416666664</c:v>
                </c:pt>
                <c:pt idx="2726">
                  <c:v>39415.395833333336</c:v>
                </c:pt>
                <c:pt idx="2727">
                  <c:v>39415.40625</c:v>
                </c:pt>
                <c:pt idx="2728">
                  <c:v>39415.416666666664</c:v>
                </c:pt>
                <c:pt idx="2729">
                  <c:v>39415.427083333336</c:v>
                </c:pt>
                <c:pt idx="2730">
                  <c:v>39415.4375</c:v>
                </c:pt>
                <c:pt idx="2731">
                  <c:v>39415.447916666664</c:v>
                </c:pt>
                <c:pt idx="2732">
                  <c:v>39415.458333333336</c:v>
                </c:pt>
                <c:pt idx="2733">
                  <c:v>39415.46875</c:v>
                </c:pt>
                <c:pt idx="2734">
                  <c:v>39415.479166666664</c:v>
                </c:pt>
                <c:pt idx="2735">
                  <c:v>39415.489583333336</c:v>
                </c:pt>
                <c:pt idx="2736">
                  <c:v>39415.5</c:v>
                </c:pt>
                <c:pt idx="2737">
                  <c:v>39415.510416666664</c:v>
                </c:pt>
                <c:pt idx="2738">
                  <c:v>39415.520833333336</c:v>
                </c:pt>
                <c:pt idx="2739">
                  <c:v>39415.53125</c:v>
                </c:pt>
                <c:pt idx="2740">
                  <c:v>39415.541666666664</c:v>
                </c:pt>
                <c:pt idx="2741">
                  <c:v>39415.552083333336</c:v>
                </c:pt>
                <c:pt idx="2742">
                  <c:v>39415.5625</c:v>
                </c:pt>
                <c:pt idx="2743">
                  <c:v>39415.572916666664</c:v>
                </c:pt>
                <c:pt idx="2744">
                  <c:v>39415.583333333336</c:v>
                </c:pt>
                <c:pt idx="2745">
                  <c:v>39415.59375</c:v>
                </c:pt>
                <c:pt idx="2746">
                  <c:v>39415.604166666664</c:v>
                </c:pt>
                <c:pt idx="2747">
                  <c:v>39415.614583333336</c:v>
                </c:pt>
                <c:pt idx="2748">
                  <c:v>39415.625</c:v>
                </c:pt>
                <c:pt idx="2749">
                  <c:v>39415.635416666664</c:v>
                </c:pt>
                <c:pt idx="2750">
                  <c:v>39415.645833333336</c:v>
                </c:pt>
                <c:pt idx="2751">
                  <c:v>39415.65625</c:v>
                </c:pt>
                <c:pt idx="2752">
                  <c:v>39415.666666666664</c:v>
                </c:pt>
                <c:pt idx="2753">
                  <c:v>39415.677083333336</c:v>
                </c:pt>
                <c:pt idx="2754">
                  <c:v>39415.6875</c:v>
                </c:pt>
                <c:pt idx="2755">
                  <c:v>39415.697916666664</c:v>
                </c:pt>
                <c:pt idx="2756">
                  <c:v>39415.708333333336</c:v>
                </c:pt>
                <c:pt idx="2757">
                  <c:v>39415.71875</c:v>
                </c:pt>
                <c:pt idx="2758">
                  <c:v>39415.729166666664</c:v>
                </c:pt>
                <c:pt idx="2759">
                  <c:v>39415.739583333336</c:v>
                </c:pt>
                <c:pt idx="2760">
                  <c:v>39415.75</c:v>
                </c:pt>
                <c:pt idx="2761">
                  <c:v>39415.760416666664</c:v>
                </c:pt>
                <c:pt idx="2762">
                  <c:v>39415.770833333336</c:v>
                </c:pt>
                <c:pt idx="2763">
                  <c:v>39415.78125</c:v>
                </c:pt>
                <c:pt idx="2764">
                  <c:v>39415.791666666664</c:v>
                </c:pt>
                <c:pt idx="2765">
                  <c:v>39415.802083333336</c:v>
                </c:pt>
                <c:pt idx="2766">
                  <c:v>39415.8125</c:v>
                </c:pt>
                <c:pt idx="2767">
                  <c:v>39415.822916666664</c:v>
                </c:pt>
                <c:pt idx="2768">
                  <c:v>39415.833333333336</c:v>
                </c:pt>
                <c:pt idx="2769">
                  <c:v>39415.84375</c:v>
                </c:pt>
                <c:pt idx="2770">
                  <c:v>39415.854166666664</c:v>
                </c:pt>
                <c:pt idx="2771">
                  <c:v>39415.864583333336</c:v>
                </c:pt>
                <c:pt idx="2772">
                  <c:v>39415.875</c:v>
                </c:pt>
                <c:pt idx="2773">
                  <c:v>39415.885416666664</c:v>
                </c:pt>
                <c:pt idx="2774">
                  <c:v>39415.895833333336</c:v>
                </c:pt>
                <c:pt idx="2775">
                  <c:v>39415.90625</c:v>
                </c:pt>
                <c:pt idx="2776">
                  <c:v>39415.916666666664</c:v>
                </c:pt>
                <c:pt idx="2777">
                  <c:v>39415.927083333336</c:v>
                </c:pt>
                <c:pt idx="2778">
                  <c:v>39415.9375</c:v>
                </c:pt>
                <c:pt idx="2779">
                  <c:v>39415.947916666664</c:v>
                </c:pt>
                <c:pt idx="2780">
                  <c:v>39415.958333333336</c:v>
                </c:pt>
                <c:pt idx="2781">
                  <c:v>39415.96875</c:v>
                </c:pt>
                <c:pt idx="2782">
                  <c:v>39415.979166666664</c:v>
                </c:pt>
                <c:pt idx="2783">
                  <c:v>39415.989583333336</c:v>
                </c:pt>
                <c:pt idx="2784">
                  <c:v>39416</c:v>
                </c:pt>
                <c:pt idx="2785">
                  <c:v>39416.010416666664</c:v>
                </c:pt>
                <c:pt idx="2786">
                  <c:v>39416.020833333336</c:v>
                </c:pt>
                <c:pt idx="2787">
                  <c:v>39416.03125</c:v>
                </c:pt>
                <c:pt idx="2788">
                  <c:v>39416.041666666664</c:v>
                </c:pt>
                <c:pt idx="2789">
                  <c:v>39416.052083333336</c:v>
                </c:pt>
                <c:pt idx="2790">
                  <c:v>39416.0625</c:v>
                </c:pt>
                <c:pt idx="2791">
                  <c:v>39416.072916666664</c:v>
                </c:pt>
                <c:pt idx="2792">
                  <c:v>39416.083333333336</c:v>
                </c:pt>
                <c:pt idx="2793">
                  <c:v>39416.09375</c:v>
                </c:pt>
                <c:pt idx="2794">
                  <c:v>39416.104166666664</c:v>
                </c:pt>
                <c:pt idx="2795">
                  <c:v>39416.114583333336</c:v>
                </c:pt>
                <c:pt idx="2796">
                  <c:v>39416.125</c:v>
                </c:pt>
                <c:pt idx="2797">
                  <c:v>39416.135416666664</c:v>
                </c:pt>
                <c:pt idx="2798">
                  <c:v>39416.145833333336</c:v>
                </c:pt>
                <c:pt idx="2799">
                  <c:v>39416.15625</c:v>
                </c:pt>
                <c:pt idx="2800">
                  <c:v>39416.166666666664</c:v>
                </c:pt>
                <c:pt idx="2801">
                  <c:v>39416.177083333336</c:v>
                </c:pt>
                <c:pt idx="2802">
                  <c:v>39416.1875</c:v>
                </c:pt>
                <c:pt idx="2803">
                  <c:v>39416.197916666664</c:v>
                </c:pt>
                <c:pt idx="2804">
                  <c:v>39416.208333333336</c:v>
                </c:pt>
                <c:pt idx="2805">
                  <c:v>39416.21875</c:v>
                </c:pt>
                <c:pt idx="2806">
                  <c:v>39416.229166666664</c:v>
                </c:pt>
                <c:pt idx="2807">
                  <c:v>39416.239583333336</c:v>
                </c:pt>
                <c:pt idx="2808">
                  <c:v>39416.25</c:v>
                </c:pt>
                <c:pt idx="2809">
                  <c:v>39416.260416666664</c:v>
                </c:pt>
                <c:pt idx="2810">
                  <c:v>39416.270833333336</c:v>
                </c:pt>
                <c:pt idx="2811">
                  <c:v>39416.28125</c:v>
                </c:pt>
                <c:pt idx="2812">
                  <c:v>39416.291666666664</c:v>
                </c:pt>
                <c:pt idx="2813">
                  <c:v>39416.302083333336</c:v>
                </c:pt>
                <c:pt idx="2814">
                  <c:v>39416.3125</c:v>
                </c:pt>
                <c:pt idx="2815">
                  <c:v>39416.322916666664</c:v>
                </c:pt>
                <c:pt idx="2816">
                  <c:v>39416.333333333336</c:v>
                </c:pt>
                <c:pt idx="2817">
                  <c:v>39416.34375</c:v>
                </c:pt>
                <c:pt idx="2818">
                  <c:v>39416.354166666664</c:v>
                </c:pt>
                <c:pt idx="2819">
                  <c:v>39416.364583333336</c:v>
                </c:pt>
                <c:pt idx="2820">
                  <c:v>39416.375</c:v>
                </c:pt>
                <c:pt idx="2821">
                  <c:v>39416.385416666664</c:v>
                </c:pt>
                <c:pt idx="2822">
                  <c:v>39416.395833333336</c:v>
                </c:pt>
                <c:pt idx="2823">
                  <c:v>39416.40625</c:v>
                </c:pt>
                <c:pt idx="2824">
                  <c:v>39416.416666666664</c:v>
                </c:pt>
                <c:pt idx="2825">
                  <c:v>39416.427083333336</c:v>
                </c:pt>
                <c:pt idx="2826">
                  <c:v>39416.4375</c:v>
                </c:pt>
                <c:pt idx="2827">
                  <c:v>39416.447916666664</c:v>
                </c:pt>
                <c:pt idx="2828">
                  <c:v>39416.458333333336</c:v>
                </c:pt>
                <c:pt idx="2829">
                  <c:v>39416.46875</c:v>
                </c:pt>
                <c:pt idx="2830">
                  <c:v>39416.479166666664</c:v>
                </c:pt>
                <c:pt idx="2831">
                  <c:v>39416.489583333336</c:v>
                </c:pt>
                <c:pt idx="2832">
                  <c:v>39416.5</c:v>
                </c:pt>
                <c:pt idx="2833">
                  <c:v>39416.510416666664</c:v>
                </c:pt>
                <c:pt idx="2834">
                  <c:v>39416.520833333336</c:v>
                </c:pt>
                <c:pt idx="2835">
                  <c:v>39416.53125</c:v>
                </c:pt>
                <c:pt idx="2836">
                  <c:v>39416.541666666664</c:v>
                </c:pt>
                <c:pt idx="2837">
                  <c:v>39416.552083333336</c:v>
                </c:pt>
                <c:pt idx="2838">
                  <c:v>39416.5625</c:v>
                </c:pt>
                <c:pt idx="2839">
                  <c:v>39416.572916666664</c:v>
                </c:pt>
                <c:pt idx="2840">
                  <c:v>39416.583333333336</c:v>
                </c:pt>
                <c:pt idx="2841">
                  <c:v>39416.59375</c:v>
                </c:pt>
                <c:pt idx="2842">
                  <c:v>39416.604166666664</c:v>
                </c:pt>
                <c:pt idx="2843">
                  <c:v>39416.614583333336</c:v>
                </c:pt>
                <c:pt idx="2844">
                  <c:v>39416.625</c:v>
                </c:pt>
                <c:pt idx="2845">
                  <c:v>39416.635416666664</c:v>
                </c:pt>
                <c:pt idx="2846">
                  <c:v>39416.645833333336</c:v>
                </c:pt>
                <c:pt idx="2847">
                  <c:v>39416.65625</c:v>
                </c:pt>
                <c:pt idx="2848">
                  <c:v>39416.666666666664</c:v>
                </c:pt>
                <c:pt idx="2849">
                  <c:v>39416.677083333336</c:v>
                </c:pt>
                <c:pt idx="2850">
                  <c:v>39416.6875</c:v>
                </c:pt>
                <c:pt idx="2851">
                  <c:v>39416.697916666664</c:v>
                </c:pt>
                <c:pt idx="2852">
                  <c:v>39416.708333333336</c:v>
                </c:pt>
                <c:pt idx="2853">
                  <c:v>39416.71875</c:v>
                </c:pt>
                <c:pt idx="2854">
                  <c:v>39416.729166666664</c:v>
                </c:pt>
                <c:pt idx="2855">
                  <c:v>39416.739583333336</c:v>
                </c:pt>
                <c:pt idx="2856">
                  <c:v>39416.75</c:v>
                </c:pt>
                <c:pt idx="2857">
                  <c:v>39416.760416666664</c:v>
                </c:pt>
                <c:pt idx="2858">
                  <c:v>39416.770833333336</c:v>
                </c:pt>
                <c:pt idx="2859">
                  <c:v>39416.78125</c:v>
                </c:pt>
                <c:pt idx="2860">
                  <c:v>39416.791666666664</c:v>
                </c:pt>
                <c:pt idx="2861">
                  <c:v>39416.802083333336</c:v>
                </c:pt>
                <c:pt idx="2862">
                  <c:v>39416.8125</c:v>
                </c:pt>
                <c:pt idx="2863">
                  <c:v>39416.822916666664</c:v>
                </c:pt>
                <c:pt idx="2864">
                  <c:v>39416.833333333336</c:v>
                </c:pt>
                <c:pt idx="2865">
                  <c:v>39416.84375</c:v>
                </c:pt>
                <c:pt idx="2866">
                  <c:v>39416.854166666664</c:v>
                </c:pt>
                <c:pt idx="2867">
                  <c:v>39416.864583333336</c:v>
                </c:pt>
                <c:pt idx="2868">
                  <c:v>39416.875</c:v>
                </c:pt>
                <c:pt idx="2869">
                  <c:v>39416.885416666664</c:v>
                </c:pt>
                <c:pt idx="2870">
                  <c:v>39416.895833333336</c:v>
                </c:pt>
                <c:pt idx="2871">
                  <c:v>39416.90625</c:v>
                </c:pt>
                <c:pt idx="2872">
                  <c:v>39416.916666666664</c:v>
                </c:pt>
                <c:pt idx="2873">
                  <c:v>39416.927083333336</c:v>
                </c:pt>
                <c:pt idx="2874">
                  <c:v>39416.9375</c:v>
                </c:pt>
                <c:pt idx="2875">
                  <c:v>39416.947916666664</c:v>
                </c:pt>
                <c:pt idx="2876">
                  <c:v>39416.958333333336</c:v>
                </c:pt>
                <c:pt idx="2877">
                  <c:v>39416.96875</c:v>
                </c:pt>
                <c:pt idx="2878">
                  <c:v>39416.979166666664</c:v>
                </c:pt>
                <c:pt idx="2879">
                  <c:v>39416.989583333336</c:v>
                </c:pt>
                <c:pt idx="2880">
                  <c:v>39417</c:v>
                </c:pt>
                <c:pt idx="2881">
                  <c:v>39417.010416666664</c:v>
                </c:pt>
                <c:pt idx="2882">
                  <c:v>39417.020833333336</c:v>
                </c:pt>
                <c:pt idx="2883">
                  <c:v>39417.03125</c:v>
                </c:pt>
                <c:pt idx="2884">
                  <c:v>39417.041666666664</c:v>
                </c:pt>
                <c:pt idx="2885">
                  <c:v>39417.052083333336</c:v>
                </c:pt>
                <c:pt idx="2886">
                  <c:v>39417.0625</c:v>
                </c:pt>
                <c:pt idx="2887">
                  <c:v>39417.072916666664</c:v>
                </c:pt>
                <c:pt idx="2888">
                  <c:v>39417.083333333336</c:v>
                </c:pt>
                <c:pt idx="2889">
                  <c:v>39417.09375</c:v>
                </c:pt>
                <c:pt idx="2890">
                  <c:v>39417.104166666664</c:v>
                </c:pt>
                <c:pt idx="2891">
                  <c:v>39417.114583333336</c:v>
                </c:pt>
                <c:pt idx="2892">
                  <c:v>39417.125</c:v>
                </c:pt>
                <c:pt idx="2893">
                  <c:v>39417.135416666664</c:v>
                </c:pt>
                <c:pt idx="2894">
                  <c:v>39417.145833333336</c:v>
                </c:pt>
                <c:pt idx="2895">
                  <c:v>39417.15625</c:v>
                </c:pt>
                <c:pt idx="2896">
                  <c:v>39417.166666666664</c:v>
                </c:pt>
                <c:pt idx="2897">
                  <c:v>39417.177083333336</c:v>
                </c:pt>
                <c:pt idx="2898">
                  <c:v>39417.1875</c:v>
                </c:pt>
                <c:pt idx="2899">
                  <c:v>39417.197916666664</c:v>
                </c:pt>
                <c:pt idx="2900">
                  <c:v>39417.208333333336</c:v>
                </c:pt>
                <c:pt idx="2901">
                  <c:v>39417.21875</c:v>
                </c:pt>
                <c:pt idx="2902">
                  <c:v>39417.229166666664</c:v>
                </c:pt>
                <c:pt idx="2903">
                  <c:v>39417.239583333336</c:v>
                </c:pt>
                <c:pt idx="2904">
                  <c:v>39417.25</c:v>
                </c:pt>
                <c:pt idx="2905">
                  <c:v>39417.260416666664</c:v>
                </c:pt>
                <c:pt idx="2906">
                  <c:v>39417.270833333336</c:v>
                </c:pt>
                <c:pt idx="2907">
                  <c:v>39417.28125</c:v>
                </c:pt>
                <c:pt idx="2908">
                  <c:v>39417.291666666664</c:v>
                </c:pt>
                <c:pt idx="2909">
                  <c:v>39417.302083333336</c:v>
                </c:pt>
                <c:pt idx="2910">
                  <c:v>39417.3125</c:v>
                </c:pt>
                <c:pt idx="2911">
                  <c:v>39417.322916666664</c:v>
                </c:pt>
                <c:pt idx="2912">
                  <c:v>39417.333333333336</c:v>
                </c:pt>
                <c:pt idx="2913">
                  <c:v>39417.34375</c:v>
                </c:pt>
                <c:pt idx="2914">
                  <c:v>39417.354166666664</c:v>
                </c:pt>
                <c:pt idx="2915">
                  <c:v>39417.364583333336</c:v>
                </c:pt>
                <c:pt idx="2916">
                  <c:v>39417.375</c:v>
                </c:pt>
                <c:pt idx="2917">
                  <c:v>39417.385416666664</c:v>
                </c:pt>
                <c:pt idx="2918">
                  <c:v>39417.395833333336</c:v>
                </c:pt>
                <c:pt idx="2919">
                  <c:v>39417.40625</c:v>
                </c:pt>
                <c:pt idx="2920">
                  <c:v>39417.416666666664</c:v>
                </c:pt>
                <c:pt idx="2921">
                  <c:v>39417.427083333336</c:v>
                </c:pt>
                <c:pt idx="2922">
                  <c:v>39417.4375</c:v>
                </c:pt>
                <c:pt idx="2923">
                  <c:v>39417.447916666664</c:v>
                </c:pt>
                <c:pt idx="2924">
                  <c:v>39417.458333333336</c:v>
                </c:pt>
                <c:pt idx="2925">
                  <c:v>39417.46875</c:v>
                </c:pt>
                <c:pt idx="2926">
                  <c:v>39417.479166666664</c:v>
                </c:pt>
                <c:pt idx="2927">
                  <c:v>39417.489583333336</c:v>
                </c:pt>
                <c:pt idx="2928">
                  <c:v>39417.5</c:v>
                </c:pt>
                <c:pt idx="2929">
                  <c:v>39417.510416666664</c:v>
                </c:pt>
                <c:pt idx="2930">
                  <c:v>39417.520833333336</c:v>
                </c:pt>
                <c:pt idx="2931">
                  <c:v>39417.53125</c:v>
                </c:pt>
                <c:pt idx="2932">
                  <c:v>39417.541666666664</c:v>
                </c:pt>
                <c:pt idx="2933">
                  <c:v>39417.552083333336</c:v>
                </c:pt>
                <c:pt idx="2934">
                  <c:v>39417.5625</c:v>
                </c:pt>
                <c:pt idx="2935">
                  <c:v>39417.572916666664</c:v>
                </c:pt>
                <c:pt idx="2936">
                  <c:v>39417.583333333336</c:v>
                </c:pt>
                <c:pt idx="2937">
                  <c:v>39417.59375</c:v>
                </c:pt>
                <c:pt idx="2938">
                  <c:v>39417.604166666664</c:v>
                </c:pt>
                <c:pt idx="2939">
                  <c:v>39417.614583333336</c:v>
                </c:pt>
                <c:pt idx="2940">
                  <c:v>39417.625</c:v>
                </c:pt>
                <c:pt idx="2941">
                  <c:v>39417.635416666664</c:v>
                </c:pt>
                <c:pt idx="2942">
                  <c:v>39417.645833333336</c:v>
                </c:pt>
                <c:pt idx="2943">
                  <c:v>39417.65625</c:v>
                </c:pt>
                <c:pt idx="2944">
                  <c:v>39417.666666666664</c:v>
                </c:pt>
                <c:pt idx="2945">
                  <c:v>39417.677083333336</c:v>
                </c:pt>
                <c:pt idx="2946">
                  <c:v>39417.6875</c:v>
                </c:pt>
                <c:pt idx="2947">
                  <c:v>39417.697916666664</c:v>
                </c:pt>
                <c:pt idx="2948">
                  <c:v>39417.708333333336</c:v>
                </c:pt>
                <c:pt idx="2949">
                  <c:v>39417.71875</c:v>
                </c:pt>
                <c:pt idx="2950">
                  <c:v>39417.729166666664</c:v>
                </c:pt>
                <c:pt idx="2951">
                  <c:v>39417.739583333336</c:v>
                </c:pt>
                <c:pt idx="2952">
                  <c:v>39417.75</c:v>
                </c:pt>
                <c:pt idx="2953">
                  <c:v>39417.760416666664</c:v>
                </c:pt>
                <c:pt idx="2954">
                  <c:v>39417.770833333336</c:v>
                </c:pt>
                <c:pt idx="2955">
                  <c:v>39417.78125</c:v>
                </c:pt>
                <c:pt idx="2956">
                  <c:v>39417.791666666664</c:v>
                </c:pt>
                <c:pt idx="2957">
                  <c:v>39417.802083333336</c:v>
                </c:pt>
                <c:pt idx="2958">
                  <c:v>39417.8125</c:v>
                </c:pt>
                <c:pt idx="2959">
                  <c:v>39417.822916666664</c:v>
                </c:pt>
                <c:pt idx="2960">
                  <c:v>39417.833333333336</c:v>
                </c:pt>
                <c:pt idx="2961">
                  <c:v>39417.84375</c:v>
                </c:pt>
                <c:pt idx="2962">
                  <c:v>39417.854166666664</c:v>
                </c:pt>
                <c:pt idx="2963">
                  <c:v>39417.864583333336</c:v>
                </c:pt>
                <c:pt idx="2964">
                  <c:v>39417.875</c:v>
                </c:pt>
                <c:pt idx="2965">
                  <c:v>39417.885416666664</c:v>
                </c:pt>
                <c:pt idx="2966">
                  <c:v>39417.895833333336</c:v>
                </c:pt>
                <c:pt idx="2967">
                  <c:v>39417.90625</c:v>
                </c:pt>
                <c:pt idx="2968">
                  <c:v>39417.916666666664</c:v>
                </c:pt>
                <c:pt idx="2969">
                  <c:v>39417.927083333336</c:v>
                </c:pt>
                <c:pt idx="2970">
                  <c:v>39417.9375</c:v>
                </c:pt>
                <c:pt idx="2971">
                  <c:v>39417.947916666664</c:v>
                </c:pt>
                <c:pt idx="2972">
                  <c:v>39417.958333333336</c:v>
                </c:pt>
                <c:pt idx="2973">
                  <c:v>39417.96875</c:v>
                </c:pt>
                <c:pt idx="2974">
                  <c:v>39417.979166666664</c:v>
                </c:pt>
                <c:pt idx="2975">
                  <c:v>39417.989583333336</c:v>
                </c:pt>
                <c:pt idx="2976">
                  <c:v>39418</c:v>
                </c:pt>
                <c:pt idx="2977">
                  <c:v>39418.010416666664</c:v>
                </c:pt>
                <c:pt idx="2978">
                  <c:v>39418.020833333336</c:v>
                </c:pt>
                <c:pt idx="2979">
                  <c:v>39418.03125</c:v>
                </c:pt>
                <c:pt idx="2980">
                  <c:v>39418.041666666664</c:v>
                </c:pt>
                <c:pt idx="2981">
                  <c:v>39418.052083333336</c:v>
                </c:pt>
                <c:pt idx="2982">
                  <c:v>39418.0625</c:v>
                </c:pt>
                <c:pt idx="2983">
                  <c:v>39418.072916666664</c:v>
                </c:pt>
                <c:pt idx="2984">
                  <c:v>39418.083333333336</c:v>
                </c:pt>
                <c:pt idx="2985">
                  <c:v>39418.09375</c:v>
                </c:pt>
                <c:pt idx="2986">
                  <c:v>39418.104166666664</c:v>
                </c:pt>
                <c:pt idx="2987">
                  <c:v>39418.114583333336</c:v>
                </c:pt>
                <c:pt idx="2988">
                  <c:v>39418.125</c:v>
                </c:pt>
                <c:pt idx="2989">
                  <c:v>39418.135416666664</c:v>
                </c:pt>
                <c:pt idx="2990">
                  <c:v>39418.145833333336</c:v>
                </c:pt>
                <c:pt idx="2991">
                  <c:v>39418.15625</c:v>
                </c:pt>
                <c:pt idx="2992">
                  <c:v>39418.166666666664</c:v>
                </c:pt>
                <c:pt idx="2993">
                  <c:v>39418.177083333336</c:v>
                </c:pt>
                <c:pt idx="2994">
                  <c:v>39418.1875</c:v>
                </c:pt>
                <c:pt idx="2995">
                  <c:v>39418.197916666664</c:v>
                </c:pt>
                <c:pt idx="2996">
                  <c:v>39418.208333333336</c:v>
                </c:pt>
                <c:pt idx="2997">
                  <c:v>39418.21875</c:v>
                </c:pt>
                <c:pt idx="2998">
                  <c:v>39418.229166666664</c:v>
                </c:pt>
                <c:pt idx="2999">
                  <c:v>39418.239583333336</c:v>
                </c:pt>
                <c:pt idx="3000">
                  <c:v>39418.25</c:v>
                </c:pt>
                <c:pt idx="3001">
                  <c:v>39418.260416666664</c:v>
                </c:pt>
                <c:pt idx="3002">
                  <c:v>39418.270833333336</c:v>
                </c:pt>
                <c:pt idx="3003">
                  <c:v>39418.28125</c:v>
                </c:pt>
                <c:pt idx="3004">
                  <c:v>39418.291666666664</c:v>
                </c:pt>
                <c:pt idx="3005">
                  <c:v>39418.302083333336</c:v>
                </c:pt>
                <c:pt idx="3006">
                  <c:v>39418.3125</c:v>
                </c:pt>
                <c:pt idx="3007">
                  <c:v>39418.322916666664</c:v>
                </c:pt>
                <c:pt idx="3008">
                  <c:v>39418.333333333336</c:v>
                </c:pt>
                <c:pt idx="3009">
                  <c:v>39418.34375</c:v>
                </c:pt>
                <c:pt idx="3010">
                  <c:v>39418.354166666664</c:v>
                </c:pt>
                <c:pt idx="3011">
                  <c:v>39418.364583333336</c:v>
                </c:pt>
                <c:pt idx="3012">
                  <c:v>39418.375</c:v>
                </c:pt>
                <c:pt idx="3013">
                  <c:v>39418.385416666664</c:v>
                </c:pt>
                <c:pt idx="3014">
                  <c:v>39418.395833333336</c:v>
                </c:pt>
                <c:pt idx="3015">
                  <c:v>39418.40625</c:v>
                </c:pt>
                <c:pt idx="3016">
                  <c:v>39418.416666666664</c:v>
                </c:pt>
                <c:pt idx="3017">
                  <c:v>39418.427083333336</c:v>
                </c:pt>
                <c:pt idx="3018">
                  <c:v>39418.4375</c:v>
                </c:pt>
                <c:pt idx="3019">
                  <c:v>39418.447916666664</c:v>
                </c:pt>
                <c:pt idx="3020">
                  <c:v>39418.458333333336</c:v>
                </c:pt>
                <c:pt idx="3021">
                  <c:v>39418.46875</c:v>
                </c:pt>
                <c:pt idx="3022">
                  <c:v>39418.479166666664</c:v>
                </c:pt>
                <c:pt idx="3023">
                  <c:v>39418.489583333336</c:v>
                </c:pt>
                <c:pt idx="3024">
                  <c:v>39418.5</c:v>
                </c:pt>
                <c:pt idx="3025">
                  <c:v>39418.510416666664</c:v>
                </c:pt>
                <c:pt idx="3026">
                  <c:v>39418.520833333336</c:v>
                </c:pt>
                <c:pt idx="3027">
                  <c:v>39418.53125</c:v>
                </c:pt>
                <c:pt idx="3028">
                  <c:v>39418.541666666664</c:v>
                </c:pt>
                <c:pt idx="3029">
                  <c:v>39418.552083333336</c:v>
                </c:pt>
                <c:pt idx="3030">
                  <c:v>39418.5625</c:v>
                </c:pt>
                <c:pt idx="3031">
                  <c:v>39418.572916666664</c:v>
                </c:pt>
                <c:pt idx="3032">
                  <c:v>39418.583333333336</c:v>
                </c:pt>
                <c:pt idx="3033">
                  <c:v>39418.59375</c:v>
                </c:pt>
                <c:pt idx="3034">
                  <c:v>39418.604166666664</c:v>
                </c:pt>
                <c:pt idx="3035">
                  <c:v>39418.614583333336</c:v>
                </c:pt>
                <c:pt idx="3036">
                  <c:v>39418.625</c:v>
                </c:pt>
                <c:pt idx="3037">
                  <c:v>39418.635416666664</c:v>
                </c:pt>
                <c:pt idx="3038">
                  <c:v>39418.645833333336</c:v>
                </c:pt>
                <c:pt idx="3039">
                  <c:v>39418.65625</c:v>
                </c:pt>
                <c:pt idx="3040">
                  <c:v>39418.666666666664</c:v>
                </c:pt>
                <c:pt idx="3041">
                  <c:v>39418.677083333336</c:v>
                </c:pt>
                <c:pt idx="3042">
                  <c:v>39418.6875</c:v>
                </c:pt>
                <c:pt idx="3043">
                  <c:v>39418.697916666664</c:v>
                </c:pt>
                <c:pt idx="3044">
                  <c:v>39418.708333333336</c:v>
                </c:pt>
                <c:pt idx="3045">
                  <c:v>39418.71875</c:v>
                </c:pt>
                <c:pt idx="3046">
                  <c:v>39418.729166666664</c:v>
                </c:pt>
                <c:pt idx="3047">
                  <c:v>39418.739583333336</c:v>
                </c:pt>
                <c:pt idx="3048">
                  <c:v>39418.75</c:v>
                </c:pt>
                <c:pt idx="3049">
                  <c:v>39418.760416666664</c:v>
                </c:pt>
                <c:pt idx="3050">
                  <c:v>39418.770833333336</c:v>
                </c:pt>
                <c:pt idx="3051">
                  <c:v>39418.78125</c:v>
                </c:pt>
                <c:pt idx="3052">
                  <c:v>39418.791666666664</c:v>
                </c:pt>
                <c:pt idx="3053">
                  <c:v>39418.802083333336</c:v>
                </c:pt>
                <c:pt idx="3054">
                  <c:v>39418.8125</c:v>
                </c:pt>
                <c:pt idx="3055">
                  <c:v>39418.822916666664</c:v>
                </c:pt>
                <c:pt idx="3056">
                  <c:v>39418.833333333336</c:v>
                </c:pt>
                <c:pt idx="3057">
                  <c:v>39418.84375</c:v>
                </c:pt>
                <c:pt idx="3058">
                  <c:v>39418.854166666664</c:v>
                </c:pt>
                <c:pt idx="3059">
                  <c:v>39418.864583333336</c:v>
                </c:pt>
                <c:pt idx="3060">
                  <c:v>39418.875</c:v>
                </c:pt>
                <c:pt idx="3061">
                  <c:v>39418.885416666664</c:v>
                </c:pt>
                <c:pt idx="3062">
                  <c:v>39418.895833333336</c:v>
                </c:pt>
                <c:pt idx="3063">
                  <c:v>39418.90625</c:v>
                </c:pt>
                <c:pt idx="3064">
                  <c:v>39418.916666666664</c:v>
                </c:pt>
                <c:pt idx="3065">
                  <c:v>39418.927083333336</c:v>
                </c:pt>
                <c:pt idx="3066">
                  <c:v>39418.9375</c:v>
                </c:pt>
                <c:pt idx="3067">
                  <c:v>39418.947916666664</c:v>
                </c:pt>
                <c:pt idx="3068">
                  <c:v>39418.958333333336</c:v>
                </c:pt>
                <c:pt idx="3069">
                  <c:v>39418.96875</c:v>
                </c:pt>
                <c:pt idx="3070">
                  <c:v>39418.979166666664</c:v>
                </c:pt>
                <c:pt idx="3071">
                  <c:v>39418.989583333336</c:v>
                </c:pt>
                <c:pt idx="3072">
                  <c:v>39419</c:v>
                </c:pt>
                <c:pt idx="3073">
                  <c:v>39419.010416666664</c:v>
                </c:pt>
                <c:pt idx="3074">
                  <c:v>39419.020833333336</c:v>
                </c:pt>
                <c:pt idx="3075">
                  <c:v>39419.03125</c:v>
                </c:pt>
                <c:pt idx="3076">
                  <c:v>39419.041666666664</c:v>
                </c:pt>
                <c:pt idx="3077">
                  <c:v>39419.052083333336</c:v>
                </c:pt>
                <c:pt idx="3078">
                  <c:v>39419.0625</c:v>
                </c:pt>
                <c:pt idx="3079">
                  <c:v>39419.072916666664</c:v>
                </c:pt>
                <c:pt idx="3080">
                  <c:v>39419.083333333336</c:v>
                </c:pt>
                <c:pt idx="3081">
                  <c:v>39419.09375</c:v>
                </c:pt>
                <c:pt idx="3082">
                  <c:v>39419.104166666664</c:v>
                </c:pt>
                <c:pt idx="3083">
                  <c:v>39419.114583333336</c:v>
                </c:pt>
                <c:pt idx="3084">
                  <c:v>39419.125</c:v>
                </c:pt>
                <c:pt idx="3085">
                  <c:v>39419.135416666664</c:v>
                </c:pt>
                <c:pt idx="3086">
                  <c:v>39419.145833333336</c:v>
                </c:pt>
                <c:pt idx="3087">
                  <c:v>39419.15625</c:v>
                </c:pt>
                <c:pt idx="3088">
                  <c:v>39419.166666666664</c:v>
                </c:pt>
                <c:pt idx="3089">
                  <c:v>39419.177083333336</c:v>
                </c:pt>
                <c:pt idx="3090">
                  <c:v>39419.1875</c:v>
                </c:pt>
                <c:pt idx="3091">
                  <c:v>39419.197916666664</c:v>
                </c:pt>
                <c:pt idx="3092">
                  <c:v>39419.208333333336</c:v>
                </c:pt>
                <c:pt idx="3093">
                  <c:v>39419.21875</c:v>
                </c:pt>
                <c:pt idx="3094">
                  <c:v>39419.229166666664</c:v>
                </c:pt>
                <c:pt idx="3095">
                  <c:v>39419.239583333336</c:v>
                </c:pt>
                <c:pt idx="3096">
                  <c:v>39419.25</c:v>
                </c:pt>
                <c:pt idx="3097">
                  <c:v>39419.260416666664</c:v>
                </c:pt>
                <c:pt idx="3098">
                  <c:v>39419.270833333336</c:v>
                </c:pt>
                <c:pt idx="3099">
                  <c:v>39419.28125</c:v>
                </c:pt>
                <c:pt idx="3100">
                  <c:v>39419.291666666664</c:v>
                </c:pt>
                <c:pt idx="3101">
                  <c:v>39419.302083333336</c:v>
                </c:pt>
                <c:pt idx="3102">
                  <c:v>39419.3125</c:v>
                </c:pt>
                <c:pt idx="3103">
                  <c:v>39419.322916666664</c:v>
                </c:pt>
                <c:pt idx="3104">
                  <c:v>39419.333333333336</c:v>
                </c:pt>
                <c:pt idx="3105">
                  <c:v>39419.34375</c:v>
                </c:pt>
                <c:pt idx="3106">
                  <c:v>39419.354166666664</c:v>
                </c:pt>
                <c:pt idx="3107">
                  <c:v>39419.364583333336</c:v>
                </c:pt>
                <c:pt idx="3108">
                  <c:v>39419.375</c:v>
                </c:pt>
                <c:pt idx="3109">
                  <c:v>39419.385416666664</c:v>
                </c:pt>
                <c:pt idx="3110">
                  <c:v>39419.395833333336</c:v>
                </c:pt>
                <c:pt idx="3111">
                  <c:v>39419.40625</c:v>
                </c:pt>
                <c:pt idx="3112">
                  <c:v>39419.416666666664</c:v>
                </c:pt>
                <c:pt idx="3113">
                  <c:v>39419.427083333336</c:v>
                </c:pt>
                <c:pt idx="3114">
                  <c:v>39419.4375</c:v>
                </c:pt>
                <c:pt idx="3115">
                  <c:v>39419.447916666664</c:v>
                </c:pt>
                <c:pt idx="3116">
                  <c:v>39419.458333333336</c:v>
                </c:pt>
                <c:pt idx="3117">
                  <c:v>39419.46875</c:v>
                </c:pt>
                <c:pt idx="3118">
                  <c:v>39419.479166666664</c:v>
                </c:pt>
                <c:pt idx="3119">
                  <c:v>39419.489583333336</c:v>
                </c:pt>
                <c:pt idx="3120">
                  <c:v>39419.5</c:v>
                </c:pt>
                <c:pt idx="3121">
                  <c:v>39419.510416666664</c:v>
                </c:pt>
                <c:pt idx="3122">
                  <c:v>39419.520833333336</c:v>
                </c:pt>
                <c:pt idx="3123">
                  <c:v>39419.53125</c:v>
                </c:pt>
                <c:pt idx="3124">
                  <c:v>39419.541666666664</c:v>
                </c:pt>
                <c:pt idx="3125">
                  <c:v>39419.552083333336</c:v>
                </c:pt>
                <c:pt idx="3126">
                  <c:v>39419.5625</c:v>
                </c:pt>
                <c:pt idx="3127">
                  <c:v>39419.572916666664</c:v>
                </c:pt>
                <c:pt idx="3128">
                  <c:v>39419.583333333336</c:v>
                </c:pt>
                <c:pt idx="3129">
                  <c:v>39419.59375</c:v>
                </c:pt>
                <c:pt idx="3130">
                  <c:v>39419.604166666664</c:v>
                </c:pt>
                <c:pt idx="3131">
                  <c:v>39419.614583333336</c:v>
                </c:pt>
                <c:pt idx="3132">
                  <c:v>39419.625</c:v>
                </c:pt>
                <c:pt idx="3133">
                  <c:v>39419.635416666664</c:v>
                </c:pt>
                <c:pt idx="3134">
                  <c:v>39419.645833333336</c:v>
                </c:pt>
                <c:pt idx="3135">
                  <c:v>39419.65625</c:v>
                </c:pt>
                <c:pt idx="3136">
                  <c:v>39419.666666666664</c:v>
                </c:pt>
                <c:pt idx="3137">
                  <c:v>39419.677083333336</c:v>
                </c:pt>
                <c:pt idx="3138">
                  <c:v>39419.6875</c:v>
                </c:pt>
                <c:pt idx="3139">
                  <c:v>39419.697916666664</c:v>
                </c:pt>
                <c:pt idx="3140">
                  <c:v>39419.708333333336</c:v>
                </c:pt>
                <c:pt idx="3141">
                  <c:v>39419.71875</c:v>
                </c:pt>
                <c:pt idx="3142">
                  <c:v>39419.729166666664</c:v>
                </c:pt>
                <c:pt idx="3143">
                  <c:v>39419.739583333336</c:v>
                </c:pt>
                <c:pt idx="3144">
                  <c:v>39419.75</c:v>
                </c:pt>
                <c:pt idx="3145">
                  <c:v>39419.760416666664</c:v>
                </c:pt>
                <c:pt idx="3146">
                  <c:v>39419.770833333336</c:v>
                </c:pt>
                <c:pt idx="3147">
                  <c:v>39419.78125</c:v>
                </c:pt>
                <c:pt idx="3148">
                  <c:v>39419.791666666664</c:v>
                </c:pt>
                <c:pt idx="3149">
                  <c:v>39419.802083333336</c:v>
                </c:pt>
                <c:pt idx="3150">
                  <c:v>39419.8125</c:v>
                </c:pt>
                <c:pt idx="3151">
                  <c:v>39419.822916666664</c:v>
                </c:pt>
                <c:pt idx="3152">
                  <c:v>39419.833333333336</c:v>
                </c:pt>
                <c:pt idx="3153">
                  <c:v>39419.84375</c:v>
                </c:pt>
                <c:pt idx="3154">
                  <c:v>39419.854166666664</c:v>
                </c:pt>
                <c:pt idx="3155">
                  <c:v>39419.864583333336</c:v>
                </c:pt>
                <c:pt idx="3156">
                  <c:v>39419.875</c:v>
                </c:pt>
                <c:pt idx="3157">
                  <c:v>39419.885416666664</c:v>
                </c:pt>
                <c:pt idx="3158">
                  <c:v>39419.895833333336</c:v>
                </c:pt>
                <c:pt idx="3159">
                  <c:v>39419.90625</c:v>
                </c:pt>
                <c:pt idx="3160">
                  <c:v>39419.916666666664</c:v>
                </c:pt>
                <c:pt idx="3161">
                  <c:v>39419.927083333336</c:v>
                </c:pt>
                <c:pt idx="3162">
                  <c:v>39419.9375</c:v>
                </c:pt>
                <c:pt idx="3163">
                  <c:v>39419.947916666664</c:v>
                </c:pt>
                <c:pt idx="3164">
                  <c:v>39419.958333333336</c:v>
                </c:pt>
                <c:pt idx="3165">
                  <c:v>39419.96875</c:v>
                </c:pt>
                <c:pt idx="3166">
                  <c:v>39419.979166666664</c:v>
                </c:pt>
                <c:pt idx="3167">
                  <c:v>39419.989583333336</c:v>
                </c:pt>
                <c:pt idx="3168">
                  <c:v>39420</c:v>
                </c:pt>
                <c:pt idx="3169">
                  <c:v>39420.010416666664</c:v>
                </c:pt>
                <c:pt idx="3170">
                  <c:v>39420.020833333336</c:v>
                </c:pt>
                <c:pt idx="3171">
                  <c:v>39420.03125</c:v>
                </c:pt>
                <c:pt idx="3172">
                  <c:v>39420.041666666664</c:v>
                </c:pt>
                <c:pt idx="3173">
                  <c:v>39420.052083333336</c:v>
                </c:pt>
                <c:pt idx="3174">
                  <c:v>39420.0625</c:v>
                </c:pt>
                <c:pt idx="3175">
                  <c:v>39420.072916666664</c:v>
                </c:pt>
                <c:pt idx="3176">
                  <c:v>39420.083333333336</c:v>
                </c:pt>
                <c:pt idx="3177">
                  <c:v>39420.09375</c:v>
                </c:pt>
                <c:pt idx="3178">
                  <c:v>39420.104166666664</c:v>
                </c:pt>
                <c:pt idx="3179">
                  <c:v>39420.114583333336</c:v>
                </c:pt>
                <c:pt idx="3180">
                  <c:v>39420.125</c:v>
                </c:pt>
                <c:pt idx="3181">
                  <c:v>39420.135416666664</c:v>
                </c:pt>
                <c:pt idx="3182">
                  <c:v>39420.145833333336</c:v>
                </c:pt>
                <c:pt idx="3183">
                  <c:v>39420.15625</c:v>
                </c:pt>
                <c:pt idx="3184">
                  <c:v>39420.166666666664</c:v>
                </c:pt>
                <c:pt idx="3185">
                  <c:v>39420.177083333336</c:v>
                </c:pt>
                <c:pt idx="3186">
                  <c:v>39420.1875</c:v>
                </c:pt>
                <c:pt idx="3187">
                  <c:v>39420.197916666664</c:v>
                </c:pt>
                <c:pt idx="3188">
                  <c:v>39420.208333333336</c:v>
                </c:pt>
                <c:pt idx="3189">
                  <c:v>39420.21875</c:v>
                </c:pt>
                <c:pt idx="3190">
                  <c:v>39420.229166666664</c:v>
                </c:pt>
                <c:pt idx="3191">
                  <c:v>39420.239583333336</c:v>
                </c:pt>
                <c:pt idx="3192">
                  <c:v>39420.25</c:v>
                </c:pt>
                <c:pt idx="3193">
                  <c:v>39420.260416666664</c:v>
                </c:pt>
                <c:pt idx="3194">
                  <c:v>39420.270833333336</c:v>
                </c:pt>
                <c:pt idx="3195">
                  <c:v>39420.28125</c:v>
                </c:pt>
                <c:pt idx="3196">
                  <c:v>39420.291666666664</c:v>
                </c:pt>
                <c:pt idx="3197">
                  <c:v>39420.302083333336</c:v>
                </c:pt>
                <c:pt idx="3198">
                  <c:v>39420.3125</c:v>
                </c:pt>
                <c:pt idx="3199">
                  <c:v>39420.322916666664</c:v>
                </c:pt>
                <c:pt idx="3200">
                  <c:v>39420.333333333336</c:v>
                </c:pt>
                <c:pt idx="3201">
                  <c:v>39420.34375</c:v>
                </c:pt>
                <c:pt idx="3202">
                  <c:v>39420.354166666664</c:v>
                </c:pt>
                <c:pt idx="3203">
                  <c:v>39420.364583333336</c:v>
                </c:pt>
                <c:pt idx="3204">
                  <c:v>39420.375</c:v>
                </c:pt>
                <c:pt idx="3205">
                  <c:v>39420.385416666664</c:v>
                </c:pt>
                <c:pt idx="3206">
                  <c:v>39420.395833333336</c:v>
                </c:pt>
                <c:pt idx="3207">
                  <c:v>39420.40625</c:v>
                </c:pt>
                <c:pt idx="3208">
                  <c:v>39420.416666666664</c:v>
                </c:pt>
                <c:pt idx="3209">
                  <c:v>39420.427083333336</c:v>
                </c:pt>
                <c:pt idx="3210">
                  <c:v>39420.4375</c:v>
                </c:pt>
                <c:pt idx="3211">
                  <c:v>39420.447916666664</c:v>
                </c:pt>
                <c:pt idx="3212">
                  <c:v>39420.458333333336</c:v>
                </c:pt>
                <c:pt idx="3213">
                  <c:v>39420.46875</c:v>
                </c:pt>
                <c:pt idx="3214">
                  <c:v>39420.479166666664</c:v>
                </c:pt>
                <c:pt idx="3215">
                  <c:v>39420.489583333336</c:v>
                </c:pt>
                <c:pt idx="3216">
                  <c:v>39420.5</c:v>
                </c:pt>
                <c:pt idx="3217">
                  <c:v>39420.510416666664</c:v>
                </c:pt>
                <c:pt idx="3218">
                  <c:v>39420.520833333336</c:v>
                </c:pt>
                <c:pt idx="3219">
                  <c:v>39420.53125</c:v>
                </c:pt>
                <c:pt idx="3220">
                  <c:v>39420.541666666664</c:v>
                </c:pt>
                <c:pt idx="3221">
                  <c:v>39420.552083333336</c:v>
                </c:pt>
                <c:pt idx="3222">
                  <c:v>39420.5625</c:v>
                </c:pt>
                <c:pt idx="3223">
                  <c:v>39420.572916666664</c:v>
                </c:pt>
                <c:pt idx="3224">
                  <c:v>39420.583333333336</c:v>
                </c:pt>
                <c:pt idx="3225">
                  <c:v>39420.59375</c:v>
                </c:pt>
                <c:pt idx="3226">
                  <c:v>39420.604166666664</c:v>
                </c:pt>
                <c:pt idx="3227">
                  <c:v>39420.614583333336</c:v>
                </c:pt>
                <c:pt idx="3228">
                  <c:v>39420.625</c:v>
                </c:pt>
                <c:pt idx="3229">
                  <c:v>39420.635416666664</c:v>
                </c:pt>
                <c:pt idx="3230">
                  <c:v>39420.645833333336</c:v>
                </c:pt>
                <c:pt idx="3231">
                  <c:v>39420.65625</c:v>
                </c:pt>
                <c:pt idx="3232">
                  <c:v>39420.666666666664</c:v>
                </c:pt>
                <c:pt idx="3233">
                  <c:v>39420.677083333336</c:v>
                </c:pt>
                <c:pt idx="3234">
                  <c:v>39420.6875</c:v>
                </c:pt>
                <c:pt idx="3235">
                  <c:v>39420.697916666664</c:v>
                </c:pt>
                <c:pt idx="3236">
                  <c:v>39420.708333333336</c:v>
                </c:pt>
                <c:pt idx="3237">
                  <c:v>39420.71875</c:v>
                </c:pt>
                <c:pt idx="3238">
                  <c:v>39420.729166666664</c:v>
                </c:pt>
                <c:pt idx="3239">
                  <c:v>39420.739583333336</c:v>
                </c:pt>
                <c:pt idx="3240">
                  <c:v>39420.75</c:v>
                </c:pt>
                <c:pt idx="3241">
                  <c:v>39420.760416666664</c:v>
                </c:pt>
                <c:pt idx="3242">
                  <c:v>39420.770833333336</c:v>
                </c:pt>
                <c:pt idx="3243">
                  <c:v>39420.78125</c:v>
                </c:pt>
                <c:pt idx="3244">
                  <c:v>39420.791666666664</c:v>
                </c:pt>
                <c:pt idx="3245">
                  <c:v>39420.802083333336</c:v>
                </c:pt>
                <c:pt idx="3246">
                  <c:v>39420.8125</c:v>
                </c:pt>
                <c:pt idx="3247">
                  <c:v>39420.822916666664</c:v>
                </c:pt>
                <c:pt idx="3248">
                  <c:v>39420.833333333336</c:v>
                </c:pt>
                <c:pt idx="3249">
                  <c:v>39420.84375</c:v>
                </c:pt>
                <c:pt idx="3250">
                  <c:v>39420.854166666664</c:v>
                </c:pt>
                <c:pt idx="3251">
                  <c:v>39420.864583333336</c:v>
                </c:pt>
                <c:pt idx="3252">
                  <c:v>39420.875</c:v>
                </c:pt>
                <c:pt idx="3253">
                  <c:v>39420.885416666664</c:v>
                </c:pt>
                <c:pt idx="3254">
                  <c:v>39420.895833333336</c:v>
                </c:pt>
                <c:pt idx="3255">
                  <c:v>39420.90625</c:v>
                </c:pt>
                <c:pt idx="3256">
                  <c:v>39420.916666666664</c:v>
                </c:pt>
                <c:pt idx="3257">
                  <c:v>39420.927083333336</c:v>
                </c:pt>
                <c:pt idx="3258">
                  <c:v>39420.9375</c:v>
                </c:pt>
                <c:pt idx="3259">
                  <c:v>39420.947916666664</c:v>
                </c:pt>
                <c:pt idx="3260">
                  <c:v>39420.958333333336</c:v>
                </c:pt>
                <c:pt idx="3261">
                  <c:v>39420.96875</c:v>
                </c:pt>
                <c:pt idx="3262">
                  <c:v>39420.979166666664</c:v>
                </c:pt>
                <c:pt idx="3263">
                  <c:v>39420.989583333336</c:v>
                </c:pt>
                <c:pt idx="3264">
                  <c:v>39421</c:v>
                </c:pt>
                <c:pt idx="3265">
                  <c:v>39421.010416666664</c:v>
                </c:pt>
                <c:pt idx="3266">
                  <c:v>39421.020833333336</c:v>
                </c:pt>
                <c:pt idx="3267">
                  <c:v>39421.03125</c:v>
                </c:pt>
                <c:pt idx="3268">
                  <c:v>39421.041666666664</c:v>
                </c:pt>
                <c:pt idx="3269">
                  <c:v>39421.052083333336</c:v>
                </c:pt>
                <c:pt idx="3270">
                  <c:v>39421.0625</c:v>
                </c:pt>
                <c:pt idx="3271">
                  <c:v>39421.072916666664</c:v>
                </c:pt>
                <c:pt idx="3272">
                  <c:v>39421.083333333336</c:v>
                </c:pt>
                <c:pt idx="3273">
                  <c:v>39421.09375</c:v>
                </c:pt>
                <c:pt idx="3274">
                  <c:v>39421.104166666664</c:v>
                </c:pt>
                <c:pt idx="3275">
                  <c:v>39421.114583333336</c:v>
                </c:pt>
                <c:pt idx="3276">
                  <c:v>39421.125</c:v>
                </c:pt>
                <c:pt idx="3277">
                  <c:v>39421.135416666664</c:v>
                </c:pt>
                <c:pt idx="3278">
                  <c:v>39421.145833333336</c:v>
                </c:pt>
                <c:pt idx="3279">
                  <c:v>39421.15625</c:v>
                </c:pt>
                <c:pt idx="3280">
                  <c:v>39421.166666666664</c:v>
                </c:pt>
                <c:pt idx="3281">
                  <c:v>39421.177083333336</c:v>
                </c:pt>
                <c:pt idx="3282">
                  <c:v>39421.1875</c:v>
                </c:pt>
                <c:pt idx="3283">
                  <c:v>39421.322916666664</c:v>
                </c:pt>
                <c:pt idx="3284">
                  <c:v>39421.333333333336</c:v>
                </c:pt>
                <c:pt idx="3285">
                  <c:v>39421.34375</c:v>
                </c:pt>
                <c:pt idx="3286">
                  <c:v>39421.354166666664</c:v>
                </c:pt>
                <c:pt idx="3287">
                  <c:v>39421.364583333336</c:v>
                </c:pt>
                <c:pt idx="3288">
                  <c:v>39421.375</c:v>
                </c:pt>
                <c:pt idx="3289">
                  <c:v>39421.385416666664</c:v>
                </c:pt>
                <c:pt idx="3290">
                  <c:v>39421.395833333336</c:v>
                </c:pt>
                <c:pt idx="3291">
                  <c:v>39421.40625</c:v>
                </c:pt>
                <c:pt idx="3292">
                  <c:v>39421.416666666664</c:v>
                </c:pt>
                <c:pt idx="3293">
                  <c:v>39421.427083333336</c:v>
                </c:pt>
                <c:pt idx="3294">
                  <c:v>39421.4375</c:v>
                </c:pt>
                <c:pt idx="3295">
                  <c:v>39421.447916666664</c:v>
                </c:pt>
                <c:pt idx="3296">
                  <c:v>39421.458333333336</c:v>
                </c:pt>
                <c:pt idx="3297">
                  <c:v>39421.46875</c:v>
                </c:pt>
                <c:pt idx="3298">
                  <c:v>39421.479166666664</c:v>
                </c:pt>
                <c:pt idx="3299">
                  <c:v>39421.489583333336</c:v>
                </c:pt>
                <c:pt idx="3300">
                  <c:v>39421.5</c:v>
                </c:pt>
                <c:pt idx="3301">
                  <c:v>39421.510416666664</c:v>
                </c:pt>
                <c:pt idx="3302">
                  <c:v>39421.520833333336</c:v>
                </c:pt>
                <c:pt idx="3303">
                  <c:v>39421.53125</c:v>
                </c:pt>
                <c:pt idx="3304">
                  <c:v>39421.541666666664</c:v>
                </c:pt>
                <c:pt idx="3305">
                  <c:v>39421.552083333336</c:v>
                </c:pt>
                <c:pt idx="3306">
                  <c:v>39421.5625</c:v>
                </c:pt>
                <c:pt idx="3307">
                  <c:v>39421.572916666664</c:v>
                </c:pt>
                <c:pt idx="3308">
                  <c:v>39421.583333333336</c:v>
                </c:pt>
                <c:pt idx="3309">
                  <c:v>39421.59375</c:v>
                </c:pt>
                <c:pt idx="3310">
                  <c:v>39421.604166666664</c:v>
                </c:pt>
                <c:pt idx="3311">
                  <c:v>39421.614583333336</c:v>
                </c:pt>
                <c:pt idx="3312">
                  <c:v>39421.625</c:v>
                </c:pt>
                <c:pt idx="3313">
                  <c:v>39421.635416666664</c:v>
                </c:pt>
                <c:pt idx="3314">
                  <c:v>39421.645833333336</c:v>
                </c:pt>
                <c:pt idx="3315">
                  <c:v>39421.65625</c:v>
                </c:pt>
                <c:pt idx="3316">
                  <c:v>39421.666666666664</c:v>
                </c:pt>
                <c:pt idx="3317">
                  <c:v>39421.677083333336</c:v>
                </c:pt>
                <c:pt idx="3318">
                  <c:v>39421.6875</c:v>
                </c:pt>
                <c:pt idx="3319">
                  <c:v>39421.697916666664</c:v>
                </c:pt>
                <c:pt idx="3320">
                  <c:v>39421.708333333336</c:v>
                </c:pt>
                <c:pt idx="3321">
                  <c:v>39421.71875</c:v>
                </c:pt>
                <c:pt idx="3322">
                  <c:v>39421.729166666664</c:v>
                </c:pt>
                <c:pt idx="3323">
                  <c:v>39421.739583333336</c:v>
                </c:pt>
                <c:pt idx="3324">
                  <c:v>39421.75</c:v>
                </c:pt>
                <c:pt idx="3325">
                  <c:v>39421.760416666664</c:v>
                </c:pt>
                <c:pt idx="3326">
                  <c:v>39421.770833333336</c:v>
                </c:pt>
                <c:pt idx="3327">
                  <c:v>39421.78125</c:v>
                </c:pt>
                <c:pt idx="3328">
                  <c:v>39421.791666666664</c:v>
                </c:pt>
                <c:pt idx="3329">
                  <c:v>39421.802083333336</c:v>
                </c:pt>
                <c:pt idx="3330">
                  <c:v>39421.8125</c:v>
                </c:pt>
                <c:pt idx="3331">
                  <c:v>39421.822916666664</c:v>
                </c:pt>
                <c:pt idx="3332">
                  <c:v>39421.833333333336</c:v>
                </c:pt>
                <c:pt idx="3333">
                  <c:v>39421.84375</c:v>
                </c:pt>
                <c:pt idx="3334">
                  <c:v>39421.854166666664</c:v>
                </c:pt>
                <c:pt idx="3335">
                  <c:v>39421.864583333336</c:v>
                </c:pt>
                <c:pt idx="3336">
                  <c:v>39421.875</c:v>
                </c:pt>
                <c:pt idx="3337">
                  <c:v>39421.885416666664</c:v>
                </c:pt>
                <c:pt idx="3338">
                  <c:v>39421.895833333336</c:v>
                </c:pt>
                <c:pt idx="3339">
                  <c:v>39421.90625</c:v>
                </c:pt>
                <c:pt idx="3340">
                  <c:v>39421.916666666664</c:v>
                </c:pt>
                <c:pt idx="3341">
                  <c:v>39421.927083333336</c:v>
                </c:pt>
                <c:pt idx="3342">
                  <c:v>39421.9375</c:v>
                </c:pt>
                <c:pt idx="3343">
                  <c:v>39421.947916666664</c:v>
                </c:pt>
                <c:pt idx="3344">
                  <c:v>39421.958333333336</c:v>
                </c:pt>
                <c:pt idx="3345">
                  <c:v>39421.96875</c:v>
                </c:pt>
                <c:pt idx="3346">
                  <c:v>39421.979166666664</c:v>
                </c:pt>
                <c:pt idx="3347">
                  <c:v>39421.989583333336</c:v>
                </c:pt>
                <c:pt idx="3348">
                  <c:v>39422</c:v>
                </c:pt>
                <c:pt idx="3349">
                  <c:v>39422.010416666664</c:v>
                </c:pt>
                <c:pt idx="3350">
                  <c:v>39422.020833333336</c:v>
                </c:pt>
                <c:pt idx="3351">
                  <c:v>39422.072916666664</c:v>
                </c:pt>
                <c:pt idx="3352">
                  <c:v>39422.083333333336</c:v>
                </c:pt>
                <c:pt idx="3353">
                  <c:v>39422.09375</c:v>
                </c:pt>
                <c:pt idx="3354">
                  <c:v>39422.104166666664</c:v>
                </c:pt>
                <c:pt idx="3355">
                  <c:v>39422.114583333336</c:v>
                </c:pt>
                <c:pt idx="3356">
                  <c:v>39422.125</c:v>
                </c:pt>
                <c:pt idx="3357">
                  <c:v>39422.135416666664</c:v>
                </c:pt>
                <c:pt idx="3358">
                  <c:v>39422.145833333336</c:v>
                </c:pt>
                <c:pt idx="3359">
                  <c:v>39422.15625</c:v>
                </c:pt>
                <c:pt idx="3360">
                  <c:v>39422.166666666664</c:v>
                </c:pt>
                <c:pt idx="3361">
                  <c:v>39422.177083333336</c:v>
                </c:pt>
                <c:pt idx="3362">
                  <c:v>39422.1875</c:v>
                </c:pt>
                <c:pt idx="3363">
                  <c:v>39422.197916666664</c:v>
                </c:pt>
                <c:pt idx="3364">
                  <c:v>39422.208333333336</c:v>
                </c:pt>
                <c:pt idx="3365">
                  <c:v>39422.21875</c:v>
                </c:pt>
                <c:pt idx="3366">
                  <c:v>39422.229166666664</c:v>
                </c:pt>
                <c:pt idx="3367">
                  <c:v>39422.239583333336</c:v>
                </c:pt>
                <c:pt idx="3368">
                  <c:v>39422.25</c:v>
                </c:pt>
                <c:pt idx="3369">
                  <c:v>39422.260416666664</c:v>
                </c:pt>
                <c:pt idx="3370">
                  <c:v>39422.270833333336</c:v>
                </c:pt>
                <c:pt idx="3371">
                  <c:v>39422.28125</c:v>
                </c:pt>
                <c:pt idx="3372">
                  <c:v>39422.291666666664</c:v>
                </c:pt>
                <c:pt idx="3373">
                  <c:v>39422.302083333336</c:v>
                </c:pt>
                <c:pt idx="3374">
                  <c:v>39422.3125</c:v>
                </c:pt>
                <c:pt idx="3375">
                  <c:v>39422.322916666664</c:v>
                </c:pt>
                <c:pt idx="3376">
                  <c:v>39422.333333333336</c:v>
                </c:pt>
                <c:pt idx="3377">
                  <c:v>39422.34375</c:v>
                </c:pt>
                <c:pt idx="3378">
                  <c:v>39422.354166666664</c:v>
                </c:pt>
                <c:pt idx="3379">
                  <c:v>39422.364583333336</c:v>
                </c:pt>
                <c:pt idx="3380">
                  <c:v>39422.375</c:v>
                </c:pt>
                <c:pt idx="3381">
                  <c:v>39422.385416666664</c:v>
                </c:pt>
                <c:pt idx="3382">
                  <c:v>39422.395833333336</c:v>
                </c:pt>
                <c:pt idx="3383">
                  <c:v>39422.447916666664</c:v>
                </c:pt>
                <c:pt idx="3384">
                  <c:v>39422.458333333336</c:v>
                </c:pt>
                <c:pt idx="3385">
                  <c:v>39422.46875</c:v>
                </c:pt>
                <c:pt idx="3386">
                  <c:v>39422.479166666664</c:v>
                </c:pt>
                <c:pt idx="3387">
                  <c:v>39422.489583333336</c:v>
                </c:pt>
                <c:pt idx="3388">
                  <c:v>39422.5</c:v>
                </c:pt>
                <c:pt idx="3389">
                  <c:v>39422.510416666664</c:v>
                </c:pt>
                <c:pt idx="3390">
                  <c:v>39422.520833333336</c:v>
                </c:pt>
                <c:pt idx="3391">
                  <c:v>39422.53125</c:v>
                </c:pt>
                <c:pt idx="3392">
                  <c:v>39422.541666666664</c:v>
                </c:pt>
                <c:pt idx="3393">
                  <c:v>39422.552083333336</c:v>
                </c:pt>
                <c:pt idx="3394">
                  <c:v>39422.5625</c:v>
                </c:pt>
                <c:pt idx="3395">
                  <c:v>39422.572916666664</c:v>
                </c:pt>
                <c:pt idx="3396">
                  <c:v>39422.583333333336</c:v>
                </c:pt>
                <c:pt idx="3397">
                  <c:v>39422.59375</c:v>
                </c:pt>
                <c:pt idx="3398">
                  <c:v>39422.604166666664</c:v>
                </c:pt>
                <c:pt idx="3399">
                  <c:v>39422.614583333336</c:v>
                </c:pt>
                <c:pt idx="3400">
                  <c:v>39422.625</c:v>
                </c:pt>
                <c:pt idx="3401">
                  <c:v>39422.635416666664</c:v>
                </c:pt>
                <c:pt idx="3402">
                  <c:v>39422.645833333336</c:v>
                </c:pt>
                <c:pt idx="3403">
                  <c:v>39422.65625</c:v>
                </c:pt>
                <c:pt idx="3404">
                  <c:v>39422.666666666664</c:v>
                </c:pt>
                <c:pt idx="3405">
                  <c:v>39422.677083333336</c:v>
                </c:pt>
                <c:pt idx="3406">
                  <c:v>39422.6875</c:v>
                </c:pt>
                <c:pt idx="3407">
                  <c:v>39422.697916666664</c:v>
                </c:pt>
                <c:pt idx="3408">
                  <c:v>39422.708333333336</c:v>
                </c:pt>
                <c:pt idx="3409">
                  <c:v>39422.71875</c:v>
                </c:pt>
                <c:pt idx="3410">
                  <c:v>39422.729166666664</c:v>
                </c:pt>
                <c:pt idx="3411">
                  <c:v>39422.739583333336</c:v>
                </c:pt>
                <c:pt idx="3412">
                  <c:v>39422.75</c:v>
                </c:pt>
                <c:pt idx="3413">
                  <c:v>39422.760416666664</c:v>
                </c:pt>
                <c:pt idx="3414">
                  <c:v>39422.770833333336</c:v>
                </c:pt>
                <c:pt idx="3415">
                  <c:v>39422.78125</c:v>
                </c:pt>
                <c:pt idx="3416">
                  <c:v>39422.791666666664</c:v>
                </c:pt>
                <c:pt idx="3417">
                  <c:v>39422.802083333336</c:v>
                </c:pt>
                <c:pt idx="3418">
                  <c:v>39422.8125</c:v>
                </c:pt>
                <c:pt idx="3419">
                  <c:v>39422.822916666664</c:v>
                </c:pt>
                <c:pt idx="3420">
                  <c:v>39422.833333333336</c:v>
                </c:pt>
                <c:pt idx="3421">
                  <c:v>39422.84375</c:v>
                </c:pt>
                <c:pt idx="3422">
                  <c:v>39422.854166666664</c:v>
                </c:pt>
                <c:pt idx="3423">
                  <c:v>39422.864583333336</c:v>
                </c:pt>
                <c:pt idx="3424">
                  <c:v>39422.875</c:v>
                </c:pt>
                <c:pt idx="3425">
                  <c:v>39422.885416666664</c:v>
                </c:pt>
                <c:pt idx="3426">
                  <c:v>39422.895833333336</c:v>
                </c:pt>
                <c:pt idx="3427">
                  <c:v>39422.90625</c:v>
                </c:pt>
                <c:pt idx="3428">
                  <c:v>39422.916666666664</c:v>
                </c:pt>
                <c:pt idx="3429">
                  <c:v>39422.927083333336</c:v>
                </c:pt>
                <c:pt idx="3430">
                  <c:v>39422.9375</c:v>
                </c:pt>
                <c:pt idx="3431">
                  <c:v>39422.947916666664</c:v>
                </c:pt>
                <c:pt idx="3432">
                  <c:v>39422.958333333336</c:v>
                </c:pt>
                <c:pt idx="3433">
                  <c:v>39422.96875</c:v>
                </c:pt>
                <c:pt idx="3434">
                  <c:v>39422.979166666664</c:v>
                </c:pt>
                <c:pt idx="3435">
                  <c:v>39422.989583333336</c:v>
                </c:pt>
                <c:pt idx="3436">
                  <c:v>39423</c:v>
                </c:pt>
                <c:pt idx="3437">
                  <c:v>39423.010416666664</c:v>
                </c:pt>
                <c:pt idx="3438">
                  <c:v>39423.020833333336</c:v>
                </c:pt>
                <c:pt idx="3439">
                  <c:v>39423.03125</c:v>
                </c:pt>
                <c:pt idx="3440">
                  <c:v>39423.041666666664</c:v>
                </c:pt>
                <c:pt idx="3441">
                  <c:v>39423.052083333336</c:v>
                </c:pt>
                <c:pt idx="3442">
                  <c:v>39423.0625</c:v>
                </c:pt>
                <c:pt idx="3443">
                  <c:v>39423.072916666664</c:v>
                </c:pt>
                <c:pt idx="3444">
                  <c:v>39423.083333333336</c:v>
                </c:pt>
                <c:pt idx="3445">
                  <c:v>39423.09375</c:v>
                </c:pt>
                <c:pt idx="3446">
                  <c:v>39423.104166666664</c:v>
                </c:pt>
                <c:pt idx="3447">
                  <c:v>39423.114583333336</c:v>
                </c:pt>
                <c:pt idx="3448">
                  <c:v>39423.125</c:v>
                </c:pt>
                <c:pt idx="3449">
                  <c:v>39423.135416666664</c:v>
                </c:pt>
                <c:pt idx="3450">
                  <c:v>39423.145833333336</c:v>
                </c:pt>
                <c:pt idx="3451">
                  <c:v>39423.15625</c:v>
                </c:pt>
                <c:pt idx="3452">
                  <c:v>39423.166666666664</c:v>
                </c:pt>
                <c:pt idx="3453">
                  <c:v>39423.177083333336</c:v>
                </c:pt>
                <c:pt idx="3454">
                  <c:v>39423.1875</c:v>
                </c:pt>
                <c:pt idx="3455">
                  <c:v>39423.197916666664</c:v>
                </c:pt>
                <c:pt idx="3456">
                  <c:v>39423.208333333336</c:v>
                </c:pt>
                <c:pt idx="3457">
                  <c:v>39423.21875</c:v>
                </c:pt>
                <c:pt idx="3458">
                  <c:v>39423.229166666664</c:v>
                </c:pt>
                <c:pt idx="3459">
                  <c:v>39423.239583333336</c:v>
                </c:pt>
                <c:pt idx="3460">
                  <c:v>39423.25</c:v>
                </c:pt>
                <c:pt idx="3461">
                  <c:v>39423.260416666664</c:v>
                </c:pt>
                <c:pt idx="3462">
                  <c:v>39423.270833333336</c:v>
                </c:pt>
                <c:pt idx="3463">
                  <c:v>39423.28125</c:v>
                </c:pt>
                <c:pt idx="3464">
                  <c:v>39423.291666666664</c:v>
                </c:pt>
                <c:pt idx="3465">
                  <c:v>39423.302083333336</c:v>
                </c:pt>
                <c:pt idx="3466">
                  <c:v>39423.3125</c:v>
                </c:pt>
                <c:pt idx="3467">
                  <c:v>39423.322916666664</c:v>
                </c:pt>
                <c:pt idx="3468">
                  <c:v>39423.333333333336</c:v>
                </c:pt>
                <c:pt idx="3469">
                  <c:v>39423.34375</c:v>
                </c:pt>
                <c:pt idx="3470">
                  <c:v>39423.354166666664</c:v>
                </c:pt>
                <c:pt idx="3471">
                  <c:v>39423.364583333336</c:v>
                </c:pt>
                <c:pt idx="3472">
                  <c:v>39423.375</c:v>
                </c:pt>
                <c:pt idx="3473">
                  <c:v>39423.385416666664</c:v>
                </c:pt>
                <c:pt idx="3474">
                  <c:v>39423.395833333336</c:v>
                </c:pt>
                <c:pt idx="3475">
                  <c:v>39423.40625</c:v>
                </c:pt>
                <c:pt idx="3476">
                  <c:v>39423.416666666664</c:v>
                </c:pt>
                <c:pt idx="3477">
                  <c:v>39423.427083333336</c:v>
                </c:pt>
                <c:pt idx="3478">
                  <c:v>39423.4375</c:v>
                </c:pt>
                <c:pt idx="3479">
                  <c:v>39423.447916666664</c:v>
                </c:pt>
                <c:pt idx="3480">
                  <c:v>39423.458333333336</c:v>
                </c:pt>
                <c:pt idx="3481">
                  <c:v>39423.46875</c:v>
                </c:pt>
                <c:pt idx="3482">
                  <c:v>39423.479166666664</c:v>
                </c:pt>
                <c:pt idx="3483">
                  <c:v>39423.489583333336</c:v>
                </c:pt>
                <c:pt idx="3484">
                  <c:v>39423.5</c:v>
                </c:pt>
                <c:pt idx="3485">
                  <c:v>39423.510416666664</c:v>
                </c:pt>
                <c:pt idx="3486">
                  <c:v>39423.520833333336</c:v>
                </c:pt>
                <c:pt idx="3487">
                  <c:v>39423.53125</c:v>
                </c:pt>
                <c:pt idx="3488">
                  <c:v>39423.541666666664</c:v>
                </c:pt>
                <c:pt idx="3489">
                  <c:v>39423.552083333336</c:v>
                </c:pt>
                <c:pt idx="3490">
                  <c:v>39423.5625</c:v>
                </c:pt>
                <c:pt idx="3491">
                  <c:v>39423.572916666664</c:v>
                </c:pt>
                <c:pt idx="3492">
                  <c:v>39423.583333333336</c:v>
                </c:pt>
                <c:pt idx="3493">
                  <c:v>39423.59375</c:v>
                </c:pt>
                <c:pt idx="3494">
                  <c:v>39423.604166666664</c:v>
                </c:pt>
                <c:pt idx="3495">
                  <c:v>39423.614583333336</c:v>
                </c:pt>
                <c:pt idx="3496">
                  <c:v>39423.625</c:v>
                </c:pt>
                <c:pt idx="3497">
                  <c:v>39423.635416666664</c:v>
                </c:pt>
                <c:pt idx="3498">
                  <c:v>39423.645833333336</c:v>
                </c:pt>
                <c:pt idx="3499">
                  <c:v>39423.65625</c:v>
                </c:pt>
                <c:pt idx="3500">
                  <c:v>39423.666666666664</c:v>
                </c:pt>
                <c:pt idx="3501">
                  <c:v>39423.677083333336</c:v>
                </c:pt>
                <c:pt idx="3502">
                  <c:v>39423.6875</c:v>
                </c:pt>
                <c:pt idx="3503">
                  <c:v>39423.697916666664</c:v>
                </c:pt>
                <c:pt idx="3504">
                  <c:v>39423.708333333336</c:v>
                </c:pt>
                <c:pt idx="3505">
                  <c:v>39423.71875</c:v>
                </c:pt>
                <c:pt idx="3506">
                  <c:v>39423.729166666664</c:v>
                </c:pt>
                <c:pt idx="3507">
                  <c:v>39423.739583333336</c:v>
                </c:pt>
                <c:pt idx="3508">
                  <c:v>39423.75</c:v>
                </c:pt>
                <c:pt idx="3509">
                  <c:v>39423.760416666664</c:v>
                </c:pt>
                <c:pt idx="3510">
                  <c:v>39423.770833333336</c:v>
                </c:pt>
                <c:pt idx="3511">
                  <c:v>39423.78125</c:v>
                </c:pt>
                <c:pt idx="3512">
                  <c:v>39423.791666666664</c:v>
                </c:pt>
                <c:pt idx="3513">
                  <c:v>39423.802083333336</c:v>
                </c:pt>
                <c:pt idx="3514">
                  <c:v>39423.8125</c:v>
                </c:pt>
                <c:pt idx="3515">
                  <c:v>39423.822916666664</c:v>
                </c:pt>
                <c:pt idx="3516">
                  <c:v>39423.833333333336</c:v>
                </c:pt>
                <c:pt idx="3517">
                  <c:v>39423.84375</c:v>
                </c:pt>
                <c:pt idx="3518">
                  <c:v>39423.854166666664</c:v>
                </c:pt>
                <c:pt idx="3519">
                  <c:v>39423.864583333336</c:v>
                </c:pt>
                <c:pt idx="3520">
                  <c:v>39423.875</c:v>
                </c:pt>
                <c:pt idx="3521">
                  <c:v>39423.885416666664</c:v>
                </c:pt>
                <c:pt idx="3522">
                  <c:v>39423.895833333336</c:v>
                </c:pt>
                <c:pt idx="3523">
                  <c:v>39423.90625</c:v>
                </c:pt>
                <c:pt idx="3524">
                  <c:v>39423.916666666664</c:v>
                </c:pt>
                <c:pt idx="3525">
                  <c:v>39423.927083333336</c:v>
                </c:pt>
                <c:pt idx="3526">
                  <c:v>39423.9375</c:v>
                </c:pt>
                <c:pt idx="3527">
                  <c:v>39423.947916666664</c:v>
                </c:pt>
                <c:pt idx="3528">
                  <c:v>39423.958333333336</c:v>
                </c:pt>
                <c:pt idx="3529">
                  <c:v>39423.96875</c:v>
                </c:pt>
                <c:pt idx="3530">
                  <c:v>39423.979166666664</c:v>
                </c:pt>
                <c:pt idx="3531">
                  <c:v>39423.989583333336</c:v>
                </c:pt>
                <c:pt idx="3532">
                  <c:v>39424</c:v>
                </c:pt>
                <c:pt idx="3533">
                  <c:v>39424.010416666664</c:v>
                </c:pt>
                <c:pt idx="3534">
                  <c:v>39424.020833333336</c:v>
                </c:pt>
                <c:pt idx="3535">
                  <c:v>39424.03125</c:v>
                </c:pt>
                <c:pt idx="3536">
                  <c:v>39424.041666666664</c:v>
                </c:pt>
                <c:pt idx="3537">
                  <c:v>39424.052083333336</c:v>
                </c:pt>
                <c:pt idx="3538">
                  <c:v>39424.0625</c:v>
                </c:pt>
                <c:pt idx="3539">
                  <c:v>39424.072916666664</c:v>
                </c:pt>
                <c:pt idx="3540">
                  <c:v>39424.083333333336</c:v>
                </c:pt>
                <c:pt idx="3541">
                  <c:v>39424.09375</c:v>
                </c:pt>
                <c:pt idx="3542">
                  <c:v>39424.104166666664</c:v>
                </c:pt>
                <c:pt idx="3543">
                  <c:v>39424.114583333336</c:v>
                </c:pt>
                <c:pt idx="3544">
                  <c:v>39424.125</c:v>
                </c:pt>
                <c:pt idx="3545">
                  <c:v>39424.135416666664</c:v>
                </c:pt>
                <c:pt idx="3546">
                  <c:v>39424.145833333336</c:v>
                </c:pt>
                <c:pt idx="3547">
                  <c:v>39424.15625</c:v>
                </c:pt>
                <c:pt idx="3548">
                  <c:v>39424.166666666664</c:v>
                </c:pt>
                <c:pt idx="3549">
                  <c:v>39424.177083333336</c:v>
                </c:pt>
                <c:pt idx="3550">
                  <c:v>39424.1875</c:v>
                </c:pt>
                <c:pt idx="3551">
                  <c:v>39424.197916666664</c:v>
                </c:pt>
                <c:pt idx="3552">
                  <c:v>39424.208333333336</c:v>
                </c:pt>
                <c:pt idx="3553">
                  <c:v>39424.21875</c:v>
                </c:pt>
                <c:pt idx="3554">
                  <c:v>39424.229166666664</c:v>
                </c:pt>
                <c:pt idx="3555">
                  <c:v>39424.239583333336</c:v>
                </c:pt>
                <c:pt idx="3556">
                  <c:v>39424.25</c:v>
                </c:pt>
                <c:pt idx="3557">
                  <c:v>39424.260416666664</c:v>
                </c:pt>
                <c:pt idx="3558">
                  <c:v>39424.270833333336</c:v>
                </c:pt>
                <c:pt idx="3559">
                  <c:v>39424.28125</c:v>
                </c:pt>
                <c:pt idx="3560">
                  <c:v>39424.291666666664</c:v>
                </c:pt>
                <c:pt idx="3561">
                  <c:v>39424.302083333336</c:v>
                </c:pt>
                <c:pt idx="3562">
                  <c:v>39424.3125</c:v>
                </c:pt>
                <c:pt idx="3563">
                  <c:v>39424.322916666664</c:v>
                </c:pt>
                <c:pt idx="3564">
                  <c:v>39424.333333333336</c:v>
                </c:pt>
                <c:pt idx="3565">
                  <c:v>39424.34375</c:v>
                </c:pt>
                <c:pt idx="3566">
                  <c:v>39424.354166666664</c:v>
                </c:pt>
                <c:pt idx="3567">
                  <c:v>39424.364583333336</c:v>
                </c:pt>
                <c:pt idx="3568">
                  <c:v>39424.375</c:v>
                </c:pt>
                <c:pt idx="3569">
                  <c:v>39424.385416666664</c:v>
                </c:pt>
                <c:pt idx="3570">
                  <c:v>39424.395833333336</c:v>
                </c:pt>
                <c:pt idx="3571">
                  <c:v>39424.40625</c:v>
                </c:pt>
                <c:pt idx="3572">
                  <c:v>39424.416666666664</c:v>
                </c:pt>
                <c:pt idx="3573">
                  <c:v>39424.427083333336</c:v>
                </c:pt>
                <c:pt idx="3574">
                  <c:v>39424.4375</c:v>
                </c:pt>
                <c:pt idx="3575">
                  <c:v>39424.447916666664</c:v>
                </c:pt>
                <c:pt idx="3576">
                  <c:v>39424.458333333336</c:v>
                </c:pt>
                <c:pt idx="3577">
                  <c:v>39424.46875</c:v>
                </c:pt>
                <c:pt idx="3578">
                  <c:v>39424.479166666664</c:v>
                </c:pt>
                <c:pt idx="3579">
                  <c:v>39424.489583333336</c:v>
                </c:pt>
                <c:pt idx="3580">
                  <c:v>39424.5</c:v>
                </c:pt>
                <c:pt idx="3581">
                  <c:v>39424.510416666664</c:v>
                </c:pt>
                <c:pt idx="3582">
                  <c:v>39424.520833333336</c:v>
                </c:pt>
                <c:pt idx="3583">
                  <c:v>39424.53125</c:v>
                </c:pt>
                <c:pt idx="3584">
                  <c:v>39424.541666666664</c:v>
                </c:pt>
                <c:pt idx="3585">
                  <c:v>39424.552083333336</c:v>
                </c:pt>
                <c:pt idx="3586">
                  <c:v>39424.5625</c:v>
                </c:pt>
                <c:pt idx="3587">
                  <c:v>39424.572916666664</c:v>
                </c:pt>
                <c:pt idx="3588">
                  <c:v>39424.583333333336</c:v>
                </c:pt>
                <c:pt idx="3589">
                  <c:v>39424.59375</c:v>
                </c:pt>
                <c:pt idx="3590">
                  <c:v>39424.604166666664</c:v>
                </c:pt>
                <c:pt idx="3591">
                  <c:v>39424.614583333336</c:v>
                </c:pt>
                <c:pt idx="3592">
                  <c:v>39424.625</c:v>
                </c:pt>
                <c:pt idx="3593">
                  <c:v>39424.635416666664</c:v>
                </c:pt>
                <c:pt idx="3594">
                  <c:v>39424.645833333336</c:v>
                </c:pt>
                <c:pt idx="3595">
                  <c:v>39424.65625</c:v>
                </c:pt>
                <c:pt idx="3596">
                  <c:v>39424.666666666664</c:v>
                </c:pt>
                <c:pt idx="3597">
                  <c:v>39424.677083333336</c:v>
                </c:pt>
                <c:pt idx="3598">
                  <c:v>39424.6875</c:v>
                </c:pt>
                <c:pt idx="3599">
                  <c:v>39424.697916666664</c:v>
                </c:pt>
                <c:pt idx="3600">
                  <c:v>39424.708333333336</c:v>
                </c:pt>
                <c:pt idx="3601">
                  <c:v>39424.71875</c:v>
                </c:pt>
                <c:pt idx="3602">
                  <c:v>39424.729166666664</c:v>
                </c:pt>
                <c:pt idx="3603">
                  <c:v>39424.739583333336</c:v>
                </c:pt>
                <c:pt idx="3604">
                  <c:v>39424.75</c:v>
                </c:pt>
                <c:pt idx="3605">
                  <c:v>39424.760416666664</c:v>
                </c:pt>
                <c:pt idx="3606">
                  <c:v>39424.770833333336</c:v>
                </c:pt>
                <c:pt idx="3607">
                  <c:v>39424.78125</c:v>
                </c:pt>
                <c:pt idx="3608">
                  <c:v>39424.791666666664</c:v>
                </c:pt>
                <c:pt idx="3609">
                  <c:v>39424.802083333336</c:v>
                </c:pt>
                <c:pt idx="3610">
                  <c:v>39424.8125</c:v>
                </c:pt>
                <c:pt idx="3611">
                  <c:v>39424.822916666664</c:v>
                </c:pt>
                <c:pt idx="3612">
                  <c:v>39424.833333333336</c:v>
                </c:pt>
                <c:pt idx="3613">
                  <c:v>39424.84375</c:v>
                </c:pt>
                <c:pt idx="3614">
                  <c:v>39424.854166666664</c:v>
                </c:pt>
                <c:pt idx="3615">
                  <c:v>39424.864583333336</c:v>
                </c:pt>
                <c:pt idx="3616">
                  <c:v>39424.875</c:v>
                </c:pt>
                <c:pt idx="3617">
                  <c:v>39424.885416666664</c:v>
                </c:pt>
                <c:pt idx="3618">
                  <c:v>39424.895833333336</c:v>
                </c:pt>
                <c:pt idx="3619">
                  <c:v>39424.90625</c:v>
                </c:pt>
                <c:pt idx="3620">
                  <c:v>39424.916666666664</c:v>
                </c:pt>
                <c:pt idx="3621">
                  <c:v>39424.927083333336</c:v>
                </c:pt>
                <c:pt idx="3622">
                  <c:v>39424.9375</c:v>
                </c:pt>
                <c:pt idx="3623">
                  <c:v>39424.947916666664</c:v>
                </c:pt>
                <c:pt idx="3624">
                  <c:v>39424.958333333336</c:v>
                </c:pt>
                <c:pt idx="3625">
                  <c:v>39424.96875</c:v>
                </c:pt>
                <c:pt idx="3626">
                  <c:v>39424.979166666664</c:v>
                </c:pt>
                <c:pt idx="3627">
                  <c:v>39424.989583333336</c:v>
                </c:pt>
                <c:pt idx="3628">
                  <c:v>39425</c:v>
                </c:pt>
                <c:pt idx="3629">
                  <c:v>39425.010416666664</c:v>
                </c:pt>
                <c:pt idx="3630">
                  <c:v>39425.020833333336</c:v>
                </c:pt>
                <c:pt idx="3631">
                  <c:v>39425.03125</c:v>
                </c:pt>
                <c:pt idx="3632">
                  <c:v>39425.041666666664</c:v>
                </c:pt>
                <c:pt idx="3633">
                  <c:v>39425.052083333336</c:v>
                </c:pt>
                <c:pt idx="3634">
                  <c:v>39425.0625</c:v>
                </c:pt>
                <c:pt idx="3635">
                  <c:v>39425.072916666664</c:v>
                </c:pt>
                <c:pt idx="3636">
                  <c:v>39425.083333333336</c:v>
                </c:pt>
                <c:pt idx="3637">
                  <c:v>39425.09375</c:v>
                </c:pt>
                <c:pt idx="3638">
                  <c:v>39425.104166666664</c:v>
                </c:pt>
                <c:pt idx="3639">
                  <c:v>39425.114583333336</c:v>
                </c:pt>
                <c:pt idx="3640">
                  <c:v>39425.125</c:v>
                </c:pt>
                <c:pt idx="3641">
                  <c:v>39425.135416666664</c:v>
                </c:pt>
                <c:pt idx="3642">
                  <c:v>39425.145833333336</c:v>
                </c:pt>
                <c:pt idx="3643">
                  <c:v>39425.15625</c:v>
                </c:pt>
                <c:pt idx="3644">
                  <c:v>39425.166666666664</c:v>
                </c:pt>
                <c:pt idx="3645">
                  <c:v>39425.177083333336</c:v>
                </c:pt>
                <c:pt idx="3646">
                  <c:v>39425.1875</c:v>
                </c:pt>
                <c:pt idx="3647">
                  <c:v>39425.21875</c:v>
                </c:pt>
                <c:pt idx="3648">
                  <c:v>39425.229166666664</c:v>
                </c:pt>
                <c:pt idx="3649">
                  <c:v>39425.239583333336</c:v>
                </c:pt>
                <c:pt idx="3650">
                  <c:v>39425.25</c:v>
                </c:pt>
                <c:pt idx="3651">
                  <c:v>39425.260416666664</c:v>
                </c:pt>
                <c:pt idx="3652">
                  <c:v>39425.270833333336</c:v>
                </c:pt>
                <c:pt idx="3653">
                  <c:v>39425.28125</c:v>
                </c:pt>
                <c:pt idx="3654">
                  <c:v>39425.291666666664</c:v>
                </c:pt>
                <c:pt idx="3655">
                  <c:v>39425.302083333336</c:v>
                </c:pt>
                <c:pt idx="3656">
                  <c:v>39425.3125</c:v>
                </c:pt>
                <c:pt idx="3657">
                  <c:v>39425.322916666664</c:v>
                </c:pt>
                <c:pt idx="3658">
                  <c:v>39425.333333333336</c:v>
                </c:pt>
                <c:pt idx="3659">
                  <c:v>39425.34375</c:v>
                </c:pt>
                <c:pt idx="3660">
                  <c:v>39425.354166666664</c:v>
                </c:pt>
                <c:pt idx="3661">
                  <c:v>39425.364583333336</c:v>
                </c:pt>
                <c:pt idx="3662">
                  <c:v>39425.375</c:v>
                </c:pt>
                <c:pt idx="3663">
                  <c:v>39425.385416666664</c:v>
                </c:pt>
                <c:pt idx="3664">
                  <c:v>39425.395833333336</c:v>
                </c:pt>
                <c:pt idx="3665">
                  <c:v>39425.40625</c:v>
                </c:pt>
                <c:pt idx="3666">
                  <c:v>39425.416666666664</c:v>
                </c:pt>
                <c:pt idx="3667">
                  <c:v>39425.427083333336</c:v>
                </c:pt>
                <c:pt idx="3668">
                  <c:v>39425.4375</c:v>
                </c:pt>
                <c:pt idx="3669">
                  <c:v>39425.447916666664</c:v>
                </c:pt>
                <c:pt idx="3670">
                  <c:v>39425.458333333336</c:v>
                </c:pt>
                <c:pt idx="3671">
                  <c:v>39425.46875</c:v>
                </c:pt>
                <c:pt idx="3672">
                  <c:v>39425.479166666664</c:v>
                </c:pt>
                <c:pt idx="3673">
                  <c:v>39425.489583333336</c:v>
                </c:pt>
                <c:pt idx="3674">
                  <c:v>39425.5</c:v>
                </c:pt>
                <c:pt idx="3675">
                  <c:v>39425.510416666664</c:v>
                </c:pt>
                <c:pt idx="3676">
                  <c:v>39425.520833333336</c:v>
                </c:pt>
                <c:pt idx="3677">
                  <c:v>39425.53125</c:v>
                </c:pt>
                <c:pt idx="3678">
                  <c:v>39425.541666666664</c:v>
                </c:pt>
                <c:pt idx="3679">
                  <c:v>39425.552083333336</c:v>
                </c:pt>
                <c:pt idx="3680">
                  <c:v>39425.5625</c:v>
                </c:pt>
                <c:pt idx="3681">
                  <c:v>39425.572916666664</c:v>
                </c:pt>
                <c:pt idx="3682">
                  <c:v>39425.583333333336</c:v>
                </c:pt>
                <c:pt idx="3683">
                  <c:v>39425.59375</c:v>
                </c:pt>
                <c:pt idx="3684">
                  <c:v>39425.604166666664</c:v>
                </c:pt>
                <c:pt idx="3685">
                  <c:v>39425.614583333336</c:v>
                </c:pt>
                <c:pt idx="3686">
                  <c:v>39425.625</c:v>
                </c:pt>
                <c:pt idx="3687">
                  <c:v>39425.635416666664</c:v>
                </c:pt>
                <c:pt idx="3688">
                  <c:v>39425.645833333336</c:v>
                </c:pt>
                <c:pt idx="3689">
                  <c:v>39425.65625</c:v>
                </c:pt>
                <c:pt idx="3690">
                  <c:v>39425.666666666664</c:v>
                </c:pt>
                <c:pt idx="3691">
                  <c:v>39425.677083333336</c:v>
                </c:pt>
                <c:pt idx="3692">
                  <c:v>39425.6875</c:v>
                </c:pt>
                <c:pt idx="3693">
                  <c:v>39425.697916666664</c:v>
                </c:pt>
                <c:pt idx="3694">
                  <c:v>39425.708333333336</c:v>
                </c:pt>
                <c:pt idx="3695">
                  <c:v>39425.71875</c:v>
                </c:pt>
                <c:pt idx="3696">
                  <c:v>39425.729166666664</c:v>
                </c:pt>
                <c:pt idx="3697">
                  <c:v>39425.739583333336</c:v>
                </c:pt>
                <c:pt idx="3698">
                  <c:v>39425.75</c:v>
                </c:pt>
                <c:pt idx="3699">
                  <c:v>39425.760416666664</c:v>
                </c:pt>
                <c:pt idx="3700">
                  <c:v>39425.770833333336</c:v>
                </c:pt>
                <c:pt idx="3701">
                  <c:v>39425.78125</c:v>
                </c:pt>
                <c:pt idx="3702">
                  <c:v>39425.791666666664</c:v>
                </c:pt>
                <c:pt idx="3703">
                  <c:v>39425.802083333336</c:v>
                </c:pt>
                <c:pt idx="3704">
                  <c:v>39425.8125</c:v>
                </c:pt>
                <c:pt idx="3705">
                  <c:v>39425.822916666664</c:v>
                </c:pt>
                <c:pt idx="3706">
                  <c:v>39425.833333333336</c:v>
                </c:pt>
                <c:pt idx="3707">
                  <c:v>39425.84375</c:v>
                </c:pt>
                <c:pt idx="3708">
                  <c:v>39425.854166666664</c:v>
                </c:pt>
                <c:pt idx="3709">
                  <c:v>39425.864583333336</c:v>
                </c:pt>
                <c:pt idx="3710">
                  <c:v>39425.875</c:v>
                </c:pt>
                <c:pt idx="3711">
                  <c:v>39425.885416666664</c:v>
                </c:pt>
                <c:pt idx="3712">
                  <c:v>39425.895833333336</c:v>
                </c:pt>
                <c:pt idx="3713">
                  <c:v>39425.90625</c:v>
                </c:pt>
                <c:pt idx="3714">
                  <c:v>39425.916666666664</c:v>
                </c:pt>
                <c:pt idx="3715">
                  <c:v>39425.927083333336</c:v>
                </c:pt>
                <c:pt idx="3716">
                  <c:v>39425.9375</c:v>
                </c:pt>
                <c:pt idx="3717">
                  <c:v>39425.947916666664</c:v>
                </c:pt>
                <c:pt idx="3718">
                  <c:v>39425.958333333336</c:v>
                </c:pt>
                <c:pt idx="3719">
                  <c:v>39425.96875</c:v>
                </c:pt>
                <c:pt idx="3720">
                  <c:v>39425.979166666664</c:v>
                </c:pt>
                <c:pt idx="3721">
                  <c:v>39425.989583333336</c:v>
                </c:pt>
                <c:pt idx="3722">
                  <c:v>39426</c:v>
                </c:pt>
                <c:pt idx="3723">
                  <c:v>39426.010416666664</c:v>
                </c:pt>
                <c:pt idx="3724">
                  <c:v>39426.020833333336</c:v>
                </c:pt>
                <c:pt idx="3725">
                  <c:v>39426.03125</c:v>
                </c:pt>
                <c:pt idx="3726">
                  <c:v>39426.041666666664</c:v>
                </c:pt>
                <c:pt idx="3727">
                  <c:v>39426.052083333336</c:v>
                </c:pt>
                <c:pt idx="3728">
                  <c:v>39426.0625</c:v>
                </c:pt>
                <c:pt idx="3729">
                  <c:v>39426.072916666664</c:v>
                </c:pt>
                <c:pt idx="3730">
                  <c:v>39426.083333333336</c:v>
                </c:pt>
                <c:pt idx="3731">
                  <c:v>39426.09375</c:v>
                </c:pt>
                <c:pt idx="3732">
                  <c:v>39426.104166666664</c:v>
                </c:pt>
                <c:pt idx="3733">
                  <c:v>39426.114583333336</c:v>
                </c:pt>
                <c:pt idx="3734">
                  <c:v>39426.125</c:v>
                </c:pt>
                <c:pt idx="3735">
                  <c:v>39426.135416666664</c:v>
                </c:pt>
                <c:pt idx="3736">
                  <c:v>39426.145833333336</c:v>
                </c:pt>
                <c:pt idx="3737">
                  <c:v>39426.15625</c:v>
                </c:pt>
                <c:pt idx="3738">
                  <c:v>39426.166666666664</c:v>
                </c:pt>
                <c:pt idx="3739">
                  <c:v>39426.177083333336</c:v>
                </c:pt>
                <c:pt idx="3740">
                  <c:v>39426.1875</c:v>
                </c:pt>
                <c:pt idx="3741">
                  <c:v>39426.229166666664</c:v>
                </c:pt>
                <c:pt idx="3742">
                  <c:v>39426.239583333336</c:v>
                </c:pt>
                <c:pt idx="3743">
                  <c:v>39426.25</c:v>
                </c:pt>
                <c:pt idx="3744">
                  <c:v>39426.260416666664</c:v>
                </c:pt>
                <c:pt idx="3745">
                  <c:v>39426.270833333336</c:v>
                </c:pt>
                <c:pt idx="3746">
                  <c:v>39426.28125</c:v>
                </c:pt>
                <c:pt idx="3747">
                  <c:v>39426.291666666664</c:v>
                </c:pt>
                <c:pt idx="3748">
                  <c:v>39426.302083333336</c:v>
                </c:pt>
                <c:pt idx="3749">
                  <c:v>39426.3125</c:v>
                </c:pt>
                <c:pt idx="3750">
                  <c:v>39426.322916666664</c:v>
                </c:pt>
                <c:pt idx="3751">
                  <c:v>39426.333333333336</c:v>
                </c:pt>
                <c:pt idx="3752">
                  <c:v>39426.34375</c:v>
                </c:pt>
                <c:pt idx="3753">
                  <c:v>39426.354166666664</c:v>
                </c:pt>
                <c:pt idx="3754">
                  <c:v>39426.364583333336</c:v>
                </c:pt>
                <c:pt idx="3755">
                  <c:v>39426.375</c:v>
                </c:pt>
                <c:pt idx="3756">
                  <c:v>39426.385416666664</c:v>
                </c:pt>
                <c:pt idx="3757">
                  <c:v>39426.395833333336</c:v>
                </c:pt>
                <c:pt idx="3758">
                  <c:v>39426.40625</c:v>
                </c:pt>
                <c:pt idx="3759">
                  <c:v>39426.416666666664</c:v>
                </c:pt>
                <c:pt idx="3760">
                  <c:v>39426.427083333336</c:v>
                </c:pt>
                <c:pt idx="3761">
                  <c:v>39426.4375</c:v>
                </c:pt>
                <c:pt idx="3762">
                  <c:v>39426.447916666664</c:v>
                </c:pt>
                <c:pt idx="3763">
                  <c:v>39426.458333333336</c:v>
                </c:pt>
                <c:pt idx="3764">
                  <c:v>39426.46875</c:v>
                </c:pt>
                <c:pt idx="3765">
                  <c:v>39426.479166666664</c:v>
                </c:pt>
                <c:pt idx="3766">
                  <c:v>39426.489583333336</c:v>
                </c:pt>
                <c:pt idx="3767">
                  <c:v>39426.5</c:v>
                </c:pt>
                <c:pt idx="3768">
                  <c:v>39426.510416666664</c:v>
                </c:pt>
                <c:pt idx="3769">
                  <c:v>39426.520833333336</c:v>
                </c:pt>
                <c:pt idx="3770">
                  <c:v>39426.53125</c:v>
                </c:pt>
                <c:pt idx="3771">
                  <c:v>39426.541666666664</c:v>
                </c:pt>
                <c:pt idx="3772">
                  <c:v>39426.552083333336</c:v>
                </c:pt>
                <c:pt idx="3773">
                  <c:v>39426.5625</c:v>
                </c:pt>
                <c:pt idx="3774">
                  <c:v>39426.572916666664</c:v>
                </c:pt>
                <c:pt idx="3775">
                  <c:v>39426.583333333336</c:v>
                </c:pt>
                <c:pt idx="3776">
                  <c:v>39426.59375</c:v>
                </c:pt>
                <c:pt idx="3777">
                  <c:v>39426.604166666664</c:v>
                </c:pt>
                <c:pt idx="3778">
                  <c:v>39426.614583333336</c:v>
                </c:pt>
                <c:pt idx="3779">
                  <c:v>39426.625</c:v>
                </c:pt>
                <c:pt idx="3780">
                  <c:v>39426.635416666664</c:v>
                </c:pt>
                <c:pt idx="3781">
                  <c:v>39426.645833333336</c:v>
                </c:pt>
                <c:pt idx="3782">
                  <c:v>39426.65625</c:v>
                </c:pt>
                <c:pt idx="3783">
                  <c:v>39426.666666666664</c:v>
                </c:pt>
                <c:pt idx="3784">
                  <c:v>39426.677083333336</c:v>
                </c:pt>
                <c:pt idx="3785">
                  <c:v>39426.6875</c:v>
                </c:pt>
                <c:pt idx="3786">
                  <c:v>39426.697916666664</c:v>
                </c:pt>
                <c:pt idx="3787">
                  <c:v>39426.708333333336</c:v>
                </c:pt>
                <c:pt idx="3788">
                  <c:v>39426.71875</c:v>
                </c:pt>
                <c:pt idx="3789">
                  <c:v>39426.729166666664</c:v>
                </c:pt>
                <c:pt idx="3790">
                  <c:v>39426.739583333336</c:v>
                </c:pt>
                <c:pt idx="3791">
                  <c:v>39426.75</c:v>
                </c:pt>
                <c:pt idx="3792">
                  <c:v>39426.760416666664</c:v>
                </c:pt>
                <c:pt idx="3793">
                  <c:v>39426.770833333336</c:v>
                </c:pt>
                <c:pt idx="3794">
                  <c:v>39426.78125</c:v>
                </c:pt>
                <c:pt idx="3795">
                  <c:v>39426.791666666664</c:v>
                </c:pt>
                <c:pt idx="3796">
                  <c:v>39426.802083333336</c:v>
                </c:pt>
                <c:pt idx="3797">
                  <c:v>39426.8125</c:v>
                </c:pt>
                <c:pt idx="3798">
                  <c:v>39426.822916666664</c:v>
                </c:pt>
                <c:pt idx="3799">
                  <c:v>39426.833333333336</c:v>
                </c:pt>
                <c:pt idx="3800">
                  <c:v>39426.84375</c:v>
                </c:pt>
                <c:pt idx="3801">
                  <c:v>39426.854166666664</c:v>
                </c:pt>
                <c:pt idx="3802">
                  <c:v>39426.864583333336</c:v>
                </c:pt>
                <c:pt idx="3803">
                  <c:v>39426.875</c:v>
                </c:pt>
                <c:pt idx="3804">
                  <c:v>39426.885416666664</c:v>
                </c:pt>
                <c:pt idx="3805">
                  <c:v>39426.895833333336</c:v>
                </c:pt>
                <c:pt idx="3806">
                  <c:v>39426.90625</c:v>
                </c:pt>
                <c:pt idx="3807">
                  <c:v>39426.916666666664</c:v>
                </c:pt>
                <c:pt idx="3808">
                  <c:v>39426.927083333336</c:v>
                </c:pt>
                <c:pt idx="3809">
                  <c:v>39426.9375</c:v>
                </c:pt>
                <c:pt idx="3810">
                  <c:v>39426.947916666664</c:v>
                </c:pt>
                <c:pt idx="3811">
                  <c:v>39426.958333333336</c:v>
                </c:pt>
                <c:pt idx="3812">
                  <c:v>39426.96875</c:v>
                </c:pt>
                <c:pt idx="3813">
                  <c:v>39426.979166666664</c:v>
                </c:pt>
                <c:pt idx="3814">
                  <c:v>39426.989583333336</c:v>
                </c:pt>
                <c:pt idx="3815">
                  <c:v>39427</c:v>
                </c:pt>
                <c:pt idx="3816">
                  <c:v>39427.010416666664</c:v>
                </c:pt>
                <c:pt idx="3817">
                  <c:v>39427.020833333336</c:v>
                </c:pt>
                <c:pt idx="3818">
                  <c:v>39427.03125</c:v>
                </c:pt>
                <c:pt idx="3819">
                  <c:v>39427.041666666664</c:v>
                </c:pt>
                <c:pt idx="3820">
                  <c:v>39427.052083333336</c:v>
                </c:pt>
                <c:pt idx="3821">
                  <c:v>39427.0625</c:v>
                </c:pt>
                <c:pt idx="3822">
                  <c:v>39427.072916666664</c:v>
                </c:pt>
                <c:pt idx="3823">
                  <c:v>39427.083333333336</c:v>
                </c:pt>
                <c:pt idx="3824">
                  <c:v>39427.09375</c:v>
                </c:pt>
                <c:pt idx="3825">
                  <c:v>39427.104166666664</c:v>
                </c:pt>
                <c:pt idx="3826">
                  <c:v>39427.114583333336</c:v>
                </c:pt>
                <c:pt idx="3827">
                  <c:v>39427.125</c:v>
                </c:pt>
                <c:pt idx="3828">
                  <c:v>39427.135416666664</c:v>
                </c:pt>
                <c:pt idx="3829">
                  <c:v>39427.145833333336</c:v>
                </c:pt>
                <c:pt idx="3830">
                  <c:v>39427.1875</c:v>
                </c:pt>
                <c:pt idx="3831">
                  <c:v>39427.197916666664</c:v>
                </c:pt>
                <c:pt idx="3832">
                  <c:v>39427.208333333336</c:v>
                </c:pt>
                <c:pt idx="3833">
                  <c:v>39427.21875</c:v>
                </c:pt>
                <c:pt idx="3834">
                  <c:v>39427.229166666664</c:v>
                </c:pt>
                <c:pt idx="3835">
                  <c:v>39427.239583333336</c:v>
                </c:pt>
                <c:pt idx="3836">
                  <c:v>39427.25</c:v>
                </c:pt>
                <c:pt idx="3837">
                  <c:v>39427.260416666664</c:v>
                </c:pt>
                <c:pt idx="3838">
                  <c:v>39427.270833333336</c:v>
                </c:pt>
                <c:pt idx="3839">
                  <c:v>39427.28125</c:v>
                </c:pt>
                <c:pt idx="3840">
                  <c:v>39427.291666666664</c:v>
                </c:pt>
                <c:pt idx="3841">
                  <c:v>39427.302083333336</c:v>
                </c:pt>
                <c:pt idx="3842">
                  <c:v>39427.3125</c:v>
                </c:pt>
                <c:pt idx="3843">
                  <c:v>39427.322916666664</c:v>
                </c:pt>
                <c:pt idx="3844">
                  <c:v>39427.333333333336</c:v>
                </c:pt>
                <c:pt idx="3845">
                  <c:v>39427.34375</c:v>
                </c:pt>
                <c:pt idx="3846">
                  <c:v>39427.354166666664</c:v>
                </c:pt>
                <c:pt idx="3847">
                  <c:v>39427.364583333336</c:v>
                </c:pt>
                <c:pt idx="3848">
                  <c:v>39427.375</c:v>
                </c:pt>
                <c:pt idx="3849">
                  <c:v>39427.385416666664</c:v>
                </c:pt>
                <c:pt idx="3850">
                  <c:v>39427.395833333336</c:v>
                </c:pt>
                <c:pt idx="3851">
                  <c:v>39427.40625</c:v>
                </c:pt>
                <c:pt idx="3852">
                  <c:v>39427.416666666664</c:v>
                </c:pt>
                <c:pt idx="3853">
                  <c:v>39427.427083333336</c:v>
                </c:pt>
                <c:pt idx="3854">
                  <c:v>39427.4375</c:v>
                </c:pt>
                <c:pt idx="3855">
                  <c:v>39427.447916666664</c:v>
                </c:pt>
                <c:pt idx="3856">
                  <c:v>39427.458333333336</c:v>
                </c:pt>
                <c:pt idx="3857">
                  <c:v>39427.46875</c:v>
                </c:pt>
                <c:pt idx="3858">
                  <c:v>39427.479166666664</c:v>
                </c:pt>
                <c:pt idx="3859">
                  <c:v>39427.489583333336</c:v>
                </c:pt>
                <c:pt idx="3860">
                  <c:v>39427.5</c:v>
                </c:pt>
                <c:pt idx="3861">
                  <c:v>39427.510416666664</c:v>
                </c:pt>
                <c:pt idx="3862">
                  <c:v>39427.520833333336</c:v>
                </c:pt>
                <c:pt idx="3863">
                  <c:v>39427.53125</c:v>
                </c:pt>
                <c:pt idx="3864">
                  <c:v>39427.541666666664</c:v>
                </c:pt>
                <c:pt idx="3865">
                  <c:v>39427.552083333336</c:v>
                </c:pt>
                <c:pt idx="3866">
                  <c:v>39427.5625</c:v>
                </c:pt>
                <c:pt idx="3867">
                  <c:v>39427.572916666664</c:v>
                </c:pt>
                <c:pt idx="3868">
                  <c:v>39427.583333333336</c:v>
                </c:pt>
                <c:pt idx="3869">
                  <c:v>39427.59375</c:v>
                </c:pt>
                <c:pt idx="3870">
                  <c:v>39427.604166666664</c:v>
                </c:pt>
                <c:pt idx="3871">
                  <c:v>39427.65625</c:v>
                </c:pt>
                <c:pt idx="3872">
                  <c:v>39427.666666666664</c:v>
                </c:pt>
                <c:pt idx="3873">
                  <c:v>39427.677083333336</c:v>
                </c:pt>
                <c:pt idx="3874">
                  <c:v>39427.6875</c:v>
                </c:pt>
                <c:pt idx="3875">
                  <c:v>39427.697916666664</c:v>
                </c:pt>
                <c:pt idx="3876">
                  <c:v>39427.708333333336</c:v>
                </c:pt>
                <c:pt idx="3877">
                  <c:v>39427.71875</c:v>
                </c:pt>
                <c:pt idx="3878">
                  <c:v>39427.729166666664</c:v>
                </c:pt>
                <c:pt idx="3879">
                  <c:v>39427.739583333336</c:v>
                </c:pt>
                <c:pt idx="3880">
                  <c:v>39427.75</c:v>
                </c:pt>
                <c:pt idx="3881">
                  <c:v>39427.760416666664</c:v>
                </c:pt>
                <c:pt idx="3882">
                  <c:v>39427.770833333336</c:v>
                </c:pt>
                <c:pt idx="3883">
                  <c:v>39427.78125</c:v>
                </c:pt>
                <c:pt idx="3884">
                  <c:v>39427.791666666664</c:v>
                </c:pt>
                <c:pt idx="3885">
                  <c:v>39427.802083333336</c:v>
                </c:pt>
                <c:pt idx="3886">
                  <c:v>39427.8125</c:v>
                </c:pt>
                <c:pt idx="3887">
                  <c:v>39427.822916666664</c:v>
                </c:pt>
                <c:pt idx="3888">
                  <c:v>39427.833333333336</c:v>
                </c:pt>
                <c:pt idx="3889">
                  <c:v>39427.84375</c:v>
                </c:pt>
                <c:pt idx="3890">
                  <c:v>39427.854166666664</c:v>
                </c:pt>
                <c:pt idx="3891">
                  <c:v>39427.864583333336</c:v>
                </c:pt>
                <c:pt idx="3892">
                  <c:v>39427.875</c:v>
                </c:pt>
                <c:pt idx="3893">
                  <c:v>39427.885416666664</c:v>
                </c:pt>
                <c:pt idx="3894">
                  <c:v>39427.895833333336</c:v>
                </c:pt>
                <c:pt idx="3895">
                  <c:v>39427.90625</c:v>
                </c:pt>
                <c:pt idx="3896">
                  <c:v>39427.916666666664</c:v>
                </c:pt>
                <c:pt idx="3897">
                  <c:v>39427.927083333336</c:v>
                </c:pt>
                <c:pt idx="3898">
                  <c:v>39427.9375</c:v>
                </c:pt>
                <c:pt idx="3899">
                  <c:v>39427.947916666664</c:v>
                </c:pt>
                <c:pt idx="3900">
                  <c:v>39427.958333333336</c:v>
                </c:pt>
                <c:pt idx="3901">
                  <c:v>39427.96875</c:v>
                </c:pt>
                <c:pt idx="3902">
                  <c:v>39427.979166666664</c:v>
                </c:pt>
                <c:pt idx="3903">
                  <c:v>39427.989583333336</c:v>
                </c:pt>
                <c:pt idx="3904">
                  <c:v>39428</c:v>
                </c:pt>
                <c:pt idx="3905">
                  <c:v>39428.010416666664</c:v>
                </c:pt>
                <c:pt idx="3906">
                  <c:v>39428.020833333336</c:v>
                </c:pt>
                <c:pt idx="3907">
                  <c:v>39428.03125</c:v>
                </c:pt>
                <c:pt idx="3908">
                  <c:v>39428.041666666664</c:v>
                </c:pt>
                <c:pt idx="3909">
                  <c:v>39428.052083333336</c:v>
                </c:pt>
                <c:pt idx="3910">
                  <c:v>39428.0625</c:v>
                </c:pt>
                <c:pt idx="3911">
                  <c:v>39428.072916666664</c:v>
                </c:pt>
                <c:pt idx="3912">
                  <c:v>39428.083333333336</c:v>
                </c:pt>
                <c:pt idx="3913">
                  <c:v>39428.09375</c:v>
                </c:pt>
                <c:pt idx="3914">
                  <c:v>39428.104166666664</c:v>
                </c:pt>
                <c:pt idx="3915">
                  <c:v>39428.114583333336</c:v>
                </c:pt>
                <c:pt idx="3916">
                  <c:v>39428.125</c:v>
                </c:pt>
                <c:pt idx="3917">
                  <c:v>39428.135416666664</c:v>
                </c:pt>
                <c:pt idx="3918">
                  <c:v>39428.145833333336</c:v>
                </c:pt>
                <c:pt idx="3919">
                  <c:v>39428.15625</c:v>
                </c:pt>
                <c:pt idx="3920">
                  <c:v>39428.166666666664</c:v>
                </c:pt>
                <c:pt idx="3921">
                  <c:v>39428.177083333336</c:v>
                </c:pt>
                <c:pt idx="3922">
                  <c:v>39428.1875</c:v>
                </c:pt>
                <c:pt idx="3923">
                  <c:v>39428.197916666664</c:v>
                </c:pt>
                <c:pt idx="3924">
                  <c:v>39428.208333333336</c:v>
                </c:pt>
                <c:pt idx="3925">
                  <c:v>39428.21875</c:v>
                </c:pt>
                <c:pt idx="3926">
                  <c:v>39428.229166666664</c:v>
                </c:pt>
                <c:pt idx="3927">
                  <c:v>39428.239583333336</c:v>
                </c:pt>
                <c:pt idx="3928">
                  <c:v>39428.25</c:v>
                </c:pt>
                <c:pt idx="3929">
                  <c:v>39428.260416666664</c:v>
                </c:pt>
                <c:pt idx="3930">
                  <c:v>39428.270833333336</c:v>
                </c:pt>
                <c:pt idx="3931">
                  <c:v>39428.28125</c:v>
                </c:pt>
                <c:pt idx="3932">
                  <c:v>39428.291666666664</c:v>
                </c:pt>
                <c:pt idx="3933">
                  <c:v>39428.302083333336</c:v>
                </c:pt>
                <c:pt idx="3934">
                  <c:v>39428.3125</c:v>
                </c:pt>
                <c:pt idx="3935">
                  <c:v>39428.322916666664</c:v>
                </c:pt>
                <c:pt idx="3936">
                  <c:v>39428.333333333336</c:v>
                </c:pt>
                <c:pt idx="3937">
                  <c:v>39428.34375</c:v>
                </c:pt>
                <c:pt idx="3938">
                  <c:v>39428.354166666664</c:v>
                </c:pt>
                <c:pt idx="3939">
                  <c:v>39428.364583333336</c:v>
                </c:pt>
                <c:pt idx="3940">
                  <c:v>39428.375</c:v>
                </c:pt>
                <c:pt idx="3941">
                  <c:v>39428.385416666664</c:v>
                </c:pt>
                <c:pt idx="3942">
                  <c:v>39428.395833333336</c:v>
                </c:pt>
                <c:pt idx="3943">
                  <c:v>39428.40625</c:v>
                </c:pt>
                <c:pt idx="3944">
                  <c:v>39428.416666666664</c:v>
                </c:pt>
                <c:pt idx="3945">
                  <c:v>39428.427083333336</c:v>
                </c:pt>
                <c:pt idx="3946">
                  <c:v>39428.4375</c:v>
                </c:pt>
                <c:pt idx="3947">
                  <c:v>39428.447916666664</c:v>
                </c:pt>
                <c:pt idx="3948">
                  <c:v>39428.458333333336</c:v>
                </c:pt>
                <c:pt idx="3949">
                  <c:v>39428.46875</c:v>
                </c:pt>
                <c:pt idx="3950">
                  <c:v>39428.479166666664</c:v>
                </c:pt>
                <c:pt idx="3951">
                  <c:v>39428.489583333336</c:v>
                </c:pt>
                <c:pt idx="3952">
                  <c:v>39428.5</c:v>
                </c:pt>
                <c:pt idx="3953">
                  <c:v>39428.510416666664</c:v>
                </c:pt>
                <c:pt idx="3954">
                  <c:v>39428.520833333336</c:v>
                </c:pt>
                <c:pt idx="3955">
                  <c:v>39428.53125</c:v>
                </c:pt>
                <c:pt idx="3956">
                  <c:v>39428.541666666664</c:v>
                </c:pt>
                <c:pt idx="3957">
                  <c:v>39428.552083333336</c:v>
                </c:pt>
                <c:pt idx="3958">
                  <c:v>39428.5625</c:v>
                </c:pt>
                <c:pt idx="3959">
                  <c:v>39428.572916666664</c:v>
                </c:pt>
                <c:pt idx="3960">
                  <c:v>39428.583333333336</c:v>
                </c:pt>
                <c:pt idx="3961">
                  <c:v>39428.59375</c:v>
                </c:pt>
                <c:pt idx="3962">
                  <c:v>39428.604166666664</c:v>
                </c:pt>
                <c:pt idx="3963">
                  <c:v>39428.614583333336</c:v>
                </c:pt>
                <c:pt idx="3964">
                  <c:v>39428.625</c:v>
                </c:pt>
                <c:pt idx="3965">
                  <c:v>39428.635416666664</c:v>
                </c:pt>
                <c:pt idx="3966">
                  <c:v>39428.645833333336</c:v>
                </c:pt>
                <c:pt idx="3967">
                  <c:v>39428.65625</c:v>
                </c:pt>
                <c:pt idx="3968">
                  <c:v>39428.666666666664</c:v>
                </c:pt>
                <c:pt idx="3969">
                  <c:v>39428.677083333336</c:v>
                </c:pt>
                <c:pt idx="3970">
                  <c:v>39428.6875</c:v>
                </c:pt>
                <c:pt idx="3971">
                  <c:v>39428.697916666664</c:v>
                </c:pt>
                <c:pt idx="3972">
                  <c:v>39428.708333333336</c:v>
                </c:pt>
                <c:pt idx="3973">
                  <c:v>39428.71875</c:v>
                </c:pt>
                <c:pt idx="3974">
                  <c:v>39428.729166666664</c:v>
                </c:pt>
                <c:pt idx="3975">
                  <c:v>39428.739583333336</c:v>
                </c:pt>
                <c:pt idx="3976">
                  <c:v>39428.75</c:v>
                </c:pt>
                <c:pt idx="3977">
                  <c:v>39428.760416666664</c:v>
                </c:pt>
                <c:pt idx="3978">
                  <c:v>39428.770833333336</c:v>
                </c:pt>
                <c:pt idx="3979">
                  <c:v>39428.78125</c:v>
                </c:pt>
                <c:pt idx="3980">
                  <c:v>39428.791666666664</c:v>
                </c:pt>
                <c:pt idx="3981">
                  <c:v>39428.802083333336</c:v>
                </c:pt>
                <c:pt idx="3982">
                  <c:v>39428.8125</c:v>
                </c:pt>
                <c:pt idx="3983">
                  <c:v>39428.822916666664</c:v>
                </c:pt>
                <c:pt idx="3984">
                  <c:v>39428.833333333336</c:v>
                </c:pt>
                <c:pt idx="3985">
                  <c:v>39428.84375</c:v>
                </c:pt>
                <c:pt idx="3986">
                  <c:v>39428.854166666664</c:v>
                </c:pt>
                <c:pt idx="3987">
                  <c:v>39428.864583333336</c:v>
                </c:pt>
                <c:pt idx="3988">
                  <c:v>39428.875</c:v>
                </c:pt>
                <c:pt idx="3989">
                  <c:v>39428.885416666664</c:v>
                </c:pt>
                <c:pt idx="3990">
                  <c:v>39428.895833333336</c:v>
                </c:pt>
                <c:pt idx="3991">
                  <c:v>39428.90625</c:v>
                </c:pt>
                <c:pt idx="3992">
                  <c:v>39428.916666666664</c:v>
                </c:pt>
                <c:pt idx="3993">
                  <c:v>39428.927083333336</c:v>
                </c:pt>
                <c:pt idx="3994">
                  <c:v>39428.9375</c:v>
                </c:pt>
                <c:pt idx="3995">
                  <c:v>39428.947916666664</c:v>
                </c:pt>
                <c:pt idx="3996">
                  <c:v>39428.958333333336</c:v>
                </c:pt>
                <c:pt idx="3997">
                  <c:v>39428.96875</c:v>
                </c:pt>
                <c:pt idx="3998">
                  <c:v>39428.979166666664</c:v>
                </c:pt>
                <c:pt idx="3999">
                  <c:v>39428.989583333336</c:v>
                </c:pt>
                <c:pt idx="4000">
                  <c:v>39429</c:v>
                </c:pt>
                <c:pt idx="4001">
                  <c:v>39429.010416666664</c:v>
                </c:pt>
                <c:pt idx="4002">
                  <c:v>39429.020833333336</c:v>
                </c:pt>
                <c:pt idx="4003">
                  <c:v>39429.03125</c:v>
                </c:pt>
                <c:pt idx="4004">
                  <c:v>39429.041666666664</c:v>
                </c:pt>
                <c:pt idx="4005">
                  <c:v>39429.052083333336</c:v>
                </c:pt>
                <c:pt idx="4006">
                  <c:v>39429.0625</c:v>
                </c:pt>
                <c:pt idx="4007">
                  <c:v>39429.072916666664</c:v>
                </c:pt>
                <c:pt idx="4008">
                  <c:v>39429.083333333336</c:v>
                </c:pt>
                <c:pt idx="4009">
                  <c:v>39429.09375</c:v>
                </c:pt>
                <c:pt idx="4010">
                  <c:v>39429.104166666664</c:v>
                </c:pt>
                <c:pt idx="4011">
                  <c:v>39429.114583333336</c:v>
                </c:pt>
                <c:pt idx="4012">
                  <c:v>39429.125</c:v>
                </c:pt>
                <c:pt idx="4013">
                  <c:v>39429.135416666664</c:v>
                </c:pt>
                <c:pt idx="4014">
                  <c:v>39429.145833333336</c:v>
                </c:pt>
                <c:pt idx="4015">
                  <c:v>39429.15625</c:v>
                </c:pt>
                <c:pt idx="4016">
                  <c:v>39429.166666666664</c:v>
                </c:pt>
                <c:pt idx="4017">
                  <c:v>39429.177083333336</c:v>
                </c:pt>
                <c:pt idx="4018">
                  <c:v>39429.1875</c:v>
                </c:pt>
                <c:pt idx="4019">
                  <c:v>39429.197916666664</c:v>
                </c:pt>
                <c:pt idx="4020">
                  <c:v>39429.208333333336</c:v>
                </c:pt>
                <c:pt idx="4021">
                  <c:v>39429.21875</c:v>
                </c:pt>
                <c:pt idx="4022">
                  <c:v>39429.229166666664</c:v>
                </c:pt>
                <c:pt idx="4023">
                  <c:v>39429.239583333336</c:v>
                </c:pt>
                <c:pt idx="4024">
                  <c:v>39429.25</c:v>
                </c:pt>
                <c:pt idx="4025">
                  <c:v>39429.260416666664</c:v>
                </c:pt>
                <c:pt idx="4026">
                  <c:v>39429.270833333336</c:v>
                </c:pt>
                <c:pt idx="4027">
                  <c:v>39429.28125</c:v>
                </c:pt>
                <c:pt idx="4028">
                  <c:v>39429.291666666664</c:v>
                </c:pt>
                <c:pt idx="4029">
                  <c:v>39429.302083333336</c:v>
                </c:pt>
                <c:pt idx="4030">
                  <c:v>39429.3125</c:v>
                </c:pt>
                <c:pt idx="4031">
                  <c:v>39429.322916666664</c:v>
                </c:pt>
                <c:pt idx="4032">
                  <c:v>39429.333333333336</c:v>
                </c:pt>
                <c:pt idx="4033">
                  <c:v>39429.34375</c:v>
                </c:pt>
                <c:pt idx="4034">
                  <c:v>39429.354166666664</c:v>
                </c:pt>
                <c:pt idx="4035">
                  <c:v>39429.364583333336</c:v>
                </c:pt>
                <c:pt idx="4036">
                  <c:v>39429.375</c:v>
                </c:pt>
                <c:pt idx="4037">
                  <c:v>39429.385416666664</c:v>
                </c:pt>
                <c:pt idx="4038">
                  <c:v>39429.395833333336</c:v>
                </c:pt>
                <c:pt idx="4039">
                  <c:v>39429.40625</c:v>
                </c:pt>
                <c:pt idx="4040">
                  <c:v>39429.416666666664</c:v>
                </c:pt>
                <c:pt idx="4041">
                  <c:v>39429.427083333336</c:v>
                </c:pt>
                <c:pt idx="4042">
                  <c:v>39429.4375</c:v>
                </c:pt>
                <c:pt idx="4043">
                  <c:v>39429.447916666664</c:v>
                </c:pt>
                <c:pt idx="4044">
                  <c:v>39429.458333333336</c:v>
                </c:pt>
                <c:pt idx="4045">
                  <c:v>39429.46875</c:v>
                </c:pt>
                <c:pt idx="4046">
                  <c:v>39429.479166666664</c:v>
                </c:pt>
                <c:pt idx="4047">
                  <c:v>39429.489583333336</c:v>
                </c:pt>
                <c:pt idx="4048">
                  <c:v>39429.5</c:v>
                </c:pt>
                <c:pt idx="4049">
                  <c:v>39429.510416666664</c:v>
                </c:pt>
                <c:pt idx="4050">
                  <c:v>39429.520833333336</c:v>
                </c:pt>
                <c:pt idx="4051">
                  <c:v>39429.53125</c:v>
                </c:pt>
                <c:pt idx="4052">
                  <c:v>39429.541666666664</c:v>
                </c:pt>
                <c:pt idx="4053">
                  <c:v>39429.552083333336</c:v>
                </c:pt>
                <c:pt idx="4054">
                  <c:v>39429.5625</c:v>
                </c:pt>
                <c:pt idx="4055">
                  <c:v>39429.572916666664</c:v>
                </c:pt>
                <c:pt idx="4056">
                  <c:v>39429.583333333336</c:v>
                </c:pt>
                <c:pt idx="4057">
                  <c:v>39429.59375</c:v>
                </c:pt>
                <c:pt idx="4058">
                  <c:v>39429.604166666664</c:v>
                </c:pt>
                <c:pt idx="4059">
                  <c:v>39429.614583333336</c:v>
                </c:pt>
                <c:pt idx="4060">
                  <c:v>39429.625</c:v>
                </c:pt>
                <c:pt idx="4061">
                  <c:v>39429.635416666664</c:v>
                </c:pt>
                <c:pt idx="4062">
                  <c:v>39429.645833333336</c:v>
                </c:pt>
                <c:pt idx="4063">
                  <c:v>39429.65625</c:v>
                </c:pt>
                <c:pt idx="4064">
                  <c:v>39429.666666666664</c:v>
                </c:pt>
                <c:pt idx="4065">
                  <c:v>39429.677083333336</c:v>
                </c:pt>
                <c:pt idx="4066">
                  <c:v>39429.6875</c:v>
                </c:pt>
                <c:pt idx="4067">
                  <c:v>39429.697916666664</c:v>
                </c:pt>
                <c:pt idx="4068">
                  <c:v>39429.708333333336</c:v>
                </c:pt>
                <c:pt idx="4069">
                  <c:v>39429.71875</c:v>
                </c:pt>
                <c:pt idx="4070">
                  <c:v>39429.729166666664</c:v>
                </c:pt>
                <c:pt idx="4071">
                  <c:v>39429.739583333336</c:v>
                </c:pt>
                <c:pt idx="4072">
                  <c:v>39429.75</c:v>
                </c:pt>
                <c:pt idx="4073">
                  <c:v>39429.760416666664</c:v>
                </c:pt>
                <c:pt idx="4074">
                  <c:v>39429.770833333336</c:v>
                </c:pt>
                <c:pt idx="4075">
                  <c:v>39429.78125</c:v>
                </c:pt>
                <c:pt idx="4076">
                  <c:v>39429.791666666664</c:v>
                </c:pt>
                <c:pt idx="4077">
                  <c:v>39429.802083333336</c:v>
                </c:pt>
                <c:pt idx="4078">
                  <c:v>39429.8125</c:v>
                </c:pt>
                <c:pt idx="4079">
                  <c:v>39429.822916666664</c:v>
                </c:pt>
                <c:pt idx="4080">
                  <c:v>39429.833333333336</c:v>
                </c:pt>
                <c:pt idx="4081">
                  <c:v>39429.84375</c:v>
                </c:pt>
                <c:pt idx="4082">
                  <c:v>39429.854166666664</c:v>
                </c:pt>
                <c:pt idx="4083">
                  <c:v>39429.864583333336</c:v>
                </c:pt>
                <c:pt idx="4084">
                  <c:v>39429.875</c:v>
                </c:pt>
                <c:pt idx="4085">
                  <c:v>39429.885416666664</c:v>
                </c:pt>
                <c:pt idx="4086">
                  <c:v>39429.895833333336</c:v>
                </c:pt>
                <c:pt idx="4087">
                  <c:v>39429.90625</c:v>
                </c:pt>
                <c:pt idx="4088">
                  <c:v>39429.916666666664</c:v>
                </c:pt>
                <c:pt idx="4089">
                  <c:v>39429.927083333336</c:v>
                </c:pt>
                <c:pt idx="4090">
                  <c:v>39429.9375</c:v>
                </c:pt>
                <c:pt idx="4091">
                  <c:v>39429.947916666664</c:v>
                </c:pt>
                <c:pt idx="4092">
                  <c:v>39429.958333333336</c:v>
                </c:pt>
                <c:pt idx="4093">
                  <c:v>39429.96875</c:v>
                </c:pt>
                <c:pt idx="4094">
                  <c:v>39429.979166666664</c:v>
                </c:pt>
                <c:pt idx="4095">
                  <c:v>39429.989583333336</c:v>
                </c:pt>
                <c:pt idx="4096">
                  <c:v>39430</c:v>
                </c:pt>
                <c:pt idx="4097">
                  <c:v>39430.010416666664</c:v>
                </c:pt>
                <c:pt idx="4098">
                  <c:v>39430.020833333336</c:v>
                </c:pt>
                <c:pt idx="4099">
                  <c:v>39430.03125</c:v>
                </c:pt>
                <c:pt idx="4100">
                  <c:v>39430.041666666664</c:v>
                </c:pt>
                <c:pt idx="4101">
                  <c:v>39430.052083333336</c:v>
                </c:pt>
                <c:pt idx="4102">
                  <c:v>39430.0625</c:v>
                </c:pt>
                <c:pt idx="4103">
                  <c:v>39430.072916666664</c:v>
                </c:pt>
                <c:pt idx="4104">
                  <c:v>39430.083333333336</c:v>
                </c:pt>
                <c:pt idx="4105">
                  <c:v>39430.09375</c:v>
                </c:pt>
                <c:pt idx="4106">
                  <c:v>39430.104166666664</c:v>
                </c:pt>
                <c:pt idx="4107">
                  <c:v>39430.114583333336</c:v>
                </c:pt>
                <c:pt idx="4108">
                  <c:v>39430.125</c:v>
                </c:pt>
                <c:pt idx="4109">
                  <c:v>39430.135416666664</c:v>
                </c:pt>
                <c:pt idx="4110">
                  <c:v>39430.145833333336</c:v>
                </c:pt>
                <c:pt idx="4111">
                  <c:v>39430.15625</c:v>
                </c:pt>
                <c:pt idx="4112">
                  <c:v>39430.166666666664</c:v>
                </c:pt>
                <c:pt idx="4113">
                  <c:v>39430.177083333336</c:v>
                </c:pt>
                <c:pt idx="4114">
                  <c:v>39430.1875</c:v>
                </c:pt>
                <c:pt idx="4115">
                  <c:v>39430.197916666664</c:v>
                </c:pt>
                <c:pt idx="4116">
                  <c:v>39430.208333333336</c:v>
                </c:pt>
                <c:pt idx="4117">
                  <c:v>39430.21875</c:v>
                </c:pt>
                <c:pt idx="4118">
                  <c:v>39430.229166666664</c:v>
                </c:pt>
                <c:pt idx="4119">
                  <c:v>39430.239583333336</c:v>
                </c:pt>
                <c:pt idx="4120">
                  <c:v>39430.25</c:v>
                </c:pt>
                <c:pt idx="4121">
                  <c:v>39430.260416666664</c:v>
                </c:pt>
                <c:pt idx="4122">
                  <c:v>39430.270833333336</c:v>
                </c:pt>
                <c:pt idx="4123">
                  <c:v>39430.322916666664</c:v>
                </c:pt>
                <c:pt idx="4124">
                  <c:v>39430.333333333336</c:v>
                </c:pt>
                <c:pt idx="4125">
                  <c:v>39430.34375</c:v>
                </c:pt>
                <c:pt idx="4126">
                  <c:v>39430.354166666664</c:v>
                </c:pt>
                <c:pt idx="4127">
                  <c:v>39430.40625</c:v>
                </c:pt>
                <c:pt idx="4128">
                  <c:v>39430.416666666664</c:v>
                </c:pt>
                <c:pt idx="4129">
                  <c:v>39430.427083333336</c:v>
                </c:pt>
                <c:pt idx="4130">
                  <c:v>39430.4375</c:v>
                </c:pt>
                <c:pt idx="4131">
                  <c:v>39430.447916666664</c:v>
                </c:pt>
                <c:pt idx="4132">
                  <c:v>39430.458333333336</c:v>
                </c:pt>
                <c:pt idx="4133">
                  <c:v>39430.46875</c:v>
                </c:pt>
                <c:pt idx="4134">
                  <c:v>39430.479166666664</c:v>
                </c:pt>
                <c:pt idx="4135">
                  <c:v>39430.489583333336</c:v>
                </c:pt>
                <c:pt idx="4136">
                  <c:v>39430.5</c:v>
                </c:pt>
                <c:pt idx="4137">
                  <c:v>39430.510416666664</c:v>
                </c:pt>
                <c:pt idx="4138">
                  <c:v>39430.520833333336</c:v>
                </c:pt>
                <c:pt idx="4139">
                  <c:v>39430.53125</c:v>
                </c:pt>
                <c:pt idx="4140">
                  <c:v>39430.541666666664</c:v>
                </c:pt>
                <c:pt idx="4141">
                  <c:v>39430.552083333336</c:v>
                </c:pt>
                <c:pt idx="4142">
                  <c:v>39430.5625</c:v>
                </c:pt>
                <c:pt idx="4143">
                  <c:v>39430.572916666664</c:v>
                </c:pt>
                <c:pt idx="4144">
                  <c:v>39430.583333333336</c:v>
                </c:pt>
                <c:pt idx="4145">
                  <c:v>39430.59375</c:v>
                </c:pt>
                <c:pt idx="4146">
                  <c:v>39430.604166666664</c:v>
                </c:pt>
                <c:pt idx="4147">
                  <c:v>39430.614583333336</c:v>
                </c:pt>
                <c:pt idx="4148">
                  <c:v>39430.625</c:v>
                </c:pt>
                <c:pt idx="4149">
                  <c:v>39430.635416666664</c:v>
                </c:pt>
                <c:pt idx="4150">
                  <c:v>39430.645833333336</c:v>
                </c:pt>
                <c:pt idx="4151">
                  <c:v>39430.65625</c:v>
                </c:pt>
                <c:pt idx="4152">
                  <c:v>39430.666666666664</c:v>
                </c:pt>
                <c:pt idx="4153">
                  <c:v>39430.677083333336</c:v>
                </c:pt>
                <c:pt idx="4154">
                  <c:v>39430.6875</c:v>
                </c:pt>
                <c:pt idx="4155">
                  <c:v>39430.697916666664</c:v>
                </c:pt>
                <c:pt idx="4156">
                  <c:v>39430.708333333336</c:v>
                </c:pt>
                <c:pt idx="4157">
                  <c:v>39430.71875</c:v>
                </c:pt>
                <c:pt idx="4158">
                  <c:v>39430.729166666664</c:v>
                </c:pt>
                <c:pt idx="4159">
                  <c:v>39430.739583333336</c:v>
                </c:pt>
                <c:pt idx="4160">
                  <c:v>39430.75</c:v>
                </c:pt>
                <c:pt idx="4161">
                  <c:v>39430.760416666664</c:v>
                </c:pt>
                <c:pt idx="4162">
                  <c:v>39430.770833333336</c:v>
                </c:pt>
                <c:pt idx="4163">
                  <c:v>39430.78125</c:v>
                </c:pt>
                <c:pt idx="4164">
                  <c:v>39430.791666666664</c:v>
                </c:pt>
                <c:pt idx="4165">
                  <c:v>39430.802083333336</c:v>
                </c:pt>
                <c:pt idx="4166">
                  <c:v>39430.8125</c:v>
                </c:pt>
                <c:pt idx="4167">
                  <c:v>39430.822916666664</c:v>
                </c:pt>
                <c:pt idx="4168">
                  <c:v>39430.833333333336</c:v>
                </c:pt>
                <c:pt idx="4169">
                  <c:v>39430.84375</c:v>
                </c:pt>
                <c:pt idx="4170">
                  <c:v>39430.854166666664</c:v>
                </c:pt>
                <c:pt idx="4171">
                  <c:v>39430.864583333336</c:v>
                </c:pt>
                <c:pt idx="4172">
                  <c:v>39430.875</c:v>
                </c:pt>
                <c:pt idx="4173">
                  <c:v>39430.885416666664</c:v>
                </c:pt>
                <c:pt idx="4174">
                  <c:v>39430.895833333336</c:v>
                </c:pt>
                <c:pt idx="4175">
                  <c:v>39430.90625</c:v>
                </c:pt>
                <c:pt idx="4176">
                  <c:v>39430.916666666664</c:v>
                </c:pt>
                <c:pt idx="4177">
                  <c:v>39430.927083333336</c:v>
                </c:pt>
                <c:pt idx="4178">
                  <c:v>39430.9375</c:v>
                </c:pt>
                <c:pt idx="4179">
                  <c:v>39430.947916666664</c:v>
                </c:pt>
                <c:pt idx="4180">
                  <c:v>39430.958333333336</c:v>
                </c:pt>
                <c:pt idx="4181">
                  <c:v>39430.96875</c:v>
                </c:pt>
                <c:pt idx="4182">
                  <c:v>39430.979166666664</c:v>
                </c:pt>
                <c:pt idx="4183">
                  <c:v>39430.989583333336</c:v>
                </c:pt>
                <c:pt idx="4184">
                  <c:v>39431</c:v>
                </c:pt>
                <c:pt idx="4185">
                  <c:v>39431.010416666664</c:v>
                </c:pt>
                <c:pt idx="4186">
                  <c:v>39431.020833333336</c:v>
                </c:pt>
                <c:pt idx="4187">
                  <c:v>39431.03125</c:v>
                </c:pt>
                <c:pt idx="4188">
                  <c:v>39431.041666666664</c:v>
                </c:pt>
                <c:pt idx="4189">
                  <c:v>39431.052083333336</c:v>
                </c:pt>
                <c:pt idx="4190">
                  <c:v>39431.0625</c:v>
                </c:pt>
                <c:pt idx="4191">
                  <c:v>39431.072916666664</c:v>
                </c:pt>
                <c:pt idx="4192">
                  <c:v>39431.083333333336</c:v>
                </c:pt>
                <c:pt idx="4193">
                  <c:v>39431.09375</c:v>
                </c:pt>
                <c:pt idx="4194">
                  <c:v>39431.104166666664</c:v>
                </c:pt>
                <c:pt idx="4195">
                  <c:v>39431.114583333336</c:v>
                </c:pt>
                <c:pt idx="4196">
                  <c:v>39431.125</c:v>
                </c:pt>
                <c:pt idx="4197">
                  <c:v>39431.135416666664</c:v>
                </c:pt>
                <c:pt idx="4198">
                  <c:v>39431.145833333336</c:v>
                </c:pt>
                <c:pt idx="4199">
                  <c:v>39431.15625</c:v>
                </c:pt>
                <c:pt idx="4200">
                  <c:v>39431.166666666664</c:v>
                </c:pt>
                <c:pt idx="4201">
                  <c:v>39431.177083333336</c:v>
                </c:pt>
                <c:pt idx="4202">
                  <c:v>39431.1875</c:v>
                </c:pt>
                <c:pt idx="4203">
                  <c:v>39431.197916666664</c:v>
                </c:pt>
                <c:pt idx="4204">
                  <c:v>39431.208333333336</c:v>
                </c:pt>
                <c:pt idx="4205">
                  <c:v>39431.21875</c:v>
                </c:pt>
                <c:pt idx="4206">
                  <c:v>39431.229166666664</c:v>
                </c:pt>
                <c:pt idx="4207">
                  <c:v>39431.239583333336</c:v>
                </c:pt>
                <c:pt idx="4208">
                  <c:v>39431.25</c:v>
                </c:pt>
                <c:pt idx="4209">
                  <c:v>39431.260416666664</c:v>
                </c:pt>
                <c:pt idx="4210">
                  <c:v>39431.270833333336</c:v>
                </c:pt>
                <c:pt idx="4211">
                  <c:v>39431.28125</c:v>
                </c:pt>
                <c:pt idx="4212">
                  <c:v>39431.291666666664</c:v>
                </c:pt>
                <c:pt idx="4213">
                  <c:v>39431.302083333336</c:v>
                </c:pt>
                <c:pt idx="4214">
                  <c:v>39431.3125</c:v>
                </c:pt>
                <c:pt idx="4215">
                  <c:v>39431.322916666664</c:v>
                </c:pt>
                <c:pt idx="4216">
                  <c:v>39431.333333333336</c:v>
                </c:pt>
                <c:pt idx="4217">
                  <c:v>39431.34375</c:v>
                </c:pt>
                <c:pt idx="4218">
                  <c:v>39431.354166666664</c:v>
                </c:pt>
                <c:pt idx="4219">
                  <c:v>39431.364583333336</c:v>
                </c:pt>
                <c:pt idx="4220">
                  <c:v>39431.375</c:v>
                </c:pt>
                <c:pt idx="4221">
                  <c:v>39431.385416666664</c:v>
                </c:pt>
                <c:pt idx="4222">
                  <c:v>39431.395833333336</c:v>
                </c:pt>
                <c:pt idx="4223">
                  <c:v>39431.40625</c:v>
                </c:pt>
                <c:pt idx="4224">
                  <c:v>39431.416666666664</c:v>
                </c:pt>
                <c:pt idx="4225">
                  <c:v>39431.427083333336</c:v>
                </c:pt>
                <c:pt idx="4226">
                  <c:v>39431.4375</c:v>
                </c:pt>
                <c:pt idx="4227">
                  <c:v>39431.447916666664</c:v>
                </c:pt>
                <c:pt idx="4228">
                  <c:v>39431.458333333336</c:v>
                </c:pt>
                <c:pt idx="4229">
                  <c:v>39431.46875</c:v>
                </c:pt>
                <c:pt idx="4230">
                  <c:v>39431.479166666664</c:v>
                </c:pt>
                <c:pt idx="4231">
                  <c:v>39431.489583333336</c:v>
                </c:pt>
                <c:pt idx="4232">
                  <c:v>39431.5</c:v>
                </c:pt>
                <c:pt idx="4233">
                  <c:v>39431.510416666664</c:v>
                </c:pt>
                <c:pt idx="4234">
                  <c:v>39431.520833333336</c:v>
                </c:pt>
                <c:pt idx="4235">
                  <c:v>39431.53125</c:v>
                </c:pt>
                <c:pt idx="4236">
                  <c:v>39431.541666666664</c:v>
                </c:pt>
                <c:pt idx="4237">
                  <c:v>39431.552083333336</c:v>
                </c:pt>
                <c:pt idx="4238">
                  <c:v>39431.5625</c:v>
                </c:pt>
                <c:pt idx="4239">
                  <c:v>39431.572916666664</c:v>
                </c:pt>
                <c:pt idx="4240">
                  <c:v>39431.583333333336</c:v>
                </c:pt>
                <c:pt idx="4241">
                  <c:v>39431.59375</c:v>
                </c:pt>
                <c:pt idx="4242">
                  <c:v>39431.604166666664</c:v>
                </c:pt>
                <c:pt idx="4243">
                  <c:v>39431.614583333336</c:v>
                </c:pt>
                <c:pt idx="4244">
                  <c:v>39431.625</c:v>
                </c:pt>
                <c:pt idx="4245">
                  <c:v>39431.635416666664</c:v>
                </c:pt>
                <c:pt idx="4246">
                  <c:v>39431.645833333336</c:v>
                </c:pt>
                <c:pt idx="4247">
                  <c:v>39431.65625</c:v>
                </c:pt>
                <c:pt idx="4248">
                  <c:v>39431.666666666664</c:v>
                </c:pt>
                <c:pt idx="4249">
                  <c:v>39431.677083333336</c:v>
                </c:pt>
                <c:pt idx="4250">
                  <c:v>39431.6875</c:v>
                </c:pt>
                <c:pt idx="4251">
                  <c:v>39431.697916666664</c:v>
                </c:pt>
                <c:pt idx="4252">
                  <c:v>39431.708333333336</c:v>
                </c:pt>
                <c:pt idx="4253">
                  <c:v>39431.71875</c:v>
                </c:pt>
                <c:pt idx="4254">
                  <c:v>39431.729166666664</c:v>
                </c:pt>
                <c:pt idx="4255">
                  <c:v>39431.739583333336</c:v>
                </c:pt>
                <c:pt idx="4256">
                  <c:v>39431.75</c:v>
                </c:pt>
                <c:pt idx="4257">
                  <c:v>39431.760416666664</c:v>
                </c:pt>
                <c:pt idx="4258">
                  <c:v>39431.770833333336</c:v>
                </c:pt>
                <c:pt idx="4259">
                  <c:v>39431.78125</c:v>
                </c:pt>
                <c:pt idx="4260">
                  <c:v>39431.791666666664</c:v>
                </c:pt>
                <c:pt idx="4261">
                  <c:v>39431.802083333336</c:v>
                </c:pt>
                <c:pt idx="4262">
                  <c:v>39431.8125</c:v>
                </c:pt>
                <c:pt idx="4263">
                  <c:v>39431.822916666664</c:v>
                </c:pt>
                <c:pt idx="4264">
                  <c:v>39431.833333333336</c:v>
                </c:pt>
                <c:pt idx="4265">
                  <c:v>39431.84375</c:v>
                </c:pt>
                <c:pt idx="4266">
                  <c:v>39431.854166666664</c:v>
                </c:pt>
                <c:pt idx="4267">
                  <c:v>39431.864583333336</c:v>
                </c:pt>
                <c:pt idx="4268">
                  <c:v>39431.875</c:v>
                </c:pt>
                <c:pt idx="4269">
                  <c:v>39431.885416666664</c:v>
                </c:pt>
                <c:pt idx="4270">
                  <c:v>39431.895833333336</c:v>
                </c:pt>
                <c:pt idx="4271">
                  <c:v>39431.90625</c:v>
                </c:pt>
                <c:pt idx="4272">
                  <c:v>39431.916666666664</c:v>
                </c:pt>
                <c:pt idx="4273">
                  <c:v>39431.927083333336</c:v>
                </c:pt>
                <c:pt idx="4274">
                  <c:v>39431.9375</c:v>
                </c:pt>
                <c:pt idx="4275">
                  <c:v>39431.947916666664</c:v>
                </c:pt>
                <c:pt idx="4276">
                  <c:v>39431.958333333336</c:v>
                </c:pt>
                <c:pt idx="4277">
                  <c:v>39431.96875</c:v>
                </c:pt>
                <c:pt idx="4278">
                  <c:v>39431.979166666664</c:v>
                </c:pt>
                <c:pt idx="4279">
                  <c:v>39431.989583333336</c:v>
                </c:pt>
                <c:pt idx="4280">
                  <c:v>39432</c:v>
                </c:pt>
                <c:pt idx="4281">
                  <c:v>39432.010416666664</c:v>
                </c:pt>
                <c:pt idx="4282">
                  <c:v>39432.020833333336</c:v>
                </c:pt>
                <c:pt idx="4283">
                  <c:v>39432.03125</c:v>
                </c:pt>
                <c:pt idx="4284">
                  <c:v>39432.041666666664</c:v>
                </c:pt>
                <c:pt idx="4285">
                  <c:v>39432.052083333336</c:v>
                </c:pt>
                <c:pt idx="4286">
                  <c:v>39432.0625</c:v>
                </c:pt>
                <c:pt idx="4287">
                  <c:v>39432.135416666664</c:v>
                </c:pt>
                <c:pt idx="4288">
                  <c:v>39432.145833333336</c:v>
                </c:pt>
                <c:pt idx="4289">
                  <c:v>39432.3125</c:v>
                </c:pt>
                <c:pt idx="4290">
                  <c:v>39432.354166666664</c:v>
                </c:pt>
                <c:pt idx="4291">
                  <c:v>39432.427083333336</c:v>
                </c:pt>
                <c:pt idx="4292">
                  <c:v>39432.4375</c:v>
                </c:pt>
                <c:pt idx="4293">
                  <c:v>39432.479166666664</c:v>
                </c:pt>
                <c:pt idx="4294">
                  <c:v>39432.510416666664</c:v>
                </c:pt>
                <c:pt idx="4295">
                  <c:v>39432.520833333336</c:v>
                </c:pt>
                <c:pt idx="4296">
                  <c:v>39432.5625</c:v>
                </c:pt>
                <c:pt idx="4297">
                  <c:v>39432.604166666664</c:v>
                </c:pt>
                <c:pt idx="4298">
                  <c:v>39432.614583333336</c:v>
                </c:pt>
                <c:pt idx="4299">
                  <c:v>39432.625</c:v>
                </c:pt>
                <c:pt idx="4300">
                  <c:v>39432.635416666664</c:v>
                </c:pt>
                <c:pt idx="4301">
                  <c:v>39432.645833333336</c:v>
                </c:pt>
                <c:pt idx="4302">
                  <c:v>39432.6875</c:v>
                </c:pt>
                <c:pt idx="4303">
                  <c:v>39432.729166666664</c:v>
                </c:pt>
                <c:pt idx="4304">
                  <c:v>39432.770833333336</c:v>
                </c:pt>
                <c:pt idx="4305">
                  <c:v>39433.447916666664</c:v>
                </c:pt>
                <c:pt idx="4306">
                  <c:v>39433.458333333336</c:v>
                </c:pt>
                <c:pt idx="4307">
                  <c:v>39433.46875</c:v>
                </c:pt>
                <c:pt idx="4308">
                  <c:v>39433.479166666664</c:v>
                </c:pt>
                <c:pt idx="4309">
                  <c:v>39433.489583333336</c:v>
                </c:pt>
                <c:pt idx="4310">
                  <c:v>39433.5</c:v>
                </c:pt>
                <c:pt idx="4311">
                  <c:v>39433.510416666664</c:v>
                </c:pt>
                <c:pt idx="4312">
                  <c:v>39433.520833333336</c:v>
                </c:pt>
                <c:pt idx="4313">
                  <c:v>39433.53125</c:v>
                </c:pt>
                <c:pt idx="4314">
                  <c:v>39433.541666666664</c:v>
                </c:pt>
                <c:pt idx="4315">
                  <c:v>39433.552083333336</c:v>
                </c:pt>
                <c:pt idx="4316">
                  <c:v>39433.5625</c:v>
                </c:pt>
                <c:pt idx="4317">
                  <c:v>39433.572916666664</c:v>
                </c:pt>
                <c:pt idx="4318">
                  <c:v>39433.583333333336</c:v>
                </c:pt>
                <c:pt idx="4319">
                  <c:v>39433.59375</c:v>
                </c:pt>
                <c:pt idx="4320">
                  <c:v>39433.604166666664</c:v>
                </c:pt>
                <c:pt idx="4321">
                  <c:v>39433.614583333336</c:v>
                </c:pt>
                <c:pt idx="4322">
                  <c:v>39433.625</c:v>
                </c:pt>
                <c:pt idx="4323">
                  <c:v>39433.635416666664</c:v>
                </c:pt>
                <c:pt idx="4324">
                  <c:v>39433.645833333336</c:v>
                </c:pt>
                <c:pt idx="4325">
                  <c:v>39433.65625</c:v>
                </c:pt>
                <c:pt idx="4326">
                  <c:v>39433.666666666664</c:v>
                </c:pt>
                <c:pt idx="4327">
                  <c:v>39433.677083333336</c:v>
                </c:pt>
                <c:pt idx="4328">
                  <c:v>39433.6875</c:v>
                </c:pt>
                <c:pt idx="4329">
                  <c:v>39433.697916666664</c:v>
                </c:pt>
                <c:pt idx="4330">
                  <c:v>39433.708333333336</c:v>
                </c:pt>
                <c:pt idx="4331">
                  <c:v>39433.71875</c:v>
                </c:pt>
                <c:pt idx="4332">
                  <c:v>39433.729166666664</c:v>
                </c:pt>
                <c:pt idx="4333">
                  <c:v>39433.739583333336</c:v>
                </c:pt>
                <c:pt idx="4334">
                  <c:v>39433.75</c:v>
                </c:pt>
                <c:pt idx="4335">
                  <c:v>39433.760416666664</c:v>
                </c:pt>
                <c:pt idx="4336">
                  <c:v>39433.770833333336</c:v>
                </c:pt>
                <c:pt idx="4337">
                  <c:v>39433.78125</c:v>
                </c:pt>
                <c:pt idx="4338">
                  <c:v>39433.791666666664</c:v>
                </c:pt>
                <c:pt idx="4339">
                  <c:v>39433.802083333336</c:v>
                </c:pt>
                <c:pt idx="4340">
                  <c:v>39433.8125</c:v>
                </c:pt>
                <c:pt idx="4341">
                  <c:v>39433.822916666664</c:v>
                </c:pt>
                <c:pt idx="4342">
                  <c:v>39433.833333333336</c:v>
                </c:pt>
                <c:pt idx="4343">
                  <c:v>39433.84375</c:v>
                </c:pt>
                <c:pt idx="4344">
                  <c:v>39433.854166666664</c:v>
                </c:pt>
                <c:pt idx="4345">
                  <c:v>39433.864583333336</c:v>
                </c:pt>
                <c:pt idx="4346">
                  <c:v>39433.875</c:v>
                </c:pt>
                <c:pt idx="4347">
                  <c:v>39433.885416666664</c:v>
                </c:pt>
                <c:pt idx="4348">
                  <c:v>39433.895833333336</c:v>
                </c:pt>
                <c:pt idx="4349">
                  <c:v>39433.90625</c:v>
                </c:pt>
                <c:pt idx="4350">
                  <c:v>39433.916666666664</c:v>
                </c:pt>
                <c:pt idx="4351">
                  <c:v>39433.927083333336</c:v>
                </c:pt>
                <c:pt idx="4352">
                  <c:v>39433.9375</c:v>
                </c:pt>
                <c:pt idx="4353">
                  <c:v>39433.947916666664</c:v>
                </c:pt>
                <c:pt idx="4354">
                  <c:v>39433.958333333336</c:v>
                </c:pt>
                <c:pt idx="4355">
                  <c:v>39433.96875</c:v>
                </c:pt>
                <c:pt idx="4356">
                  <c:v>39433.979166666664</c:v>
                </c:pt>
                <c:pt idx="4357">
                  <c:v>39433.989583333336</c:v>
                </c:pt>
                <c:pt idx="4358">
                  <c:v>39434</c:v>
                </c:pt>
                <c:pt idx="4359">
                  <c:v>39434.010416666664</c:v>
                </c:pt>
                <c:pt idx="4360">
                  <c:v>39434.020833333336</c:v>
                </c:pt>
                <c:pt idx="4361">
                  <c:v>39434.03125</c:v>
                </c:pt>
                <c:pt idx="4362">
                  <c:v>39434.041666666664</c:v>
                </c:pt>
                <c:pt idx="4363">
                  <c:v>39434.052083333336</c:v>
                </c:pt>
                <c:pt idx="4364">
                  <c:v>39434.0625</c:v>
                </c:pt>
                <c:pt idx="4365">
                  <c:v>39434.072916666664</c:v>
                </c:pt>
                <c:pt idx="4366">
                  <c:v>39434.083333333336</c:v>
                </c:pt>
                <c:pt idx="4367">
                  <c:v>39434.09375</c:v>
                </c:pt>
                <c:pt idx="4368">
                  <c:v>39434.104166666664</c:v>
                </c:pt>
                <c:pt idx="4369">
                  <c:v>39434.114583333336</c:v>
                </c:pt>
                <c:pt idx="4370">
                  <c:v>39434.125</c:v>
                </c:pt>
                <c:pt idx="4371">
                  <c:v>39434.135416666664</c:v>
                </c:pt>
                <c:pt idx="4372">
                  <c:v>39434.145833333336</c:v>
                </c:pt>
                <c:pt idx="4373">
                  <c:v>39434.15625</c:v>
                </c:pt>
                <c:pt idx="4374">
                  <c:v>39434.166666666664</c:v>
                </c:pt>
                <c:pt idx="4375">
                  <c:v>39434.177083333336</c:v>
                </c:pt>
                <c:pt idx="4376">
                  <c:v>39434.1875</c:v>
                </c:pt>
                <c:pt idx="4377">
                  <c:v>39434.197916666664</c:v>
                </c:pt>
                <c:pt idx="4378">
                  <c:v>39434.208333333336</c:v>
                </c:pt>
                <c:pt idx="4379">
                  <c:v>39434.21875</c:v>
                </c:pt>
                <c:pt idx="4380">
                  <c:v>39434.229166666664</c:v>
                </c:pt>
                <c:pt idx="4381">
                  <c:v>39434.239583333336</c:v>
                </c:pt>
                <c:pt idx="4382">
                  <c:v>39434.25</c:v>
                </c:pt>
                <c:pt idx="4383">
                  <c:v>39434.260416666664</c:v>
                </c:pt>
                <c:pt idx="4384">
                  <c:v>39434.270833333336</c:v>
                </c:pt>
                <c:pt idx="4385">
                  <c:v>39434.28125</c:v>
                </c:pt>
                <c:pt idx="4386">
                  <c:v>39434.291666666664</c:v>
                </c:pt>
                <c:pt idx="4387">
                  <c:v>39434.302083333336</c:v>
                </c:pt>
                <c:pt idx="4388">
                  <c:v>39434.3125</c:v>
                </c:pt>
                <c:pt idx="4389">
                  <c:v>39434.322916666664</c:v>
                </c:pt>
                <c:pt idx="4390">
                  <c:v>39434.333333333336</c:v>
                </c:pt>
                <c:pt idx="4391">
                  <c:v>39434.34375</c:v>
                </c:pt>
                <c:pt idx="4392">
                  <c:v>39434.354166666664</c:v>
                </c:pt>
                <c:pt idx="4393">
                  <c:v>39434.364583333336</c:v>
                </c:pt>
                <c:pt idx="4394">
                  <c:v>39434.375</c:v>
                </c:pt>
                <c:pt idx="4395">
                  <c:v>39434.385416666664</c:v>
                </c:pt>
                <c:pt idx="4396">
                  <c:v>39434.395833333336</c:v>
                </c:pt>
                <c:pt idx="4397">
                  <c:v>39434.40625</c:v>
                </c:pt>
                <c:pt idx="4398">
                  <c:v>39434.416666666664</c:v>
                </c:pt>
                <c:pt idx="4399">
                  <c:v>39434.427083333336</c:v>
                </c:pt>
                <c:pt idx="4400">
                  <c:v>39434.4375</c:v>
                </c:pt>
                <c:pt idx="4401">
                  <c:v>39434.447916666664</c:v>
                </c:pt>
                <c:pt idx="4402">
                  <c:v>39434.458333333336</c:v>
                </c:pt>
                <c:pt idx="4403">
                  <c:v>39434.46875</c:v>
                </c:pt>
                <c:pt idx="4404">
                  <c:v>39434.479166666664</c:v>
                </c:pt>
                <c:pt idx="4405">
                  <c:v>39434.489583333336</c:v>
                </c:pt>
                <c:pt idx="4406">
                  <c:v>39434.5</c:v>
                </c:pt>
                <c:pt idx="4407">
                  <c:v>39434.510416666664</c:v>
                </c:pt>
                <c:pt idx="4408">
                  <c:v>39434.520833333336</c:v>
                </c:pt>
                <c:pt idx="4409">
                  <c:v>39434.53125</c:v>
                </c:pt>
                <c:pt idx="4410">
                  <c:v>39434.541666666664</c:v>
                </c:pt>
                <c:pt idx="4411">
                  <c:v>39434.552083333336</c:v>
                </c:pt>
                <c:pt idx="4412">
                  <c:v>39434.5625</c:v>
                </c:pt>
                <c:pt idx="4413">
                  <c:v>39434.572916666664</c:v>
                </c:pt>
                <c:pt idx="4414">
                  <c:v>39434.583333333336</c:v>
                </c:pt>
                <c:pt idx="4415">
                  <c:v>39434.59375</c:v>
                </c:pt>
                <c:pt idx="4416">
                  <c:v>39434.604166666664</c:v>
                </c:pt>
                <c:pt idx="4417">
                  <c:v>39434.614583333336</c:v>
                </c:pt>
                <c:pt idx="4418">
                  <c:v>39434.625</c:v>
                </c:pt>
                <c:pt idx="4419">
                  <c:v>39434.635416666664</c:v>
                </c:pt>
                <c:pt idx="4420">
                  <c:v>39434.645833333336</c:v>
                </c:pt>
                <c:pt idx="4421">
                  <c:v>39434.65625</c:v>
                </c:pt>
                <c:pt idx="4422">
                  <c:v>39434.666666666664</c:v>
                </c:pt>
                <c:pt idx="4423">
                  <c:v>39434.677083333336</c:v>
                </c:pt>
                <c:pt idx="4424">
                  <c:v>39434.6875</c:v>
                </c:pt>
                <c:pt idx="4425">
                  <c:v>39434.697916666664</c:v>
                </c:pt>
                <c:pt idx="4426">
                  <c:v>39434.708333333336</c:v>
                </c:pt>
                <c:pt idx="4427">
                  <c:v>39434.71875</c:v>
                </c:pt>
                <c:pt idx="4428">
                  <c:v>39434.729166666664</c:v>
                </c:pt>
                <c:pt idx="4429">
                  <c:v>39434.739583333336</c:v>
                </c:pt>
                <c:pt idx="4430">
                  <c:v>39434.75</c:v>
                </c:pt>
                <c:pt idx="4431">
                  <c:v>39434.760416666664</c:v>
                </c:pt>
                <c:pt idx="4432">
                  <c:v>39434.770833333336</c:v>
                </c:pt>
                <c:pt idx="4433">
                  <c:v>39434.78125</c:v>
                </c:pt>
                <c:pt idx="4434">
                  <c:v>39434.791666666664</c:v>
                </c:pt>
                <c:pt idx="4435">
                  <c:v>39434.802083333336</c:v>
                </c:pt>
                <c:pt idx="4436">
                  <c:v>39434.8125</c:v>
                </c:pt>
                <c:pt idx="4437">
                  <c:v>39434.822916666664</c:v>
                </c:pt>
                <c:pt idx="4438">
                  <c:v>39434.833333333336</c:v>
                </c:pt>
                <c:pt idx="4439">
                  <c:v>39434.84375</c:v>
                </c:pt>
                <c:pt idx="4440">
                  <c:v>39434.854166666664</c:v>
                </c:pt>
                <c:pt idx="4441">
                  <c:v>39434.864583333336</c:v>
                </c:pt>
                <c:pt idx="4442">
                  <c:v>39434.875</c:v>
                </c:pt>
                <c:pt idx="4443">
                  <c:v>39434.885416666664</c:v>
                </c:pt>
                <c:pt idx="4444">
                  <c:v>39434.895833333336</c:v>
                </c:pt>
                <c:pt idx="4445">
                  <c:v>39434.90625</c:v>
                </c:pt>
                <c:pt idx="4446">
                  <c:v>39434.916666666664</c:v>
                </c:pt>
                <c:pt idx="4447">
                  <c:v>39434.927083333336</c:v>
                </c:pt>
                <c:pt idx="4448">
                  <c:v>39434.9375</c:v>
                </c:pt>
                <c:pt idx="4449">
                  <c:v>39434.947916666664</c:v>
                </c:pt>
                <c:pt idx="4450">
                  <c:v>39434.958333333336</c:v>
                </c:pt>
                <c:pt idx="4451">
                  <c:v>39434.96875</c:v>
                </c:pt>
                <c:pt idx="4452">
                  <c:v>39434.979166666664</c:v>
                </c:pt>
                <c:pt idx="4453">
                  <c:v>39434.989583333336</c:v>
                </c:pt>
                <c:pt idx="4454">
                  <c:v>39435</c:v>
                </c:pt>
                <c:pt idx="4455">
                  <c:v>39435.010416666664</c:v>
                </c:pt>
                <c:pt idx="4456">
                  <c:v>39435.020833333336</c:v>
                </c:pt>
                <c:pt idx="4457">
                  <c:v>39435.03125</c:v>
                </c:pt>
                <c:pt idx="4458">
                  <c:v>39435.041666666664</c:v>
                </c:pt>
                <c:pt idx="4459">
                  <c:v>39435.052083333336</c:v>
                </c:pt>
                <c:pt idx="4460">
                  <c:v>39435.0625</c:v>
                </c:pt>
                <c:pt idx="4461">
                  <c:v>39435.072916666664</c:v>
                </c:pt>
                <c:pt idx="4462">
                  <c:v>39435.083333333336</c:v>
                </c:pt>
                <c:pt idx="4463">
                  <c:v>39435.09375</c:v>
                </c:pt>
                <c:pt idx="4464">
                  <c:v>39435.104166666664</c:v>
                </c:pt>
                <c:pt idx="4465">
                  <c:v>39435.114583333336</c:v>
                </c:pt>
                <c:pt idx="4466">
                  <c:v>39435.125</c:v>
                </c:pt>
                <c:pt idx="4467">
                  <c:v>39435.135416666664</c:v>
                </c:pt>
                <c:pt idx="4468">
                  <c:v>39435.145833333336</c:v>
                </c:pt>
                <c:pt idx="4469">
                  <c:v>39435.15625</c:v>
                </c:pt>
                <c:pt idx="4470">
                  <c:v>39435.166666666664</c:v>
                </c:pt>
                <c:pt idx="4471">
                  <c:v>39435.177083333336</c:v>
                </c:pt>
                <c:pt idx="4472">
                  <c:v>39435.1875</c:v>
                </c:pt>
                <c:pt idx="4473">
                  <c:v>39435.197916666664</c:v>
                </c:pt>
                <c:pt idx="4474">
                  <c:v>39435.208333333336</c:v>
                </c:pt>
                <c:pt idx="4475">
                  <c:v>39435.21875</c:v>
                </c:pt>
                <c:pt idx="4476">
                  <c:v>39435.229166666664</c:v>
                </c:pt>
                <c:pt idx="4477">
                  <c:v>39435.239583333336</c:v>
                </c:pt>
                <c:pt idx="4478">
                  <c:v>39435.25</c:v>
                </c:pt>
                <c:pt idx="4479">
                  <c:v>39435.260416666664</c:v>
                </c:pt>
                <c:pt idx="4480">
                  <c:v>39435.270833333336</c:v>
                </c:pt>
                <c:pt idx="4481">
                  <c:v>39435.28125</c:v>
                </c:pt>
                <c:pt idx="4482">
                  <c:v>39435.291666666664</c:v>
                </c:pt>
                <c:pt idx="4483">
                  <c:v>39435.302083333336</c:v>
                </c:pt>
                <c:pt idx="4484">
                  <c:v>39435.3125</c:v>
                </c:pt>
                <c:pt idx="4485">
                  <c:v>39435.322916666664</c:v>
                </c:pt>
                <c:pt idx="4486">
                  <c:v>39435.333333333336</c:v>
                </c:pt>
                <c:pt idx="4487">
                  <c:v>39435.34375</c:v>
                </c:pt>
                <c:pt idx="4488">
                  <c:v>39435.354166666664</c:v>
                </c:pt>
                <c:pt idx="4489">
                  <c:v>39435.364583333336</c:v>
                </c:pt>
                <c:pt idx="4490">
                  <c:v>39435.375</c:v>
                </c:pt>
                <c:pt idx="4491">
                  <c:v>39435.385416666664</c:v>
                </c:pt>
                <c:pt idx="4492">
                  <c:v>39435.395833333336</c:v>
                </c:pt>
                <c:pt idx="4493">
                  <c:v>39435.40625</c:v>
                </c:pt>
                <c:pt idx="4494">
                  <c:v>39435.416666666664</c:v>
                </c:pt>
                <c:pt idx="4495">
                  <c:v>39435.427083333336</c:v>
                </c:pt>
                <c:pt idx="4496">
                  <c:v>39435.4375</c:v>
                </c:pt>
                <c:pt idx="4497">
                  <c:v>39435.447916666664</c:v>
                </c:pt>
                <c:pt idx="4498">
                  <c:v>39435.458333333336</c:v>
                </c:pt>
                <c:pt idx="4499">
                  <c:v>39435.46875</c:v>
                </c:pt>
                <c:pt idx="4500">
                  <c:v>39435.479166666664</c:v>
                </c:pt>
                <c:pt idx="4501">
                  <c:v>39435.489583333336</c:v>
                </c:pt>
                <c:pt idx="4502">
                  <c:v>39435.5</c:v>
                </c:pt>
                <c:pt idx="4503">
                  <c:v>39435.510416666664</c:v>
                </c:pt>
                <c:pt idx="4504">
                  <c:v>39435.520833333336</c:v>
                </c:pt>
                <c:pt idx="4505">
                  <c:v>39435.53125</c:v>
                </c:pt>
                <c:pt idx="4506">
                  <c:v>39435.541666666664</c:v>
                </c:pt>
                <c:pt idx="4507">
                  <c:v>39435.552083333336</c:v>
                </c:pt>
                <c:pt idx="4508">
                  <c:v>39435.5625</c:v>
                </c:pt>
                <c:pt idx="4509">
                  <c:v>39435.572916666664</c:v>
                </c:pt>
                <c:pt idx="4510">
                  <c:v>39435.583333333336</c:v>
                </c:pt>
                <c:pt idx="4511">
                  <c:v>39435.59375</c:v>
                </c:pt>
                <c:pt idx="4512">
                  <c:v>39435.604166666664</c:v>
                </c:pt>
                <c:pt idx="4513">
                  <c:v>39435.614583333336</c:v>
                </c:pt>
                <c:pt idx="4514">
                  <c:v>39435.625</c:v>
                </c:pt>
                <c:pt idx="4515">
                  <c:v>39435.635416666664</c:v>
                </c:pt>
                <c:pt idx="4516">
                  <c:v>39435.645833333336</c:v>
                </c:pt>
                <c:pt idx="4517">
                  <c:v>39435.65625</c:v>
                </c:pt>
                <c:pt idx="4518">
                  <c:v>39435.666666666664</c:v>
                </c:pt>
                <c:pt idx="4519">
                  <c:v>39435.677083333336</c:v>
                </c:pt>
                <c:pt idx="4520">
                  <c:v>39435.6875</c:v>
                </c:pt>
                <c:pt idx="4521">
                  <c:v>39435.697916666664</c:v>
                </c:pt>
                <c:pt idx="4522">
                  <c:v>39435.708333333336</c:v>
                </c:pt>
                <c:pt idx="4523">
                  <c:v>39435.71875</c:v>
                </c:pt>
                <c:pt idx="4524">
                  <c:v>39435.729166666664</c:v>
                </c:pt>
                <c:pt idx="4525">
                  <c:v>39435.739583333336</c:v>
                </c:pt>
                <c:pt idx="4526">
                  <c:v>39435.75</c:v>
                </c:pt>
                <c:pt idx="4527">
                  <c:v>39435.760416666664</c:v>
                </c:pt>
                <c:pt idx="4528">
                  <c:v>39435.770833333336</c:v>
                </c:pt>
                <c:pt idx="4529">
                  <c:v>39435.78125</c:v>
                </c:pt>
                <c:pt idx="4530">
                  <c:v>39435.791666666664</c:v>
                </c:pt>
                <c:pt idx="4531">
                  <c:v>39435.802083333336</c:v>
                </c:pt>
                <c:pt idx="4532">
                  <c:v>39435.8125</c:v>
                </c:pt>
                <c:pt idx="4533">
                  <c:v>39435.822916666664</c:v>
                </c:pt>
                <c:pt idx="4534">
                  <c:v>39435.833333333336</c:v>
                </c:pt>
                <c:pt idx="4535">
                  <c:v>39435.84375</c:v>
                </c:pt>
                <c:pt idx="4536">
                  <c:v>39435.854166666664</c:v>
                </c:pt>
                <c:pt idx="4537">
                  <c:v>39435.864583333336</c:v>
                </c:pt>
                <c:pt idx="4538">
                  <c:v>39435.875</c:v>
                </c:pt>
                <c:pt idx="4539">
                  <c:v>39435.885416666664</c:v>
                </c:pt>
                <c:pt idx="4540">
                  <c:v>39435.895833333336</c:v>
                </c:pt>
                <c:pt idx="4541">
                  <c:v>39435.90625</c:v>
                </c:pt>
                <c:pt idx="4542">
                  <c:v>39435.916666666664</c:v>
                </c:pt>
                <c:pt idx="4543">
                  <c:v>39435.927083333336</c:v>
                </c:pt>
                <c:pt idx="4544">
                  <c:v>39435.9375</c:v>
                </c:pt>
                <c:pt idx="4545">
                  <c:v>39435.947916666664</c:v>
                </c:pt>
                <c:pt idx="4546">
                  <c:v>39435.958333333336</c:v>
                </c:pt>
                <c:pt idx="4547">
                  <c:v>39435.96875</c:v>
                </c:pt>
                <c:pt idx="4548">
                  <c:v>39435.979166666664</c:v>
                </c:pt>
                <c:pt idx="4549">
                  <c:v>39435.989583333336</c:v>
                </c:pt>
                <c:pt idx="4550">
                  <c:v>39436</c:v>
                </c:pt>
                <c:pt idx="4551">
                  <c:v>39436.010416666664</c:v>
                </c:pt>
                <c:pt idx="4552">
                  <c:v>39436.020833333336</c:v>
                </c:pt>
                <c:pt idx="4553">
                  <c:v>39436.03125</c:v>
                </c:pt>
                <c:pt idx="4554">
                  <c:v>39436.041666666664</c:v>
                </c:pt>
                <c:pt idx="4555">
                  <c:v>39436.052083333336</c:v>
                </c:pt>
                <c:pt idx="4556">
                  <c:v>39436.0625</c:v>
                </c:pt>
                <c:pt idx="4557">
                  <c:v>39436.072916666664</c:v>
                </c:pt>
                <c:pt idx="4558">
                  <c:v>39436.083333333336</c:v>
                </c:pt>
                <c:pt idx="4559">
                  <c:v>39436.09375</c:v>
                </c:pt>
                <c:pt idx="4560">
                  <c:v>39436.104166666664</c:v>
                </c:pt>
                <c:pt idx="4561">
                  <c:v>39436.114583333336</c:v>
                </c:pt>
                <c:pt idx="4562">
                  <c:v>39436.125</c:v>
                </c:pt>
                <c:pt idx="4563">
                  <c:v>39436.135416666664</c:v>
                </c:pt>
                <c:pt idx="4564">
                  <c:v>39436.145833333336</c:v>
                </c:pt>
                <c:pt idx="4565">
                  <c:v>39436.15625</c:v>
                </c:pt>
                <c:pt idx="4566">
                  <c:v>39436.166666666664</c:v>
                </c:pt>
                <c:pt idx="4567">
                  <c:v>39436.177083333336</c:v>
                </c:pt>
                <c:pt idx="4568">
                  <c:v>39436.1875</c:v>
                </c:pt>
                <c:pt idx="4569">
                  <c:v>39436.197916666664</c:v>
                </c:pt>
                <c:pt idx="4570">
                  <c:v>39436.208333333336</c:v>
                </c:pt>
                <c:pt idx="4571">
                  <c:v>39436.21875</c:v>
                </c:pt>
                <c:pt idx="4572">
                  <c:v>39436.229166666664</c:v>
                </c:pt>
                <c:pt idx="4573">
                  <c:v>39436.239583333336</c:v>
                </c:pt>
                <c:pt idx="4574">
                  <c:v>39436.25</c:v>
                </c:pt>
                <c:pt idx="4575">
                  <c:v>39436.260416666664</c:v>
                </c:pt>
                <c:pt idx="4576">
                  <c:v>39436.270833333336</c:v>
                </c:pt>
                <c:pt idx="4577">
                  <c:v>39436.28125</c:v>
                </c:pt>
                <c:pt idx="4578">
                  <c:v>39436.291666666664</c:v>
                </c:pt>
                <c:pt idx="4579">
                  <c:v>39436.302083333336</c:v>
                </c:pt>
                <c:pt idx="4580">
                  <c:v>39436.3125</c:v>
                </c:pt>
                <c:pt idx="4581">
                  <c:v>39436.322916666664</c:v>
                </c:pt>
                <c:pt idx="4582">
                  <c:v>39436.333333333336</c:v>
                </c:pt>
                <c:pt idx="4583">
                  <c:v>39436.34375</c:v>
                </c:pt>
                <c:pt idx="4584">
                  <c:v>39436.354166666664</c:v>
                </c:pt>
                <c:pt idx="4585">
                  <c:v>39436.364583333336</c:v>
                </c:pt>
                <c:pt idx="4586">
                  <c:v>39436.375</c:v>
                </c:pt>
                <c:pt idx="4587">
                  <c:v>39436.385416666664</c:v>
                </c:pt>
                <c:pt idx="4588">
                  <c:v>39436.395833333336</c:v>
                </c:pt>
                <c:pt idx="4589">
                  <c:v>39436.40625</c:v>
                </c:pt>
                <c:pt idx="4590">
                  <c:v>39436.416666666664</c:v>
                </c:pt>
                <c:pt idx="4591">
                  <c:v>39436.427083333336</c:v>
                </c:pt>
                <c:pt idx="4592">
                  <c:v>39436.4375</c:v>
                </c:pt>
                <c:pt idx="4593">
                  <c:v>39436.447916666664</c:v>
                </c:pt>
                <c:pt idx="4594">
                  <c:v>39436.458333333336</c:v>
                </c:pt>
                <c:pt idx="4595">
                  <c:v>39436.46875</c:v>
                </c:pt>
                <c:pt idx="4596">
                  <c:v>39436.479166666664</c:v>
                </c:pt>
                <c:pt idx="4597">
                  <c:v>39436.489583333336</c:v>
                </c:pt>
                <c:pt idx="4598">
                  <c:v>39436.5</c:v>
                </c:pt>
                <c:pt idx="4599">
                  <c:v>39436.510416666664</c:v>
                </c:pt>
                <c:pt idx="4600">
                  <c:v>39436.520833333336</c:v>
                </c:pt>
                <c:pt idx="4601">
                  <c:v>39436.53125</c:v>
                </c:pt>
                <c:pt idx="4602">
                  <c:v>39436.541666666664</c:v>
                </c:pt>
                <c:pt idx="4603">
                  <c:v>39436.552083333336</c:v>
                </c:pt>
                <c:pt idx="4604">
                  <c:v>39436.5625</c:v>
                </c:pt>
                <c:pt idx="4605">
                  <c:v>39436.572916666664</c:v>
                </c:pt>
                <c:pt idx="4606">
                  <c:v>39436.583333333336</c:v>
                </c:pt>
                <c:pt idx="4607">
                  <c:v>39436.59375</c:v>
                </c:pt>
                <c:pt idx="4608">
                  <c:v>39436.604166666664</c:v>
                </c:pt>
                <c:pt idx="4609">
                  <c:v>39436.614583333336</c:v>
                </c:pt>
                <c:pt idx="4610">
                  <c:v>39436.625</c:v>
                </c:pt>
                <c:pt idx="4611">
                  <c:v>39436.635416666664</c:v>
                </c:pt>
                <c:pt idx="4612">
                  <c:v>39436.645833333336</c:v>
                </c:pt>
                <c:pt idx="4613">
                  <c:v>39436.65625</c:v>
                </c:pt>
                <c:pt idx="4614">
                  <c:v>39436.666666666664</c:v>
                </c:pt>
                <c:pt idx="4615">
                  <c:v>39436.677083333336</c:v>
                </c:pt>
                <c:pt idx="4616">
                  <c:v>39436.6875</c:v>
                </c:pt>
                <c:pt idx="4617">
                  <c:v>39436.697916666664</c:v>
                </c:pt>
                <c:pt idx="4618">
                  <c:v>39436.708333333336</c:v>
                </c:pt>
                <c:pt idx="4619">
                  <c:v>39436.71875</c:v>
                </c:pt>
                <c:pt idx="4620">
                  <c:v>39436.729166666664</c:v>
                </c:pt>
                <c:pt idx="4621">
                  <c:v>39436.78125</c:v>
                </c:pt>
                <c:pt idx="4622">
                  <c:v>39436.791666666664</c:v>
                </c:pt>
                <c:pt idx="4623">
                  <c:v>39436.802083333336</c:v>
                </c:pt>
                <c:pt idx="4624">
                  <c:v>39436.8125</c:v>
                </c:pt>
                <c:pt idx="4625">
                  <c:v>39436.822916666664</c:v>
                </c:pt>
                <c:pt idx="4626">
                  <c:v>39436.833333333336</c:v>
                </c:pt>
                <c:pt idx="4627">
                  <c:v>39436.84375</c:v>
                </c:pt>
                <c:pt idx="4628">
                  <c:v>39436.854166666664</c:v>
                </c:pt>
                <c:pt idx="4629">
                  <c:v>39436.864583333336</c:v>
                </c:pt>
                <c:pt idx="4630">
                  <c:v>39436.875</c:v>
                </c:pt>
                <c:pt idx="4631">
                  <c:v>39436.885416666664</c:v>
                </c:pt>
                <c:pt idx="4632">
                  <c:v>39436.895833333336</c:v>
                </c:pt>
                <c:pt idx="4633">
                  <c:v>39436.90625</c:v>
                </c:pt>
                <c:pt idx="4634">
                  <c:v>39436.916666666664</c:v>
                </c:pt>
                <c:pt idx="4635">
                  <c:v>39436.927083333336</c:v>
                </c:pt>
                <c:pt idx="4636">
                  <c:v>39436.9375</c:v>
                </c:pt>
                <c:pt idx="4637">
                  <c:v>39436.947916666664</c:v>
                </c:pt>
                <c:pt idx="4638">
                  <c:v>39436.958333333336</c:v>
                </c:pt>
                <c:pt idx="4639">
                  <c:v>39436.96875</c:v>
                </c:pt>
                <c:pt idx="4640">
                  <c:v>39436.979166666664</c:v>
                </c:pt>
                <c:pt idx="4641">
                  <c:v>39436.989583333336</c:v>
                </c:pt>
                <c:pt idx="4642">
                  <c:v>39437</c:v>
                </c:pt>
                <c:pt idx="4643">
                  <c:v>39437.010416666664</c:v>
                </c:pt>
                <c:pt idx="4644">
                  <c:v>39437.020833333336</c:v>
                </c:pt>
                <c:pt idx="4645">
                  <c:v>39437.03125</c:v>
                </c:pt>
                <c:pt idx="4646">
                  <c:v>39437.041666666664</c:v>
                </c:pt>
                <c:pt idx="4647">
                  <c:v>39437.052083333336</c:v>
                </c:pt>
                <c:pt idx="4648">
                  <c:v>39437.0625</c:v>
                </c:pt>
                <c:pt idx="4649">
                  <c:v>39437.072916666664</c:v>
                </c:pt>
                <c:pt idx="4650">
                  <c:v>39437.083333333336</c:v>
                </c:pt>
                <c:pt idx="4651">
                  <c:v>39437.09375</c:v>
                </c:pt>
                <c:pt idx="4652">
                  <c:v>39437.104166666664</c:v>
                </c:pt>
                <c:pt idx="4653">
                  <c:v>39437.114583333336</c:v>
                </c:pt>
                <c:pt idx="4654">
                  <c:v>39437.125</c:v>
                </c:pt>
                <c:pt idx="4655">
                  <c:v>39437.135416666664</c:v>
                </c:pt>
                <c:pt idx="4656">
                  <c:v>39437.145833333336</c:v>
                </c:pt>
                <c:pt idx="4657">
                  <c:v>39437.15625</c:v>
                </c:pt>
                <c:pt idx="4658">
                  <c:v>39437.166666666664</c:v>
                </c:pt>
                <c:pt idx="4659">
                  <c:v>39437.177083333336</c:v>
                </c:pt>
                <c:pt idx="4660">
                  <c:v>39437.1875</c:v>
                </c:pt>
                <c:pt idx="4661">
                  <c:v>39437.197916666664</c:v>
                </c:pt>
                <c:pt idx="4662">
                  <c:v>39437.208333333336</c:v>
                </c:pt>
                <c:pt idx="4663">
                  <c:v>39437.21875</c:v>
                </c:pt>
                <c:pt idx="4664">
                  <c:v>39437.229166666664</c:v>
                </c:pt>
                <c:pt idx="4665">
                  <c:v>39437.239583333336</c:v>
                </c:pt>
                <c:pt idx="4666">
                  <c:v>39437.25</c:v>
                </c:pt>
                <c:pt idx="4667">
                  <c:v>39437.260416666664</c:v>
                </c:pt>
                <c:pt idx="4668">
                  <c:v>39437.270833333336</c:v>
                </c:pt>
                <c:pt idx="4669">
                  <c:v>39437.28125</c:v>
                </c:pt>
                <c:pt idx="4670">
                  <c:v>39437.291666666664</c:v>
                </c:pt>
                <c:pt idx="4671">
                  <c:v>39437.302083333336</c:v>
                </c:pt>
                <c:pt idx="4672">
                  <c:v>39437.3125</c:v>
                </c:pt>
                <c:pt idx="4673">
                  <c:v>39437.322916666664</c:v>
                </c:pt>
                <c:pt idx="4674">
                  <c:v>39437.333333333336</c:v>
                </c:pt>
                <c:pt idx="4675">
                  <c:v>39437.34375</c:v>
                </c:pt>
                <c:pt idx="4676">
                  <c:v>39437.354166666664</c:v>
                </c:pt>
                <c:pt idx="4677">
                  <c:v>39437.364583333336</c:v>
                </c:pt>
                <c:pt idx="4678">
                  <c:v>39437.375</c:v>
                </c:pt>
                <c:pt idx="4679">
                  <c:v>39437.385416666664</c:v>
                </c:pt>
                <c:pt idx="4680">
                  <c:v>39437.395833333336</c:v>
                </c:pt>
                <c:pt idx="4681">
                  <c:v>39437.40625</c:v>
                </c:pt>
                <c:pt idx="4682">
                  <c:v>39437.416666666664</c:v>
                </c:pt>
                <c:pt idx="4683">
                  <c:v>39437.427083333336</c:v>
                </c:pt>
                <c:pt idx="4684">
                  <c:v>39437.4375</c:v>
                </c:pt>
                <c:pt idx="4685">
                  <c:v>39437.447916666664</c:v>
                </c:pt>
                <c:pt idx="4686">
                  <c:v>39437.458333333336</c:v>
                </c:pt>
                <c:pt idx="4687">
                  <c:v>39437.46875</c:v>
                </c:pt>
                <c:pt idx="4688">
                  <c:v>39437.479166666664</c:v>
                </c:pt>
                <c:pt idx="4689">
                  <c:v>39437.489583333336</c:v>
                </c:pt>
                <c:pt idx="4690">
                  <c:v>39437.5</c:v>
                </c:pt>
                <c:pt idx="4691">
                  <c:v>39437.510416666664</c:v>
                </c:pt>
                <c:pt idx="4692">
                  <c:v>39437.520833333336</c:v>
                </c:pt>
                <c:pt idx="4693">
                  <c:v>39437.53125</c:v>
                </c:pt>
                <c:pt idx="4694">
                  <c:v>39437.541666666664</c:v>
                </c:pt>
                <c:pt idx="4695">
                  <c:v>39437.552083333336</c:v>
                </c:pt>
                <c:pt idx="4696">
                  <c:v>39437.5625</c:v>
                </c:pt>
                <c:pt idx="4697">
                  <c:v>39437.572916666664</c:v>
                </c:pt>
                <c:pt idx="4698">
                  <c:v>39437.583333333336</c:v>
                </c:pt>
                <c:pt idx="4699">
                  <c:v>39437.59375</c:v>
                </c:pt>
                <c:pt idx="4700">
                  <c:v>39437.604166666664</c:v>
                </c:pt>
                <c:pt idx="4701">
                  <c:v>39437.614583333336</c:v>
                </c:pt>
                <c:pt idx="4702">
                  <c:v>39437.625</c:v>
                </c:pt>
                <c:pt idx="4703">
                  <c:v>39437.635416666664</c:v>
                </c:pt>
                <c:pt idx="4704">
                  <c:v>39437.645833333336</c:v>
                </c:pt>
                <c:pt idx="4705">
                  <c:v>39437.65625</c:v>
                </c:pt>
                <c:pt idx="4706">
                  <c:v>39437.666666666664</c:v>
                </c:pt>
                <c:pt idx="4707">
                  <c:v>39437.677083333336</c:v>
                </c:pt>
                <c:pt idx="4708">
                  <c:v>39437.6875</c:v>
                </c:pt>
                <c:pt idx="4709">
                  <c:v>39437.697916666664</c:v>
                </c:pt>
                <c:pt idx="4710">
                  <c:v>39437.708333333336</c:v>
                </c:pt>
                <c:pt idx="4711">
                  <c:v>39437.71875</c:v>
                </c:pt>
                <c:pt idx="4712">
                  <c:v>39437.729166666664</c:v>
                </c:pt>
                <c:pt idx="4713">
                  <c:v>39437.739583333336</c:v>
                </c:pt>
                <c:pt idx="4714">
                  <c:v>39437.75</c:v>
                </c:pt>
                <c:pt idx="4715">
                  <c:v>39437.760416666664</c:v>
                </c:pt>
                <c:pt idx="4716">
                  <c:v>39437.770833333336</c:v>
                </c:pt>
                <c:pt idx="4717">
                  <c:v>39437.78125</c:v>
                </c:pt>
                <c:pt idx="4718">
                  <c:v>39437.791666666664</c:v>
                </c:pt>
                <c:pt idx="4719">
                  <c:v>39437.802083333336</c:v>
                </c:pt>
                <c:pt idx="4720">
                  <c:v>39437.8125</c:v>
                </c:pt>
                <c:pt idx="4721">
                  <c:v>39437.822916666664</c:v>
                </c:pt>
                <c:pt idx="4722">
                  <c:v>39437.833333333336</c:v>
                </c:pt>
                <c:pt idx="4723">
                  <c:v>39437.84375</c:v>
                </c:pt>
                <c:pt idx="4724">
                  <c:v>39437.854166666664</c:v>
                </c:pt>
                <c:pt idx="4725">
                  <c:v>39437.864583333336</c:v>
                </c:pt>
                <c:pt idx="4726">
                  <c:v>39437.875</c:v>
                </c:pt>
                <c:pt idx="4727">
                  <c:v>39437.885416666664</c:v>
                </c:pt>
                <c:pt idx="4728">
                  <c:v>39437.895833333336</c:v>
                </c:pt>
                <c:pt idx="4729">
                  <c:v>39437.90625</c:v>
                </c:pt>
                <c:pt idx="4730">
                  <c:v>39437.916666666664</c:v>
                </c:pt>
                <c:pt idx="4731">
                  <c:v>39437.927083333336</c:v>
                </c:pt>
                <c:pt idx="4732">
                  <c:v>39437.9375</c:v>
                </c:pt>
                <c:pt idx="4733">
                  <c:v>39437.947916666664</c:v>
                </c:pt>
                <c:pt idx="4734">
                  <c:v>39437.958333333336</c:v>
                </c:pt>
                <c:pt idx="4735">
                  <c:v>39437.96875</c:v>
                </c:pt>
                <c:pt idx="4736">
                  <c:v>39437.979166666664</c:v>
                </c:pt>
                <c:pt idx="4737">
                  <c:v>39437.989583333336</c:v>
                </c:pt>
                <c:pt idx="4738">
                  <c:v>39438</c:v>
                </c:pt>
                <c:pt idx="4739">
                  <c:v>39438.010416666664</c:v>
                </c:pt>
                <c:pt idx="4740">
                  <c:v>39438.020833333336</c:v>
                </c:pt>
                <c:pt idx="4741">
                  <c:v>39438.03125</c:v>
                </c:pt>
                <c:pt idx="4742">
                  <c:v>39438.041666666664</c:v>
                </c:pt>
                <c:pt idx="4743">
                  <c:v>39438.052083333336</c:v>
                </c:pt>
                <c:pt idx="4744">
                  <c:v>39438.0625</c:v>
                </c:pt>
                <c:pt idx="4745">
                  <c:v>39438.072916666664</c:v>
                </c:pt>
                <c:pt idx="4746">
                  <c:v>39438.083333333336</c:v>
                </c:pt>
                <c:pt idx="4747">
                  <c:v>39438.09375</c:v>
                </c:pt>
                <c:pt idx="4748">
                  <c:v>39438.104166666664</c:v>
                </c:pt>
                <c:pt idx="4749">
                  <c:v>39438.114583333336</c:v>
                </c:pt>
                <c:pt idx="4750">
                  <c:v>39438.125</c:v>
                </c:pt>
                <c:pt idx="4751">
                  <c:v>39438.135416666664</c:v>
                </c:pt>
                <c:pt idx="4752">
                  <c:v>39438.145833333336</c:v>
                </c:pt>
                <c:pt idx="4753">
                  <c:v>39438.15625</c:v>
                </c:pt>
                <c:pt idx="4754">
                  <c:v>39438.166666666664</c:v>
                </c:pt>
                <c:pt idx="4755">
                  <c:v>39438.177083333336</c:v>
                </c:pt>
                <c:pt idx="4756">
                  <c:v>39438.1875</c:v>
                </c:pt>
                <c:pt idx="4757">
                  <c:v>39438.197916666664</c:v>
                </c:pt>
                <c:pt idx="4758">
                  <c:v>39438.208333333336</c:v>
                </c:pt>
                <c:pt idx="4759">
                  <c:v>39438.21875</c:v>
                </c:pt>
                <c:pt idx="4760">
                  <c:v>39438.229166666664</c:v>
                </c:pt>
                <c:pt idx="4761">
                  <c:v>39438.239583333336</c:v>
                </c:pt>
                <c:pt idx="4762">
                  <c:v>39438.25</c:v>
                </c:pt>
                <c:pt idx="4763">
                  <c:v>39438.260416666664</c:v>
                </c:pt>
                <c:pt idx="4764">
                  <c:v>39438.270833333336</c:v>
                </c:pt>
                <c:pt idx="4765">
                  <c:v>39438.28125</c:v>
                </c:pt>
                <c:pt idx="4766">
                  <c:v>39438.291666666664</c:v>
                </c:pt>
                <c:pt idx="4767">
                  <c:v>39438.302083333336</c:v>
                </c:pt>
                <c:pt idx="4768">
                  <c:v>39438.3125</c:v>
                </c:pt>
                <c:pt idx="4769">
                  <c:v>39438.322916666664</c:v>
                </c:pt>
                <c:pt idx="4770">
                  <c:v>39438.333333333336</c:v>
                </c:pt>
                <c:pt idx="4771">
                  <c:v>39438.34375</c:v>
                </c:pt>
                <c:pt idx="4772">
                  <c:v>39438.354166666664</c:v>
                </c:pt>
                <c:pt idx="4773">
                  <c:v>39438.364583333336</c:v>
                </c:pt>
                <c:pt idx="4774">
                  <c:v>39438.375</c:v>
                </c:pt>
                <c:pt idx="4775">
                  <c:v>39438.385416666664</c:v>
                </c:pt>
                <c:pt idx="4776">
                  <c:v>39438.395833333336</c:v>
                </c:pt>
                <c:pt idx="4777">
                  <c:v>39438.40625</c:v>
                </c:pt>
                <c:pt idx="4778">
                  <c:v>39438.416666666664</c:v>
                </c:pt>
                <c:pt idx="4779">
                  <c:v>39438.427083333336</c:v>
                </c:pt>
                <c:pt idx="4780">
                  <c:v>39438.4375</c:v>
                </c:pt>
                <c:pt idx="4781">
                  <c:v>39438.447916666664</c:v>
                </c:pt>
                <c:pt idx="4782">
                  <c:v>39438.458333333336</c:v>
                </c:pt>
                <c:pt idx="4783">
                  <c:v>39438.46875</c:v>
                </c:pt>
                <c:pt idx="4784">
                  <c:v>39438.479166666664</c:v>
                </c:pt>
                <c:pt idx="4785">
                  <c:v>39438.489583333336</c:v>
                </c:pt>
                <c:pt idx="4786">
                  <c:v>39438.5</c:v>
                </c:pt>
                <c:pt idx="4787">
                  <c:v>39438.510416666664</c:v>
                </c:pt>
                <c:pt idx="4788">
                  <c:v>39438.520833333336</c:v>
                </c:pt>
                <c:pt idx="4789">
                  <c:v>39438.53125</c:v>
                </c:pt>
                <c:pt idx="4790">
                  <c:v>39438.541666666664</c:v>
                </c:pt>
                <c:pt idx="4791">
                  <c:v>39438.552083333336</c:v>
                </c:pt>
                <c:pt idx="4792">
                  <c:v>39438.5625</c:v>
                </c:pt>
                <c:pt idx="4793">
                  <c:v>39438.572916666664</c:v>
                </c:pt>
                <c:pt idx="4794">
                  <c:v>39438.583333333336</c:v>
                </c:pt>
                <c:pt idx="4795">
                  <c:v>39438.59375</c:v>
                </c:pt>
                <c:pt idx="4796">
                  <c:v>39438.604166666664</c:v>
                </c:pt>
                <c:pt idx="4797">
                  <c:v>39438.614583333336</c:v>
                </c:pt>
                <c:pt idx="4798">
                  <c:v>39438.625</c:v>
                </c:pt>
                <c:pt idx="4799">
                  <c:v>39438.635416666664</c:v>
                </c:pt>
                <c:pt idx="4800">
                  <c:v>39438.645833333336</c:v>
                </c:pt>
                <c:pt idx="4801">
                  <c:v>39438.65625</c:v>
                </c:pt>
                <c:pt idx="4802">
                  <c:v>39438.666666666664</c:v>
                </c:pt>
                <c:pt idx="4803">
                  <c:v>39438.677083333336</c:v>
                </c:pt>
                <c:pt idx="4804">
                  <c:v>39438.6875</c:v>
                </c:pt>
                <c:pt idx="4805">
                  <c:v>39438.697916666664</c:v>
                </c:pt>
                <c:pt idx="4806">
                  <c:v>39438.708333333336</c:v>
                </c:pt>
                <c:pt idx="4807">
                  <c:v>39438.71875</c:v>
                </c:pt>
                <c:pt idx="4808">
                  <c:v>39438.729166666664</c:v>
                </c:pt>
                <c:pt idx="4809">
                  <c:v>39438.739583333336</c:v>
                </c:pt>
                <c:pt idx="4810">
                  <c:v>39438.75</c:v>
                </c:pt>
                <c:pt idx="4811">
                  <c:v>39438.760416666664</c:v>
                </c:pt>
                <c:pt idx="4812">
                  <c:v>39438.770833333336</c:v>
                </c:pt>
                <c:pt idx="4813">
                  <c:v>39438.78125</c:v>
                </c:pt>
                <c:pt idx="4814">
                  <c:v>39438.791666666664</c:v>
                </c:pt>
                <c:pt idx="4815">
                  <c:v>39438.802083333336</c:v>
                </c:pt>
                <c:pt idx="4816">
                  <c:v>39438.8125</c:v>
                </c:pt>
                <c:pt idx="4817">
                  <c:v>39438.822916666664</c:v>
                </c:pt>
                <c:pt idx="4818">
                  <c:v>39438.833333333336</c:v>
                </c:pt>
                <c:pt idx="4819">
                  <c:v>39438.84375</c:v>
                </c:pt>
                <c:pt idx="4820">
                  <c:v>39438.854166666664</c:v>
                </c:pt>
                <c:pt idx="4821">
                  <c:v>39438.864583333336</c:v>
                </c:pt>
                <c:pt idx="4822">
                  <c:v>39438.875</c:v>
                </c:pt>
                <c:pt idx="4823">
                  <c:v>39438.885416666664</c:v>
                </c:pt>
                <c:pt idx="4824">
                  <c:v>39438.895833333336</c:v>
                </c:pt>
                <c:pt idx="4825">
                  <c:v>39438.90625</c:v>
                </c:pt>
                <c:pt idx="4826">
                  <c:v>39438.916666666664</c:v>
                </c:pt>
                <c:pt idx="4827">
                  <c:v>39438.927083333336</c:v>
                </c:pt>
                <c:pt idx="4828">
                  <c:v>39438.9375</c:v>
                </c:pt>
                <c:pt idx="4829">
                  <c:v>39438.947916666664</c:v>
                </c:pt>
                <c:pt idx="4830">
                  <c:v>39438.958333333336</c:v>
                </c:pt>
                <c:pt idx="4831">
                  <c:v>39438.96875</c:v>
                </c:pt>
                <c:pt idx="4832">
                  <c:v>39438.979166666664</c:v>
                </c:pt>
                <c:pt idx="4833">
                  <c:v>39438.989583333336</c:v>
                </c:pt>
                <c:pt idx="4834">
                  <c:v>39439</c:v>
                </c:pt>
                <c:pt idx="4835">
                  <c:v>39439.010416666664</c:v>
                </c:pt>
                <c:pt idx="4836">
                  <c:v>39439.020833333336</c:v>
                </c:pt>
                <c:pt idx="4837">
                  <c:v>39439.03125</c:v>
                </c:pt>
                <c:pt idx="4838">
                  <c:v>39439.041666666664</c:v>
                </c:pt>
                <c:pt idx="4839">
                  <c:v>39439.052083333336</c:v>
                </c:pt>
                <c:pt idx="4840">
                  <c:v>39439.0625</c:v>
                </c:pt>
                <c:pt idx="4841">
                  <c:v>39439.072916666664</c:v>
                </c:pt>
                <c:pt idx="4842">
                  <c:v>39439.083333333336</c:v>
                </c:pt>
                <c:pt idx="4843">
                  <c:v>39439.09375</c:v>
                </c:pt>
                <c:pt idx="4844">
                  <c:v>39439.104166666664</c:v>
                </c:pt>
                <c:pt idx="4845">
                  <c:v>39439.114583333336</c:v>
                </c:pt>
                <c:pt idx="4846">
                  <c:v>39439.125</c:v>
                </c:pt>
                <c:pt idx="4847">
                  <c:v>39439.135416666664</c:v>
                </c:pt>
                <c:pt idx="4848">
                  <c:v>39439.145833333336</c:v>
                </c:pt>
                <c:pt idx="4849">
                  <c:v>39439.15625</c:v>
                </c:pt>
                <c:pt idx="4850">
                  <c:v>39439.166666666664</c:v>
                </c:pt>
                <c:pt idx="4851">
                  <c:v>39439.177083333336</c:v>
                </c:pt>
                <c:pt idx="4852">
                  <c:v>39439.1875</c:v>
                </c:pt>
                <c:pt idx="4853">
                  <c:v>39439.197916666664</c:v>
                </c:pt>
                <c:pt idx="4854">
                  <c:v>39439.208333333336</c:v>
                </c:pt>
                <c:pt idx="4855">
                  <c:v>39439.21875</c:v>
                </c:pt>
                <c:pt idx="4856">
                  <c:v>39439.229166666664</c:v>
                </c:pt>
                <c:pt idx="4857">
                  <c:v>39439.239583333336</c:v>
                </c:pt>
                <c:pt idx="4858">
                  <c:v>39439.25</c:v>
                </c:pt>
                <c:pt idx="4859">
                  <c:v>39439.260416666664</c:v>
                </c:pt>
                <c:pt idx="4860">
                  <c:v>39439.270833333336</c:v>
                </c:pt>
                <c:pt idx="4861">
                  <c:v>39439.28125</c:v>
                </c:pt>
                <c:pt idx="4862">
                  <c:v>39439.291666666664</c:v>
                </c:pt>
                <c:pt idx="4863">
                  <c:v>39439.302083333336</c:v>
                </c:pt>
                <c:pt idx="4864">
                  <c:v>39439.3125</c:v>
                </c:pt>
                <c:pt idx="4865">
                  <c:v>39439.322916666664</c:v>
                </c:pt>
                <c:pt idx="4866">
                  <c:v>39439.333333333336</c:v>
                </c:pt>
                <c:pt idx="4867">
                  <c:v>39439.34375</c:v>
                </c:pt>
                <c:pt idx="4868">
                  <c:v>39439.354166666664</c:v>
                </c:pt>
                <c:pt idx="4869">
                  <c:v>39439.364583333336</c:v>
                </c:pt>
                <c:pt idx="4870">
                  <c:v>39439.375</c:v>
                </c:pt>
                <c:pt idx="4871">
                  <c:v>39439.385416666664</c:v>
                </c:pt>
                <c:pt idx="4872">
                  <c:v>39439.395833333336</c:v>
                </c:pt>
                <c:pt idx="4873">
                  <c:v>39439.40625</c:v>
                </c:pt>
                <c:pt idx="4874">
                  <c:v>39439.416666666664</c:v>
                </c:pt>
                <c:pt idx="4875">
                  <c:v>39439.427083333336</c:v>
                </c:pt>
                <c:pt idx="4876">
                  <c:v>39439.4375</c:v>
                </c:pt>
                <c:pt idx="4877">
                  <c:v>39439.447916666664</c:v>
                </c:pt>
                <c:pt idx="4878">
                  <c:v>39439.458333333336</c:v>
                </c:pt>
                <c:pt idx="4879">
                  <c:v>39439.46875</c:v>
                </c:pt>
                <c:pt idx="4880">
                  <c:v>39439.479166666664</c:v>
                </c:pt>
                <c:pt idx="4881">
                  <c:v>39439.489583333336</c:v>
                </c:pt>
                <c:pt idx="4882">
                  <c:v>39439.5</c:v>
                </c:pt>
                <c:pt idx="4883">
                  <c:v>39439.510416666664</c:v>
                </c:pt>
                <c:pt idx="4884">
                  <c:v>39439.520833333336</c:v>
                </c:pt>
                <c:pt idx="4885">
                  <c:v>39439.53125</c:v>
                </c:pt>
                <c:pt idx="4886">
                  <c:v>39439.541666666664</c:v>
                </c:pt>
                <c:pt idx="4887">
                  <c:v>39439.552083333336</c:v>
                </c:pt>
                <c:pt idx="4888">
                  <c:v>39439.5625</c:v>
                </c:pt>
                <c:pt idx="4889">
                  <c:v>39439.572916666664</c:v>
                </c:pt>
                <c:pt idx="4890">
                  <c:v>39439.583333333336</c:v>
                </c:pt>
                <c:pt idx="4891">
                  <c:v>39439.59375</c:v>
                </c:pt>
                <c:pt idx="4892">
                  <c:v>39439.604166666664</c:v>
                </c:pt>
                <c:pt idx="4893">
                  <c:v>39439.614583333336</c:v>
                </c:pt>
                <c:pt idx="4894">
                  <c:v>39439.625</c:v>
                </c:pt>
                <c:pt idx="4895">
                  <c:v>39439.635416666664</c:v>
                </c:pt>
                <c:pt idx="4896">
                  <c:v>39439.645833333336</c:v>
                </c:pt>
                <c:pt idx="4897">
                  <c:v>39439.65625</c:v>
                </c:pt>
                <c:pt idx="4898">
                  <c:v>39439.666666666664</c:v>
                </c:pt>
                <c:pt idx="4899">
                  <c:v>39439.677083333336</c:v>
                </c:pt>
                <c:pt idx="4900">
                  <c:v>39439.6875</c:v>
                </c:pt>
                <c:pt idx="4901">
                  <c:v>39439.697916666664</c:v>
                </c:pt>
                <c:pt idx="4902">
                  <c:v>39439.708333333336</c:v>
                </c:pt>
                <c:pt idx="4903">
                  <c:v>39439.71875</c:v>
                </c:pt>
                <c:pt idx="4904">
                  <c:v>39439.729166666664</c:v>
                </c:pt>
                <c:pt idx="4905">
                  <c:v>39439.739583333336</c:v>
                </c:pt>
                <c:pt idx="4906">
                  <c:v>39439.75</c:v>
                </c:pt>
                <c:pt idx="4907">
                  <c:v>39439.760416666664</c:v>
                </c:pt>
                <c:pt idx="4908">
                  <c:v>39439.770833333336</c:v>
                </c:pt>
                <c:pt idx="4909">
                  <c:v>39439.78125</c:v>
                </c:pt>
                <c:pt idx="4910">
                  <c:v>39439.791666666664</c:v>
                </c:pt>
                <c:pt idx="4911">
                  <c:v>39439.802083333336</c:v>
                </c:pt>
                <c:pt idx="4912">
                  <c:v>39439.8125</c:v>
                </c:pt>
                <c:pt idx="4913">
                  <c:v>39439.822916666664</c:v>
                </c:pt>
                <c:pt idx="4914">
                  <c:v>39439.833333333336</c:v>
                </c:pt>
                <c:pt idx="4915">
                  <c:v>39439.84375</c:v>
                </c:pt>
                <c:pt idx="4916">
                  <c:v>39439.854166666664</c:v>
                </c:pt>
                <c:pt idx="4917">
                  <c:v>39439.864583333336</c:v>
                </c:pt>
                <c:pt idx="4918">
                  <c:v>39439.875</c:v>
                </c:pt>
                <c:pt idx="4919">
                  <c:v>39439.885416666664</c:v>
                </c:pt>
                <c:pt idx="4920">
                  <c:v>39439.895833333336</c:v>
                </c:pt>
                <c:pt idx="4921">
                  <c:v>39439.90625</c:v>
                </c:pt>
                <c:pt idx="4922">
                  <c:v>39439.916666666664</c:v>
                </c:pt>
                <c:pt idx="4923">
                  <c:v>39439.927083333336</c:v>
                </c:pt>
                <c:pt idx="4924">
                  <c:v>39439.9375</c:v>
                </c:pt>
                <c:pt idx="4925">
                  <c:v>39439.947916666664</c:v>
                </c:pt>
                <c:pt idx="4926">
                  <c:v>39439.958333333336</c:v>
                </c:pt>
                <c:pt idx="4927">
                  <c:v>39439.96875</c:v>
                </c:pt>
                <c:pt idx="4928">
                  <c:v>39439.979166666664</c:v>
                </c:pt>
                <c:pt idx="4929">
                  <c:v>39439.989583333336</c:v>
                </c:pt>
                <c:pt idx="4930">
                  <c:v>39440</c:v>
                </c:pt>
                <c:pt idx="4931">
                  <c:v>39440.010416666664</c:v>
                </c:pt>
                <c:pt idx="4932">
                  <c:v>39440.020833333336</c:v>
                </c:pt>
                <c:pt idx="4933">
                  <c:v>39440.03125</c:v>
                </c:pt>
                <c:pt idx="4934">
                  <c:v>39440.041666666664</c:v>
                </c:pt>
                <c:pt idx="4935">
                  <c:v>39440.052083333336</c:v>
                </c:pt>
                <c:pt idx="4936">
                  <c:v>39440.0625</c:v>
                </c:pt>
                <c:pt idx="4937">
                  <c:v>39440.072916666664</c:v>
                </c:pt>
                <c:pt idx="4938">
                  <c:v>39440.083333333336</c:v>
                </c:pt>
                <c:pt idx="4939">
                  <c:v>39440.09375</c:v>
                </c:pt>
                <c:pt idx="4940">
                  <c:v>39440.104166666664</c:v>
                </c:pt>
                <c:pt idx="4941">
                  <c:v>39440.114583333336</c:v>
                </c:pt>
                <c:pt idx="4942">
                  <c:v>39440.125</c:v>
                </c:pt>
                <c:pt idx="4943">
                  <c:v>39440.135416666664</c:v>
                </c:pt>
                <c:pt idx="4944">
                  <c:v>39440.145833333336</c:v>
                </c:pt>
                <c:pt idx="4945">
                  <c:v>39440.15625</c:v>
                </c:pt>
                <c:pt idx="4946">
                  <c:v>39440.166666666664</c:v>
                </c:pt>
                <c:pt idx="4947">
                  <c:v>39440.177083333336</c:v>
                </c:pt>
                <c:pt idx="4948">
                  <c:v>39440.1875</c:v>
                </c:pt>
                <c:pt idx="4949">
                  <c:v>39440.197916666664</c:v>
                </c:pt>
                <c:pt idx="4950">
                  <c:v>39440.208333333336</c:v>
                </c:pt>
                <c:pt idx="4951">
                  <c:v>39440.21875</c:v>
                </c:pt>
                <c:pt idx="4952">
                  <c:v>39440.229166666664</c:v>
                </c:pt>
                <c:pt idx="4953">
                  <c:v>39440.239583333336</c:v>
                </c:pt>
                <c:pt idx="4954">
                  <c:v>39440.25</c:v>
                </c:pt>
                <c:pt idx="4955">
                  <c:v>39440.260416666664</c:v>
                </c:pt>
                <c:pt idx="4956">
                  <c:v>39440.270833333336</c:v>
                </c:pt>
                <c:pt idx="4957">
                  <c:v>39440.28125</c:v>
                </c:pt>
                <c:pt idx="4958">
                  <c:v>39440.291666666664</c:v>
                </c:pt>
                <c:pt idx="4959">
                  <c:v>39440.302083333336</c:v>
                </c:pt>
                <c:pt idx="4960">
                  <c:v>39440.3125</c:v>
                </c:pt>
                <c:pt idx="4961">
                  <c:v>39440.322916666664</c:v>
                </c:pt>
                <c:pt idx="4962">
                  <c:v>39440.333333333336</c:v>
                </c:pt>
                <c:pt idx="4963">
                  <c:v>39440.34375</c:v>
                </c:pt>
                <c:pt idx="4964">
                  <c:v>39440.354166666664</c:v>
                </c:pt>
                <c:pt idx="4965">
                  <c:v>39440.364583333336</c:v>
                </c:pt>
                <c:pt idx="4966">
                  <c:v>39440.375</c:v>
                </c:pt>
                <c:pt idx="4967">
                  <c:v>39440.385416666664</c:v>
                </c:pt>
                <c:pt idx="4968">
                  <c:v>39440.395833333336</c:v>
                </c:pt>
                <c:pt idx="4969">
                  <c:v>39440.40625</c:v>
                </c:pt>
                <c:pt idx="4970">
                  <c:v>39440.416666666664</c:v>
                </c:pt>
                <c:pt idx="4971">
                  <c:v>39440.427083333336</c:v>
                </c:pt>
                <c:pt idx="4972">
                  <c:v>39440.4375</c:v>
                </c:pt>
                <c:pt idx="4973">
                  <c:v>39440.447916666664</c:v>
                </c:pt>
                <c:pt idx="4974">
                  <c:v>39440.458333333336</c:v>
                </c:pt>
                <c:pt idx="4975">
                  <c:v>39440.46875</c:v>
                </c:pt>
                <c:pt idx="4976">
                  <c:v>39440.479166666664</c:v>
                </c:pt>
                <c:pt idx="4977">
                  <c:v>39440.489583333336</c:v>
                </c:pt>
                <c:pt idx="4978">
                  <c:v>39440.5</c:v>
                </c:pt>
                <c:pt idx="4979">
                  <c:v>39440.510416666664</c:v>
                </c:pt>
                <c:pt idx="4980">
                  <c:v>39440.520833333336</c:v>
                </c:pt>
                <c:pt idx="4981">
                  <c:v>39440.53125</c:v>
                </c:pt>
                <c:pt idx="4982">
                  <c:v>39440.541666666664</c:v>
                </c:pt>
                <c:pt idx="4983">
                  <c:v>39440.552083333336</c:v>
                </c:pt>
                <c:pt idx="4984">
                  <c:v>39440.5625</c:v>
                </c:pt>
                <c:pt idx="4985">
                  <c:v>39440.572916666664</c:v>
                </c:pt>
                <c:pt idx="4986">
                  <c:v>39440.583333333336</c:v>
                </c:pt>
                <c:pt idx="4987">
                  <c:v>39440.59375</c:v>
                </c:pt>
                <c:pt idx="4988">
                  <c:v>39440.604166666664</c:v>
                </c:pt>
                <c:pt idx="4989">
                  <c:v>39440.614583333336</c:v>
                </c:pt>
                <c:pt idx="4990">
                  <c:v>39440.625</c:v>
                </c:pt>
                <c:pt idx="4991">
                  <c:v>39440.635416666664</c:v>
                </c:pt>
                <c:pt idx="4992">
                  <c:v>39440.645833333336</c:v>
                </c:pt>
                <c:pt idx="4993">
                  <c:v>39440.65625</c:v>
                </c:pt>
                <c:pt idx="4994">
                  <c:v>39440.666666666664</c:v>
                </c:pt>
                <c:pt idx="4995">
                  <c:v>39440.677083333336</c:v>
                </c:pt>
                <c:pt idx="4996">
                  <c:v>39440.6875</c:v>
                </c:pt>
                <c:pt idx="4997">
                  <c:v>39440.697916666664</c:v>
                </c:pt>
                <c:pt idx="4998">
                  <c:v>39440.708333333336</c:v>
                </c:pt>
                <c:pt idx="4999">
                  <c:v>39440.71875</c:v>
                </c:pt>
                <c:pt idx="5000">
                  <c:v>39440.729166666664</c:v>
                </c:pt>
                <c:pt idx="5001">
                  <c:v>39440.739583333336</c:v>
                </c:pt>
                <c:pt idx="5002">
                  <c:v>39440.75</c:v>
                </c:pt>
                <c:pt idx="5003">
                  <c:v>39440.760416666664</c:v>
                </c:pt>
                <c:pt idx="5004">
                  <c:v>39440.770833333336</c:v>
                </c:pt>
                <c:pt idx="5005">
                  <c:v>39440.78125</c:v>
                </c:pt>
                <c:pt idx="5006">
                  <c:v>39440.791666666664</c:v>
                </c:pt>
                <c:pt idx="5007">
                  <c:v>39440.802083333336</c:v>
                </c:pt>
                <c:pt idx="5008">
                  <c:v>39440.8125</c:v>
                </c:pt>
                <c:pt idx="5009">
                  <c:v>39440.822916666664</c:v>
                </c:pt>
                <c:pt idx="5010">
                  <c:v>39440.833333333336</c:v>
                </c:pt>
                <c:pt idx="5011">
                  <c:v>39440.84375</c:v>
                </c:pt>
                <c:pt idx="5012">
                  <c:v>39440.854166666664</c:v>
                </c:pt>
                <c:pt idx="5013">
                  <c:v>39440.864583333336</c:v>
                </c:pt>
                <c:pt idx="5014">
                  <c:v>39440.875</c:v>
                </c:pt>
                <c:pt idx="5015">
                  <c:v>39440.885416666664</c:v>
                </c:pt>
                <c:pt idx="5016">
                  <c:v>39440.895833333336</c:v>
                </c:pt>
                <c:pt idx="5017">
                  <c:v>39440.90625</c:v>
                </c:pt>
                <c:pt idx="5018">
                  <c:v>39440.916666666664</c:v>
                </c:pt>
                <c:pt idx="5019">
                  <c:v>39440.927083333336</c:v>
                </c:pt>
                <c:pt idx="5020">
                  <c:v>39440.9375</c:v>
                </c:pt>
                <c:pt idx="5021">
                  <c:v>39440.947916666664</c:v>
                </c:pt>
                <c:pt idx="5022">
                  <c:v>39440.958333333336</c:v>
                </c:pt>
                <c:pt idx="5023">
                  <c:v>39440.96875</c:v>
                </c:pt>
                <c:pt idx="5024">
                  <c:v>39440.979166666664</c:v>
                </c:pt>
                <c:pt idx="5025">
                  <c:v>39440.989583333336</c:v>
                </c:pt>
                <c:pt idx="5026">
                  <c:v>39441</c:v>
                </c:pt>
                <c:pt idx="5027">
                  <c:v>39441.010416666664</c:v>
                </c:pt>
                <c:pt idx="5028">
                  <c:v>39441.020833333336</c:v>
                </c:pt>
                <c:pt idx="5029">
                  <c:v>39441.03125</c:v>
                </c:pt>
                <c:pt idx="5030">
                  <c:v>39441.041666666664</c:v>
                </c:pt>
                <c:pt idx="5031">
                  <c:v>39441.052083333336</c:v>
                </c:pt>
                <c:pt idx="5032">
                  <c:v>39441.0625</c:v>
                </c:pt>
                <c:pt idx="5033">
                  <c:v>39441.072916666664</c:v>
                </c:pt>
                <c:pt idx="5034">
                  <c:v>39441.083333333336</c:v>
                </c:pt>
                <c:pt idx="5035">
                  <c:v>39441.09375</c:v>
                </c:pt>
                <c:pt idx="5036">
                  <c:v>39441.104166666664</c:v>
                </c:pt>
                <c:pt idx="5037">
                  <c:v>39441.114583333336</c:v>
                </c:pt>
                <c:pt idx="5038">
                  <c:v>39441.125</c:v>
                </c:pt>
                <c:pt idx="5039">
                  <c:v>39441.135416666664</c:v>
                </c:pt>
                <c:pt idx="5040">
                  <c:v>39441.145833333336</c:v>
                </c:pt>
                <c:pt idx="5041">
                  <c:v>39441.15625</c:v>
                </c:pt>
                <c:pt idx="5042">
                  <c:v>39441.166666666664</c:v>
                </c:pt>
                <c:pt idx="5043">
                  <c:v>39441.177083333336</c:v>
                </c:pt>
                <c:pt idx="5044">
                  <c:v>39441.1875</c:v>
                </c:pt>
                <c:pt idx="5045">
                  <c:v>39441.197916666664</c:v>
                </c:pt>
                <c:pt idx="5046">
                  <c:v>39441.208333333336</c:v>
                </c:pt>
                <c:pt idx="5047">
                  <c:v>39441.21875</c:v>
                </c:pt>
                <c:pt idx="5048">
                  <c:v>39441.229166666664</c:v>
                </c:pt>
                <c:pt idx="5049">
                  <c:v>39441.239583333336</c:v>
                </c:pt>
                <c:pt idx="5050">
                  <c:v>39441.25</c:v>
                </c:pt>
                <c:pt idx="5051">
                  <c:v>39441.260416666664</c:v>
                </c:pt>
                <c:pt idx="5052">
                  <c:v>39441.270833333336</c:v>
                </c:pt>
                <c:pt idx="5053">
                  <c:v>39441.28125</c:v>
                </c:pt>
                <c:pt idx="5054">
                  <c:v>39441.291666666664</c:v>
                </c:pt>
                <c:pt idx="5055">
                  <c:v>39441.302083333336</c:v>
                </c:pt>
                <c:pt idx="5056">
                  <c:v>39441.3125</c:v>
                </c:pt>
                <c:pt idx="5057">
                  <c:v>39441.322916666664</c:v>
                </c:pt>
                <c:pt idx="5058">
                  <c:v>39441.333333333336</c:v>
                </c:pt>
                <c:pt idx="5059">
                  <c:v>39441.34375</c:v>
                </c:pt>
                <c:pt idx="5060">
                  <c:v>39441.354166666664</c:v>
                </c:pt>
                <c:pt idx="5061">
                  <c:v>39441.364583333336</c:v>
                </c:pt>
                <c:pt idx="5062">
                  <c:v>39441.375</c:v>
                </c:pt>
                <c:pt idx="5063">
                  <c:v>39441.385416666664</c:v>
                </c:pt>
                <c:pt idx="5064">
                  <c:v>39441.395833333336</c:v>
                </c:pt>
                <c:pt idx="5065">
                  <c:v>39441.40625</c:v>
                </c:pt>
                <c:pt idx="5066">
                  <c:v>39441.416666666664</c:v>
                </c:pt>
                <c:pt idx="5067">
                  <c:v>39441.427083333336</c:v>
                </c:pt>
                <c:pt idx="5068">
                  <c:v>39441.4375</c:v>
                </c:pt>
                <c:pt idx="5069">
                  <c:v>39441.447916666664</c:v>
                </c:pt>
                <c:pt idx="5070">
                  <c:v>39441.458333333336</c:v>
                </c:pt>
                <c:pt idx="5071">
                  <c:v>39441.46875</c:v>
                </c:pt>
                <c:pt idx="5072">
                  <c:v>39441.479166666664</c:v>
                </c:pt>
                <c:pt idx="5073">
                  <c:v>39441.489583333336</c:v>
                </c:pt>
                <c:pt idx="5074">
                  <c:v>39441.5</c:v>
                </c:pt>
                <c:pt idx="5075">
                  <c:v>39441.510416666664</c:v>
                </c:pt>
                <c:pt idx="5076">
                  <c:v>39441.520833333336</c:v>
                </c:pt>
                <c:pt idx="5077">
                  <c:v>39441.53125</c:v>
                </c:pt>
                <c:pt idx="5078">
                  <c:v>39441.541666666664</c:v>
                </c:pt>
                <c:pt idx="5079">
                  <c:v>39441.552083333336</c:v>
                </c:pt>
                <c:pt idx="5080">
                  <c:v>39441.5625</c:v>
                </c:pt>
                <c:pt idx="5081">
                  <c:v>39441.572916666664</c:v>
                </c:pt>
                <c:pt idx="5082">
                  <c:v>39441.583333333336</c:v>
                </c:pt>
                <c:pt idx="5083">
                  <c:v>39441.59375</c:v>
                </c:pt>
                <c:pt idx="5084">
                  <c:v>39441.604166666664</c:v>
                </c:pt>
                <c:pt idx="5085">
                  <c:v>39441.614583333336</c:v>
                </c:pt>
                <c:pt idx="5086">
                  <c:v>39441.625</c:v>
                </c:pt>
                <c:pt idx="5087">
                  <c:v>39441.635416666664</c:v>
                </c:pt>
                <c:pt idx="5088">
                  <c:v>39441.645833333336</c:v>
                </c:pt>
                <c:pt idx="5089">
                  <c:v>39441.65625</c:v>
                </c:pt>
                <c:pt idx="5090">
                  <c:v>39441.666666666664</c:v>
                </c:pt>
                <c:pt idx="5091">
                  <c:v>39441.677083333336</c:v>
                </c:pt>
                <c:pt idx="5092">
                  <c:v>39441.6875</c:v>
                </c:pt>
                <c:pt idx="5093">
                  <c:v>39441.697916666664</c:v>
                </c:pt>
                <c:pt idx="5094">
                  <c:v>39441.708333333336</c:v>
                </c:pt>
                <c:pt idx="5095">
                  <c:v>39441.71875</c:v>
                </c:pt>
                <c:pt idx="5096">
                  <c:v>39441.729166666664</c:v>
                </c:pt>
                <c:pt idx="5097">
                  <c:v>39441.739583333336</c:v>
                </c:pt>
                <c:pt idx="5098">
                  <c:v>39441.75</c:v>
                </c:pt>
                <c:pt idx="5099">
                  <c:v>39441.760416666664</c:v>
                </c:pt>
                <c:pt idx="5100">
                  <c:v>39441.770833333336</c:v>
                </c:pt>
                <c:pt idx="5101">
                  <c:v>39441.78125</c:v>
                </c:pt>
                <c:pt idx="5102">
                  <c:v>39441.791666666664</c:v>
                </c:pt>
                <c:pt idx="5103">
                  <c:v>39441.802083333336</c:v>
                </c:pt>
                <c:pt idx="5104">
                  <c:v>39441.8125</c:v>
                </c:pt>
                <c:pt idx="5105">
                  <c:v>39441.822916666664</c:v>
                </c:pt>
                <c:pt idx="5106">
                  <c:v>39441.833333333336</c:v>
                </c:pt>
                <c:pt idx="5107">
                  <c:v>39441.84375</c:v>
                </c:pt>
                <c:pt idx="5108">
                  <c:v>39441.854166666664</c:v>
                </c:pt>
                <c:pt idx="5109">
                  <c:v>39441.864583333336</c:v>
                </c:pt>
                <c:pt idx="5110">
                  <c:v>39441.875</c:v>
                </c:pt>
                <c:pt idx="5111">
                  <c:v>39441.885416666664</c:v>
                </c:pt>
                <c:pt idx="5112">
                  <c:v>39441.895833333336</c:v>
                </c:pt>
                <c:pt idx="5113">
                  <c:v>39441.90625</c:v>
                </c:pt>
                <c:pt idx="5114">
                  <c:v>39441.916666666664</c:v>
                </c:pt>
                <c:pt idx="5115">
                  <c:v>39441.927083333336</c:v>
                </c:pt>
                <c:pt idx="5116">
                  <c:v>39441.9375</c:v>
                </c:pt>
                <c:pt idx="5117">
                  <c:v>39441.947916666664</c:v>
                </c:pt>
                <c:pt idx="5118">
                  <c:v>39441.958333333336</c:v>
                </c:pt>
                <c:pt idx="5119">
                  <c:v>39441.96875</c:v>
                </c:pt>
                <c:pt idx="5120">
                  <c:v>39441.979166666664</c:v>
                </c:pt>
                <c:pt idx="5121">
                  <c:v>39441.989583333336</c:v>
                </c:pt>
                <c:pt idx="5122">
                  <c:v>39442</c:v>
                </c:pt>
                <c:pt idx="5123">
                  <c:v>39442.010416666664</c:v>
                </c:pt>
                <c:pt idx="5124">
                  <c:v>39442.020833333336</c:v>
                </c:pt>
                <c:pt idx="5125">
                  <c:v>39442.03125</c:v>
                </c:pt>
                <c:pt idx="5126">
                  <c:v>39442.041666666664</c:v>
                </c:pt>
                <c:pt idx="5127">
                  <c:v>39442.052083333336</c:v>
                </c:pt>
                <c:pt idx="5128">
                  <c:v>39442.0625</c:v>
                </c:pt>
                <c:pt idx="5129">
                  <c:v>39442.072916666664</c:v>
                </c:pt>
                <c:pt idx="5130">
                  <c:v>39442.083333333336</c:v>
                </c:pt>
                <c:pt idx="5131">
                  <c:v>39442.09375</c:v>
                </c:pt>
                <c:pt idx="5132">
                  <c:v>39442.104166666664</c:v>
                </c:pt>
                <c:pt idx="5133">
                  <c:v>39442.114583333336</c:v>
                </c:pt>
                <c:pt idx="5134">
                  <c:v>39442.125</c:v>
                </c:pt>
                <c:pt idx="5135">
                  <c:v>39442.135416666664</c:v>
                </c:pt>
                <c:pt idx="5136">
                  <c:v>39442.145833333336</c:v>
                </c:pt>
                <c:pt idx="5137">
                  <c:v>39442.15625</c:v>
                </c:pt>
                <c:pt idx="5138">
                  <c:v>39442.166666666664</c:v>
                </c:pt>
                <c:pt idx="5139">
                  <c:v>39442.177083333336</c:v>
                </c:pt>
                <c:pt idx="5140">
                  <c:v>39442.1875</c:v>
                </c:pt>
                <c:pt idx="5141">
                  <c:v>39442.197916666664</c:v>
                </c:pt>
                <c:pt idx="5142">
                  <c:v>39442.208333333336</c:v>
                </c:pt>
                <c:pt idx="5143">
                  <c:v>39442.21875</c:v>
                </c:pt>
                <c:pt idx="5144">
                  <c:v>39442.229166666664</c:v>
                </c:pt>
                <c:pt idx="5145">
                  <c:v>39442.239583333336</c:v>
                </c:pt>
                <c:pt idx="5146">
                  <c:v>39442.25</c:v>
                </c:pt>
                <c:pt idx="5147">
                  <c:v>39442.260416666664</c:v>
                </c:pt>
                <c:pt idx="5148">
                  <c:v>39442.270833333336</c:v>
                </c:pt>
                <c:pt idx="5149">
                  <c:v>39442.28125</c:v>
                </c:pt>
                <c:pt idx="5150">
                  <c:v>39442.291666666664</c:v>
                </c:pt>
                <c:pt idx="5151">
                  <c:v>39442.302083333336</c:v>
                </c:pt>
                <c:pt idx="5152">
                  <c:v>39442.3125</c:v>
                </c:pt>
                <c:pt idx="5153">
                  <c:v>39442.322916666664</c:v>
                </c:pt>
                <c:pt idx="5154">
                  <c:v>39442.333333333336</c:v>
                </c:pt>
                <c:pt idx="5155">
                  <c:v>39442.34375</c:v>
                </c:pt>
                <c:pt idx="5156">
                  <c:v>39442.354166666664</c:v>
                </c:pt>
                <c:pt idx="5157">
                  <c:v>39442.364583333336</c:v>
                </c:pt>
                <c:pt idx="5158">
                  <c:v>39442.375</c:v>
                </c:pt>
                <c:pt idx="5159">
                  <c:v>39442.385416666664</c:v>
                </c:pt>
                <c:pt idx="5160">
                  <c:v>39442.395833333336</c:v>
                </c:pt>
                <c:pt idx="5161">
                  <c:v>39442.40625</c:v>
                </c:pt>
                <c:pt idx="5162">
                  <c:v>39442.416666666664</c:v>
                </c:pt>
                <c:pt idx="5163">
                  <c:v>39442.427083333336</c:v>
                </c:pt>
                <c:pt idx="5164">
                  <c:v>39442.4375</c:v>
                </c:pt>
                <c:pt idx="5165">
                  <c:v>39442.447916666664</c:v>
                </c:pt>
                <c:pt idx="5166">
                  <c:v>39442.458333333336</c:v>
                </c:pt>
                <c:pt idx="5167">
                  <c:v>39442.46875</c:v>
                </c:pt>
                <c:pt idx="5168">
                  <c:v>39442.479166666664</c:v>
                </c:pt>
                <c:pt idx="5169">
                  <c:v>39442.489583333336</c:v>
                </c:pt>
                <c:pt idx="5170">
                  <c:v>39442.5</c:v>
                </c:pt>
                <c:pt idx="5171">
                  <c:v>39442.510416666664</c:v>
                </c:pt>
                <c:pt idx="5172">
                  <c:v>39442.520833333336</c:v>
                </c:pt>
                <c:pt idx="5173">
                  <c:v>39442.53125</c:v>
                </c:pt>
                <c:pt idx="5174">
                  <c:v>39442.541666666664</c:v>
                </c:pt>
                <c:pt idx="5175">
                  <c:v>39442.552083333336</c:v>
                </c:pt>
                <c:pt idx="5176">
                  <c:v>39442.5625</c:v>
                </c:pt>
                <c:pt idx="5177">
                  <c:v>39442.572916666664</c:v>
                </c:pt>
                <c:pt idx="5178">
                  <c:v>39442.583333333336</c:v>
                </c:pt>
                <c:pt idx="5179">
                  <c:v>39442.59375</c:v>
                </c:pt>
                <c:pt idx="5180">
                  <c:v>39442.604166666664</c:v>
                </c:pt>
                <c:pt idx="5181">
                  <c:v>39442.614583333336</c:v>
                </c:pt>
                <c:pt idx="5182">
                  <c:v>39442.625</c:v>
                </c:pt>
                <c:pt idx="5183">
                  <c:v>39442.635416666664</c:v>
                </c:pt>
                <c:pt idx="5184">
                  <c:v>39442.645833333336</c:v>
                </c:pt>
                <c:pt idx="5185">
                  <c:v>39442.65625</c:v>
                </c:pt>
                <c:pt idx="5186">
                  <c:v>39442.666666666664</c:v>
                </c:pt>
                <c:pt idx="5187">
                  <c:v>39442.677083333336</c:v>
                </c:pt>
                <c:pt idx="5188">
                  <c:v>39442.6875</c:v>
                </c:pt>
                <c:pt idx="5189">
                  <c:v>39442.697916666664</c:v>
                </c:pt>
                <c:pt idx="5190">
                  <c:v>39442.708333333336</c:v>
                </c:pt>
                <c:pt idx="5191">
                  <c:v>39442.71875</c:v>
                </c:pt>
                <c:pt idx="5192">
                  <c:v>39442.729166666664</c:v>
                </c:pt>
                <c:pt idx="5193">
                  <c:v>39442.739583333336</c:v>
                </c:pt>
                <c:pt idx="5194">
                  <c:v>39442.75</c:v>
                </c:pt>
                <c:pt idx="5195">
                  <c:v>39442.760416666664</c:v>
                </c:pt>
                <c:pt idx="5196">
                  <c:v>39442.770833333336</c:v>
                </c:pt>
                <c:pt idx="5197">
                  <c:v>39442.78125</c:v>
                </c:pt>
                <c:pt idx="5198">
                  <c:v>39442.791666666664</c:v>
                </c:pt>
                <c:pt idx="5199">
                  <c:v>39442.802083333336</c:v>
                </c:pt>
                <c:pt idx="5200">
                  <c:v>39442.8125</c:v>
                </c:pt>
                <c:pt idx="5201">
                  <c:v>39442.822916666664</c:v>
                </c:pt>
                <c:pt idx="5202">
                  <c:v>39442.833333333336</c:v>
                </c:pt>
                <c:pt idx="5203">
                  <c:v>39442.84375</c:v>
                </c:pt>
                <c:pt idx="5204">
                  <c:v>39442.854166666664</c:v>
                </c:pt>
                <c:pt idx="5205">
                  <c:v>39442.864583333336</c:v>
                </c:pt>
                <c:pt idx="5206">
                  <c:v>39442.875</c:v>
                </c:pt>
                <c:pt idx="5207">
                  <c:v>39442.885416666664</c:v>
                </c:pt>
                <c:pt idx="5208">
                  <c:v>39442.895833333336</c:v>
                </c:pt>
                <c:pt idx="5209">
                  <c:v>39442.90625</c:v>
                </c:pt>
                <c:pt idx="5210">
                  <c:v>39442.916666666664</c:v>
                </c:pt>
                <c:pt idx="5211">
                  <c:v>39442.927083333336</c:v>
                </c:pt>
                <c:pt idx="5212">
                  <c:v>39442.9375</c:v>
                </c:pt>
                <c:pt idx="5213">
                  <c:v>39442.947916666664</c:v>
                </c:pt>
                <c:pt idx="5214">
                  <c:v>39442.958333333336</c:v>
                </c:pt>
                <c:pt idx="5215">
                  <c:v>39442.96875</c:v>
                </c:pt>
                <c:pt idx="5216">
                  <c:v>39442.979166666664</c:v>
                </c:pt>
                <c:pt idx="5217">
                  <c:v>39442.989583333336</c:v>
                </c:pt>
                <c:pt idx="5218">
                  <c:v>39443</c:v>
                </c:pt>
                <c:pt idx="5219">
                  <c:v>39443.010416666664</c:v>
                </c:pt>
                <c:pt idx="5220">
                  <c:v>39443.020833333336</c:v>
                </c:pt>
                <c:pt idx="5221">
                  <c:v>39443.03125</c:v>
                </c:pt>
                <c:pt idx="5222">
                  <c:v>39443.041666666664</c:v>
                </c:pt>
                <c:pt idx="5223">
                  <c:v>39443.052083333336</c:v>
                </c:pt>
                <c:pt idx="5224">
                  <c:v>39443.0625</c:v>
                </c:pt>
                <c:pt idx="5225">
                  <c:v>39443.072916666664</c:v>
                </c:pt>
                <c:pt idx="5226">
                  <c:v>39443.083333333336</c:v>
                </c:pt>
                <c:pt idx="5227">
                  <c:v>39443.09375</c:v>
                </c:pt>
                <c:pt idx="5228">
                  <c:v>39443.104166666664</c:v>
                </c:pt>
                <c:pt idx="5229">
                  <c:v>39443.114583333336</c:v>
                </c:pt>
                <c:pt idx="5230">
                  <c:v>39443.125</c:v>
                </c:pt>
                <c:pt idx="5231">
                  <c:v>39443.135416666664</c:v>
                </c:pt>
                <c:pt idx="5232">
                  <c:v>39443.145833333336</c:v>
                </c:pt>
                <c:pt idx="5233">
                  <c:v>39443.15625</c:v>
                </c:pt>
                <c:pt idx="5234">
                  <c:v>39443.166666666664</c:v>
                </c:pt>
                <c:pt idx="5235">
                  <c:v>39443.177083333336</c:v>
                </c:pt>
                <c:pt idx="5236">
                  <c:v>39443.1875</c:v>
                </c:pt>
                <c:pt idx="5237">
                  <c:v>39443.197916666664</c:v>
                </c:pt>
                <c:pt idx="5238">
                  <c:v>39443.208333333336</c:v>
                </c:pt>
                <c:pt idx="5239">
                  <c:v>39443.21875</c:v>
                </c:pt>
                <c:pt idx="5240">
                  <c:v>39443.229166666664</c:v>
                </c:pt>
                <c:pt idx="5241">
                  <c:v>39443.239583333336</c:v>
                </c:pt>
                <c:pt idx="5242">
                  <c:v>39443.25</c:v>
                </c:pt>
                <c:pt idx="5243">
                  <c:v>39443.260416666664</c:v>
                </c:pt>
                <c:pt idx="5244">
                  <c:v>39443.270833333336</c:v>
                </c:pt>
                <c:pt idx="5245">
                  <c:v>39443.28125</c:v>
                </c:pt>
                <c:pt idx="5246">
                  <c:v>39443.291666666664</c:v>
                </c:pt>
                <c:pt idx="5247">
                  <c:v>39443.302083333336</c:v>
                </c:pt>
                <c:pt idx="5248">
                  <c:v>39443.3125</c:v>
                </c:pt>
                <c:pt idx="5249">
                  <c:v>39443.322916666664</c:v>
                </c:pt>
                <c:pt idx="5250">
                  <c:v>39443.333333333336</c:v>
                </c:pt>
                <c:pt idx="5251">
                  <c:v>39443.34375</c:v>
                </c:pt>
                <c:pt idx="5252">
                  <c:v>39443.354166666664</c:v>
                </c:pt>
                <c:pt idx="5253">
                  <c:v>39443.364583333336</c:v>
                </c:pt>
                <c:pt idx="5254">
                  <c:v>39443.375</c:v>
                </c:pt>
                <c:pt idx="5255">
                  <c:v>39443.385416666664</c:v>
                </c:pt>
                <c:pt idx="5256">
                  <c:v>39443.395833333336</c:v>
                </c:pt>
                <c:pt idx="5257">
                  <c:v>39443.40625</c:v>
                </c:pt>
                <c:pt idx="5258">
                  <c:v>39443.416666666664</c:v>
                </c:pt>
                <c:pt idx="5259">
                  <c:v>39443.427083333336</c:v>
                </c:pt>
                <c:pt idx="5260">
                  <c:v>39443.4375</c:v>
                </c:pt>
                <c:pt idx="5261">
                  <c:v>39443.447916666664</c:v>
                </c:pt>
                <c:pt idx="5262">
                  <c:v>39443.458333333336</c:v>
                </c:pt>
                <c:pt idx="5263">
                  <c:v>39443.46875</c:v>
                </c:pt>
                <c:pt idx="5264">
                  <c:v>39443.479166666664</c:v>
                </c:pt>
                <c:pt idx="5265">
                  <c:v>39443.489583333336</c:v>
                </c:pt>
                <c:pt idx="5266">
                  <c:v>39443.5</c:v>
                </c:pt>
                <c:pt idx="5267">
                  <c:v>39443.510416666664</c:v>
                </c:pt>
                <c:pt idx="5268">
                  <c:v>39443.520833333336</c:v>
                </c:pt>
                <c:pt idx="5269">
                  <c:v>39443.53125</c:v>
                </c:pt>
                <c:pt idx="5270">
                  <c:v>39443.541666666664</c:v>
                </c:pt>
                <c:pt idx="5271">
                  <c:v>39443.552083333336</c:v>
                </c:pt>
                <c:pt idx="5272">
                  <c:v>39443.5625</c:v>
                </c:pt>
                <c:pt idx="5273">
                  <c:v>39443.572916666664</c:v>
                </c:pt>
                <c:pt idx="5274">
                  <c:v>39443.583333333336</c:v>
                </c:pt>
                <c:pt idx="5275">
                  <c:v>39443.59375</c:v>
                </c:pt>
                <c:pt idx="5276">
                  <c:v>39443.604166666664</c:v>
                </c:pt>
                <c:pt idx="5277">
                  <c:v>39443.614583333336</c:v>
                </c:pt>
                <c:pt idx="5278">
                  <c:v>39443.625</c:v>
                </c:pt>
                <c:pt idx="5279">
                  <c:v>39443.635416666664</c:v>
                </c:pt>
                <c:pt idx="5280">
                  <c:v>39443.645833333336</c:v>
                </c:pt>
                <c:pt idx="5281">
                  <c:v>39443.65625</c:v>
                </c:pt>
                <c:pt idx="5282">
                  <c:v>39443.666666666664</c:v>
                </c:pt>
                <c:pt idx="5283">
                  <c:v>39443.677083333336</c:v>
                </c:pt>
                <c:pt idx="5284">
                  <c:v>39443.6875</c:v>
                </c:pt>
                <c:pt idx="5285">
                  <c:v>39443.697916666664</c:v>
                </c:pt>
                <c:pt idx="5286">
                  <c:v>39443.708333333336</c:v>
                </c:pt>
                <c:pt idx="5287">
                  <c:v>39443.71875</c:v>
                </c:pt>
                <c:pt idx="5288">
                  <c:v>39443.729166666664</c:v>
                </c:pt>
                <c:pt idx="5289">
                  <c:v>39443.739583333336</c:v>
                </c:pt>
                <c:pt idx="5290">
                  <c:v>39443.75</c:v>
                </c:pt>
                <c:pt idx="5291">
                  <c:v>39443.760416666664</c:v>
                </c:pt>
                <c:pt idx="5292">
                  <c:v>39443.770833333336</c:v>
                </c:pt>
                <c:pt idx="5293">
                  <c:v>39443.78125</c:v>
                </c:pt>
                <c:pt idx="5294">
                  <c:v>39443.791666666664</c:v>
                </c:pt>
                <c:pt idx="5295">
                  <c:v>39443.802083333336</c:v>
                </c:pt>
                <c:pt idx="5296">
                  <c:v>39443.8125</c:v>
                </c:pt>
                <c:pt idx="5297">
                  <c:v>39443.822916666664</c:v>
                </c:pt>
                <c:pt idx="5298">
                  <c:v>39443.833333333336</c:v>
                </c:pt>
                <c:pt idx="5299">
                  <c:v>39443.84375</c:v>
                </c:pt>
                <c:pt idx="5300">
                  <c:v>39443.854166666664</c:v>
                </c:pt>
                <c:pt idx="5301">
                  <c:v>39443.864583333336</c:v>
                </c:pt>
                <c:pt idx="5302">
                  <c:v>39443.875</c:v>
                </c:pt>
                <c:pt idx="5303">
                  <c:v>39443.885416666664</c:v>
                </c:pt>
                <c:pt idx="5304">
                  <c:v>39443.895833333336</c:v>
                </c:pt>
                <c:pt idx="5305">
                  <c:v>39443.90625</c:v>
                </c:pt>
                <c:pt idx="5306">
                  <c:v>39443.916666666664</c:v>
                </c:pt>
                <c:pt idx="5307">
                  <c:v>39443.927083333336</c:v>
                </c:pt>
                <c:pt idx="5308">
                  <c:v>39443.9375</c:v>
                </c:pt>
                <c:pt idx="5309">
                  <c:v>39443.947916666664</c:v>
                </c:pt>
                <c:pt idx="5310">
                  <c:v>39443.958333333336</c:v>
                </c:pt>
                <c:pt idx="5311">
                  <c:v>39443.96875</c:v>
                </c:pt>
                <c:pt idx="5312">
                  <c:v>39443.979166666664</c:v>
                </c:pt>
                <c:pt idx="5313">
                  <c:v>39443.989583333336</c:v>
                </c:pt>
                <c:pt idx="5314">
                  <c:v>39444</c:v>
                </c:pt>
                <c:pt idx="5315">
                  <c:v>39444.010416666664</c:v>
                </c:pt>
                <c:pt idx="5316">
                  <c:v>39444.020833333336</c:v>
                </c:pt>
                <c:pt idx="5317">
                  <c:v>39444.03125</c:v>
                </c:pt>
                <c:pt idx="5318">
                  <c:v>39444.041666666664</c:v>
                </c:pt>
                <c:pt idx="5319">
                  <c:v>39444.052083333336</c:v>
                </c:pt>
                <c:pt idx="5320">
                  <c:v>39444.0625</c:v>
                </c:pt>
                <c:pt idx="5321">
                  <c:v>39444.072916666664</c:v>
                </c:pt>
                <c:pt idx="5322">
                  <c:v>39444.083333333336</c:v>
                </c:pt>
                <c:pt idx="5323">
                  <c:v>39444.09375</c:v>
                </c:pt>
                <c:pt idx="5324">
                  <c:v>39444.104166666664</c:v>
                </c:pt>
                <c:pt idx="5325">
                  <c:v>39444.114583333336</c:v>
                </c:pt>
                <c:pt idx="5326">
                  <c:v>39444.125</c:v>
                </c:pt>
                <c:pt idx="5327">
                  <c:v>39444.135416666664</c:v>
                </c:pt>
                <c:pt idx="5328">
                  <c:v>39444.145833333336</c:v>
                </c:pt>
                <c:pt idx="5329">
                  <c:v>39444.15625</c:v>
                </c:pt>
                <c:pt idx="5330">
                  <c:v>39444.166666666664</c:v>
                </c:pt>
                <c:pt idx="5331">
                  <c:v>39444.177083333336</c:v>
                </c:pt>
                <c:pt idx="5332">
                  <c:v>39444.1875</c:v>
                </c:pt>
                <c:pt idx="5333">
                  <c:v>39444.197916666664</c:v>
                </c:pt>
                <c:pt idx="5334">
                  <c:v>39444.208333333336</c:v>
                </c:pt>
                <c:pt idx="5335">
                  <c:v>39444.21875</c:v>
                </c:pt>
                <c:pt idx="5336">
                  <c:v>39444.229166666664</c:v>
                </c:pt>
                <c:pt idx="5337">
                  <c:v>39444.239583333336</c:v>
                </c:pt>
                <c:pt idx="5338">
                  <c:v>39444.25</c:v>
                </c:pt>
                <c:pt idx="5339">
                  <c:v>39444.260416666664</c:v>
                </c:pt>
                <c:pt idx="5340">
                  <c:v>39444.270833333336</c:v>
                </c:pt>
                <c:pt idx="5341">
                  <c:v>39444.28125</c:v>
                </c:pt>
                <c:pt idx="5342">
                  <c:v>39444.291666666664</c:v>
                </c:pt>
                <c:pt idx="5343">
                  <c:v>39444.302083333336</c:v>
                </c:pt>
                <c:pt idx="5344">
                  <c:v>39444.3125</c:v>
                </c:pt>
                <c:pt idx="5345">
                  <c:v>39444.322916666664</c:v>
                </c:pt>
                <c:pt idx="5346">
                  <c:v>39444.333333333336</c:v>
                </c:pt>
                <c:pt idx="5347">
                  <c:v>39444.34375</c:v>
                </c:pt>
                <c:pt idx="5348">
                  <c:v>39444.354166666664</c:v>
                </c:pt>
                <c:pt idx="5349">
                  <c:v>39444.364583333336</c:v>
                </c:pt>
                <c:pt idx="5350">
                  <c:v>39444.375</c:v>
                </c:pt>
                <c:pt idx="5351">
                  <c:v>39444.385416666664</c:v>
                </c:pt>
                <c:pt idx="5352">
                  <c:v>39444.395833333336</c:v>
                </c:pt>
                <c:pt idx="5353">
                  <c:v>39444.40625</c:v>
                </c:pt>
                <c:pt idx="5354">
                  <c:v>39444.416666666664</c:v>
                </c:pt>
                <c:pt idx="5355">
                  <c:v>39444.427083333336</c:v>
                </c:pt>
                <c:pt idx="5356">
                  <c:v>39444.4375</c:v>
                </c:pt>
                <c:pt idx="5357">
                  <c:v>39444.447916666664</c:v>
                </c:pt>
                <c:pt idx="5358">
                  <c:v>39444.458333333336</c:v>
                </c:pt>
                <c:pt idx="5359">
                  <c:v>39444.46875</c:v>
                </c:pt>
                <c:pt idx="5360">
                  <c:v>39444.479166666664</c:v>
                </c:pt>
                <c:pt idx="5361">
                  <c:v>39444.489583333336</c:v>
                </c:pt>
                <c:pt idx="5362">
                  <c:v>39444.5</c:v>
                </c:pt>
                <c:pt idx="5363">
                  <c:v>39444.510416666664</c:v>
                </c:pt>
                <c:pt idx="5364">
                  <c:v>39444.520833333336</c:v>
                </c:pt>
                <c:pt idx="5365">
                  <c:v>39444.53125</c:v>
                </c:pt>
                <c:pt idx="5366">
                  <c:v>39444.541666666664</c:v>
                </c:pt>
                <c:pt idx="5367">
                  <c:v>39444.552083333336</c:v>
                </c:pt>
                <c:pt idx="5368">
                  <c:v>39444.5625</c:v>
                </c:pt>
                <c:pt idx="5369">
                  <c:v>39444.572916666664</c:v>
                </c:pt>
                <c:pt idx="5370">
                  <c:v>39444.583333333336</c:v>
                </c:pt>
                <c:pt idx="5371">
                  <c:v>39444.59375</c:v>
                </c:pt>
                <c:pt idx="5372">
                  <c:v>39444.604166666664</c:v>
                </c:pt>
                <c:pt idx="5373">
                  <c:v>39444.614583333336</c:v>
                </c:pt>
                <c:pt idx="5374">
                  <c:v>39444.625</c:v>
                </c:pt>
                <c:pt idx="5375">
                  <c:v>39444.635416666664</c:v>
                </c:pt>
                <c:pt idx="5376">
                  <c:v>39444.645833333336</c:v>
                </c:pt>
                <c:pt idx="5377">
                  <c:v>39444.65625</c:v>
                </c:pt>
                <c:pt idx="5378">
                  <c:v>39444.666666666664</c:v>
                </c:pt>
                <c:pt idx="5379">
                  <c:v>39444.677083333336</c:v>
                </c:pt>
                <c:pt idx="5380">
                  <c:v>39444.6875</c:v>
                </c:pt>
                <c:pt idx="5381">
                  <c:v>39444.697916666664</c:v>
                </c:pt>
                <c:pt idx="5382">
                  <c:v>39444.708333333336</c:v>
                </c:pt>
                <c:pt idx="5383">
                  <c:v>39444.71875</c:v>
                </c:pt>
                <c:pt idx="5384">
                  <c:v>39444.729166666664</c:v>
                </c:pt>
                <c:pt idx="5385">
                  <c:v>39444.78125</c:v>
                </c:pt>
                <c:pt idx="5386">
                  <c:v>39444.791666666664</c:v>
                </c:pt>
                <c:pt idx="5387">
                  <c:v>39444.802083333336</c:v>
                </c:pt>
                <c:pt idx="5388">
                  <c:v>39444.8125</c:v>
                </c:pt>
                <c:pt idx="5389">
                  <c:v>39444.822916666664</c:v>
                </c:pt>
                <c:pt idx="5390">
                  <c:v>39444.833333333336</c:v>
                </c:pt>
                <c:pt idx="5391">
                  <c:v>39444.84375</c:v>
                </c:pt>
                <c:pt idx="5392">
                  <c:v>39444.854166666664</c:v>
                </c:pt>
                <c:pt idx="5393">
                  <c:v>39444.864583333336</c:v>
                </c:pt>
                <c:pt idx="5394">
                  <c:v>39444.875</c:v>
                </c:pt>
                <c:pt idx="5395">
                  <c:v>39444.885416666664</c:v>
                </c:pt>
                <c:pt idx="5396">
                  <c:v>39444.895833333336</c:v>
                </c:pt>
                <c:pt idx="5397">
                  <c:v>39444.90625</c:v>
                </c:pt>
                <c:pt idx="5398">
                  <c:v>39444.916666666664</c:v>
                </c:pt>
                <c:pt idx="5399">
                  <c:v>39444.927083333336</c:v>
                </c:pt>
                <c:pt idx="5400">
                  <c:v>39444.9375</c:v>
                </c:pt>
                <c:pt idx="5401">
                  <c:v>39444.947916666664</c:v>
                </c:pt>
                <c:pt idx="5402">
                  <c:v>39444.958333333336</c:v>
                </c:pt>
                <c:pt idx="5403">
                  <c:v>39444.96875</c:v>
                </c:pt>
                <c:pt idx="5404">
                  <c:v>39444.979166666664</c:v>
                </c:pt>
                <c:pt idx="5405">
                  <c:v>39444.989583333336</c:v>
                </c:pt>
                <c:pt idx="5406">
                  <c:v>39445</c:v>
                </c:pt>
                <c:pt idx="5407">
                  <c:v>39445.010416666664</c:v>
                </c:pt>
                <c:pt idx="5408">
                  <c:v>39445.020833333336</c:v>
                </c:pt>
                <c:pt idx="5409">
                  <c:v>39445.03125</c:v>
                </c:pt>
                <c:pt idx="5410">
                  <c:v>39445.041666666664</c:v>
                </c:pt>
                <c:pt idx="5411">
                  <c:v>39445.052083333336</c:v>
                </c:pt>
                <c:pt idx="5412">
                  <c:v>39445.0625</c:v>
                </c:pt>
                <c:pt idx="5413">
                  <c:v>39445.072916666664</c:v>
                </c:pt>
                <c:pt idx="5414">
                  <c:v>39445.083333333336</c:v>
                </c:pt>
                <c:pt idx="5415">
                  <c:v>39445.09375</c:v>
                </c:pt>
                <c:pt idx="5416">
                  <c:v>39445.104166666664</c:v>
                </c:pt>
                <c:pt idx="5417">
                  <c:v>39445.114583333336</c:v>
                </c:pt>
                <c:pt idx="5418">
                  <c:v>39445.125</c:v>
                </c:pt>
                <c:pt idx="5419">
                  <c:v>39445.135416666664</c:v>
                </c:pt>
                <c:pt idx="5420">
                  <c:v>39445.145833333336</c:v>
                </c:pt>
                <c:pt idx="5421">
                  <c:v>39445.15625</c:v>
                </c:pt>
                <c:pt idx="5422">
                  <c:v>39445.166666666664</c:v>
                </c:pt>
                <c:pt idx="5423">
                  <c:v>39445.177083333336</c:v>
                </c:pt>
                <c:pt idx="5424">
                  <c:v>39445.1875</c:v>
                </c:pt>
                <c:pt idx="5425">
                  <c:v>39445.197916666664</c:v>
                </c:pt>
                <c:pt idx="5426">
                  <c:v>39445.208333333336</c:v>
                </c:pt>
                <c:pt idx="5427">
                  <c:v>39445.21875</c:v>
                </c:pt>
                <c:pt idx="5428">
                  <c:v>39445.229166666664</c:v>
                </c:pt>
                <c:pt idx="5429">
                  <c:v>39445.239583333336</c:v>
                </c:pt>
                <c:pt idx="5430">
                  <c:v>39445.25</c:v>
                </c:pt>
                <c:pt idx="5431">
                  <c:v>39445.260416666664</c:v>
                </c:pt>
                <c:pt idx="5432">
                  <c:v>39445.270833333336</c:v>
                </c:pt>
                <c:pt idx="5433">
                  <c:v>39445.28125</c:v>
                </c:pt>
                <c:pt idx="5434">
                  <c:v>39445.291666666664</c:v>
                </c:pt>
                <c:pt idx="5435">
                  <c:v>39445.302083333336</c:v>
                </c:pt>
                <c:pt idx="5436">
                  <c:v>39445.3125</c:v>
                </c:pt>
                <c:pt idx="5437">
                  <c:v>39445.322916666664</c:v>
                </c:pt>
                <c:pt idx="5438">
                  <c:v>39445.333333333336</c:v>
                </c:pt>
                <c:pt idx="5439">
                  <c:v>39445.34375</c:v>
                </c:pt>
                <c:pt idx="5440">
                  <c:v>39445.354166666664</c:v>
                </c:pt>
                <c:pt idx="5441">
                  <c:v>39445.364583333336</c:v>
                </c:pt>
                <c:pt idx="5442">
                  <c:v>39445.375</c:v>
                </c:pt>
                <c:pt idx="5443">
                  <c:v>39445.385416666664</c:v>
                </c:pt>
                <c:pt idx="5444">
                  <c:v>39445.395833333336</c:v>
                </c:pt>
                <c:pt idx="5445">
                  <c:v>39445.40625</c:v>
                </c:pt>
                <c:pt idx="5446">
                  <c:v>39445.416666666664</c:v>
                </c:pt>
                <c:pt idx="5447">
                  <c:v>39445.427083333336</c:v>
                </c:pt>
                <c:pt idx="5448">
                  <c:v>39445.4375</c:v>
                </c:pt>
                <c:pt idx="5449">
                  <c:v>39445.447916666664</c:v>
                </c:pt>
                <c:pt idx="5450">
                  <c:v>39445.458333333336</c:v>
                </c:pt>
                <c:pt idx="5451">
                  <c:v>39445.46875</c:v>
                </c:pt>
                <c:pt idx="5452">
                  <c:v>39445.479166666664</c:v>
                </c:pt>
                <c:pt idx="5453">
                  <c:v>39445.489583333336</c:v>
                </c:pt>
                <c:pt idx="5454">
                  <c:v>39445.5</c:v>
                </c:pt>
                <c:pt idx="5455">
                  <c:v>39445.510416666664</c:v>
                </c:pt>
                <c:pt idx="5456">
                  <c:v>39445.520833333336</c:v>
                </c:pt>
                <c:pt idx="5457">
                  <c:v>39445.53125</c:v>
                </c:pt>
                <c:pt idx="5458">
                  <c:v>39445.541666666664</c:v>
                </c:pt>
                <c:pt idx="5459">
                  <c:v>39445.552083333336</c:v>
                </c:pt>
                <c:pt idx="5460">
                  <c:v>39445.5625</c:v>
                </c:pt>
                <c:pt idx="5461">
                  <c:v>39445.572916666664</c:v>
                </c:pt>
                <c:pt idx="5462">
                  <c:v>39445.583333333336</c:v>
                </c:pt>
                <c:pt idx="5463">
                  <c:v>39445.59375</c:v>
                </c:pt>
                <c:pt idx="5464">
                  <c:v>39445.604166666664</c:v>
                </c:pt>
                <c:pt idx="5465">
                  <c:v>39445.614583333336</c:v>
                </c:pt>
                <c:pt idx="5466">
                  <c:v>39445.625</c:v>
                </c:pt>
                <c:pt idx="5467">
                  <c:v>39445.635416666664</c:v>
                </c:pt>
                <c:pt idx="5468">
                  <c:v>39445.645833333336</c:v>
                </c:pt>
                <c:pt idx="5469">
                  <c:v>39445.65625</c:v>
                </c:pt>
                <c:pt idx="5470">
                  <c:v>39445.666666666664</c:v>
                </c:pt>
                <c:pt idx="5471">
                  <c:v>39445.677083333336</c:v>
                </c:pt>
                <c:pt idx="5472">
                  <c:v>39445.6875</c:v>
                </c:pt>
                <c:pt idx="5473">
                  <c:v>39445.697916666664</c:v>
                </c:pt>
                <c:pt idx="5474">
                  <c:v>39445.708333333336</c:v>
                </c:pt>
                <c:pt idx="5475">
                  <c:v>39445.71875</c:v>
                </c:pt>
                <c:pt idx="5476">
                  <c:v>39445.729166666664</c:v>
                </c:pt>
                <c:pt idx="5477">
                  <c:v>39445.739583333336</c:v>
                </c:pt>
                <c:pt idx="5478">
                  <c:v>39445.75</c:v>
                </c:pt>
                <c:pt idx="5479">
                  <c:v>39445.760416666664</c:v>
                </c:pt>
                <c:pt idx="5480">
                  <c:v>39445.770833333336</c:v>
                </c:pt>
                <c:pt idx="5481">
                  <c:v>39445.78125</c:v>
                </c:pt>
                <c:pt idx="5482">
                  <c:v>39445.791666666664</c:v>
                </c:pt>
                <c:pt idx="5483">
                  <c:v>39445.802083333336</c:v>
                </c:pt>
                <c:pt idx="5484">
                  <c:v>39445.8125</c:v>
                </c:pt>
                <c:pt idx="5485">
                  <c:v>39445.822916666664</c:v>
                </c:pt>
                <c:pt idx="5486">
                  <c:v>39445.833333333336</c:v>
                </c:pt>
                <c:pt idx="5487">
                  <c:v>39445.84375</c:v>
                </c:pt>
                <c:pt idx="5488">
                  <c:v>39445.854166666664</c:v>
                </c:pt>
                <c:pt idx="5489">
                  <c:v>39445.864583333336</c:v>
                </c:pt>
                <c:pt idx="5490">
                  <c:v>39445.875</c:v>
                </c:pt>
                <c:pt idx="5491">
                  <c:v>39445.885416666664</c:v>
                </c:pt>
                <c:pt idx="5492">
                  <c:v>39445.895833333336</c:v>
                </c:pt>
                <c:pt idx="5493">
                  <c:v>39445.90625</c:v>
                </c:pt>
                <c:pt idx="5494">
                  <c:v>39445.916666666664</c:v>
                </c:pt>
                <c:pt idx="5495">
                  <c:v>39445.927083333336</c:v>
                </c:pt>
                <c:pt idx="5496">
                  <c:v>39445.9375</c:v>
                </c:pt>
                <c:pt idx="5497">
                  <c:v>39445.947916666664</c:v>
                </c:pt>
                <c:pt idx="5498">
                  <c:v>39445.958333333336</c:v>
                </c:pt>
                <c:pt idx="5499">
                  <c:v>39445.96875</c:v>
                </c:pt>
                <c:pt idx="5500">
                  <c:v>39445.979166666664</c:v>
                </c:pt>
                <c:pt idx="5501">
                  <c:v>39445.989583333336</c:v>
                </c:pt>
                <c:pt idx="5502">
                  <c:v>39446</c:v>
                </c:pt>
                <c:pt idx="5503">
                  <c:v>39446.010416666664</c:v>
                </c:pt>
                <c:pt idx="5504">
                  <c:v>39446.020833333336</c:v>
                </c:pt>
                <c:pt idx="5505">
                  <c:v>39446.03125</c:v>
                </c:pt>
                <c:pt idx="5506">
                  <c:v>39446.041666666664</c:v>
                </c:pt>
                <c:pt idx="5507">
                  <c:v>39446.052083333336</c:v>
                </c:pt>
                <c:pt idx="5508">
                  <c:v>39446.0625</c:v>
                </c:pt>
                <c:pt idx="5509">
                  <c:v>39446.072916666664</c:v>
                </c:pt>
                <c:pt idx="5510">
                  <c:v>39446.083333333336</c:v>
                </c:pt>
                <c:pt idx="5511">
                  <c:v>39446.09375</c:v>
                </c:pt>
                <c:pt idx="5512">
                  <c:v>39446.104166666664</c:v>
                </c:pt>
                <c:pt idx="5513">
                  <c:v>39446.114583333336</c:v>
                </c:pt>
                <c:pt idx="5514">
                  <c:v>39446.125</c:v>
                </c:pt>
                <c:pt idx="5515">
                  <c:v>39446.135416666664</c:v>
                </c:pt>
                <c:pt idx="5516">
                  <c:v>39446.145833333336</c:v>
                </c:pt>
                <c:pt idx="5517">
                  <c:v>39446.15625</c:v>
                </c:pt>
                <c:pt idx="5518">
                  <c:v>39446.166666666664</c:v>
                </c:pt>
                <c:pt idx="5519">
                  <c:v>39446.177083333336</c:v>
                </c:pt>
                <c:pt idx="5520">
                  <c:v>39446.1875</c:v>
                </c:pt>
                <c:pt idx="5521">
                  <c:v>39446.197916666664</c:v>
                </c:pt>
                <c:pt idx="5522">
                  <c:v>39446.208333333336</c:v>
                </c:pt>
                <c:pt idx="5523">
                  <c:v>39446.21875</c:v>
                </c:pt>
                <c:pt idx="5524">
                  <c:v>39446.229166666664</c:v>
                </c:pt>
                <c:pt idx="5525">
                  <c:v>39446.239583333336</c:v>
                </c:pt>
                <c:pt idx="5526">
                  <c:v>39446.25</c:v>
                </c:pt>
                <c:pt idx="5527">
                  <c:v>39446.260416666664</c:v>
                </c:pt>
                <c:pt idx="5528">
                  <c:v>39446.270833333336</c:v>
                </c:pt>
                <c:pt idx="5529">
                  <c:v>39446.28125</c:v>
                </c:pt>
                <c:pt idx="5530">
                  <c:v>39446.291666666664</c:v>
                </c:pt>
                <c:pt idx="5531">
                  <c:v>39446.302083333336</c:v>
                </c:pt>
                <c:pt idx="5532">
                  <c:v>39446.3125</c:v>
                </c:pt>
                <c:pt idx="5533">
                  <c:v>39446.322916666664</c:v>
                </c:pt>
                <c:pt idx="5534">
                  <c:v>39446.333333333336</c:v>
                </c:pt>
                <c:pt idx="5535">
                  <c:v>39446.34375</c:v>
                </c:pt>
                <c:pt idx="5536">
                  <c:v>39446.354166666664</c:v>
                </c:pt>
                <c:pt idx="5537">
                  <c:v>39446.364583333336</c:v>
                </c:pt>
                <c:pt idx="5538">
                  <c:v>39446.375</c:v>
                </c:pt>
                <c:pt idx="5539">
                  <c:v>39446.385416666664</c:v>
                </c:pt>
                <c:pt idx="5540">
                  <c:v>39446.395833333336</c:v>
                </c:pt>
                <c:pt idx="5541">
                  <c:v>39446.40625</c:v>
                </c:pt>
                <c:pt idx="5542">
                  <c:v>39446.416666666664</c:v>
                </c:pt>
                <c:pt idx="5543">
                  <c:v>39446.427083333336</c:v>
                </c:pt>
                <c:pt idx="5544">
                  <c:v>39446.4375</c:v>
                </c:pt>
                <c:pt idx="5545">
                  <c:v>39446.447916666664</c:v>
                </c:pt>
                <c:pt idx="5546">
                  <c:v>39446.458333333336</c:v>
                </c:pt>
                <c:pt idx="5547">
                  <c:v>39446.46875</c:v>
                </c:pt>
                <c:pt idx="5548">
                  <c:v>39446.479166666664</c:v>
                </c:pt>
                <c:pt idx="5549">
                  <c:v>39446.489583333336</c:v>
                </c:pt>
                <c:pt idx="5550">
                  <c:v>39446.5</c:v>
                </c:pt>
                <c:pt idx="5551">
                  <c:v>39446.510416666664</c:v>
                </c:pt>
                <c:pt idx="5552">
                  <c:v>39446.520833333336</c:v>
                </c:pt>
                <c:pt idx="5553">
                  <c:v>39446.53125</c:v>
                </c:pt>
                <c:pt idx="5554">
                  <c:v>39446.541666666664</c:v>
                </c:pt>
                <c:pt idx="5555">
                  <c:v>39446.552083333336</c:v>
                </c:pt>
                <c:pt idx="5556">
                  <c:v>39446.5625</c:v>
                </c:pt>
                <c:pt idx="5557">
                  <c:v>39446.572916666664</c:v>
                </c:pt>
                <c:pt idx="5558">
                  <c:v>39446.583333333336</c:v>
                </c:pt>
                <c:pt idx="5559">
                  <c:v>39446.59375</c:v>
                </c:pt>
                <c:pt idx="5560">
                  <c:v>39446.604166666664</c:v>
                </c:pt>
                <c:pt idx="5561">
                  <c:v>39446.614583333336</c:v>
                </c:pt>
                <c:pt idx="5562">
                  <c:v>39446.625</c:v>
                </c:pt>
                <c:pt idx="5563">
                  <c:v>39446.635416666664</c:v>
                </c:pt>
                <c:pt idx="5564">
                  <c:v>39446.645833333336</c:v>
                </c:pt>
                <c:pt idx="5565">
                  <c:v>39446.65625</c:v>
                </c:pt>
                <c:pt idx="5566">
                  <c:v>39446.666666666664</c:v>
                </c:pt>
                <c:pt idx="5567">
                  <c:v>39446.677083333336</c:v>
                </c:pt>
                <c:pt idx="5568">
                  <c:v>39446.6875</c:v>
                </c:pt>
                <c:pt idx="5569">
                  <c:v>39446.697916666664</c:v>
                </c:pt>
                <c:pt idx="5570">
                  <c:v>39446.708333333336</c:v>
                </c:pt>
                <c:pt idx="5571">
                  <c:v>39446.71875</c:v>
                </c:pt>
                <c:pt idx="5572">
                  <c:v>39446.729166666664</c:v>
                </c:pt>
                <c:pt idx="5573">
                  <c:v>39446.739583333336</c:v>
                </c:pt>
                <c:pt idx="5574">
                  <c:v>39446.75</c:v>
                </c:pt>
                <c:pt idx="5575">
                  <c:v>39446.760416666664</c:v>
                </c:pt>
                <c:pt idx="5576">
                  <c:v>39446.770833333336</c:v>
                </c:pt>
                <c:pt idx="5577">
                  <c:v>39446.78125</c:v>
                </c:pt>
                <c:pt idx="5578">
                  <c:v>39446.791666666664</c:v>
                </c:pt>
                <c:pt idx="5579">
                  <c:v>39446.802083333336</c:v>
                </c:pt>
                <c:pt idx="5580">
                  <c:v>39446.8125</c:v>
                </c:pt>
                <c:pt idx="5581">
                  <c:v>39446.822916666664</c:v>
                </c:pt>
                <c:pt idx="5582">
                  <c:v>39446.833333333336</c:v>
                </c:pt>
                <c:pt idx="5583">
                  <c:v>39446.84375</c:v>
                </c:pt>
                <c:pt idx="5584">
                  <c:v>39446.854166666664</c:v>
                </c:pt>
                <c:pt idx="5585">
                  <c:v>39446.864583333336</c:v>
                </c:pt>
                <c:pt idx="5586">
                  <c:v>39446.875</c:v>
                </c:pt>
                <c:pt idx="5587">
                  <c:v>39446.885416666664</c:v>
                </c:pt>
                <c:pt idx="5588">
                  <c:v>39446.895833333336</c:v>
                </c:pt>
                <c:pt idx="5589">
                  <c:v>39446.90625</c:v>
                </c:pt>
                <c:pt idx="5590">
                  <c:v>39446.916666666664</c:v>
                </c:pt>
                <c:pt idx="5591">
                  <c:v>39446.927083333336</c:v>
                </c:pt>
                <c:pt idx="5592">
                  <c:v>39446.9375</c:v>
                </c:pt>
                <c:pt idx="5593">
                  <c:v>39446.947916666664</c:v>
                </c:pt>
                <c:pt idx="5594">
                  <c:v>39446.958333333336</c:v>
                </c:pt>
                <c:pt idx="5595">
                  <c:v>39446.96875</c:v>
                </c:pt>
                <c:pt idx="5596">
                  <c:v>39446.979166666664</c:v>
                </c:pt>
                <c:pt idx="5597">
                  <c:v>39446.989583333336</c:v>
                </c:pt>
                <c:pt idx="5598">
                  <c:v>39447</c:v>
                </c:pt>
                <c:pt idx="5599">
                  <c:v>39447.010416666664</c:v>
                </c:pt>
                <c:pt idx="5600">
                  <c:v>39447.020833333336</c:v>
                </c:pt>
                <c:pt idx="5601">
                  <c:v>39447.03125</c:v>
                </c:pt>
                <c:pt idx="5602">
                  <c:v>39447.041666666664</c:v>
                </c:pt>
                <c:pt idx="5603">
                  <c:v>39447.052083333336</c:v>
                </c:pt>
                <c:pt idx="5604">
                  <c:v>39447.0625</c:v>
                </c:pt>
                <c:pt idx="5605">
                  <c:v>39447.072916666664</c:v>
                </c:pt>
                <c:pt idx="5606">
                  <c:v>39447.083333333336</c:v>
                </c:pt>
                <c:pt idx="5607">
                  <c:v>39447.09375</c:v>
                </c:pt>
                <c:pt idx="5608">
                  <c:v>39447.104166666664</c:v>
                </c:pt>
                <c:pt idx="5609">
                  <c:v>39447.114583333336</c:v>
                </c:pt>
                <c:pt idx="5610">
                  <c:v>39447.125</c:v>
                </c:pt>
                <c:pt idx="5611">
                  <c:v>39447.135416666664</c:v>
                </c:pt>
                <c:pt idx="5612">
                  <c:v>39447.145833333336</c:v>
                </c:pt>
                <c:pt idx="5613">
                  <c:v>39447.15625</c:v>
                </c:pt>
                <c:pt idx="5614">
                  <c:v>39447.166666666664</c:v>
                </c:pt>
                <c:pt idx="5615">
                  <c:v>39447.177083333336</c:v>
                </c:pt>
                <c:pt idx="5616">
                  <c:v>39447.1875</c:v>
                </c:pt>
                <c:pt idx="5617">
                  <c:v>39447.197916666664</c:v>
                </c:pt>
                <c:pt idx="5618">
                  <c:v>39447.208333333336</c:v>
                </c:pt>
                <c:pt idx="5619">
                  <c:v>39447.21875</c:v>
                </c:pt>
                <c:pt idx="5620">
                  <c:v>39447.229166666664</c:v>
                </c:pt>
                <c:pt idx="5621">
                  <c:v>39447.239583333336</c:v>
                </c:pt>
                <c:pt idx="5622">
                  <c:v>39447.25</c:v>
                </c:pt>
                <c:pt idx="5623">
                  <c:v>39447.260416666664</c:v>
                </c:pt>
                <c:pt idx="5624">
                  <c:v>39447.270833333336</c:v>
                </c:pt>
                <c:pt idx="5625">
                  <c:v>39447.28125</c:v>
                </c:pt>
                <c:pt idx="5626">
                  <c:v>39447.291666666664</c:v>
                </c:pt>
                <c:pt idx="5627">
                  <c:v>39447.302083333336</c:v>
                </c:pt>
                <c:pt idx="5628">
                  <c:v>39447.3125</c:v>
                </c:pt>
                <c:pt idx="5629">
                  <c:v>39447.322916666664</c:v>
                </c:pt>
                <c:pt idx="5630">
                  <c:v>39447.333333333336</c:v>
                </c:pt>
                <c:pt idx="5631">
                  <c:v>39447.34375</c:v>
                </c:pt>
                <c:pt idx="5632">
                  <c:v>39447.354166666664</c:v>
                </c:pt>
                <c:pt idx="5633">
                  <c:v>39447.364583333336</c:v>
                </c:pt>
                <c:pt idx="5634">
                  <c:v>39447.375</c:v>
                </c:pt>
                <c:pt idx="5635">
                  <c:v>39447.385416666664</c:v>
                </c:pt>
                <c:pt idx="5636">
                  <c:v>39447.395833333336</c:v>
                </c:pt>
                <c:pt idx="5637">
                  <c:v>39447.40625</c:v>
                </c:pt>
                <c:pt idx="5638">
                  <c:v>39447.416666666664</c:v>
                </c:pt>
                <c:pt idx="5639">
                  <c:v>39447.427083333336</c:v>
                </c:pt>
                <c:pt idx="5640">
                  <c:v>39447.4375</c:v>
                </c:pt>
                <c:pt idx="5641">
                  <c:v>39447.447916666664</c:v>
                </c:pt>
                <c:pt idx="5642">
                  <c:v>39447.458333333336</c:v>
                </c:pt>
                <c:pt idx="5643">
                  <c:v>39447.46875</c:v>
                </c:pt>
                <c:pt idx="5644">
                  <c:v>39447.479166666664</c:v>
                </c:pt>
                <c:pt idx="5645">
                  <c:v>39447.489583333336</c:v>
                </c:pt>
                <c:pt idx="5646">
                  <c:v>39447.5</c:v>
                </c:pt>
                <c:pt idx="5647">
                  <c:v>39447.510416666664</c:v>
                </c:pt>
                <c:pt idx="5648">
                  <c:v>39447.520833333336</c:v>
                </c:pt>
                <c:pt idx="5649">
                  <c:v>39447.53125</c:v>
                </c:pt>
                <c:pt idx="5650">
                  <c:v>39447.541666666664</c:v>
                </c:pt>
                <c:pt idx="5651">
                  <c:v>39447.552083333336</c:v>
                </c:pt>
                <c:pt idx="5652">
                  <c:v>39447.5625</c:v>
                </c:pt>
                <c:pt idx="5653">
                  <c:v>39447.572916666664</c:v>
                </c:pt>
                <c:pt idx="5654">
                  <c:v>39447.583333333336</c:v>
                </c:pt>
                <c:pt idx="5655">
                  <c:v>39447.59375</c:v>
                </c:pt>
                <c:pt idx="5656">
                  <c:v>39447.604166666664</c:v>
                </c:pt>
                <c:pt idx="5657">
                  <c:v>39447.614583333336</c:v>
                </c:pt>
                <c:pt idx="5658">
                  <c:v>39447.625</c:v>
                </c:pt>
                <c:pt idx="5659">
                  <c:v>39447.635416666664</c:v>
                </c:pt>
                <c:pt idx="5660">
                  <c:v>39447.645833333336</c:v>
                </c:pt>
                <c:pt idx="5661">
                  <c:v>39447.65625</c:v>
                </c:pt>
                <c:pt idx="5662">
                  <c:v>39447.666666666664</c:v>
                </c:pt>
                <c:pt idx="5663">
                  <c:v>39447.677083333336</c:v>
                </c:pt>
                <c:pt idx="5664">
                  <c:v>39447.6875</c:v>
                </c:pt>
                <c:pt idx="5665">
                  <c:v>39447.697916666664</c:v>
                </c:pt>
                <c:pt idx="5666">
                  <c:v>39447.708333333336</c:v>
                </c:pt>
                <c:pt idx="5667">
                  <c:v>39447.71875</c:v>
                </c:pt>
                <c:pt idx="5668">
                  <c:v>39447.729166666664</c:v>
                </c:pt>
                <c:pt idx="5669">
                  <c:v>39447.739583333336</c:v>
                </c:pt>
                <c:pt idx="5670">
                  <c:v>39447.75</c:v>
                </c:pt>
                <c:pt idx="5671">
                  <c:v>39447.760416666664</c:v>
                </c:pt>
                <c:pt idx="5672">
                  <c:v>39447.770833333336</c:v>
                </c:pt>
                <c:pt idx="5673">
                  <c:v>39447.989583333336</c:v>
                </c:pt>
                <c:pt idx="5674">
                  <c:v>39448</c:v>
                </c:pt>
              </c:numCache>
            </c:numRef>
          </c:xVal>
          <c:yVal>
            <c:numRef>
              <c:f>Winter!$J$2:$J$5855</c:f>
              <c:numCache>
                <c:formatCode>0.0000</c:formatCode>
                <c:ptCount val="58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1000</c:v>
                </c:pt>
                <c:pt idx="477">
                  <c:v>1000</c:v>
                </c:pt>
                <c:pt idx="478">
                  <c:v>1000</c:v>
                </c:pt>
                <c:pt idx="479">
                  <c:v>1000</c:v>
                </c:pt>
                <c:pt idx="480">
                  <c:v>1000</c:v>
                </c:pt>
                <c:pt idx="481">
                  <c:v>1000</c:v>
                </c:pt>
                <c:pt idx="482">
                  <c:v>1000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1000</c:v>
                </c:pt>
                <c:pt idx="508">
                  <c:v>1000</c:v>
                </c:pt>
                <c:pt idx="509">
                  <c:v>1000</c:v>
                </c:pt>
                <c:pt idx="510">
                  <c:v>1000</c:v>
                </c:pt>
                <c:pt idx="511">
                  <c:v>1000</c:v>
                </c:pt>
                <c:pt idx="512">
                  <c:v>1000</c:v>
                </c:pt>
                <c:pt idx="513">
                  <c:v>0</c:v>
                </c:pt>
                <c:pt idx="514">
                  <c:v>1000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1000</c:v>
                </c:pt>
                <c:pt idx="834">
                  <c:v>0</c:v>
                </c:pt>
                <c:pt idx="835">
                  <c:v>0</c:v>
                </c:pt>
                <c:pt idx="836">
                  <c:v>1000</c:v>
                </c:pt>
                <c:pt idx="837">
                  <c:v>1000</c:v>
                </c:pt>
                <c:pt idx="838">
                  <c:v>1000</c:v>
                </c:pt>
                <c:pt idx="839">
                  <c:v>1000</c:v>
                </c:pt>
                <c:pt idx="840">
                  <c:v>1000</c:v>
                </c:pt>
                <c:pt idx="841">
                  <c:v>0</c:v>
                </c:pt>
                <c:pt idx="842">
                  <c:v>0</c:v>
                </c:pt>
                <c:pt idx="843">
                  <c:v>1000</c:v>
                </c:pt>
                <c:pt idx="844">
                  <c:v>1000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1000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1000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1000</c:v>
                </c:pt>
                <c:pt idx="1057">
                  <c:v>1000</c:v>
                </c:pt>
                <c:pt idx="1058">
                  <c:v>1000</c:v>
                </c:pt>
                <c:pt idx="1059">
                  <c:v>1000</c:v>
                </c:pt>
                <c:pt idx="1060">
                  <c:v>1000</c:v>
                </c:pt>
                <c:pt idx="1061">
                  <c:v>1000</c:v>
                </c:pt>
                <c:pt idx="1062">
                  <c:v>1000</c:v>
                </c:pt>
                <c:pt idx="1063">
                  <c:v>1000</c:v>
                </c:pt>
                <c:pt idx="1064">
                  <c:v>0</c:v>
                </c:pt>
                <c:pt idx="1065">
                  <c:v>1000</c:v>
                </c:pt>
                <c:pt idx="1066">
                  <c:v>1000</c:v>
                </c:pt>
                <c:pt idx="1067">
                  <c:v>1000</c:v>
                </c:pt>
                <c:pt idx="1068">
                  <c:v>0</c:v>
                </c:pt>
                <c:pt idx="1069">
                  <c:v>1000</c:v>
                </c:pt>
                <c:pt idx="1070">
                  <c:v>0</c:v>
                </c:pt>
                <c:pt idx="1071">
                  <c:v>0</c:v>
                </c:pt>
                <c:pt idx="1072">
                  <c:v>1000</c:v>
                </c:pt>
                <c:pt idx="1073">
                  <c:v>1000</c:v>
                </c:pt>
                <c:pt idx="1074">
                  <c:v>0</c:v>
                </c:pt>
                <c:pt idx="1075">
                  <c:v>0</c:v>
                </c:pt>
                <c:pt idx="1076">
                  <c:v>1000</c:v>
                </c:pt>
                <c:pt idx="1077">
                  <c:v>0</c:v>
                </c:pt>
                <c:pt idx="1078">
                  <c:v>0</c:v>
                </c:pt>
                <c:pt idx="1079">
                  <c:v>1000</c:v>
                </c:pt>
                <c:pt idx="1080">
                  <c:v>1000</c:v>
                </c:pt>
                <c:pt idx="1081">
                  <c:v>1000</c:v>
                </c:pt>
                <c:pt idx="1082">
                  <c:v>0</c:v>
                </c:pt>
                <c:pt idx="1083">
                  <c:v>1000</c:v>
                </c:pt>
                <c:pt idx="1084">
                  <c:v>1000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1000</c:v>
                </c:pt>
                <c:pt idx="1187">
                  <c:v>0</c:v>
                </c:pt>
                <c:pt idx="1188">
                  <c:v>1000</c:v>
                </c:pt>
                <c:pt idx="1189">
                  <c:v>0</c:v>
                </c:pt>
                <c:pt idx="1190">
                  <c:v>1000</c:v>
                </c:pt>
                <c:pt idx="1191">
                  <c:v>1000</c:v>
                </c:pt>
                <c:pt idx="1192">
                  <c:v>1000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1000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1000</c:v>
                </c:pt>
                <c:pt idx="1370">
                  <c:v>1000</c:v>
                </c:pt>
                <c:pt idx="1371">
                  <c:v>1000</c:v>
                </c:pt>
                <c:pt idx="1372">
                  <c:v>1000</c:v>
                </c:pt>
                <c:pt idx="1373">
                  <c:v>1000</c:v>
                </c:pt>
                <c:pt idx="1374">
                  <c:v>1000</c:v>
                </c:pt>
                <c:pt idx="1375">
                  <c:v>1000</c:v>
                </c:pt>
                <c:pt idx="1376">
                  <c:v>1000</c:v>
                </c:pt>
                <c:pt idx="1377">
                  <c:v>1000</c:v>
                </c:pt>
                <c:pt idx="1378">
                  <c:v>1000</c:v>
                </c:pt>
                <c:pt idx="1379">
                  <c:v>1000</c:v>
                </c:pt>
                <c:pt idx="1380">
                  <c:v>1000</c:v>
                </c:pt>
                <c:pt idx="1381">
                  <c:v>1000</c:v>
                </c:pt>
                <c:pt idx="1382">
                  <c:v>1000</c:v>
                </c:pt>
                <c:pt idx="1383">
                  <c:v>0</c:v>
                </c:pt>
                <c:pt idx="1384">
                  <c:v>0</c:v>
                </c:pt>
                <c:pt idx="1385">
                  <c:v>1000</c:v>
                </c:pt>
                <c:pt idx="1386">
                  <c:v>1000</c:v>
                </c:pt>
                <c:pt idx="1387">
                  <c:v>1000</c:v>
                </c:pt>
                <c:pt idx="1388">
                  <c:v>1000</c:v>
                </c:pt>
                <c:pt idx="1389">
                  <c:v>1000</c:v>
                </c:pt>
                <c:pt idx="1390">
                  <c:v>1000</c:v>
                </c:pt>
                <c:pt idx="1391">
                  <c:v>1000</c:v>
                </c:pt>
                <c:pt idx="1392">
                  <c:v>1000</c:v>
                </c:pt>
                <c:pt idx="1393">
                  <c:v>1000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1000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1000</c:v>
                </c:pt>
                <c:pt idx="2410">
                  <c:v>1000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1000</c:v>
                </c:pt>
                <c:pt idx="2416">
                  <c:v>0</c:v>
                </c:pt>
                <c:pt idx="2417">
                  <c:v>0</c:v>
                </c:pt>
                <c:pt idx="2418">
                  <c:v>1000</c:v>
                </c:pt>
                <c:pt idx="2419">
                  <c:v>0</c:v>
                </c:pt>
                <c:pt idx="2420">
                  <c:v>1000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1000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1000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1000</c:v>
                </c:pt>
                <c:pt idx="3046">
                  <c:v>1000</c:v>
                </c:pt>
                <c:pt idx="3047">
                  <c:v>1000</c:v>
                </c:pt>
                <c:pt idx="3048">
                  <c:v>1000</c:v>
                </c:pt>
                <c:pt idx="3049">
                  <c:v>0</c:v>
                </c:pt>
                <c:pt idx="3050">
                  <c:v>1000</c:v>
                </c:pt>
                <c:pt idx="3051">
                  <c:v>1000</c:v>
                </c:pt>
                <c:pt idx="3052">
                  <c:v>1000</c:v>
                </c:pt>
                <c:pt idx="3053">
                  <c:v>0</c:v>
                </c:pt>
                <c:pt idx="3054">
                  <c:v>1000</c:v>
                </c:pt>
                <c:pt idx="3055">
                  <c:v>1000</c:v>
                </c:pt>
                <c:pt idx="3056">
                  <c:v>0</c:v>
                </c:pt>
                <c:pt idx="3057">
                  <c:v>0</c:v>
                </c:pt>
                <c:pt idx="3058">
                  <c:v>1000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1000</c:v>
                </c:pt>
                <c:pt idx="3063">
                  <c:v>0</c:v>
                </c:pt>
                <c:pt idx="3064">
                  <c:v>1000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1000</c:v>
                </c:pt>
                <c:pt idx="3074">
                  <c:v>1000</c:v>
                </c:pt>
                <c:pt idx="3075">
                  <c:v>1000</c:v>
                </c:pt>
                <c:pt idx="3076">
                  <c:v>1000</c:v>
                </c:pt>
                <c:pt idx="3077">
                  <c:v>1000</c:v>
                </c:pt>
                <c:pt idx="3078">
                  <c:v>1000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1000</c:v>
                </c:pt>
                <c:pt idx="3403">
                  <c:v>1000</c:v>
                </c:pt>
                <c:pt idx="3404">
                  <c:v>1000</c:v>
                </c:pt>
                <c:pt idx="3405">
                  <c:v>1000</c:v>
                </c:pt>
                <c:pt idx="3406">
                  <c:v>1000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1000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1000</c:v>
                </c:pt>
                <c:pt idx="3496">
                  <c:v>1000</c:v>
                </c:pt>
                <c:pt idx="3497">
                  <c:v>1000</c:v>
                </c:pt>
                <c:pt idx="3498">
                  <c:v>1000</c:v>
                </c:pt>
                <c:pt idx="3499">
                  <c:v>0</c:v>
                </c:pt>
                <c:pt idx="3500">
                  <c:v>0</c:v>
                </c:pt>
                <c:pt idx="3501">
                  <c:v>1000</c:v>
                </c:pt>
                <c:pt idx="3502">
                  <c:v>0</c:v>
                </c:pt>
                <c:pt idx="3503">
                  <c:v>1000</c:v>
                </c:pt>
                <c:pt idx="3504">
                  <c:v>0</c:v>
                </c:pt>
                <c:pt idx="3505">
                  <c:v>0</c:v>
                </c:pt>
                <c:pt idx="3506">
                  <c:v>1000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1000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1000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1000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1000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1000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1000</c:v>
                </c:pt>
                <c:pt idx="3542">
                  <c:v>1000</c:v>
                </c:pt>
                <c:pt idx="3543">
                  <c:v>0</c:v>
                </c:pt>
                <c:pt idx="3544">
                  <c:v>1000</c:v>
                </c:pt>
                <c:pt idx="3545">
                  <c:v>1000</c:v>
                </c:pt>
                <c:pt idx="3546">
                  <c:v>0</c:v>
                </c:pt>
                <c:pt idx="3547">
                  <c:v>0</c:v>
                </c:pt>
                <c:pt idx="3548">
                  <c:v>1000</c:v>
                </c:pt>
                <c:pt idx="3549">
                  <c:v>0</c:v>
                </c:pt>
                <c:pt idx="3550">
                  <c:v>1000</c:v>
                </c:pt>
                <c:pt idx="3551">
                  <c:v>1000</c:v>
                </c:pt>
                <c:pt idx="3552">
                  <c:v>0</c:v>
                </c:pt>
                <c:pt idx="3553">
                  <c:v>0</c:v>
                </c:pt>
                <c:pt idx="3554">
                  <c:v>1000</c:v>
                </c:pt>
                <c:pt idx="3555">
                  <c:v>1000</c:v>
                </c:pt>
                <c:pt idx="3556">
                  <c:v>0</c:v>
                </c:pt>
                <c:pt idx="3557">
                  <c:v>1000</c:v>
                </c:pt>
                <c:pt idx="3558">
                  <c:v>0</c:v>
                </c:pt>
                <c:pt idx="3559">
                  <c:v>1000</c:v>
                </c:pt>
                <c:pt idx="3560">
                  <c:v>1000</c:v>
                </c:pt>
                <c:pt idx="3561">
                  <c:v>1000</c:v>
                </c:pt>
                <c:pt idx="3562">
                  <c:v>1000</c:v>
                </c:pt>
                <c:pt idx="3563">
                  <c:v>1000</c:v>
                </c:pt>
                <c:pt idx="3564">
                  <c:v>1000</c:v>
                </c:pt>
                <c:pt idx="3565">
                  <c:v>1000</c:v>
                </c:pt>
                <c:pt idx="3566">
                  <c:v>1000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1000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1000</c:v>
                </c:pt>
                <c:pt idx="3648">
                  <c:v>1000</c:v>
                </c:pt>
                <c:pt idx="3649">
                  <c:v>1000</c:v>
                </c:pt>
                <c:pt idx="3650">
                  <c:v>0</c:v>
                </c:pt>
                <c:pt idx="3651">
                  <c:v>1000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1000</c:v>
                </c:pt>
                <c:pt idx="3669">
                  <c:v>1000</c:v>
                </c:pt>
                <c:pt idx="3670">
                  <c:v>0</c:v>
                </c:pt>
                <c:pt idx="3671">
                  <c:v>0</c:v>
                </c:pt>
                <c:pt idx="3672">
                  <c:v>1000</c:v>
                </c:pt>
                <c:pt idx="3673">
                  <c:v>0</c:v>
                </c:pt>
                <c:pt idx="3674">
                  <c:v>1000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1000</c:v>
                </c:pt>
                <c:pt idx="3721">
                  <c:v>1000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1000</c:v>
                </c:pt>
                <c:pt idx="3747">
                  <c:v>1000</c:v>
                </c:pt>
                <c:pt idx="3748">
                  <c:v>1000</c:v>
                </c:pt>
                <c:pt idx="3749">
                  <c:v>0</c:v>
                </c:pt>
                <c:pt idx="3750">
                  <c:v>1000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1000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1000</c:v>
                </c:pt>
                <c:pt idx="4040">
                  <c:v>0</c:v>
                </c:pt>
                <c:pt idx="4041">
                  <c:v>1000</c:v>
                </c:pt>
                <c:pt idx="4042">
                  <c:v>0</c:v>
                </c:pt>
                <c:pt idx="4043">
                  <c:v>1000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1000</c:v>
                </c:pt>
                <c:pt idx="4061">
                  <c:v>0</c:v>
                </c:pt>
                <c:pt idx="4062">
                  <c:v>1000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1000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1000</c:v>
                </c:pt>
                <c:pt idx="4277">
                  <c:v>0</c:v>
                </c:pt>
                <c:pt idx="4278">
                  <c:v>0</c:v>
                </c:pt>
                <c:pt idx="4279">
                  <c:v>1000</c:v>
                </c:pt>
                <c:pt idx="4280">
                  <c:v>0</c:v>
                </c:pt>
                <c:pt idx="4281">
                  <c:v>1000</c:v>
                </c:pt>
                <c:pt idx="4282">
                  <c:v>1000</c:v>
                </c:pt>
                <c:pt idx="4283">
                  <c:v>1000</c:v>
                </c:pt>
                <c:pt idx="4284">
                  <c:v>1000</c:v>
                </c:pt>
                <c:pt idx="4285">
                  <c:v>1000</c:v>
                </c:pt>
                <c:pt idx="4286">
                  <c:v>1000</c:v>
                </c:pt>
                <c:pt idx="4287">
                  <c:v>1000</c:v>
                </c:pt>
                <c:pt idx="4288">
                  <c:v>1000</c:v>
                </c:pt>
                <c:pt idx="4289">
                  <c:v>1000</c:v>
                </c:pt>
                <c:pt idx="4290">
                  <c:v>1000</c:v>
                </c:pt>
                <c:pt idx="4291">
                  <c:v>1000</c:v>
                </c:pt>
                <c:pt idx="4292">
                  <c:v>0</c:v>
                </c:pt>
                <c:pt idx="4293">
                  <c:v>1000</c:v>
                </c:pt>
                <c:pt idx="4294">
                  <c:v>1000</c:v>
                </c:pt>
                <c:pt idx="4295">
                  <c:v>1000</c:v>
                </c:pt>
                <c:pt idx="4296">
                  <c:v>1000</c:v>
                </c:pt>
                <c:pt idx="4297">
                  <c:v>1000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1000</c:v>
                </c:pt>
                <c:pt idx="4303">
                  <c:v>1000</c:v>
                </c:pt>
                <c:pt idx="4304">
                  <c:v>1000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1000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1000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1000</c:v>
                </c:pt>
                <c:pt idx="4899">
                  <c:v>1000</c:v>
                </c:pt>
                <c:pt idx="4900">
                  <c:v>1000</c:v>
                </c:pt>
                <c:pt idx="4901">
                  <c:v>1000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1000</c:v>
                </c:pt>
                <c:pt idx="4909">
                  <c:v>0</c:v>
                </c:pt>
                <c:pt idx="4910">
                  <c:v>1000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1000</c:v>
                </c:pt>
                <c:pt idx="5178">
                  <c:v>0</c:v>
                </c:pt>
                <c:pt idx="5179">
                  <c:v>0</c:v>
                </c:pt>
                <c:pt idx="5180">
                  <c:v>1000</c:v>
                </c:pt>
                <c:pt idx="5181">
                  <c:v>0</c:v>
                </c:pt>
                <c:pt idx="5182">
                  <c:v>0</c:v>
                </c:pt>
                <c:pt idx="5183">
                  <c:v>1000</c:v>
                </c:pt>
                <c:pt idx="5184">
                  <c:v>1000</c:v>
                </c:pt>
                <c:pt idx="5185">
                  <c:v>1000</c:v>
                </c:pt>
                <c:pt idx="5186">
                  <c:v>1000</c:v>
                </c:pt>
                <c:pt idx="5187">
                  <c:v>1000</c:v>
                </c:pt>
                <c:pt idx="5188">
                  <c:v>1000</c:v>
                </c:pt>
                <c:pt idx="5189">
                  <c:v>1000</c:v>
                </c:pt>
                <c:pt idx="5190">
                  <c:v>1000</c:v>
                </c:pt>
                <c:pt idx="5191">
                  <c:v>1000</c:v>
                </c:pt>
                <c:pt idx="5192">
                  <c:v>1000</c:v>
                </c:pt>
                <c:pt idx="5193">
                  <c:v>1000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1000</c:v>
                </c:pt>
                <c:pt idx="5200">
                  <c:v>0</c:v>
                </c:pt>
                <c:pt idx="5201">
                  <c:v>1000</c:v>
                </c:pt>
                <c:pt idx="5202">
                  <c:v>0</c:v>
                </c:pt>
                <c:pt idx="5203">
                  <c:v>1000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1000</c:v>
                </c:pt>
                <c:pt idx="5395">
                  <c:v>1000</c:v>
                </c:pt>
                <c:pt idx="5396">
                  <c:v>1000</c:v>
                </c:pt>
                <c:pt idx="5397">
                  <c:v>1000</c:v>
                </c:pt>
                <c:pt idx="5398">
                  <c:v>1000</c:v>
                </c:pt>
                <c:pt idx="5399">
                  <c:v>1000</c:v>
                </c:pt>
                <c:pt idx="5400">
                  <c:v>1000</c:v>
                </c:pt>
                <c:pt idx="5401">
                  <c:v>1000</c:v>
                </c:pt>
                <c:pt idx="5402">
                  <c:v>1000</c:v>
                </c:pt>
                <c:pt idx="5403">
                  <c:v>1000</c:v>
                </c:pt>
                <c:pt idx="5404">
                  <c:v>0</c:v>
                </c:pt>
                <c:pt idx="5405">
                  <c:v>1000</c:v>
                </c:pt>
                <c:pt idx="5406">
                  <c:v>1000</c:v>
                </c:pt>
                <c:pt idx="5407">
                  <c:v>1000</c:v>
                </c:pt>
                <c:pt idx="5408">
                  <c:v>1000</c:v>
                </c:pt>
                <c:pt idx="5409">
                  <c:v>1000</c:v>
                </c:pt>
                <c:pt idx="5410">
                  <c:v>1000</c:v>
                </c:pt>
                <c:pt idx="5411">
                  <c:v>1000</c:v>
                </c:pt>
                <c:pt idx="5412">
                  <c:v>1000</c:v>
                </c:pt>
                <c:pt idx="5413">
                  <c:v>1000</c:v>
                </c:pt>
                <c:pt idx="5414">
                  <c:v>1000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1000</c:v>
                </c:pt>
                <c:pt idx="5429">
                  <c:v>1000</c:v>
                </c:pt>
                <c:pt idx="5430">
                  <c:v>1000</c:v>
                </c:pt>
                <c:pt idx="5431">
                  <c:v>1000</c:v>
                </c:pt>
                <c:pt idx="5432">
                  <c:v>1000</c:v>
                </c:pt>
                <c:pt idx="5433">
                  <c:v>1000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1000</c:v>
                </c:pt>
                <c:pt idx="5564">
                  <c:v>1000</c:v>
                </c:pt>
                <c:pt idx="5565">
                  <c:v>1000</c:v>
                </c:pt>
                <c:pt idx="5566">
                  <c:v>1000</c:v>
                </c:pt>
                <c:pt idx="5567">
                  <c:v>1000</c:v>
                </c:pt>
                <c:pt idx="5568">
                  <c:v>0</c:v>
                </c:pt>
                <c:pt idx="5569">
                  <c:v>1000</c:v>
                </c:pt>
                <c:pt idx="5570">
                  <c:v>1000</c:v>
                </c:pt>
                <c:pt idx="5571">
                  <c:v>1000</c:v>
                </c:pt>
                <c:pt idx="5572">
                  <c:v>1000</c:v>
                </c:pt>
                <c:pt idx="5573">
                  <c:v>1000</c:v>
                </c:pt>
                <c:pt idx="5574">
                  <c:v>1000</c:v>
                </c:pt>
                <c:pt idx="5575">
                  <c:v>1000</c:v>
                </c:pt>
                <c:pt idx="5576">
                  <c:v>1000</c:v>
                </c:pt>
                <c:pt idx="5577">
                  <c:v>1000</c:v>
                </c:pt>
                <c:pt idx="5578">
                  <c:v>1000</c:v>
                </c:pt>
                <c:pt idx="5579">
                  <c:v>1000</c:v>
                </c:pt>
                <c:pt idx="5580">
                  <c:v>1000</c:v>
                </c:pt>
                <c:pt idx="5581">
                  <c:v>0</c:v>
                </c:pt>
                <c:pt idx="5582">
                  <c:v>0</c:v>
                </c:pt>
                <c:pt idx="5583">
                  <c:v>1000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1000</c:v>
                </c:pt>
                <c:pt idx="5597">
                  <c:v>1000</c:v>
                </c:pt>
                <c:pt idx="5598">
                  <c:v>1000</c:v>
                </c:pt>
                <c:pt idx="5599">
                  <c:v>1000</c:v>
                </c:pt>
                <c:pt idx="5600">
                  <c:v>1000</c:v>
                </c:pt>
                <c:pt idx="5601">
                  <c:v>1000</c:v>
                </c:pt>
                <c:pt idx="5602">
                  <c:v>1000</c:v>
                </c:pt>
                <c:pt idx="5603">
                  <c:v>1000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1000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</c:numCache>
            </c:numRef>
          </c:yVal>
          <c:smooth val="1"/>
        </c:ser>
        <c:axId val="214235008"/>
        <c:axId val="214236544"/>
      </c:scatterChart>
      <c:scatterChart>
        <c:scatterStyle val="lineMarker"/>
        <c:ser>
          <c:idx val="0"/>
          <c:order val="0"/>
          <c:tx>
            <c:strRef>
              <c:f>Winter!$B$1</c:f>
              <c:strCache>
                <c:ptCount val="1"/>
                <c:pt idx="0">
                  <c:v>BP</c:v>
                </c:pt>
              </c:strCache>
            </c:strRef>
          </c:tx>
          <c:marker>
            <c:symbol val="none"/>
          </c:marker>
          <c:xVal>
            <c:numRef>
              <c:f>Winter!$A$2:$A$5764</c:f>
              <c:numCache>
                <c:formatCode>[$-409]m/d/yy\ h:mm\ AM/PM;@</c:formatCode>
                <c:ptCount val="5763"/>
                <c:pt idx="0">
                  <c:v>39387</c:v>
                </c:pt>
                <c:pt idx="1">
                  <c:v>39387.010416666664</c:v>
                </c:pt>
                <c:pt idx="2">
                  <c:v>39387.020833333336</c:v>
                </c:pt>
                <c:pt idx="3">
                  <c:v>39387.03125</c:v>
                </c:pt>
                <c:pt idx="4">
                  <c:v>39387.041666666664</c:v>
                </c:pt>
                <c:pt idx="5">
                  <c:v>39387.052083333336</c:v>
                </c:pt>
                <c:pt idx="6">
                  <c:v>39387.0625</c:v>
                </c:pt>
                <c:pt idx="7">
                  <c:v>39387.072916666664</c:v>
                </c:pt>
                <c:pt idx="8">
                  <c:v>39387.083333333336</c:v>
                </c:pt>
                <c:pt idx="9">
                  <c:v>39387.09375</c:v>
                </c:pt>
                <c:pt idx="10">
                  <c:v>39387.104166666664</c:v>
                </c:pt>
                <c:pt idx="11">
                  <c:v>39387.114583333336</c:v>
                </c:pt>
                <c:pt idx="12">
                  <c:v>39387.125</c:v>
                </c:pt>
                <c:pt idx="13">
                  <c:v>39387.135416666664</c:v>
                </c:pt>
                <c:pt idx="14">
                  <c:v>39387.145833333336</c:v>
                </c:pt>
                <c:pt idx="15">
                  <c:v>39387.15625</c:v>
                </c:pt>
                <c:pt idx="16">
                  <c:v>39387.166666666664</c:v>
                </c:pt>
                <c:pt idx="17">
                  <c:v>39387.177083333336</c:v>
                </c:pt>
                <c:pt idx="18">
                  <c:v>39387.1875</c:v>
                </c:pt>
                <c:pt idx="19">
                  <c:v>39387.197916666664</c:v>
                </c:pt>
                <c:pt idx="20">
                  <c:v>39387.208333333336</c:v>
                </c:pt>
                <c:pt idx="21">
                  <c:v>39387.21875</c:v>
                </c:pt>
                <c:pt idx="22">
                  <c:v>39387.229166666664</c:v>
                </c:pt>
                <c:pt idx="23">
                  <c:v>39387.239583333336</c:v>
                </c:pt>
                <c:pt idx="24">
                  <c:v>39387.25</c:v>
                </c:pt>
                <c:pt idx="25">
                  <c:v>39387.260416666664</c:v>
                </c:pt>
                <c:pt idx="26">
                  <c:v>39387.270833333336</c:v>
                </c:pt>
                <c:pt idx="27">
                  <c:v>39387.28125</c:v>
                </c:pt>
                <c:pt idx="28">
                  <c:v>39387.291666666664</c:v>
                </c:pt>
                <c:pt idx="29">
                  <c:v>39387.302083333336</c:v>
                </c:pt>
                <c:pt idx="30">
                  <c:v>39387.3125</c:v>
                </c:pt>
                <c:pt idx="31">
                  <c:v>39387.322916666664</c:v>
                </c:pt>
                <c:pt idx="32">
                  <c:v>39387.333333333336</c:v>
                </c:pt>
                <c:pt idx="33">
                  <c:v>39387.34375</c:v>
                </c:pt>
                <c:pt idx="34">
                  <c:v>39387.354166666664</c:v>
                </c:pt>
                <c:pt idx="35">
                  <c:v>39387.364583333336</c:v>
                </c:pt>
                <c:pt idx="36">
                  <c:v>39387.375</c:v>
                </c:pt>
                <c:pt idx="37">
                  <c:v>39387.385416666664</c:v>
                </c:pt>
                <c:pt idx="38">
                  <c:v>39387.395833333336</c:v>
                </c:pt>
                <c:pt idx="39">
                  <c:v>39387.40625</c:v>
                </c:pt>
                <c:pt idx="40">
                  <c:v>39387.416666666664</c:v>
                </c:pt>
                <c:pt idx="41">
                  <c:v>39387.427083333336</c:v>
                </c:pt>
                <c:pt idx="42">
                  <c:v>39387.4375</c:v>
                </c:pt>
                <c:pt idx="43">
                  <c:v>39387.447916666664</c:v>
                </c:pt>
                <c:pt idx="44">
                  <c:v>39387.458333333336</c:v>
                </c:pt>
                <c:pt idx="45">
                  <c:v>39387.46875</c:v>
                </c:pt>
                <c:pt idx="46">
                  <c:v>39387.479166666664</c:v>
                </c:pt>
                <c:pt idx="47">
                  <c:v>39387.489583333336</c:v>
                </c:pt>
                <c:pt idx="48">
                  <c:v>39387.5</c:v>
                </c:pt>
                <c:pt idx="49">
                  <c:v>39387.510416666664</c:v>
                </c:pt>
                <c:pt idx="50">
                  <c:v>39387.520833333336</c:v>
                </c:pt>
                <c:pt idx="51">
                  <c:v>39387.53125</c:v>
                </c:pt>
                <c:pt idx="52">
                  <c:v>39387.541666666664</c:v>
                </c:pt>
                <c:pt idx="53">
                  <c:v>39387.552083333336</c:v>
                </c:pt>
                <c:pt idx="54">
                  <c:v>39387.5625</c:v>
                </c:pt>
                <c:pt idx="55">
                  <c:v>39387.572916666664</c:v>
                </c:pt>
                <c:pt idx="56">
                  <c:v>39387.583333333336</c:v>
                </c:pt>
                <c:pt idx="57">
                  <c:v>39387.59375</c:v>
                </c:pt>
                <c:pt idx="58">
                  <c:v>39387.604166666664</c:v>
                </c:pt>
                <c:pt idx="59">
                  <c:v>39387.614583333336</c:v>
                </c:pt>
                <c:pt idx="60">
                  <c:v>39387.625</c:v>
                </c:pt>
                <c:pt idx="61">
                  <c:v>39387.635416666664</c:v>
                </c:pt>
                <c:pt idx="62">
                  <c:v>39387.645833333336</c:v>
                </c:pt>
                <c:pt idx="63">
                  <c:v>39387.65625</c:v>
                </c:pt>
                <c:pt idx="64">
                  <c:v>39387.666666666664</c:v>
                </c:pt>
                <c:pt idx="65">
                  <c:v>39387.677083333336</c:v>
                </c:pt>
                <c:pt idx="66">
                  <c:v>39387.6875</c:v>
                </c:pt>
                <c:pt idx="67">
                  <c:v>39387.697916666664</c:v>
                </c:pt>
                <c:pt idx="68">
                  <c:v>39387.708333333336</c:v>
                </c:pt>
                <c:pt idx="69">
                  <c:v>39387.71875</c:v>
                </c:pt>
                <c:pt idx="70">
                  <c:v>39387.729166666664</c:v>
                </c:pt>
                <c:pt idx="71">
                  <c:v>39387.739583333336</c:v>
                </c:pt>
                <c:pt idx="72">
                  <c:v>39387.75</c:v>
                </c:pt>
                <c:pt idx="73">
                  <c:v>39387.760416666664</c:v>
                </c:pt>
                <c:pt idx="74">
                  <c:v>39387.770833333336</c:v>
                </c:pt>
                <c:pt idx="75">
                  <c:v>39387.78125</c:v>
                </c:pt>
                <c:pt idx="76">
                  <c:v>39387.791666666664</c:v>
                </c:pt>
                <c:pt idx="77">
                  <c:v>39387.802083333336</c:v>
                </c:pt>
                <c:pt idx="78">
                  <c:v>39387.8125</c:v>
                </c:pt>
                <c:pt idx="79">
                  <c:v>39387.822916666664</c:v>
                </c:pt>
                <c:pt idx="80">
                  <c:v>39387.833333333336</c:v>
                </c:pt>
                <c:pt idx="81">
                  <c:v>39387.84375</c:v>
                </c:pt>
                <c:pt idx="82">
                  <c:v>39387.854166666664</c:v>
                </c:pt>
                <c:pt idx="83">
                  <c:v>39387.864583333336</c:v>
                </c:pt>
                <c:pt idx="84">
                  <c:v>39387.875</c:v>
                </c:pt>
                <c:pt idx="85">
                  <c:v>39387.885416666664</c:v>
                </c:pt>
                <c:pt idx="86">
                  <c:v>39387.895833333336</c:v>
                </c:pt>
                <c:pt idx="87">
                  <c:v>39387.90625</c:v>
                </c:pt>
                <c:pt idx="88">
                  <c:v>39387.916666666664</c:v>
                </c:pt>
                <c:pt idx="89">
                  <c:v>39387.927083333336</c:v>
                </c:pt>
                <c:pt idx="90">
                  <c:v>39387.9375</c:v>
                </c:pt>
                <c:pt idx="91">
                  <c:v>39387.947916666664</c:v>
                </c:pt>
                <c:pt idx="92">
                  <c:v>39387.958333333336</c:v>
                </c:pt>
                <c:pt idx="93">
                  <c:v>39387.96875</c:v>
                </c:pt>
                <c:pt idx="94">
                  <c:v>39387.979166666664</c:v>
                </c:pt>
                <c:pt idx="95">
                  <c:v>39387.989583333336</c:v>
                </c:pt>
                <c:pt idx="96">
                  <c:v>39388</c:v>
                </c:pt>
                <c:pt idx="97">
                  <c:v>39388.010416666664</c:v>
                </c:pt>
                <c:pt idx="98">
                  <c:v>39388.020833333336</c:v>
                </c:pt>
                <c:pt idx="99">
                  <c:v>39388.03125</c:v>
                </c:pt>
                <c:pt idx="100">
                  <c:v>39388.041666666664</c:v>
                </c:pt>
                <c:pt idx="101">
                  <c:v>39388.052083333336</c:v>
                </c:pt>
                <c:pt idx="102">
                  <c:v>39388.0625</c:v>
                </c:pt>
                <c:pt idx="103">
                  <c:v>39388.072916666664</c:v>
                </c:pt>
                <c:pt idx="104">
                  <c:v>39388.083333333336</c:v>
                </c:pt>
                <c:pt idx="105">
                  <c:v>39388.09375</c:v>
                </c:pt>
                <c:pt idx="106">
                  <c:v>39388.104166666664</c:v>
                </c:pt>
                <c:pt idx="107">
                  <c:v>39388.114583333336</c:v>
                </c:pt>
                <c:pt idx="108">
                  <c:v>39388.125</c:v>
                </c:pt>
                <c:pt idx="109">
                  <c:v>39388.135416666664</c:v>
                </c:pt>
                <c:pt idx="110">
                  <c:v>39388.145833333336</c:v>
                </c:pt>
                <c:pt idx="111">
                  <c:v>39388.15625</c:v>
                </c:pt>
                <c:pt idx="112">
                  <c:v>39388.166666666664</c:v>
                </c:pt>
                <c:pt idx="113">
                  <c:v>39388.177083333336</c:v>
                </c:pt>
                <c:pt idx="114">
                  <c:v>39388.1875</c:v>
                </c:pt>
                <c:pt idx="115">
                  <c:v>39388.197916666664</c:v>
                </c:pt>
                <c:pt idx="116">
                  <c:v>39388.208333333336</c:v>
                </c:pt>
                <c:pt idx="117">
                  <c:v>39388.21875</c:v>
                </c:pt>
                <c:pt idx="118">
                  <c:v>39388.229166666664</c:v>
                </c:pt>
                <c:pt idx="119">
                  <c:v>39388.239583333336</c:v>
                </c:pt>
                <c:pt idx="120">
                  <c:v>39388.25</c:v>
                </c:pt>
                <c:pt idx="121">
                  <c:v>39388.260416666664</c:v>
                </c:pt>
                <c:pt idx="122">
                  <c:v>39388.270833333336</c:v>
                </c:pt>
                <c:pt idx="123">
                  <c:v>39388.28125</c:v>
                </c:pt>
                <c:pt idx="124">
                  <c:v>39388.291666666664</c:v>
                </c:pt>
                <c:pt idx="125">
                  <c:v>39388.302083333336</c:v>
                </c:pt>
                <c:pt idx="126">
                  <c:v>39388.3125</c:v>
                </c:pt>
                <c:pt idx="127">
                  <c:v>39388.322916666664</c:v>
                </c:pt>
                <c:pt idx="128">
                  <c:v>39388.333333333336</c:v>
                </c:pt>
                <c:pt idx="129">
                  <c:v>39388.34375</c:v>
                </c:pt>
                <c:pt idx="130">
                  <c:v>39388.354166666664</c:v>
                </c:pt>
                <c:pt idx="131">
                  <c:v>39388.364583333336</c:v>
                </c:pt>
                <c:pt idx="132">
                  <c:v>39388.375</c:v>
                </c:pt>
                <c:pt idx="133">
                  <c:v>39388.385416666664</c:v>
                </c:pt>
                <c:pt idx="134">
                  <c:v>39388.395833333336</c:v>
                </c:pt>
                <c:pt idx="135">
                  <c:v>39388.40625</c:v>
                </c:pt>
                <c:pt idx="136">
                  <c:v>39388.416666666664</c:v>
                </c:pt>
                <c:pt idx="137">
                  <c:v>39388.427083333336</c:v>
                </c:pt>
                <c:pt idx="138">
                  <c:v>39388.4375</c:v>
                </c:pt>
                <c:pt idx="139">
                  <c:v>39388.447916666664</c:v>
                </c:pt>
                <c:pt idx="140">
                  <c:v>39388.458333333336</c:v>
                </c:pt>
                <c:pt idx="141">
                  <c:v>39388.46875</c:v>
                </c:pt>
                <c:pt idx="142">
                  <c:v>39388.479166666664</c:v>
                </c:pt>
                <c:pt idx="143">
                  <c:v>39388.489583333336</c:v>
                </c:pt>
                <c:pt idx="144">
                  <c:v>39388.5</c:v>
                </c:pt>
                <c:pt idx="145">
                  <c:v>39388.510416666664</c:v>
                </c:pt>
                <c:pt idx="146">
                  <c:v>39388.520833333336</c:v>
                </c:pt>
                <c:pt idx="147">
                  <c:v>39388.53125</c:v>
                </c:pt>
                <c:pt idx="148">
                  <c:v>39388.541666666664</c:v>
                </c:pt>
                <c:pt idx="149">
                  <c:v>39388.552083333336</c:v>
                </c:pt>
                <c:pt idx="150">
                  <c:v>39388.5625</c:v>
                </c:pt>
                <c:pt idx="151">
                  <c:v>39388.572916666664</c:v>
                </c:pt>
                <c:pt idx="152">
                  <c:v>39388.583333333336</c:v>
                </c:pt>
                <c:pt idx="153">
                  <c:v>39388.59375</c:v>
                </c:pt>
                <c:pt idx="154">
                  <c:v>39388.604166666664</c:v>
                </c:pt>
                <c:pt idx="155">
                  <c:v>39388.614583333336</c:v>
                </c:pt>
                <c:pt idx="156">
                  <c:v>39388.625</c:v>
                </c:pt>
                <c:pt idx="157">
                  <c:v>39388.635416666664</c:v>
                </c:pt>
                <c:pt idx="158">
                  <c:v>39388.645833333336</c:v>
                </c:pt>
                <c:pt idx="159">
                  <c:v>39388.65625</c:v>
                </c:pt>
                <c:pt idx="160">
                  <c:v>39388.666666666664</c:v>
                </c:pt>
                <c:pt idx="161">
                  <c:v>39388.677083333336</c:v>
                </c:pt>
                <c:pt idx="162">
                  <c:v>39388.6875</c:v>
                </c:pt>
                <c:pt idx="163">
                  <c:v>39388.697916666664</c:v>
                </c:pt>
                <c:pt idx="164">
                  <c:v>39388.708333333336</c:v>
                </c:pt>
                <c:pt idx="165">
                  <c:v>39388.71875</c:v>
                </c:pt>
                <c:pt idx="166">
                  <c:v>39388.729166666664</c:v>
                </c:pt>
                <c:pt idx="167">
                  <c:v>39388.739583333336</c:v>
                </c:pt>
                <c:pt idx="168">
                  <c:v>39388.75</c:v>
                </c:pt>
                <c:pt idx="169">
                  <c:v>39388.760416666664</c:v>
                </c:pt>
                <c:pt idx="170">
                  <c:v>39388.770833333336</c:v>
                </c:pt>
                <c:pt idx="171">
                  <c:v>39388.78125</c:v>
                </c:pt>
                <c:pt idx="172">
                  <c:v>39388.791666666664</c:v>
                </c:pt>
                <c:pt idx="173">
                  <c:v>39388.802083333336</c:v>
                </c:pt>
                <c:pt idx="174">
                  <c:v>39388.8125</c:v>
                </c:pt>
                <c:pt idx="175">
                  <c:v>39388.822916666664</c:v>
                </c:pt>
                <c:pt idx="176">
                  <c:v>39388.833333333336</c:v>
                </c:pt>
                <c:pt idx="177">
                  <c:v>39388.84375</c:v>
                </c:pt>
                <c:pt idx="178">
                  <c:v>39388.854166666664</c:v>
                </c:pt>
                <c:pt idx="179">
                  <c:v>39388.864583333336</c:v>
                </c:pt>
                <c:pt idx="180">
                  <c:v>39388.875</c:v>
                </c:pt>
                <c:pt idx="181">
                  <c:v>39388.885416666664</c:v>
                </c:pt>
                <c:pt idx="182">
                  <c:v>39388.895833333336</c:v>
                </c:pt>
                <c:pt idx="183">
                  <c:v>39388.90625</c:v>
                </c:pt>
                <c:pt idx="184">
                  <c:v>39388.916666666664</c:v>
                </c:pt>
                <c:pt idx="185">
                  <c:v>39388.927083333336</c:v>
                </c:pt>
                <c:pt idx="186">
                  <c:v>39388.9375</c:v>
                </c:pt>
                <c:pt idx="187">
                  <c:v>39388.947916666664</c:v>
                </c:pt>
                <c:pt idx="188">
                  <c:v>39388.958333333336</c:v>
                </c:pt>
                <c:pt idx="189">
                  <c:v>39388.96875</c:v>
                </c:pt>
                <c:pt idx="190">
                  <c:v>39388.979166666664</c:v>
                </c:pt>
                <c:pt idx="191">
                  <c:v>39388.989583333336</c:v>
                </c:pt>
                <c:pt idx="192">
                  <c:v>39389</c:v>
                </c:pt>
                <c:pt idx="193">
                  <c:v>39389.010416666664</c:v>
                </c:pt>
                <c:pt idx="194">
                  <c:v>39389.020833333336</c:v>
                </c:pt>
                <c:pt idx="195">
                  <c:v>39389.03125</c:v>
                </c:pt>
                <c:pt idx="196">
                  <c:v>39389.041666666664</c:v>
                </c:pt>
                <c:pt idx="197">
                  <c:v>39389.052083333336</c:v>
                </c:pt>
                <c:pt idx="198">
                  <c:v>39389.0625</c:v>
                </c:pt>
                <c:pt idx="199">
                  <c:v>39389.072916666664</c:v>
                </c:pt>
                <c:pt idx="200">
                  <c:v>39389.083333333336</c:v>
                </c:pt>
                <c:pt idx="201">
                  <c:v>39389.09375</c:v>
                </c:pt>
                <c:pt idx="202">
                  <c:v>39389.104166666664</c:v>
                </c:pt>
                <c:pt idx="203">
                  <c:v>39389.114583333336</c:v>
                </c:pt>
                <c:pt idx="204">
                  <c:v>39389.125</c:v>
                </c:pt>
                <c:pt idx="205">
                  <c:v>39389.135416666664</c:v>
                </c:pt>
                <c:pt idx="206">
                  <c:v>39389.145833333336</c:v>
                </c:pt>
                <c:pt idx="207">
                  <c:v>39389.15625</c:v>
                </c:pt>
                <c:pt idx="208">
                  <c:v>39389.166666666664</c:v>
                </c:pt>
                <c:pt idx="209">
                  <c:v>39389.177083333336</c:v>
                </c:pt>
                <c:pt idx="210">
                  <c:v>39389.1875</c:v>
                </c:pt>
                <c:pt idx="211">
                  <c:v>39389.197916666664</c:v>
                </c:pt>
                <c:pt idx="212">
                  <c:v>39389.208333333336</c:v>
                </c:pt>
                <c:pt idx="213">
                  <c:v>39389.21875</c:v>
                </c:pt>
                <c:pt idx="214">
                  <c:v>39389.229166666664</c:v>
                </c:pt>
                <c:pt idx="215">
                  <c:v>39389.239583333336</c:v>
                </c:pt>
                <c:pt idx="216">
                  <c:v>39389.25</c:v>
                </c:pt>
                <c:pt idx="217">
                  <c:v>39389.260416666664</c:v>
                </c:pt>
                <c:pt idx="218">
                  <c:v>39389.270833333336</c:v>
                </c:pt>
                <c:pt idx="219">
                  <c:v>39389.28125</c:v>
                </c:pt>
                <c:pt idx="220">
                  <c:v>39389.291666666664</c:v>
                </c:pt>
                <c:pt idx="221">
                  <c:v>39389.302083333336</c:v>
                </c:pt>
                <c:pt idx="222">
                  <c:v>39389.3125</c:v>
                </c:pt>
                <c:pt idx="223">
                  <c:v>39389.322916666664</c:v>
                </c:pt>
                <c:pt idx="224">
                  <c:v>39389.333333333336</c:v>
                </c:pt>
                <c:pt idx="225">
                  <c:v>39389.34375</c:v>
                </c:pt>
                <c:pt idx="226">
                  <c:v>39389.354166666664</c:v>
                </c:pt>
                <c:pt idx="227">
                  <c:v>39389.364583333336</c:v>
                </c:pt>
                <c:pt idx="228">
                  <c:v>39389.375</c:v>
                </c:pt>
                <c:pt idx="229">
                  <c:v>39389.385416666664</c:v>
                </c:pt>
                <c:pt idx="230">
                  <c:v>39389.395833333336</c:v>
                </c:pt>
                <c:pt idx="231">
                  <c:v>39389.40625</c:v>
                </c:pt>
                <c:pt idx="232">
                  <c:v>39389.416666666664</c:v>
                </c:pt>
                <c:pt idx="233">
                  <c:v>39389.427083333336</c:v>
                </c:pt>
                <c:pt idx="234">
                  <c:v>39389.4375</c:v>
                </c:pt>
                <c:pt idx="235">
                  <c:v>39389.447916666664</c:v>
                </c:pt>
                <c:pt idx="236">
                  <c:v>39389.458333333336</c:v>
                </c:pt>
                <c:pt idx="237">
                  <c:v>39389.46875</c:v>
                </c:pt>
                <c:pt idx="238">
                  <c:v>39389.479166666664</c:v>
                </c:pt>
                <c:pt idx="239">
                  <c:v>39389.489583333336</c:v>
                </c:pt>
                <c:pt idx="240">
                  <c:v>39389.5</c:v>
                </c:pt>
                <c:pt idx="241">
                  <c:v>39389.510416666664</c:v>
                </c:pt>
                <c:pt idx="242">
                  <c:v>39389.520833333336</c:v>
                </c:pt>
                <c:pt idx="243">
                  <c:v>39389.53125</c:v>
                </c:pt>
                <c:pt idx="244">
                  <c:v>39389.541666666664</c:v>
                </c:pt>
                <c:pt idx="245">
                  <c:v>39389.552083333336</c:v>
                </c:pt>
                <c:pt idx="246">
                  <c:v>39389.5625</c:v>
                </c:pt>
                <c:pt idx="247">
                  <c:v>39389.572916666664</c:v>
                </c:pt>
                <c:pt idx="248">
                  <c:v>39389.583333333336</c:v>
                </c:pt>
                <c:pt idx="249">
                  <c:v>39389.59375</c:v>
                </c:pt>
                <c:pt idx="250">
                  <c:v>39389.604166666664</c:v>
                </c:pt>
                <c:pt idx="251">
                  <c:v>39389.614583333336</c:v>
                </c:pt>
                <c:pt idx="252">
                  <c:v>39389.625</c:v>
                </c:pt>
                <c:pt idx="253">
                  <c:v>39389.635416666664</c:v>
                </c:pt>
                <c:pt idx="254">
                  <c:v>39389.645833333336</c:v>
                </c:pt>
                <c:pt idx="255">
                  <c:v>39389.65625</c:v>
                </c:pt>
                <c:pt idx="256">
                  <c:v>39389.666666666664</c:v>
                </c:pt>
                <c:pt idx="257">
                  <c:v>39389.677083333336</c:v>
                </c:pt>
                <c:pt idx="258">
                  <c:v>39389.6875</c:v>
                </c:pt>
                <c:pt idx="259">
                  <c:v>39389.697916666664</c:v>
                </c:pt>
                <c:pt idx="260">
                  <c:v>39389.708333333336</c:v>
                </c:pt>
                <c:pt idx="261">
                  <c:v>39389.71875</c:v>
                </c:pt>
                <c:pt idx="262">
                  <c:v>39389.729166666664</c:v>
                </c:pt>
                <c:pt idx="263">
                  <c:v>39389.739583333336</c:v>
                </c:pt>
                <c:pt idx="264">
                  <c:v>39389.75</c:v>
                </c:pt>
                <c:pt idx="265">
                  <c:v>39389.760416666664</c:v>
                </c:pt>
                <c:pt idx="266">
                  <c:v>39389.770833333336</c:v>
                </c:pt>
                <c:pt idx="267">
                  <c:v>39389.78125</c:v>
                </c:pt>
                <c:pt idx="268">
                  <c:v>39389.791666666664</c:v>
                </c:pt>
                <c:pt idx="269">
                  <c:v>39389.802083333336</c:v>
                </c:pt>
                <c:pt idx="270">
                  <c:v>39389.8125</c:v>
                </c:pt>
                <c:pt idx="271">
                  <c:v>39389.822916666664</c:v>
                </c:pt>
                <c:pt idx="272">
                  <c:v>39389.833333333336</c:v>
                </c:pt>
                <c:pt idx="273">
                  <c:v>39389.84375</c:v>
                </c:pt>
                <c:pt idx="274">
                  <c:v>39389.854166666664</c:v>
                </c:pt>
                <c:pt idx="275">
                  <c:v>39389.864583333336</c:v>
                </c:pt>
                <c:pt idx="276">
                  <c:v>39389.875</c:v>
                </c:pt>
                <c:pt idx="277">
                  <c:v>39389.885416666664</c:v>
                </c:pt>
                <c:pt idx="278">
                  <c:v>39389.895833333336</c:v>
                </c:pt>
                <c:pt idx="279">
                  <c:v>39389.90625</c:v>
                </c:pt>
                <c:pt idx="280">
                  <c:v>39389.916666666664</c:v>
                </c:pt>
                <c:pt idx="281">
                  <c:v>39389.927083333336</c:v>
                </c:pt>
                <c:pt idx="282">
                  <c:v>39389.9375</c:v>
                </c:pt>
                <c:pt idx="283">
                  <c:v>39389.947916666664</c:v>
                </c:pt>
                <c:pt idx="284">
                  <c:v>39389.958333333336</c:v>
                </c:pt>
                <c:pt idx="285">
                  <c:v>39389.96875</c:v>
                </c:pt>
                <c:pt idx="286">
                  <c:v>39389.979166666664</c:v>
                </c:pt>
                <c:pt idx="287">
                  <c:v>39389.989583333336</c:v>
                </c:pt>
                <c:pt idx="288">
                  <c:v>39390</c:v>
                </c:pt>
                <c:pt idx="289">
                  <c:v>39390.010416666664</c:v>
                </c:pt>
                <c:pt idx="290">
                  <c:v>39390.020833333336</c:v>
                </c:pt>
                <c:pt idx="291">
                  <c:v>39390.03125</c:v>
                </c:pt>
                <c:pt idx="292">
                  <c:v>39390.041666666664</c:v>
                </c:pt>
                <c:pt idx="293">
                  <c:v>39390.052083333336</c:v>
                </c:pt>
                <c:pt idx="294">
                  <c:v>39390.0625</c:v>
                </c:pt>
                <c:pt idx="295">
                  <c:v>39390.072916666664</c:v>
                </c:pt>
                <c:pt idx="296">
                  <c:v>39390.083333333336</c:v>
                </c:pt>
                <c:pt idx="297">
                  <c:v>39390.09375</c:v>
                </c:pt>
                <c:pt idx="298">
                  <c:v>39390.104166666664</c:v>
                </c:pt>
                <c:pt idx="299">
                  <c:v>39390.114583333336</c:v>
                </c:pt>
                <c:pt idx="300">
                  <c:v>39390.125</c:v>
                </c:pt>
                <c:pt idx="301">
                  <c:v>39390.135416666664</c:v>
                </c:pt>
                <c:pt idx="302">
                  <c:v>39390.145833333336</c:v>
                </c:pt>
                <c:pt idx="303">
                  <c:v>39390.15625</c:v>
                </c:pt>
                <c:pt idx="304">
                  <c:v>39390.166666666664</c:v>
                </c:pt>
                <c:pt idx="305">
                  <c:v>39390.177083333336</c:v>
                </c:pt>
                <c:pt idx="306">
                  <c:v>39390.1875</c:v>
                </c:pt>
                <c:pt idx="307">
                  <c:v>39390.197916666664</c:v>
                </c:pt>
                <c:pt idx="308">
                  <c:v>39390.208333333336</c:v>
                </c:pt>
                <c:pt idx="309">
                  <c:v>39390.21875</c:v>
                </c:pt>
                <c:pt idx="310">
                  <c:v>39390.229166666664</c:v>
                </c:pt>
                <c:pt idx="311">
                  <c:v>39390.239583333336</c:v>
                </c:pt>
                <c:pt idx="312">
                  <c:v>39390.25</c:v>
                </c:pt>
                <c:pt idx="313">
                  <c:v>39390.260416666664</c:v>
                </c:pt>
                <c:pt idx="314">
                  <c:v>39390.270833333336</c:v>
                </c:pt>
                <c:pt idx="315">
                  <c:v>39390.28125</c:v>
                </c:pt>
                <c:pt idx="316">
                  <c:v>39390.291666666664</c:v>
                </c:pt>
                <c:pt idx="317">
                  <c:v>39390.302083333336</c:v>
                </c:pt>
                <c:pt idx="318">
                  <c:v>39390.3125</c:v>
                </c:pt>
                <c:pt idx="319">
                  <c:v>39390.322916666664</c:v>
                </c:pt>
                <c:pt idx="320">
                  <c:v>39390.333333333336</c:v>
                </c:pt>
                <c:pt idx="321">
                  <c:v>39390.34375</c:v>
                </c:pt>
                <c:pt idx="322">
                  <c:v>39390.354166666664</c:v>
                </c:pt>
                <c:pt idx="323">
                  <c:v>39390.364583333336</c:v>
                </c:pt>
                <c:pt idx="324">
                  <c:v>39390.375</c:v>
                </c:pt>
                <c:pt idx="325">
                  <c:v>39390.385416666664</c:v>
                </c:pt>
                <c:pt idx="326">
                  <c:v>39390.395833333336</c:v>
                </c:pt>
                <c:pt idx="327">
                  <c:v>39390.40625</c:v>
                </c:pt>
                <c:pt idx="328">
                  <c:v>39390.416666666664</c:v>
                </c:pt>
                <c:pt idx="329">
                  <c:v>39390.427083333336</c:v>
                </c:pt>
                <c:pt idx="330">
                  <c:v>39390.4375</c:v>
                </c:pt>
                <c:pt idx="331">
                  <c:v>39390.447916666664</c:v>
                </c:pt>
                <c:pt idx="332">
                  <c:v>39390.458333333336</c:v>
                </c:pt>
                <c:pt idx="333">
                  <c:v>39390.46875</c:v>
                </c:pt>
                <c:pt idx="334">
                  <c:v>39390.479166666664</c:v>
                </c:pt>
                <c:pt idx="335">
                  <c:v>39390.489583333336</c:v>
                </c:pt>
                <c:pt idx="336">
                  <c:v>39390.5</c:v>
                </c:pt>
                <c:pt idx="337">
                  <c:v>39390.510416666664</c:v>
                </c:pt>
                <c:pt idx="338">
                  <c:v>39390.520833333336</c:v>
                </c:pt>
                <c:pt idx="339">
                  <c:v>39390.53125</c:v>
                </c:pt>
                <c:pt idx="340">
                  <c:v>39390.541666666664</c:v>
                </c:pt>
                <c:pt idx="341">
                  <c:v>39390.552083333336</c:v>
                </c:pt>
                <c:pt idx="342">
                  <c:v>39390.5625</c:v>
                </c:pt>
                <c:pt idx="343">
                  <c:v>39390.572916666664</c:v>
                </c:pt>
                <c:pt idx="344">
                  <c:v>39390.583333333336</c:v>
                </c:pt>
                <c:pt idx="345">
                  <c:v>39390.59375</c:v>
                </c:pt>
                <c:pt idx="346">
                  <c:v>39390.604166666664</c:v>
                </c:pt>
                <c:pt idx="347">
                  <c:v>39390.614583333336</c:v>
                </c:pt>
                <c:pt idx="348">
                  <c:v>39390.625</c:v>
                </c:pt>
                <c:pt idx="349">
                  <c:v>39390.635416666664</c:v>
                </c:pt>
                <c:pt idx="350">
                  <c:v>39390.645833333336</c:v>
                </c:pt>
                <c:pt idx="351">
                  <c:v>39390.65625</c:v>
                </c:pt>
                <c:pt idx="352">
                  <c:v>39390.666666666664</c:v>
                </c:pt>
                <c:pt idx="353">
                  <c:v>39390.677083333336</c:v>
                </c:pt>
                <c:pt idx="354">
                  <c:v>39390.6875</c:v>
                </c:pt>
                <c:pt idx="355">
                  <c:v>39390.697916666664</c:v>
                </c:pt>
                <c:pt idx="356">
                  <c:v>39390.708333333336</c:v>
                </c:pt>
                <c:pt idx="357">
                  <c:v>39390.71875</c:v>
                </c:pt>
                <c:pt idx="358">
                  <c:v>39390.729166666664</c:v>
                </c:pt>
                <c:pt idx="359">
                  <c:v>39390.739583333336</c:v>
                </c:pt>
                <c:pt idx="360">
                  <c:v>39390.75</c:v>
                </c:pt>
                <c:pt idx="361">
                  <c:v>39390.760416666664</c:v>
                </c:pt>
                <c:pt idx="362">
                  <c:v>39390.770833333336</c:v>
                </c:pt>
                <c:pt idx="363">
                  <c:v>39390.78125</c:v>
                </c:pt>
                <c:pt idx="364">
                  <c:v>39390.791666666664</c:v>
                </c:pt>
                <c:pt idx="365">
                  <c:v>39390.802083333336</c:v>
                </c:pt>
                <c:pt idx="366">
                  <c:v>39390.8125</c:v>
                </c:pt>
                <c:pt idx="367">
                  <c:v>39390.822916666664</c:v>
                </c:pt>
                <c:pt idx="368">
                  <c:v>39390.833333333336</c:v>
                </c:pt>
                <c:pt idx="369">
                  <c:v>39390.84375</c:v>
                </c:pt>
                <c:pt idx="370">
                  <c:v>39390.854166666664</c:v>
                </c:pt>
                <c:pt idx="371">
                  <c:v>39390.864583333336</c:v>
                </c:pt>
                <c:pt idx="372">
                  <c:v>39390.875</c:v>
                </c:pt>
                <c:pt idx="373">
                  <c:v>39390.885416666664</c:v>
                </c:pt>
                <c:pt idx="374">
                  <c:v>39390.895833333336</c:v>
                </c:pt>
                <c:pt idx="375">
                  <c:v>39390.90625</c:v>
                </c:pt>
                <c:pt idx="376">
                  <c:v>39390.916666666664</c:v>
                </c:pt>
                <c:pt idx="377">
                  <c:v>39390.927083333336</c:v>
                </c:pt>
                <c:pt idx="378">
                  <c:v>39390.9375</c:v>
                </c:pt>
                <c:pt idx="379">
                  <c:v>39390.947916666664</c:v>
                </c:pt>
                <c:pt idx="380">
                  <c:v>39390.958333333336</c:v>
                </c:pt>
                <c:pt idx="381">
                  <c:v>39390.96875</c:v>
                </c:pt>
                <c:pt idx="382">
                  <c:v>39390.979166666664</c:v>
                </c:pt>
                <c:pt idx="383">
                  <c:v>39390.989583333336</c:v>
                </c:pt>
                <c:pt idx="384">
                  <c:v>39391</c:v>
                </c:pt>
                <c:pt idx="385">
                  <c:v>39391.010416666664</c:v>
                </c:pt>
                <c:pt idx="386">
                  <c:v>39391.020833333336</c:v>
                </c:pt>
                <c:pt idx="387">
                  <c:v>39391.03125</c:v>
                </c:pt>
                <c:pt idx="388">
                  <c:v>39391.041666666664</c:v>
                </c:pt>
                <c:pt idx="389">
                  <c:v>39391.052083333336</c:v>
                </c:pt>
                <c:pt idx="390">
                  <c:v>39391.0625</c:v>
                </c:pt>
                <c:pt idx="391">
                  <c:v>39391.072916666664</c:v>
                </c:pt>
                <c:pt idx="392">
                  <c:v>39391.083333333336</c:v>
                </c:pt>
                <c:pt idx="393">
                  <c:v>39391.09375</c:v>
                </c:pt>
                <c:pt idx="394">
                  <c:v>39391.104166666664</c:v>
                </c:pt>
                <c:pt idx="395">
                  <c:v>39391.114583333336</c:v>
                </c:pt>
                <c:pt idx="396">
                  <c:v>39391.125</c:v>
                </c:pt>
                <c:pt idx="397">
                  <c:v>39391.135416666664</c:v>
                </c:pt>
                <c:pt idx="398">
                  <c:v>39391.145833333336</c:v>
                </c:pt>
                <c:pt idx="399">
                  <c:v>39391.15625</c:v>
                </c:pt>
                <c:pt idx="400">
                  <c:v>39391.166666666664</c:v>
                </c:pt>
                <c:pt idx="401">
                  <c:v>39391.177083333336</c:v>
                </c:pt>
                <c:pt idx="402">
                  <c:v>39391.1875</c:v>
                </c:pt>
                <c:pt idx="403">
                  <c:v>39391.197916666664</c:v>
                </c:pt>
                <c:pt idx="404">
                  <c:v>39391.208333333336</c:v>
                </c:pt>
                <c:pt idx="405">
                  <c:v>39391.21875</c:v>
                </c:pt>
                <c:pt idx="406">
                  <c:v>39391.229166666664</c:v>
                </c:pt>
                <c:pt idx="407">
                  <c:v>39391.239583333336</c:v>
                </c:pt>
                <c:pt idx="408">
                  <c:v>39391.25</c:v>
                </c:pt>
                <c:pt idx="409">
                  <c:v>39391.260416666664</c:v>
                </c:pt>
                <c:pt idx="410">
                  <c:v>39391.270833333336</c:v>
                </c:pt>
                <c:pt idx="411">
                  <c:v>39391.28125</c:v>
                </c:pt>
                <c:pt idx="412">
                  <c:v>39391.291666666664</c:v>
                </c:pt>
                <c:pt idx="413">
                  <c:v>39391.302083333336</c:v>
                </c:pt>
                <c:pt idx="414">
                  <c:v>39391.3125</c:v>
                </c:pt>
                <c:pt idx="415">
                  <c:v>39391.322916666664</c:v>
                </c:pt>
                <c:pt idx="416">
                  <c:v>39391.333333333336</c:v>
                </c:pt>
                <c:pt idx="417">
                  <c:v>39391.34375</c:v>
                </c:pt>
                <c:pt idx="418">
                  <c:v>39391.354166666664</c:v>
                </c:pt>
                <c:pt idx="419">
                  <c:v>39391.364583333336</c:v>
                </c:pt>
                <c:pt idx="420">
                  <c:v>39391.375</c:v>
                </c:pt>
                <c:pt idx="421">
                  <c:v>39391.385416666664</c:v>
                </c:pt>
                <c:pt idx="422">
                  <c:v>39391.395833333336</c:v>
                </c:pt>
                <c:pt idx="423">
                  <c:v>39391.40625</c:v>
                </c:pt>
                <c:pt idx="424">
                  <c:v>39391.416666666664</c:v>
                </c:pt>
                <c:pt idx="425">
                  <c:v>39391.427083333336</c:v>
                </c:pt>
                <c:pt idx="426">
                  <c:v>39391.4375</c:v>
                </c:pt>
                <c:pt idx="427">
                  <c:v>39391.447916666664</c:v>
                </c:pt>
                <c:pt idx="428">
                  <c:v>39391.458333333336</c:v>
                </c:pt>
                <c:pt idx="429">
                  <c:v>39391.46875</c:v>
                </c:pt>
                <c:pt idx="430">
                  <c:v>39391.479166666664</c:v>
                </c:pt>
                <c:pt idx="431">
                  <c:v>39391.489583333336</c:v>
                </c:pt>
                <c:pt idx="432">
                  <c:v>39391.5</c:v>
                </c:pt>
                <c:pt idx="433">
                  <c:v>39391.510416666664</c:v>
                </c:pt>
                <c:pt idx="434">
                  <c:v>39391.520833333336</c:v>
                </c:pt>
                <c:pt idx="435">
                  <c:v>39391.53125</c:v>
                </c:pt>
                <c:pt idx="436">
                  <c:v>39391.541666666664</c:v>
                </c:pt>
                <c:pt idx="437">
                  <c:v>39391.552083333336</c:v>
                </c:pt>
                <c:pt idx="438">
                  <c:v>39391.5625</c:v>
                </c:pt>
                <c:pt idx="439">
                  <c:v>39391.572916666664</c:v>
                </c:pt>
                <c:pt idx="440">
                  <c:v>39391.583333333336</c:v>
                </c:pt>
                <c:pt idx="441">
                  <c:v>39391.59375</c:v>
                </c:pt>
                <c:pt idx="442">
                  <c:v>39391.604166666664</c:v>
                </c:pt>
                <c:pt idx="443">
                  <c:v>39391.614583333336</c:v>
                </c:pt>
                <c:pt idx="444">
                  <c:v>39391.625</c:v>
                </c:pt>
                <c:pt idx="445">
                  <c:v>39391.635416666664</c:v>
                </c:pt>
                <c:pt idx="446">
                  <c:v>39391.645833333336</c:v>
                </c:pt>
                <c:pt idx="447">
                  <c:v>39391.65625</c:v>
                </c:pt>
                <c:pt idx="448">
                  <c:v>39391.666666666664</c:v>
                </c:pt>
                <c:pt idx="449">
                  <c:v>39391.677083333336</c:v>
                </c:pt>
                <c:pt idx="450">
                  <c:v>39391.6875</c:v>
                </c:pt>
                <c:pt idx="451">
                  <c:v>39391.697916666664</c:v>
                </c:pt>
                <c:pt idx="452">
                  <c:v>39391.708333333336</c:v>
                </c:pt>
                <c:pt idx="453">
                  <c:v>39391.71875</c:v>
                </c:pt>
                <c:pt idx="454">
                  <c:v>39391.729166666664</c:v>
                </c:pt>
                <c:pt idx="455">
                  <c:v>39391.739583333336</c:v>
                </c:pt>
                <c:pt idx="456">
                  <c:v>39391.75</c:v>
                </c:pt>
                <c:pt idx="457">
                  <c:v>39391.760416666664</c:v>
                </c:pt>
                <c:pt idx="458">
                  <c:v>39391.770833333336</c:v>
                </c:pt>
                <c:pt idx="459">
                  <c:v>39391.78125</c:v>
                </c:pt>
                <c:pt idx="460">
                  <c:v>39391.791666666664</c:v>
                </c:pt>
                <c:pt idx="461">
                  <c:v>39391.802083333336</c:v>
                </c:pt>
                <c:pt idx="462">
                  <c:v>39391.8125</c:v>
                </c:pt>
                <c:pt idx="463">
                  <c:v>39391.822916666664</c:v>
                </c:pt>
                <c:pt idx="464">
                  <c:v>39391.833333333336</c:v>
                </c:pt>
                <c:pt idx="465">
                  <c:v>39391.84375</c:v>
                </c:pt>
                <c:pt idx="466">
                  <c:v>39391.854166666664</c:v>
                </c:pt>
                <c:pt idx="467">
                  <c:v>39391.864583333336</c:v>
                </c:pt>
                <c:pt idx="468">
                  <c:v>39391.875</c:v>
                </c:pt>
                <c:pt idx="469">
                  <c:v>39391.885416666664</c:v>
                </c:pt>
                <c:pt idx="470">
                  <c:v>39391.895833333336</c:v>
                </c:pt>
                <c:pt idx="471">
                  <c:v>39391.90625</c:v>
                </c:pt>
                <c:pt idx="472">
                  <c:v>39391.916666666664</c:v>
                </c:pt>
                <c:pt idx="473">
                  <c:v>39391.927083333336</c:v>
                </c:pt>
                <c:pt idx="474">
                  <c:v>39391.9375</c:v>
                </c:pt>
                <c:pt idx="475">
                  <c:v>39391.947916666664</c:v>
                </c:pt>
                <c:pt idx="476">
                  <c:v>39391.958333333336</c:v>
                </c:pt>
                <c:pt idx="477">
                  <c:v>39391.96875</c:v>
                </c:pt>
                <c:pt idx="478">
                  <c:v>39391.979166666664</c:v>
                </c:pt>
                <c:pt idx="479">
                  <c:v>39391.989583333336</c:v>
                </c:pt>
                <c:pt idx="480">
                  <c:v>39392</c:v>
                </c:pt>
                <c:pt idx="481">
                  <c:v>39392.010416666664</c:v>
                </c:pt>
                <c:pt idx="482">
                  <c:v>39392.020833333336</c:v>
                </c:pt>
                <c:pt idx="483">
                  <c:v>39392.03125</c:v>
                </c:pt>
                <c:pt idx="484">
                  <c:v>39392.041666666664</c:v>
                </c:pt>
                <c:pt idx="485">
                  <c:v>39392.052083333336</c:v>
                </c:pt>
                <c:pt idx="486">
                  <c:v>39392.0625</c:v>
                </c:pt>
                <c:pt idx="487">
                  <c:v>39392.072916666664</c:v>
                </c:pt>
                <c:pt idx="488">
                  <c:v>39392.083333333336</c:v>
                </c:pt>
                <c:pt idx="489">
                  <c:v>39392.09375</c:v>
                </c:pt>
                <c:pt idx="490">
                  <c:v>39392.104166666664</c:v>
                </c:pt>
                <c:pt idx="491">
                  <c:v>39392.114583333336</c:v>
                </c:pt>
                <c:pt idx="492">
                  <c:v>39392.125</c:v>
                </c:pt>
                <c:pt idx="493">
                  <c:v>39392.135416666664</c:v>
                </c:pt>
                <c:pt idx="494">
                  <c:v>39392.145833333336</c:v>
                </c:pt>
                <c:pt idx="495">
                  <c:v>39392.15625</c:v>
                </c:pt>
                <c:pt idx="496">
                  <c:v>39392.166666666664</c:v>
                </c:pt>
                <c:pt idx="497">
                  <c:v>39392.177083333336</c:v>
                </c:pt>
                <c:pt idx="498">
                  <c:v>39392.1875</c:v>
                </c:pt>
                <c:pt idx="499">
                  <c:v>39392.197916666664</c:v>
                </c:pt>
                <c:pt idx="500">
                  <c:v>39392.208333333336</c:v>
                </c:pt>
                <c:pt idx="501">
                  <c:v>39392.21875</c:v>
                </c:pt>
                <c:pt idx="502">
                  <c:v>39392.229166666664</c:v>
                </c:pt>
                <c:pt idx="503">
                  <c:v>39392.239583333336</c:v>
                </c:pt>
                <c:pt idx="504">
                  <c:v>39392.25</c:v>
                </c:pt>
                <c:pt idx="505">
                  <c:v>39392.260416666664</c:v>
                </c:pt>
                <c:pt idx="506">
                  <c:v>39392.270833333336</c:v>
                </c:pt>
                <c:pt idx="507">
                  <c:v>39392.28125</c:v>
                </c:pt>
                <c:pt idx="508">
                  <c:v>39392.291666666664</c:v>
                </c:pt>
                <c:pt idx="509">
                  <c:v>39392.302083333336</c:v>
                </c:pt>
                <c:pt idx="510">
                  <c:v>39392.3125</c:v>
                </c:pt>
                <c:pt idx="511">
                  <c:v>39392.322916666664</c:v>
                </c:pt>
                <c:pt idx="512">
                  <c:v>39392.333333333336</c:v>
                </c:pt>
                <c:pt idx="513">
                  <c:v>39392.34375</c:v>
                </c:pt>
                <c:pt idx="514">
                  <c:v>39392.354166666664</c:v>
                </c:pt>
                <c:pt idx="515">
                  <c:v>39392.364583333336</c:v>
                </c:pt>
                <c:pt idx="516">
                  <c:v>39392.375</c:v>
                </c:pt>
                <c:pt idx="517">
                  <c:v>39392.385416666664</c:v>
                </c:pt>
                <c:pt idx="518">
                  <c:v>39392.395833333336</c:v>
                </c:pt>
                <c:pt idx="519">
                  <c:v>39392.40625</c:v>
                </c:pt>
                <c:pt idx="520">
                  <c:v>39392.416666666664</c:v>
                </c:pt>
                <c:pt idx="521">
                  <c:v>39392.427083333336</c:v>
                </c:pt>
                <c:pt idx="522">
                  <c:v>39392.4375</c:v>
                </c:pt>
                <c:pt idx="523">
                  <c:v>39392.447916666664</c:v>
                </c:pt>
                <c:pt idx="524">
                  <c:v>39392.458333333336</c:v>
                </c:pt>
                <c:pt idx="525">
                  <c:v>39392.46875</c:v>
                </c:pt>
                <c:pt idx="526">
                  <c:v>39392.479166666664</c:v>
                </c:pt>
                <c:pt idx="527">
                  <c:v>39392.489583333336</c:v>
                </c:pt>
                <c:pt idx="528">
                  <c:v>39392.5</c:v>
                </c:pt>
                <c:pt idx="529">
                  <c:v>39392.510416666664</c:v>
                </c:pt>
                <c:pt idx="530">
                  <c:v>39392.520833333336</c:v>
                </c:pt>
                <c:pt idx="531">
                  <c:v>39392.53125</c:v>
                </c:pt>
                <c:pt idx="532">
                  <c:v>39392.541666666664</c:v>
                </c:pt>
                <c:pt idx="533">
                  <c:v>39392.552083333336</c:v>
                </c:pt>
                <c:pt idx="534">
                  <c:v>39392.5625</c:v>
                </c:pt>
                <c:pt idx="535">
                  <c:v>39392.572916666664</c:v>
                </c:pt>
                <c:pt idx="536">
                  <c:v>39392.583333333336</c:v>
                </c:pt>
                <c:pt idx="537">
                  <c:v>39392.59375</c:v>
                </c:pt>
                <c:pt idx="538">
                  <c:v>39392.604166666664</c:v>
                </c:pt>
                <c:pt idx="539">
                  <c:v>39392.614583333336</c:v>
                </c:pt>
                <c:pt idx="540">
                  <c:v>39392.625</c:v>
                </c:pt>
                <c:pt idx="541">
                  <c:v>39392.635416666664</c:v>
                </c:pt>
                <c:pt idx="542">
                  <c:v>39392.645833333336</c:v>
                </c:pt>
                <c:pt idx="543">
                  <c:v>39392.65625</c:v>
                </c:pt>
                <c:pt idx="544">
                  <c:v>39392.666666666664</c:v>
                </c:pt>
                <c:pt idx="545">
                  <c:v>39392.677083333336</c:v>
                </c:pt>
                <c:pt idx="546">
                  <c:v>39392.6875</c:v>
                </c:pt>
                <c:pt idx="547">
                  <c:v>39392.697916666664</c:v>
                </c:pt>
                <c:pt idx="548">
                  <c:v>39392.708333333336</c:v>
                </c:pt>
                <c:pt idx="549">
                  <c:v>39392.71875</c:v>
                </c:pt>
                <c:pt idx="550">
                  <c:v>39392.729166666664</c:v>
                </c:pt>
                <c:pt idx="551">
                  <c:v>39392.739583333336</c:v>
                </c:pt>
                <c:pt idx="552">
                  <c:v>39392.75</c:v>
                </c:pt>
                <c:pt idx="553">
                  <c:v>39392.760416666664</c:v>
                </c:pt>
                <c:pt idx="554">
                  <c:v>39392.770833333336</c:v>
                </c:pt>
                <c:pt idx="555">
                  <c:v>39392.78125</c:v>
                </c:pt>
                <c:pt idx="556">
                  <c:v>39392.791666666664</c:v>
                </c:pt>
                <c:pt idx="557">
                  <c:v>39392.802083333336</c:v>
                </c:pt>
                <c:pt idx="558">
                  <c:v>39392.8125</c:v>
                </c:pt>
                <c:pt idx="559">
                  <c:v>39392.822916666664</c:v>
                </c:pt>
                <c:pt idx="560">
                  <c:v>39392.833333333336</c:v>
                </c:pt>
                <c:pt idx="561">
                  <c:v>39392.84375</c:v>
                </c:pt>
                <c:pt idx="562">
                  <c:v>39392.854166666664</c:v>
                </c:pt>
                <c:pt idx="563">
                  <c:v>39392.864583333336</c:v>
                </c:pt>
                <c:pt idx="564">
                  <c:v>39392.875</c:v>
                </c:pt>
                <c:pt idx="565">
                  <c:v>39392.885416666664</c:v>
                </c:pt>
                <c:pt idx="566">
                  <c:v>39392.895833333336</c:v>
                </c:pt>
                <c:pt idx="567">
                  <c:v>39392.90625</c:v>
                </c:pt>
                <c:pt idx="568">
                  <c:v>39392.916666666664</c:v>
                </c:pt>
                <c:pt idx="569">
                  <c:v>39392.927083333336</c:v>
                </c:pt>
                <c:pt idx="570">
                  <c:v>39392.9375</c:v>
                </c:pt>
                <c:pt idx="571">
                  <c:v>39392.947916666664</c:v>
                </c:pt>
                <c:pt idx="572">
                  <c:v>39392.958333333336</c:v>
                </c:pt>
                <c:pt idx="573">
                  <c:v>39392.96875</c:v>
                </c:pt>
                <c:pt idx="574">
                  <c:v>39392.979166666664</c:v>
                </c:pt>
                <c:pt idx="575">
                  <c:v>39392.989583333336</c:v>
                </c:pt>
                <c:pt idx="576">
                  <c:v>39393</c:v>
                </c:pt>
                <c:pt idx="577">
                  <c:v>39393.010416666664</c:v>
                </c:pt>
                <c:pt idx="578">
                  <c:v>39393.020833333336</c:v>
                </c:pt>
                <c:pt idx="579">
                  <c:v>39393.03125</c:v>
                </c:pt>
                <c:pt idx="580">
                  <c:v>39393.041666666664</c:v>
                </c:pt>
                <c:pt idx="581">
                  <c:v>39393.052083333336</c:v>
                </c:pt>
                <c:pt idx="582">
                  <c:v>39393.0625</c:v>
                </c:pt>
                <c:pt idx="583">
                  <c:v>39393.072916666664</c:v>
                </c:pt>
                <c:pt idx="584">
                  <c:v>39393.083333333336</c:v>
                </c:pt>
                <c:pt idx="585">
                  <c:v>39393.09375</c:v>
                </c:pt>
                <c:pt idx="586">
                  <c:v>39393.104166666664</c:v>
                </c:pt>
                <c:pt idx="587">
                  <c:v>39393.114583333336</c:v>
                </c:pt>
                <c:pt idx="588">
                  <c:v>39393.125</c:v>
                </c:pt>
                <c:pt idx="589">
                  <c:v>39393.135416666664</c:v>
                </c:pt>
                <c:pt idx="590">
                  <c:v>39393.145833333336</c:v>
                </c:pt>
                <c:pt idx="591">
                  <c:v>39393.15625</c:v>
                </c:pt>
                <c:pt idx="592">
                  <c:v>39393.166666666664</c:v>
                </c:pt>
                <c:pt idx="593">
                  <c:v>39393.177083333336</c:v>
                </c:pt>
                <c:pt idx="594">
                  <c:v>39393.1875</c:v>
                </c:pt>
                <c:pt idx="595">
                  <c:v>39393.197916666664</c:v>
                </c:pt>
                <c:pt idx="596">
                  <c:v>39393.208333333336</c:v>
                </c:pt>
                <c:pt idx="597">
                  <c:v>39393.21875</c:v>
                </c:pt>
                <c:pt idx="598">
                  <c:v>39393.229166666664</c:v>
                </c:pt>
                <c:pt idx="599">
                  <c:v>39393.239583333336</c:v>
                </c:pt>
                <c:pt idx="600">
                  <c:v>39393.25</c:v>
                </c:pt>
                <c:pt idx="601">
                  <c:v>39393.260416666664</c:v>
                </c:pt>
                <c:pt idx="602">
                  <c:v>39393.270833333336</c:v>
                </c:pt>
                <c:pt idx="603">
                  <c:v>39393.28125</c:v>
                </c:pt>
                <c:pt idx="604">
                  <c:v>39393.291666666664</c:v>
                </c:pt>
                <c:pt idx="605">
                  <c:v>39393.302083333336</c:v>
                </c:pt>
                <c:pt idx="606">
                  <c:v>39393.3125</c:v>
                </c:pt>
                <c:pt idx="607">
                  <c:v>39393.322916666664</c:v>
                </c:pt>
                <c:pt idx="608">
                  <c:v>39393.333333333336</c:v>
                </c:pt>
                <c:pt idx="609">
                  <c:v>39393.34375</c:v>
                </c:pt>
                <c:pt idx="610">
                  <c:v>39393.354166666664</c:v>
                </c:pt>
                <c:pt idx="611">
                  <c:v>39393.364583333336</c:v>
                </c:pt>
                <c:pt idx="612">
                  <c:v>39393.375</c:v>
                </c:pt>
                <c:pt idx="613">
                  <c:v>39393.385416666664</c:v>
                </c:pt>
                <c:pt idx="614">
                  <c:v>39393.395833333336</c:v>
                </c:pt>
                <c:pt idx="615">
                  <c:v>39393.40625</c:v>
                </c:pt>
                <c:pt idx="616">
                  <c:v>39393.416666666664</c:v>
                </c:pt>
                <c:pt idx="617">
                  <c:v>39393.427083333336</c:v>
                </c:pt>
                <c:pt idx="618">
                  <c:v>39393.4375</c:v>
                </c:pt>
                <c:pt idx="619">
                  <c:v>39393.447916666664</c:v>
                </c:pt>
                <c:pt idx="620">
                  <c:v>39393.458333333336</c:v>
                </c:pt>
                <c:pt idx="621">
                  <c:v>39393.46875</c:v>
                </c:pt>
                <c:pt idx="622">
                  <c:v>39393.479166666664</c:v>
                </c:pt>
                <c:pt idx="623">
                  <c:v>39393.489583333336</c:v>
                </c:pt>
                <c:pt idx="624">
                  <c:v>39393.5</c:v>
                </c:pt>
                <c:pt idx="625">
                  <c:v>39393.510416666664</c:v>
                </c:pt>
                <c:pt idx="626">
                  <c:v>39393.520833333336</c:v>
                </c:pt>
                <c:pt idx="627">
                  <c:v>39393.53125</c:v>
                </c:pt>
                <c:pt idx="628">
                  <c:v>39393.541666666664</c:v>
                </c:pt>
                <c:pt idx="629">
                  <c:v>39393.552083333336</c:v>
                </c:pt>
                <c:pt idx="630">
                  <c:v>39393.5625</c:v>
                </c:pt>
                <c:pt idx="631">
                  <c:v>39393.572916666664</c:v>
                </c:pt>
                <c:pt idx="632">
                  <c:v>39393.583333333336</c:v>
                </c:pt>
                <c:pt idx="633">
                  <c:v>39393.59375</c:v>
                </c:pt>
                <c:pt idx="634">
                  <c:v>39393.604166666664</c:v>
                </c:pt>
                <c:pt idx="635">
                  <c:v>39393.614583333336</c:v>
                </c:pt>
                <c:pt idx="636">
                  <c:v>39393.625</c:v>
                </c:pt>
                <c:pt idx="637">
                  <c:v>39393.635416666664</c:v>
                </c:pt>
                <c:pt idx="638">
                  <c:v>39393.645833333336</c:v>
                </c:pt>
                <c:pt idx="639">
                  <c:v>39393.65625</c:v>
                </c:pt>
                <c:pt idx="640">
                  <c:v>39393.666666666664</c:v>
                </c:pt>
                <c:pt idx="641">
                  <c:v>39393.677083333336</c:v>
                </c:pt>
                <c:pt idx="642">
                  <c:v>39393.6875</c:v>
                </c:pt>
                <c:pt idx="643">
                  <c:v>39393.697916666664</c:v>
                </c:pt>
                <c:pt idx="644">
                  <c:v>39393.708333333336</c:v>
                </c:pt>
                <c:pt idx="645">
                  <c:v>39393.71875</c:v>
                </c:pt>
                <c:pt idx="646">
                  <c:v>39393.729166666664</c:v>
                </c:pt>
                <c:pt idx="647">
                  <c:v>39393.739583333336</c:v>
                </c:pt>
                <c:pt idx="648">
                  <c:v>39393.75</c:v>
                </c:pt>
                <c:pt idx="649">
                  <c:v>39393.760416666664</c:v>
                </c:pt>
                <c:pt idx="650">
                  <c:v>39393.770833333336</c:v>
                </c:pt>
                <c:pt idx="651">
                  <c:v>39393.78125</c:v>
                </c:pt>
                <c:pt idx="652">
                  <c:v>39393.791666666664</c:v>
                </c:pt>
                <c:pt idx="653">
                  <c:v>39393.802083333336</c:v>
                </c:pt>
                <c:pt idx="654">
                  <c:v>39393.8125</c:v>
                </c:pt>
                <c:pt idx="655">
                  <c:v>39393.822916666664</c:v>
                </c:pt>
                <c:pt idx="656">
                  <c:v>39393.833333333336</c:v>
                </c:pt>
                <c:pt idx="657">
                  <c:v>39393.84375</c:v>
                </c:pt>
                <c:pt idx="658">
                  <c:v>39393.854166666664</c:v>
                </c:pt>
                <c:pt idx="659">
                  <c:v>39393.864583333336</c:v>
                </c:pt>
                <c:pt idx="660">
                  <c:v>39393.875</c:v>
                </c:pt>
                <c:pt idx="661">
                  <c:v>39393.885416666664</c:v>
                </c:pt>
                <c:pt idx="662">
                  <c:v>39393.895833333336</c:v>
                </c:pt>
                <c:pt idx="663">
                  <c:v>39393.90625</c:v>
                </c:pt>
                <c:pt idx="664">
                  <c:v>39393.916666666664</c:v>
                </c:pt>
                <c:pt idx="665">
                  <c:v>39393.927083333336</c:v>
                </c:pt>
                <c:pt idx="666">
                  <c:v>39393.9375</c:v>
                </c:pt>
                <c:pt idx="667">
                  <c:v>39393.947916666664</c:v>
                </c:pt>
                <c:pt idx="668">
                  <c:v>39393.958333333336</c:v>
                </c:pt>
                <c:pt idx="669">
                  <c:v>39393.96875</c:v>
                </c:pt>
                <c:pt idx="670">
                  <c:v>39393.979166666664</c:v>
                </c:pt>
                <c:pt idx="671">
                  <c:v>39393.989583333336</c:v>
                </c:pt>
                <c:pt idx="672">
                  <c:v>39394</c:v>
                </c:pt>
                <c:pt idx="673">
                  <c:v>39394.010416666664</c:v>
                </c:pt>
                <c:pt idx="674">
                  <c:v>39394.020833333336</c:v>
                </c:pt>
                <c:pt idx="675">
                  <c:v>39394.03125</c:v>
                </c:pt>
                <c:pt idx="676">
                  <c:v>39394.041666666664</c:v>
                </c:pt>
                <c:pt idx="677">
                  <c:v>39394.052083333336</c:v>
                </c:pt>
                <c:pt idx="678">
                  <c:v>39394.0625</c:v>
                </c:pt>
                <c:pt idx="679">
                  <c:v>39394.072916666664</c:v>
                </c:pt>
                <c:pt idx="680">
                  <c:v>39394.083333333336</c:v>
                </c:pt>
                <c:pt idx="681">
                  <c:v>39394.09375</c:v>
                </c:pt>
                <c:pt idx="682">
                  <c:v>39394.104166666664</c:v>
                </c:pt>
                <c:pt idx="683">
                  <c:v>39394.114583333336</c:v>
                </c:pt>
                <c:pt idx="684">
                  <c:v>39394.125</c:v>
                </c:pt>
                <c:pt idx="685">
                  <c:v>39394.135416666664</c:v>
                </c:pt>
                <c:pt idx="686">
                  <c:v>39394.145833333336</c:v>
                </c:pt>
                <c:pt idx="687">
                  <c:v>39394.15625</c:v>
                </c:pt>
                <c:pt idx="688">
                  <c:v>39394.166666666664</c:v>
                </c:pt>
                <c:pt idx="689">
                  <c:v>39394.177083333336</c:v>
                </c:pt>
                <c:pt idx="690">
                  <c:v>39394.1875</c:v>
                </c:pt>
                <c:pt idx="691">
                  <c:v>39394.197916666664</c:v>
                </c:pt>
                <c:pt idx="692">
                  <c:v>39394.208333333336</c:v>
                </c:pt>
                <c:pt idx="693">
                  <c:v>39394.21875</c:v>
                </c:pt>
                <c:pt idx="694">
                  <c:v>39394.229166666664</c:v>
                </c:pt>
                <c:pt idx="695">
                  <c:v>39394.239583333336</c:v>
                </c:pt>
                <c:pt idx="696">
                  <c:v>39394.25</c:v>
                </c:pt>
                <c:pt idx="697">
                  <c:v>39394.260416666664</c:v>
                </c:pt>
                <c:pt idx="698">
                  <c:v>39394.270833333336</c:v>
                </c:pt>
                <c:pt idx="699">
                  <c:v>39394.28125</c:v>
                </c:pt>
                <c:pt idx="700">
                  <c:v>39394.291666666664</c:v>
                </c:pt>
                <c:pt idx="701">
                  <c:v>39394.302083333336</c:v>
                </c:pt>
                <c:pt idx="702">
                  <c:v>39394.3125</c:v>
                </c:pt>
                <c:pt idx="703">
                  <c:v>39394.322916666664</c:v>
                </c:pt>
                <c:pt idx="704">
                  <c:v>39394.333333333336</c:v>
                </c:pt>
                <c:pt idx="705">
                  <c:v>39394.34375</c:v>
                </c:pt>
                <c:pt idx="706">
                  <c:v>39394.354166666664</c:v>
                </c:pt>
                <c:pt idx="707">
                  <c:v>39394.364583333336</c:v>
                </c:pt>
                <c:pt idx="708">
                  <c:v>39394.375</c:v>
                </c:pt>
                <c:pt idx="709">
                  <c:v>39394.385416666664</c:v>
                </c:pt>
                <c:pt idx="710">
                  <c:v>39394.395833333336</c:v>
                </c:pt>
                <c:pt idx="711">
                  <c:v>39394.40625</c:v>
                </c:pt>
                <c:pt idx="712">
                  <c:v>39394.416666666664</c:v>
                </c:pt>
                <c:pt idx="713">
                  <c:v>39394.427083333336</c:v>
                </c:pt>
                <c:pt idx="714">
                  <c:v>39394.4375</c:v>
                </c:pt>
                <c:pt idx="715">
                  <c:v>39394.447916666664</c:v>
                </c:pt>
                <c:pt idx="716">
                  <c:v>39394.458333333336</c:v>
                </c:pt>
                <c:pt idx="717">
                  <c:v>39394.46875</c:v>
                </c:pt>
                <c:pt idx="718">
                  <c:v>39394.479166666664</c:v>
                </c:pt>
                <c:pt idx="719">
                  <c:v>39394.489583333336</c:v>
                </c:pt>
                <c:pt idx="720">
                  <c:v>39394.5</c:v>
                </c:pt>
                <c:pt idx="721">
                  <c:v>39394.510416666664</c:v>
                </c:pt>
                <c:pt idx="722">
                  <c:v>39394.520833333336</c:v>
                </c:pt>
                <c:pt idx="723">
                  <c:v>39394.53125</c:v>
                </c:pt>
                <c:pt idx="724">
                  <c:v>39394.541666666664</c:v>
                </c:pt>
                <c:pt idx="725">
                  <c:v>39394.552083333336</c:v>
                </c:pt>
                <c:pt idx="726">
                  <c:v>39394.5625</c:v>
                </c:pt>
                <c:pt idx="727">
                  <c:v>39394.572916666664</c:v>
                </c:pt>
                <c:pt idx="728">
                  <c:v>39394.583333333336</c:v>
                </c:pt>
                <c:pt idx="729">
                  <c:v>39394.59375</c:v>
                </c:pt>
                <c:pt idx="730">
                  <c:v>39394.604166666664</c:v>
                </c:pt>
                <c:pt idx="731">
                  <c:v>39394.614583333336</c:v>
                </c:pt>
                <c:pt idx="732">
                  <c:v>39394.625</c:v>
                </c:pt>
                <c:pt idx="733">
                  <c:v>39394.635416666664</c:v>
                </c:pt>
                <c:pt idx="734">
                  <c:v>39394.645833333336</c:v>
                </c:pt>
                <c:pt idx="735">
                  <c:v>39394.65625</c:v>
                </c:pt>
                <c:pt idx="736">
                  <c:v>39394.666666666664</c:v>
                </c:pt>
                <c:pt idx="737">
                  <c:v>39394.677083333336</c:v>
                </c:pt>
                <c:pt idx="738">
                  <c:v>39394.6875</c:v>
                </c:pt>
                <c:pt idx="739">
                  <c:v>39394.697916666664</c:v>
                </c:pt>
                <c:pt idx="740">
                  <c:v>39394.708333333336</c:v>
                </c:pt>
                <c:pt idx="741">
                  <c:v>39394.71875</c:v>
                </c:pt>
                <c:pt idx="742">
                  <c:v>39394.729166666664</c:v>
                </c:pt>
                <c:pt idx="743">
                  <c:v>39394.739583333336</c:v>
                </c:pt>
                <c:pt idx="744">
                  <c:v>39394.75</c:v>
                </c:pt>
                <c:pt idx="745">
                  <c:v>39394.760416666664</c:v>
                </c:pt>
                <c:pt idx="746">
                  <c:v>39394.770833333336</c:v>
                </c:pt>
                <c:pt idx="747">
                  <c:v>39394.78125</c:v>
                </c:pt>
                <c:pt idx="748">
                  <c:v>39394.791666666664</c:v>
                </c:pt>
                <c:pt idx="749">
                  <c:v>39394.802083333336</c:v>
                </c:pt>
                <c:pt idx="750">
                  <c:v>39394.8125</c:v>
                </c:pt>
                <c:pt idx="751">
                  <c:v>39394.822916666664</c:v>
                </c:pt>
                <c:pt idx="752">
                  <c:v>39394.833333333336</c:v>
                </c:pt>
                <c:pt idx="753">
                  <c:v>39394.84375</c:v>
                </c:pt>
                <c:pt idx="754">
                  <c:v>39394.854166666664</c:v>
                </c:pt>
                <c:pt idx="755">
                  <c:v>39394.864583333336</c:v>
                </c:pt>
                <c:pt idx="756">
                  <c:v>39394.875</c:v>
                </c:pt>
                <c:pt idx="757">
                  <c:v>39394.885416666664</c:v>
                </c:pt>
                <c:pt idx="758">
                  <c:v>39394.895833333336</c:v>
                </c:pt>
                <c:pt idx="759">
                  <c:v>39394.90625</c:v>
                </c:pt>
                <c:pt idx="760">
                  <c:v>39394.916666666664</c:v>
                </c:pt>
                <c:pt idx="761">
                  <c:v>39394.927083333336</c:v>
                </c:pt>
                <c:pt idx="762">
                  <c:v>39394.9375</c:v>
                </c:pt>
                <c:pt idx="763">
                  <c:v>39394.947916666664</c:v>
                </c:pt>
                <c:pt idx="764">
                  <c:v>39394.958333333336</c:v>
                </c:pt>
                <c:pt idx="765">
                  <c:v>39394.96875</c:v>
                </c:pt>
                <c:pt idx="766">
                  <c:v>39394.979166666664</c:v>
                </c:pt>
                <c:pt idx="767">
                  <c:v>39394.989583333336</c:v>
                </c:pt>
                <c:pt idx="768">
                  <c:v>39395</c:v>
                </c:pt>
                <c:pt idx="769">
                  <c:v>39395.010416666664</c:v>
                </c:pt>
                <c:pt idx="770">
                  <c:v>39395.020833333336</c:v>
                </c:pt>
                <c:pt idx="771">
                  <c:v>39395.03125</c:v>
                </c:pt>
                <c:pt idx="772">
                  <c:v>39395.041666666664</c:v>
                </c:pt>
                <c:pt idx="773">
                  <c:v>39395.052083333336</c:v>
                </c:pt>
                <c:pt idx="774">
                  <c:v>39395.0625</c:v>
                </c:pt>
                <c:pt idx="775">
                  <c:v>39395.072916666664</c:v>
                </c:pt>
                <c:pt idx="776">
                  <c:v>39395.083333333336</c:v>
                </c:pt>
                <c:pt idx="777">
                  <c:v>39395.09375</c:v>
                </c:pt>
                <c:pt idx="778">
                  <c:v>39395.104166666664</c:v>
                </c:pt>
                <c:pt idx="779">
                  <c:v>39395.114583333336</c:v>
                </c:pt>
                <c:pt idx="780">
                  <c:v>39395.125</c:v>
                </c:pt>
                <c:pt idx="781">
                  <c:v>39395.135416666664</c:v>
                </c:pt>
                <c:pt idx="782">
                  <c:v>39395.145833333336</c:v>
                </c:pt>
                <c:pt idx="783">
                  <c:v>39395.15625</c:v>
                </c:pt>
                <c:pt idx="784">
                  <c:v>39395.166666666664</c:v>
                </c:pt>
                <c:pt idx="785">
                  <c:v>39395.177083333336</c:v>
                </c:pt>
                <c:pt idx="786">
                  <c:v>39395.1875</c:v>
                </c:pt>
                <c:pt idx="787">
                  <c:v>39395.197916666664</c:v>
                </c:pt>
                <c:pt idx="788">
                  <c:v>39395.208333333336</c:v>
                </c:pt>
                <c:pt idx="789">
                  <c:v>39395.21875</c:v>
                </c:pt>
                <c:pt idx="790">
                  <c:v>39395.229166666664</c:v>
                </c:pt>
                <c:pt idx="791">
                  <c:v>39395.239583333336</c:v>
                </c:pt>
                <c:pt idx="792">
                  <c:v>39395.25</c:v>
                </c:pt>
                <c:pt idx="793">
                  <c:v>39395.260416666664</c:v>
                </c:pt>
                <c:pt idx="794">
                  <c:v>39395.270833333336</c:v>
                </c:pt>
                <c:pt idx="795">
                  <c:v>39395.28125</c:v>
                </c:pt>
                <c:pt idx="796">
                  <c:v>39395.291666666664</c:v>
                </c:pt>
                <c:pt idx="797">
                  <c:v>39395.302083333336</c:v>
                </c:pt>
                <c:pt idx="798">
                  <c:v>39395.3125</c:v>
                </c:pt>
                <c:pt idx="799">
                  <c:v>39395.322916666664</c:v>
                </c:pt>
                <c:pt idx="800">
                  <c:v>39395.333333333336</c:v>
                </c:pt>
                <c:pt idx="801">
                  <c:v>39395.34375</c:v>
                </c:pt>
                <c:pt idx="802">
                  <c:v>39395.354166666664</c:v>
                </c:pt>
                <c:pt idx="803">
                  <c:v>39395.364583333336</c:v>
                </c:pt>
                <c:pt idx="804">
                  <c:v>39395.375</c:v>
                </c:pt>
                <c:pt idx="805">
                  <c:v>39395.385416666664</c:v>
                </c:pt>
                <c:pt idx="806">
                  <c:v>39395.395833333336</c:v>
                </c:pt>
                <c:pt idx="807">
                  <c:v>39395.40625</c:v>
                </c:pt>
                <c:pt idx="808">
                  <c:v>39395.416666666664</c:v>
                </c:pt>
                <c:pt idx="809">
                  <c:v>39395.427083333336</c:v>
                </c:pt>
                <c:pt idx="810">
                  <c:v>39395.4375</c:v>
                </c:pt>
                <c:pt idx="811">
                  <c:v>39395.447916666664</c:v>
                </c:pt>
                <c:pt idx="812">
                  <c:v>39395.458333333336</c:v>
                </c:pt>
                <c:pt idx="813">
                  <c:v>39395.46875</c:v>
                </c:pt>
                <c:pt idx="814">
                  <c:v>39395.479166666664</c:v>
                </c:pt>
                <c:pt idx="815">
                  <c:v>39395.489583333336</c:v>
                </c:pt>
                <c:pt idx="816">
                  <c:v>39395.5</c:v>
                </c:pt>
                <c:pt idx="817">
                  <c:v>39395.510416666664</c:v>
                </c:pt>
                <c:pt idx="818">
                  <c:v>39395.520833333336</c:v>
                </c:pt>
                <c:pt idx="819">
                  <c:v>39395.53125</c:v>
                </c:pt>
                <c:pt idx="820">
                  <c:v>39395.541666666664</c:v>
                </c:pt>
                <c:pt idx="821">
                  <c:v>39395.552083333336</c:v>
                </c:pt>
                <c:pt idx="822">
                  <c:v>39395.5625</c:v>
                </c:pt>
                <c:pt idx="823">
                  <c:v>39395.572916666664</c:v>
                </c:pt>
                <c:pt idx="824">
                  <c:v>39395.583333333336</c:v>
                </c:pt>
                <c:pt idx="825">
                  <c:v>39395.59375</c:v>
                </c:pt>
                <c:pt idx="826">
                  <c:v>39395.604166666664</c:v>
                </c:pt>
                <c:pt idx="827">
                  <c:v>39395.614583333336</c:v>
                </c:pt>
                <c:pt idx="828">
                  <c:v>39395.625</c:v>
                </c:pt>
                <c:pt idx="829">
                  <c:v>39395.635416666664</c:v>
                </c:pt>
                <c:pt idx="830">
                  <c:v>39395.645833333336</c:v>
                </c:pt>
                <c:pt idx="831">
                  <c:v>39395.65625</c:v>
                </c:pt>
                <c:pt idx="832">
                  <c:v>39395.666666666664</c:v>
                </c:pt>
                <c:pt idx="833">
                  <c:v>39395.677083333336</c:v>
                </c:pt>
                <c:pt idx="834">
                  <c:v>39395.6875</c:v>
                </c:pt>
                <c:pt idx="835">
                  <c:v>39395.697916666664</c:v>
                </c:pt>
                <c:pt idx="836">
                  <c:v>39395.708333333336</c:v>
                </c:pt>
                <c:pt idx="837">
                  <c:v>39395.71875</c:v>
                </c:pt>
                <c:pt idx="838">
                  <c:v>39395.729166666664</c:v>
                </c:pt>
                <c:pt idx="839">
                  <c:v>39395.739583333336</c:v>
                </c:pt>
                <c:pt idx="840">
                  <c:v>39395.75</c:v>
                </c:pt>
                <c:pt idx="841">
                  <c:v>39395.760416666664</c:v>
                </c:pt>
                <c:pt idx="842">
                  <c:v>39395.770833333336</c:v>
                </c:pt>
                <c:pt idx="843">
                  <c:v>39395.78125</c:v>
                </c:pt>
                <c:pt idx="844">
                  <c:v>39395.791666666664</c:v>
                </c:pt>
                <c:pt idx="845">
                  <c:v>39395.802083333336</c:v>
                </c:pt>
                <c:pt idx="846">
                  <c:v>39395.8125</c:v>
                </c:pt>
                <c:pt idx="847">
                  <c:v>39395.822916666664</c:v>
                </c:pt>
                <c:pt idx="848">
                  <c:v>39395.833333333336</c:v>
                </c:pt>
                <c:pt idx="849">
                  <c:v>39395.84375</c:v>
                </c:pt>
                <c:pt idx="850">
                  <c:v>39395.854166666664</c:v>
                </c:pt>
                <c:pt idx="851">
                  <c:v>39395.864583333336</c:v>
                </c:pt>
                <c:pt idx="852">
                  <c:v>39395.875</c:v>
                </c:pt>
                <c:pt idx="853">
                  <c:v>39395.885416666664</c:v>
                </c:pt>
                <c:pt idx="854">
                  <c:v>39395.895833333336</c:v>
                </c:pt>
                <c:pt idx="855">
                  <c:v>39395.90625</c:v>
                </c:pt>
                <c:pt idx="856">
                  <c:v>39395.916666666664</c:v>
                </c:pt>
                <c:pt idx="857">
                  <c:v>39395.927083333336</c:v>
                </c:pt>
                <c:pt idx="858">
                  <c:v>39395.9375</c:v>
                </c:pt>
                <c:pt idx="859">
                  <c:v>39395.947916666664</c:v>
                </c:pt>
                <c:pt idx="860">
                  <c:v>39395.958333333336</c:v>
                </c:pt>
                <c:pt idx="861">
                  <c:v>39395.96875</c:v>
                </c:pt>
                <c:pt idx="862">
                  <c:v>39395.979166666664</c:v>
                </c:pt>
                <c:pt idx="863">
                  <c:v>39395.989583333336</c:v>
                </c:pt>
                <c:pt idx="864">
                  <c:v>39396</c:v>
                </c:pt>
                <c:pt idx="865">
                  <c:v>39396.010416666664</c:v>
                </c:pt>
                <c:pt idx="866">
                  <c:v>39396.020833333336</c:v>
                </c:pt>
                <c:pt idx="867">
                  <c:v>39396.03125</c:v>
                </c:pt>
                <c:pt idx="868">
                  <c:v>39396.041666666664</c:v>
                </c:pt>
                <c:pt idx="869">
                  <c:v>39396.052083333336</c:v>
                </c:pt>
                <c:pt idx="870">
                  <c:v>39396.0625</c:v>
                </c:pt>
                <c:pt idx="871">
                  <c:v>39396.072916666664</c:v>
                </c:pt>
                <c:pt idx="872">
                  <c:v>39396.083333333336</c:v>
                </c:pt>
                <c:pt idx="873">
                  <c:v>39396.09375</c:v>
                </c:pt>
                <c:pt idx="874">
                  <c:v>39396.104166666664</c:v>
                </c:pt>
                <c:pt idx="875">
                  <c:v>39396.114583333336</c:v>
                </c:pt>
                <c:pt idx="876">
                  <c:v>39396.125</c:v>
                </c:pt>
                <c:pt idx="877">
                  <c:v>39396.135416666664</c:v>
                </c:pt>
                <c:pt idx="878">
                  <c:v>39396.145833333336</c:v>
                </c:pt>
                <c:pt idx="879">
                  <c:v>39396.15625</c:v>
                </c:pt>
                <c:pt idx="880">
                  <c:v>39396.166666666664</c:v>
                </c:pt>
                <c:pt idx="881">
                  <c:v>39396.177083333336</c:v>
                </c:pt>
                <c:pt idx="882">
                  <c:v>39396.1875</c:v>
                </c:pt>
                <c:pt idx="883">
                  <c:v>39396.197916666664</c:v>
                </c:pt>
                <c:pt idx="884">
                  <c:v>39396.208333333336</c:v>
                </c:pt>
                <c:pt idx="885">
                  <c:v>39396.21875</c:v>
                </c:pt>
                <c:pt idx="886">
                  <c:v>39396.229166666664</c:v>
                </c:pt>
                <c:pt idx="887">
                  <c:v>39396.239583333336</c:v>
                </c:pt>
                <c:pt idx="888">
                  <c:v>39396.25</c:v>
                </c:pt>
                <c:pt idx="889">
                  <c:v>39396.260416666664</c:v>
                </c:pt>
                <c:pt idx="890">
                  <c:v>39396.270833333336</c:v>
                </c:pt>
                <c:pt idx="891">
                  <c:v>39396.28125</c:v>
                </c:pt>
                <c:pt idx="892">
                  <c:v>39396.291666666664</c:v>
                </c:pt>
                <c:pt idx="893">
                  <c:v>39396.302083333336</c:v>
                </c:pt>
                <c:pt idx="894">
                  <c:v>39396.3125</c:v>
                </c:pt>
                <c:pt idx="895">
                  <c:v>39396.322916666664</c:v>
                </c:pt>
                <c:pt idx="896">
                  <c:v>39396.333333333336</c:v>
                </c:pt>
                <c:pt idx="897">
                  <c:v>39396.34375</c:v>
                </c:pt>
                <c:pt idx="898">
                  <c:v>39396.354166666664</c:v>
                </c:pt>
                <c:pt idx="899">
                  <c:v>39396.364583333336</c:v>
                </c:pt>
                <c:pt idx="900">
                  <c:v>39396.375</c:v>
                </c:pt>
                <c:pt idx="901">
                  <c:v>39396.385416666664</c:v>
                </c:pt>
                <c:pt idx="902">
                  <c:v>39396.395833333336</c:v>
                </c:pt>
                <c:pt idx="903">
                  <c:v>39396.40625</c:v>
                </c:pt>
                <c:pt idx="904">
                  <c:v>39396.416666666664</c:v>
                </c:pt>
                <c:pt idx="905">
                  <c:v>39396.427083333336</c:v>
                </c:pt>
                <c:pt idx="906">
                  <c:v>39396.4375</c:v>
                </c:pt>
                <c:pt idx="907">
                  <c:v>39396.447916666664</c:v>
                </c:pt>
                <c:pt idx="908">
                  <c:v>39396.458333333336</c:v>
                </c:pt>
                <c:pt idx="909">
                  <c:v>39396.46875</c:v>
                </c:pt>
                <c:pt idx="910">
                  <c:v>39396.479166666664</c:v>
                </c:pt>
                <c:pt idx="911">
                  <c:v>39396.489583333336</c:v>
                </c:pt>
                <c:pt idx="912">
                  <c:v>39396.5</c:v>
                </c:pt>
                <c:pt idx="913">
                  <c:v>39396.510416666664</c:v>
                </c:pt>
                <c:pt idx="914">
                  <c:v>39396.520833333336</c:v>
                </c:pt>
                <c:pt idx="915">
                  <c:v>39396.53125</c:v>
                </c:pt>
                <c:pt idx="916">
                  <c:v>39396.541666666664</c:v>
                </c:pt>
                <c:pt idx="917">
                  <c:v>39396.552083333336</c:v>
                </c:pt>
                <c:pt idx="918">
                  <c:v>39396.5625</c:v>
                </c:pt>
                <c:pt idx="919">
                  <c:v>39396.572916666664</c:v>
                </c:pt>
                <c:pt idx="920">
                  <c:v>39396.583333333336</c:v>
                </c:pt>
                <c:pt idx="921">
                  <c:v>39396.59375</c:v>
                </c:pt>
                <c:pt idx="922">
                  <c:v>39396.604166666664</c:v>
                </c:pt>
                <c:pt idx="923">
                  <c:v>39396.614583333336</c:v>
                </c:pt>
                <c:pt idx="924">
                  <c:v>39396.625</c:v>
                </c:pt>
                <c:pt idx="925">
                  <c:v>39396.635416666664</c:v>
                </c:pt>
                <c:pt idx="926">
                  <c:v>39396.645833333336</c:v>
                </c:pt>
                <c:pt idx="927">
                  <c:v>39396.65625</c:v>
                </c:pt>
                <c:pt idx="928">
                  <c:v>39396.666666666664</c:v>
                </c:pt>
                <c:pt idx="929">
                  <c:v>39396.677083333336</c:v>
                </c:pt>
                <c:pt idx="930">
                  <c:v>39396.6875</c:v>
                </c:pt>
                <c:pt idx="931">
                  <c:v>39396.697916666664</c:v>
                </c:pt>
                <c:pt idx="932">
                  <c:v>39396.708333333336</c:v>
                </c:pt>
                <c:pt idx="933">
                  <c:v>39396.71875</c:v>
                </c:pt>
                <c:pt idx="934">
                  <c:v>39396.729166666664</c:v>
                </c:pt>
                <c:pt idx="935">
                  <c:v>39396.739583333336</c:v>
                </c:pt>
                <c:pt idx="936">
                  <c:v>39396.75</c:v>
                </c:pt>
                <c:pt idx="937">
                  <c:v>39396.760416666664</c:v>
                </c:pt>
                <c:pt idx="938">
                  <c:v>39396.770833333336</c:v>
                </c:pt>
                <c:pt idx="939">
                  <c:v>39396.78125</c:v>
                </c:pt>
                <c:pt idx="940">
                  <c:v>39396.791666666664</c:v>
                </c:pt>
                <c:pt idx="941">
                  <c:v>39396.802083333336</c:v>
                </c:pt>
                <c:pt idx="942">
                  <c:v>39396.8125</c:v>
                </c:pt>
                <c:pt idx="943">
                  <c:v>39396.822916666664</c:v>
                </c:pt>
                <c:pt idx="944">
                  <c:v>39396.833333333336</c:v>
                </c:pt>
                <c:pt idx="945">
                  <c:v>39396.84375</c:v>
                </c:pt>
                <c:pt idx="946">
                  <c:v>39396.854166666664</c:v>
                </c:pt>
                <c:pt idx="947">
                  <c:v>39396.864583333336</c:v>
                </c:pt>
                <c:pt idx="948">
                  <c:v>39396.875</c:v>
                </c:pt>
                <c:pt idx="949">
                  <c:v>39396.885416666664</c:v>
                </c:pt>
                <c:pt idx="950">
                  <c:v>39396.895833333336</c:v>
                </c:pt>
                <c:pt idx="951">
                  <c:v>39396.90625</c:v>
                </c:pt>
                <c:pt idx="952">
                  <c:v>39396.916666666664</c:v>
                </c:pt>
                <c:pt idx="953">
                  <c:v>39396.927083333336</c:v>
                </c:pt>
                <c:pt idx="954">
                  <c:v>39396.9375</c:v>
                </c:pt>
                <c:pt idx="955">
                  <c:v>39396.947916666664</c:v>
                </c:pt>
                <c:pt idx="956">
                  <c:v>39396.958333333336</c:v>
                </c:pt>
                <c:pt idx="957">
                  <c:v>39396.96875</c:v>
                </c:pt>
                <c:pt idx="958">
                  <c:v>39396.979166666664</c:v>
                </c:pt>
                <c:pt idx="959">
                  <c:v>39396.989583333336</c:v>
                </c:pt>
                <c:pt idx="960">
                  <c:v>39397</c:v>
                </c:pt>
                <c:pt idx="961">
                  <c:v>39397.010416666664</c:v>
                </c:pt>
                <c:pt idx="962">
                  <c:v>39397.020833333336</c:v>
                </c:pt>
                <c:pt idx="963">
                  <c:v>39397.03125</c:v>
                </c:pt>
                <c:pt idx="964">
                  <c:v>39397.041666666664</c:v>
                </c:pt>
                <c:pt idx="965">
                  <c:v>39397.052083333336</c:v>
                </c:pt>
                <c:pt idx="966">
                  <c:v>39397.0625</c:v>
                </c:pt>
                <c:pt idx="967">
                  <c:v>39397.072916666664</c:v>
                </c:pt>
                <c:pt idx="968">
                  <c:v>39397.083333333336</c:v>
                </c:pt>
                <c:pt idx="969">
                  <c:v>39397.09375</c:v>
                </c:pt>
                <c:pt idx="970">
                  <c:v>39397.104166666664</c:v>
                </c:pt>
                <c:pt idx="971">
                  <c:v>39397.114583333336</c:v>
                </c:pt>
                <c:pt idx="972">
                  <c:v>39397.125</c:v>
                </c:pt>
                <c:pt idx="973">
                  <c:v>39397.135416666664</c:v>
                </c:pt>
                <c:pt idx="974">
                  <c:v>39397.145833333336</c:v>
                </c:pt>
                <c:pt idx="975">
                  <c:v>39397.15625</c:v>
                </c:pt>
                <c:pt idx="976">
                  <c:v>39397.166666666664</c:v>
                </c:pt>
                <c:pt idx="977">
                  <c:v>39397.177083333336</c:v>
                </c:pt>
                <c:pt idx="978">
                  <c:v>39397.1875</c:v>
                </c:pt>
                <c:pt idx="979">
                  <c:v>39397.197916666664</c:v>
                </c:pt>
                <c:pt idx="980">
                  <c:v>39397.208333333336</c:v>
                </c:pt>
                <c:pt idx="981">
                  <c:v>39397.21875</c:v>
                </c:pt>
                <c:pt idx="982">
                  <c:v>39397.229166666664</c:v>
                </c:pt>
                <c:pt idx="983">
                  <c:v>39397.239583333336</c:v>
                </c:pt>
                <c:pt idx="984">
                  <c:v>39397.25</c:v>
                </c:pt>
                <c:pt idx="985">
                  <c:v>39397.260416666664</c:v>
                </c:pt>
                <c:pt idx="986">
                  <c:v>39397.270833333336</c:v>
                </c:pt>
                <c:pt idx="987">
                  <c:v>39397.28125</c:v>
                </c:pt>
                <c:pt idx="988">
                  <c:v>39397.291666666664</c:v>
                </c:pt>
                <c:pt idx="989">
                  <c:v>39397.302083333336</c:v>
                </c:pt>
                <c:pt idx="990">
                  <c:v>39397.3125</c:v>
                </c:pt>
                <c:pt idx="991">
                  <c:v>39397.322916666664</c:v>
                </c:pt>
                <c:pt idx="992">
                  <c:v>39397.333333333336</c:v>
                </c:pt>
                <c:pt idx="993">
                  <c:v>39397.34375</c:v>
                </c:pt>
                <c:pt idx="994">
                  <c:v>39397.354166666664</c:v>
                </c:pt>
                <c:pt idx="995">
                  <c:v>39397.364583333336</c:v>
                </c:pt>
                <c:pt idx="996">
                  <c:v>39397.375</c:v>
                </c:pt>
                <c:pt idx="997">
                  <c:v>39397.385416666664</c:v>
                </c:pt>
                <c:pt idx="998">
                  <c:v>39397.395833333336</c:v>
                </c:pt>
                <c:pt idx="999">
                  <c:v>39397.40625</c:v>
                </c:pt>
                <c:pt idx="1000">
                  <c:v>39397.416666666664</c:v>
                </c:pt>
                <c:pt idx="1001">
                  <c:v>39397.427083333336</c:v>
                </c:pt>
                <c:pt idx="1002">
                  <c:v>39397.4375</c:v>
                </c:pt>
                <c:pt idx="1003">
                  <c:v>39397.447916666664</c:v>
                </c:pt>
                <c:pt idx="1004">
                  <c:v>39397.458333333336</c:v>
                </c:pt>
                <c:pt idx="1005">
                  <c:v>39397.46875</c:v>
                </c:pt>
                <c:pt idx="1006">
                  <c:v>39397.479166666664</c:v>
                </c:pt>
                <c:pt idx="1007">
                  <c:v>39397.489583333336</c:v>
                </c:pt>
                <c:pt idx="1008">
                  <c:v>39397.5</c:v>
                </c:pt>
                <c:pt idx="1009">
                  <c:v>39397.510416666664</c:v>
                </c:pt>
                <c:pt idx="1010">
                  <c:v>39397.520833333336</c:v>
                </c:pt>
                <c:pt idx="1011">
                  <c:v>39397.53125</c:v>
                </c:pt>
                <c:pt idx="1012">
                  <c:v>39397.541666666664</c:v>
                </c:pt>
                <c:pt idx="1013">
                  <c:v>39397.552083333336</c:v>
                </c:pt>
                <c:pt idx="1014">
                  <c:v>39397.5625</c:v>
                </c:pt>
                <c:pt idx="1015">
                  <c:v>39397.572916666664</c:v>
                </c:pt>
                <c:pt idx="1016">
                  <c:v>39397.583333333336</c:v>
                </c:pt>
                <c:pt idx="1017">
                  <c:v>39397.59375</c:v>
                </c:pt>
                <c:pt idx="1018">
                  <c:v>39397.604166666664</c:v>
                </c:pt>
                <c:pt idx="1019">
                  <c:v>39397.614583333336</c:v>
                </c:pt>
                <c:pt idx="1020">
                  <c:v>39397.625</c:v>
                </c:pt>
                <c:pt idx="1021">
                  <c:v>39397.635416666664</c:v>
                </c:pt>
                <c:pt idx="1022">
                  <c:v>39397.645833333336</c:v>
                </c:pt>
                <c:pt idx="1023">
                  <c:v>39397.65625</c:v>
                </c:pt>
                <c:pt idx="1024">
                  <c:v>39397.666666666664</c:v>
                </c:pt>
                <c:pt idx="1025">
                  <c:v>39397.677083333336</c:v>
                </c:pt>
                <c:pt idx="1026">
                  <c:v>39397.6875</c:v>
                </c:pt>
                <c:pt idx="1027">
                  <c:v>39397.697916666664</c:v>
                </c:pt>
                <c:pt idx="1028">
                  <c:v>39397.708333333336</c:v>
                </c:pt>
                <c:pt idx="1029">
                  <c:v>39397.71875</c:v>
                </c:pt>
                <c:pt idx="1030">
                  <c:v>39397.729166666664</c:v>
                </c:pt>
                <c:pt idx="1031">
                  <c:v>39397.739583333336</c:v>
                </c:pt>
                <c:pt idx="1032">
                  <c:v>39397.75</c:v>
                </c:pt>
                <c:pt idx="1033">
                  <c:v>39397.760416666664</c:v>
                </c:pt>
                <c:pt idx="1034">
                  <c:v>39397.770833333336</c:v>
                </c:pt>
                <c:pt idx="1035">
                  <c:v>39397.78125</c:v>
                </c:pt>
                <c:pt idx="1036">
                  <c:v>39397.791666666664</c:v>
                </c:pt>
                <c:pt idx="1037">
                  <c:v>39397.802083333336</c:v>
                </c:pt>
                <c:pt idx="1038">
                  <c:v>39397.8125</c:v>
                </c:pt>
                <c:pt idx="1039">
                  <c:v>39397.822916666664</c:v>
                </c:pt>
                <c:pt idx="1040">
                  <c:v>39397.833333333336</c:v>
                </c:pt>
                <c:pt idx="1041">
                  <c:v>39397.84375</c:v>
                </c:pt>
                <c:pt idx="1042">
                  <c:v>39397.854166666664</c:v>
                </c:pt>
                <c:pt idx="1043">
                  <c:v>39397.864583333336</c:v>
                </c:pt>
                <c:pt idx="1044">
                  <c:v>39397.875</c:v>
                </c:pt>
                <c:pt idx="1045">
                  <c:v>39397.885416666664</c:v>
                </c:pt>
                <c:pt idx="1046">
                  <c:v>39397.895833333336</c:v>
                </c:pt>
                <c:pt idx="1047">
                  <c:v>39397.90625</c:v>
                </c:pt>
                <c:pt idx="1048">
                  <c:v>39397.916666666664</c:v>
                </c:pt>
                <c:pt idx="1049">
                  <c:v>39397.927083333336</c:v>
                </c:pt>
                <c:pt idx="1050">
                  <c:v>39397.9375</c:v>
                </c:pt>
                <c:pt idx="1051">
                  <c:v>39397.947916666664</c:v>
                </c:pt>
                <c:pt idx="1052">
                  <c:v>39397.958333333336</c:v>
                </c:pt>
                <c:pt idx="1053">
                  <c:v>39397.96875</c:v>
                </c:pt>
                <c:pt idx="1054">
                  <c:v>39397.979166666664</c:v>
                </c:pt>
                <c:pt idx="1055">
                  <c:v>39397.989583333336</c:v>
                </c:pt>
                <c:pt idx="1056">
                  <c:v>39398</c:v>
                </c:pt>
                <c:pt idx="1057">
                  <c:v>39398.010416666664</c:v>
                </c:pt>
                <c:pt idx="1058">
                  <c:v>39398.020833333336</c:v>
                </c:pt>
                <c:pt idx="1059">
                  <c:v>39398.03125</c:v>
                </c:pt>
                <c:pt idx="1060">
                  <c:v>39398.041666666664</c:v>
                </c:pt>
                <c:pt idx="1061">
                  <c:v>39398.052083333336</c:v>
                </c:pt>
                <c:pt idx="1062">
                  <c:v>39398.0625</c:v>
                </c:pt>
                <c:pt idx="1063">
                  <c:v>39398.072916666664</c:v>
                </c:pt>
                <c:pt idx="1064">
                  <c:v>39398.083333333336</c:v>
                </c:pt>
                <c:pt idx="1065">
                  <c:v>39398.09375</c:v>
                </c:pt>
                <c:pt idx="1066">
                  <c:v>39398.104166666664</c:v>
                </c:pt>
                <c:pt idx="1067">
                  <c:v>39398.114583333336</c:v>
                </c:pt>
                <c:pt idx="1068">
                  <c:v>39398.125</c:v>
                </c:pt>
                <c:pt idx="1069">
                  <c:v>39398.135416666664</c:v>
                </c:pt>
                <c:pt idx="1070">
                  <c:v>39398.145833333336</c:v>
                </c:pt>
                <c:pt idx="1071">
                  <c:v>39398.15625</c:v>
                </c:pt>
                <c:pt idx="1072">
                  <c:v>39398.166666666664</c:v>
                </c:pt>
                <c:pt idx="1073">
                  <c:v>39398.177083333336</c:v>
                </c:pt>
                <c:pt idx="1074">
                  <c:v>39398.1875</c:v>
                </c:pt>
                <c:pt idx="1075">
                  <c:v>39398.197916666664</c:v>
                </c:pt>
                <c:pt idx="1076">
                  <c:v>39398.208333333336</c:v>
                </c:pt>
                <c:pt idx="1077">
                  <c:v>39398.21875</c:v>
                </c:pt>
                <c:pt idx="1078">
                  <c:v>39398.229166666664</c:v>
                </c:pt>
                <c:pt idx="1079">
                  <c:v>39398.239583333336</c:v>
                </c:pt>
                <c:pt idx="1080">
                  <c:v>39398.25</c:v>
                </c:pt>
                <c:pt idx="1081">
                  <c:v>39398.260416666664</c:v>
                </c:pt>
                <c:pt idx="1082">
                  <c:v>39398.270833333336</c:v>
                </c:pt>
                <c:pt idx="1083">
                  <c:v>39398.28125</c:v>
                </c:pt>
                <c:pt idx="1084">
                  <c:v>39398.291666666664</c:v>
                </c:pt>
                <c:pt idx="1085">
                  <c:v>39398.302083333336</c:v>
                </c:pt>
                <c:pt idx="1086">
                  <c:v>39398.3125</c:v>
                </c:pt>
                <c:pt idx="1087">
                  <c:v>39398.322916666664</c:v>
                </c:pt>
                <c:pt idx="1088">
                  <c:v>39398.333333333336</c:v>
                </c:pt>
                <c:pt idx="1089">
                  <c:v>39398.34375</c:v>
                </c:pt>
                <c:pt idx="1090">
                  <c:v>39398.354166666664</c:v>
                </c:pt>
                <c:pt idx="1091">
                  <c:v>39398.364583333336</c:v>
                </c:pt>
                <c:pt idx="1092">
                  <c:v>39398.375</c:v>
                </c:pt>
                <c:pt idx="1093">
                  <c:v>39398.385416666664</c:v>
                </c:pt>
                <c:pt idx="1094">
                  <c:v>39398.395833333336</c:v>
                </c:pt>
                <c:pt idx="1095">
                  <c:v>39398.40625</c:v>
                </c:pt>
                <c:pt idx="1096">
                  <c:v>39398.416666666664</c:v>
                </c:pt>
                <c:pt idx="1097">
                  <c:v>39398.427083333336</c:v>
                </c:pt>
                <c:pt idx="1098">
                  <c:v>39398.4375</c:v>
                </c:pt>
                <c:pt idx="1099">
                  <c:v>39398.447916666664</c:v>
                </c:pt>
                <c:pt idx="1100">
                  <c:v>39398.458333333336</c:v>
                </c:pt>
                <c:pt idx="1101">
                  <c:v>39398.46875</c:v>
                </c:pt>
                <c:pt idx="1102">
                  <c:v>39398.479166666664</c:v>
                </c:pt>
                <c:pt idx="1103">
                  <c:v>39398.489583333336</c:v>
                </c:pt>
                <c:pt idx="1104">
                  <c:v>39398.5</c:v>
                </c:pt>
                <c:pt idx="1105">
                  <c:v>39398.510416666664</c:v>
                </c:pt>
                <c:pt idx="1106">
                  <c:v>39398.520833333336</c:v>
                </c:pt>
                <c:pt idx="1107">
                  <c:v>39398.53125</c:v>
                </c:pt>
                <c:pt idx="1108">
                  <c:v>39398.541666666664</c:v>
                </c:pt>
                <c:pt idx="1109">
                  <c:v>39398.552083333336</c:v>
                </c:pt>
                <c:pt idx="1110">
                  <c:v>39398.5625</c:v>
                </c:pt>
                <c:pt idx="1111">
                  <c:v>39398.572916666664</c:v>
                </c:pt>
                <c:pt idx="1112">
                  <c:v>39398.583333333336</c:v>
                </c:pt>
                <c:pt idx="1113">
                  <c:v>39398.59375</c:v>
                </c:pt>
                <c:pt idx="1114">
                  <c:v>39398.604166666664</c:v>
                </c:pt>
                <c:pt idx="1115">
                  <c:v>39398.614583333336</c:v>
                </c:pt>
                <c:pt idx="1116">
                  <c:v>39398.625</c:v>
                </c:pt>
                <c:pt idx="1117">
                  <c:v>39398.635416666664</c:v>
                </c:pt>
                <c:pt idx="1118">
                  <c:v>39398.645833333336</c:v>
                </c:pt>
                <c:pt idx="1119">
                  <c:v>39398.65625</c:v>
                </c:pt>
                <c:pt idx="1120">
                  <c:v>39398.666666666664</c:v>
                </c:pt>
                <c:pt idx="1121">
                  <c:v>39398.677083333336</c:v>
                </c:pt>
                <c:pt idx="1122">
                  <c:v>39398.6875</c:v>
                </c:pt>
                <c:pt idx="1123">
                  <c:v>39398.697916666664</c:v>
                </c:pt>
                <c:pt idx="1124">
                  <c:v>39398.708333333336</c:v>
                </c:pt>
                <c:pt idx="1125">
                  <c:v>39398.71875</c:v>
                </c:pt>
                <c:pt idx="1126">
                  <c:v>39398.729166666664</c:v>
                </c:pt>
                <c:pt idx="1127">
                  <c:v>39398.739583333336</c:v>
                </c:pt>
                <c:pt idx="1128">
                  <c:v>39398.75</c:v>
                </c:pt>
                <c:pt idx="1129">
                  <c:v>39398.760416666664</c:v>
                </c:pt>
                <c:pt idx="1130">
                  <c:v>39398.770833333336</c:v>
                </c:pt>
                <c:pt idx="1131">
                  <c:v>39398.78125</c:v>
                </c:pt>
                <c:pt idx="1132">
                  <c:v>39398.791666666664</c:v>
                </c:pt>
                <c:pt idx="1133">
                  <c:v>39398.802083333336</c:v>
                </c:pt>
                <c:pt idx="1134">
                  <c:v>39398.8125</c:v>
                </c:pt>
                <c:pt idx="1135">
                  <c:v>39398.822916666664</c:v>
                </c:pt>
                <c:pt idx="1136">
                  <c:v>39398.833333333336</c:v>
                </c:pt>
                <c:pt idx="1137">
                  <c:v>39398.84375</c:v>
                </c:pt>
                <c:pt idx="1138">
                  <c:v>39398.854166666664</c:v>
                </c:pt>
                <c:pt idx="1139">
                  <c:v>39398.864583333336</c:v>
                </c:pt>
                <c:pt idx="1140">
                  <c:v>39398.875</c:v>
                </c:pt>
                <c:pt idx="1141">
                  <c:v>39398.885416666664</c:v>
                </c:pt>
                <c:pt idx="1142">
                  <c:v>39398.895833333336</c:v>
                </c:pt>
                <c:pt idx="1143">
                  <c:v>39398.90625</c:v>
                </c:pt>
                <c:pt idx="1144">
                  <c:v>39398.916666666664</c:v>
                </c:pt>
                <c:pt idx="1145">
                  <c:v>39398.927083333336</c:v>
                </c:pt>
                <c:pt idx="1146">
                  <c:v>39398.9375</c:v>
                </c:pt>
                <c:pt idx="1147">
                  <c:v>39398.947916666664</c:v>
                </c:pt>
                <c:pt idx="1148">
                  <c:v>39398.958333333336</c:v>
                </c:pt>
                <c:pt idx="1149">
                  <c:v>39398.96875</c:v>
                </c:pt>
                <c:pt idx="1150">
                  <c:v>39398.979166666664</c:v>
                </c:pt>
                <c:pt idx="1151">
                  <c:v>39398.989583333336</c:v>
                </c:pt>
                <c:pt idx="1152">
                  <c:v>39399</c:v>
                </c:pt>
                <c:pt idx="1153">
                  <c:v>39399.010416666664</c:v>
                </c:pt>
                <c:pt idx="1154">
                  <c:v>39399.020833333336</c:v>
                </c:pt>
                <c:pt idx="1155">
                  <c:v>39399.03125</c:v>
                </c:pt>
                <c:pt idx="1156">
                  <c:v>39399.041666666664</c:v>
                </c:pt>
                <c:pt idx="1157">
                  <c:v>39399.052083333336</c:v>
                </c:pt>
                <c:pt idx="1158">
                  <c:v>39399.0625</c:v>
                </c:pt>
                <c:pt idx="1159">
                  <c:v>39399.072916666664</c:v>
                </c:pt>
                <c:pt idx="1160">
                  <c:v>39399.083333333336</c:v>
                </c:pt>
                <c:pt idx="1161">
                  <c:v>39399.09375</c:v>
                </c:pt>
                <c:pt idx="1162">
                  <c:v>39399.104166666664</c:v>
                </c:pt>
                <c:pt idx="1163">
                  <c:v>39399.114583333336</c:v>
                </c:pt>
                <c:pt idx="1164">
                  <c:v>39399.125</c:v>
                </c:pt>
                <c:pt idx="1165">
                  <c:v>39399.135416666664</c:v>
                </c:pt>
                <c:pt idx="1166">
                  <c:v>39399.145833333336</c:v>
                </c:pt>
                <c:pt idx="1167">
                  <c:v>39399.15625</c:v>
                </c:pt>
                <c:pt idx="1168">
                  <c:v>39399.166666666664</c:v>
                </c:pt>
                <c:pt idx="1169">
                  <c:v>39399.177083333336</c:v>
                </c:pt>
                <c:pt idx="1170">
                  <c:v>39399.1875</c:v>
                </c:pt>
                <c:pt idx="1171">
                  <c:v>39399.197916666664</c:v>
                </c:pt>
                <c:pt idx="1172">
                  <c:v>39399.208333333336</c:v>
                </c:pt>
                <c:pt idx="1173">
                  <c:v>39399.21875</c:v>
                </c:pt>
                <c:pt idx="1174">
                  <c:v>39399.229166666664</c:v>
                </c:pt>
                <c:pt idx="1175">
                  <c:v>39399.239583333336</c:v>
                </c:pt>
                <c:pt idx="1176">
                  <c:v>39399.25</c:v>
                </c:pt>
                <c:pt idx="1177">
                  <c:v>39399.260416666664</c:v>
                </c:pt>
                <c:pt idx="1178">
                  <c:v>39399.270833333336</c:v>
                </c:pt>
                <c:pt idx="1179">
                  <c:v>39399.28125</c:v>
                </c:pt>
                <c:pt idx="1180">
                  <c:v>39399.291666666664</c:v>
                </c:pt>
                <c:pt idx="1181">
                  <c:v>39399.302083333336</c:v>
                </c:pt>
                <c:pt idx="1182">
                  <c:v>39399.3125</c:v>
                </c:pt>
                <c:pt idx="1183">
                  <c:v>39399.322916666664</c:v>
                </c:pt>
                <c:pt idx="1184">
                  <c:v>39399.333333333336</c:v>
                </c:pt>
                <c:pt idx="1185">
                  <c:v>39399.34375</c:v>
                </c:pt>
                <c:pt idx="1186">
                  <c:v>39399.354166666664</c:v>
                </c:pt>
                <c:pt idx="1187">
                  <c:v>39399.364583333336</c:v>
                </c:pt>
                <c:pt idx="1188">
                  <c:v>39399.375</c:v>
                </c:pt>
                <c:pt idx="1189">
                  <c:v>39399.385416666664</c:v>
                </c:pt>
                <c:pt idx="1190">
                  <c:v>39399.395833333336</c:v>
                </c:pt>
                <c:pt idx="1191">
                  <c:v>39399.40625</c:v>
                </c:pt>
                <c:pt idx="1192">
                  <c:v>39399.416666666664</c:v>
                </c:pt>
                <c:pt idx="1193">
                  <c:v>39399.427083333336</c:v>
                </c:pt>
                <c:pt idx="1194">
                  <c:v>39399.4375</c:v>
                </c:pt>
                <c:pt idx="1195">
                  <c:v>39399.447916666664</c:v>
                </c:pt>
                <c:pt idx="1196">
                  <c:v>39399.458333333336</c:v>
                </c:pt>
                <c:pt idx="1197">
                  <c:v>39399.46875</c:v>
                </c:pt>
                <c:pt idx="1198">
                  <c:v>39399.479166666664</c:v>
                </c:pt>
                <c:pt idx="1199">
                  <c:v>39399.489583333336</c:v>
                </c:pt>
                <c:pt idx="1200">
                  <c:v>39399.5</c:v>
                </c:pt>
                <c:pt idx="1201">
                  <c:v>39399.510416666664</c:v>
                </c:pt>
                <c:pt idx="1202">
                  <c:v>39399.520833333336</c:v>
                </c:pt>
                <c:pt idx="1203">
                  <c:v>39399.53125</c:v>
                </c:pt>
                <c:pt idx="1204">
                  <c:v>39399.541666666664</c:v>
                </c:pt>
                <c:pt idx="1205">
                  <c:v>39399.552083333336</c:v>
                </c:pt>
                <c:pt idx="1206">
                  <c:v>39399.5625</c:v>
                </c:pt>
                <c:pt idx="1207">
                  <c:v>39399.572916666664</c:v>
                </c:pt>
                <c:pt idx="1208">
                  <c:v>39399.583333333336</c:v>
                </c:pt>
                <c:pt idx="1209">
                  <c:v>39399.59375</c:v>
                </c:pt>
                <c:pt idx="1210">
                  <c:v>39399.604166666664</c:v>
                </c:pt>
                <c:pt idx="1211">
                  <c:v>39399.614583333336</c:v>
                </c:pt>
                <c:pt idx="1212">
                  <c:v>39399.625</c:v>
                </c:pt>
                <c:pt idx="1213">
                  <c:v>39399.635416666664</c:v>
                </c:pt>
                <c:pt idx="1214">
                  <c:v>39399.645833333336</c:v>
                </c:pt>
                <c:pt idx="1215">
                  <c:v>39399.65625</c:v>
                </c:pt>
                <c:pt idx="1216">
                  <c:v>39399.666666666664</c:v>
                </c:pt>
                <c:pt idx="1217">
                  <c:v>39399.677083333336</c:v>
                </c:pt>
                <c:pt idx="1218">
                  <c:v>39399.6875</c:v>
                </c:pt>
                <c:pt idx="1219">
                  <c:v>39399.697916666664</c:v>
                </c:pt>
                <c:pt idx="1220">
                  <c:v>39399.708333333336</c:v>
                </c:pt>
                <c:pt idx="1221">
                  <c:v>39399.71875</c:v>
                </c:pt>
                <c:pt idx="1222">
                  <c:v>39399.729166666664</c:v>
                </c:pt>
                <c:pt idx="1223">
                  <c:v>39399.739583333336</c:v>
                </c:pt>
                <c:pt idx="1224">
                  <c:v>39399.75</c:v>
                </c:pt>
                <c:pt idx="1225">
                  <c:v>39399.760416666664</c:v>
                </c:pt>
                <c:pt idx="1226">
                  <c:v>39399.770833333336</c:v>
                </c:pt>
                <c:pt idx="1227">
                  <c:v>39399.78125</c:v>
                </c:pt>
                <c:pt idx="1228">
                  <c:v>39399.791666666664</c:v>
                </c:pt>
                <c:pt idx="1229">
                  <c:v>39399.802083333336</c:v>
                </c:pt>
                <c:pt idx="1230">
                  <c:v>39399.8125</c:v>
                </c:pt>
                <c:pt idx="1231">
                  <c:v>39399.822916666664</c:v>
                </c:pt>
                <c:pt idx="1232">
                  <c:v>39399.833333333336</c:v>
                </c:pt>
                <c:pt idx="1233">
                  <c:v>39399.84375</c:v>
                </c:pt>
                <c:pt idx="1234">
                  <c:v>39399.854166666664</c:v>
                </c:pt>
                <c:pt idx="1235">
                  <c:v>39399.864583333336</c:v>
                </c:pt>
                <c:pt idx="1236">
                  <c:v>39399.875</c:v>
                </c:pt>
                <c:pt idx="1237">
                  <c:v>39399.885416666664</c:v>
                </c:pt>
                <c:pt idx="1238">
                  <c:v>39399.895833333336</c:v>
                </c:pt>
                <c:pt idx="1239">
                  <c:v>39399.90625</c:v>
                </c:pt>
                <c:pt idx="1240">
                  <c:v>39399.916666666664</c:v>
                </c:pt>
                <c:pt idx="1241">
                  <c:v>39399.927083333336</c:v>
                </c:pt>
                <c:pt idx="1242">
                  <c:v>39399.9375</c:v>
                </c:pt>
                <c:pt idx="1243">
                  <c:v>39399.947916666664</c:v>
                </c:pt>
                <c:pt idx="1244">
                  <c:v>39399.958333333336</c:v>
                </c:pt>
                <c:pt idx="1245">
                  <c:v>39399.96875</c:v>
                </c:pt>
                <c:pt idx="1246">
                  <c:v>39399.979166666664</c:v>
                </c:pt>
                <c:pt idx="1247">
                  <c:v>39399.989583333336</c:v>
                </c:pt>
                <c:pt idx="1248">
                  <c:v>39400</c:v>
                </c:pt>
                <c:pt idx="1249">
                  <c:v>39400.010416666664</c:v>
                </c:pt>
                <c:pt idx="1250">
                  <c:v>39400.020833333336</c:v>
                </c:pt>
                <c:pt idx="1251">
                  <c:v>39400.03125</c:v>
                </c:pt>
                <c:pt idx="1252">
                  <c:v>39400.041666666664</c:v>
                </c:pt>
                <c:pt idx="1253">
                  <c:v>39400.052083333336</c:v>
                </c:pt>
                <c:pt idx="1254">
                  <c:v>39400.0625</c:v>
                </c:pt>
                <c:pt idx="1255">
                  <c:v>39400.072916666664</c:v>
                </c:pt>
                <c:pt idx="1256">
                  <c:v>39400.083333333336</c:v>
                </c:pt>
                <c:pt idx="1257">
                  <c:v>39400.09375</c:v>
                </c:pt>
                <c:pt idx="1258">
                  <c:v>39400.104166666664</c:v>
                </c:pt>
                <c:pt idx="1259">
                  <c:v>39400.114583333336</c:v>
                </c:pt>
                <c:pt idx="1260">
                  <c:v>39400.125</c:v>
                </c:pt>
                <c:pt idx="1261">
                  <c:v>39400.135416666664</c:v>
                </c:pt>
                <c:pt idx="1262">
                  <c:v>39400.145833333336</c:v>
                </c:pt>
                <c:pt idx="1263">
                  <c:v>39400.15625</c:v>
                </c:pt>
                <c:pt idx="1264">
                  <c:v>39400.166666666664</c:v>
                </c:pt>
                <c:pt idx="1265">
                  <c:v>39400.177083333336</c:v>
                </c:pt>
                <c:pt idx="1266">
                  <c:v>39400.1875</c:v>
                </c:pt>
                <c:pt idx="1267">
                  <c:v>39400.197916666664</c:v>
                </c:pt>
                <c:pt idx="1268">
                  <c:v>39400.208333333336</c:v>
                </c:pt>
                <c:pt idx="1269">
                  <c:v>39400.21875</c:v>
                </c:pt>
                <c:pt idx="1270">
                  <c:v>39400.229166666664</c:v>
                </c:pt>
                <c:pt idx="1271">
                  <c:v>39400.239583333336</c:v>
                </c:pt>
                <c:pt idx="1272">
                  <c:v>39400.25</c:v>
                </c:pt>
                <c:pt idx="1273">
                  <c:v>39400.260416666664</c:v>
                </c:pt>
                <c:pt idx="1274">
                  <c:v>39400.270833333336</c:v>
                </c:pt>
                <c:pt idx="1275">
                  <c:v>39400.28125</c:v>
                </c:pt>
                <c:pt idx="1276">
                  <c:v>39400.291666666664</c:v>
                </c:pt>
                <c:pt idx="1277">
                  <c:v>39400.302083333336</c:v>
                </c:pt>
                <c:pt idx="1278">
                  <c:v>39400.3125</c:v>
                </c:pt>
                <c:pt idx="1279">
                  <c:v>39400.322916666664</c:v>
                </c:pt>
                <c:pt idx="1280">
                  <c:v>39400.333333333336</c:v>
                </c:pt>
                <c:pt idx="1281">
                  <c:v>39400.34375</c:v>
                </c:pt>
                <c:pt idx="1282">
                  <c:v>39400.354166666664</c:v>
                </c:pt>
                <c:pt idx="1283">
                  <c:v>39400.364583333336</c:v>
                </c:pt>
                <c:pt idx="1284">
                  <c:v>39400.375</c:v>
                </c:pt>
                <c:pt idx="1285">
                  <c:v>39400.385416666664</c:v>
                </c:pt>
                <c:pt idx="1286">
                  <c:v>39400.395833333336</c:v>
                </c:pt>
                <c:pt idx="1287">
                  <c:v>39400.40625</c:v>
                </c:pt>
                <c:pt idx="1288">
                  <c:v>39400.416666666664</c:v>
                </c:pt>
                <c:pt idx="1289">
                  <c:v>39400.427083333336</c:v>
                </c:pt>
                <c:pt idx="1290">
                  <c:v>39400.4375</c:v>
                </c:pt>
                <c:pt idx="1291">
                  <c:v>39400.447916666664</c:v>
                </c:pt>
                <c:pt idx="1292">
                  <c:v>39400.458333333336</c:v>
                </c:pt>
                <c:pt idx="1293">
                  <c:v>39400.46875</c:v>
                </c:pt>
                <c:pt idx="1294">
                  <c:v>39400.479166666664</c:v>
                </c:pt>
                <c:pt idx="1295">
                  <c:v>39400.489583333336</c:v>
                </c:pt>
                <c:pt idx="1296">
                  <c:v>39400.5</c:v>
                </c:pt>
                <c:pt idx="1297">
                  <c:v>39400.510416666664</c:v>
                </c:pt>
                <c:pt idx="1298">
                  <c:v>39400.520833333336</c:v>
                </c:pt>
                <c:pt idx="1299">
                  <c:v>39400.53125</c:v>
                </c:pt>
                <c:pt idx="1300">
                  <c:v>39400.541666666664</c:v>
                </c:pt>
                <c:pt idx="1301">
                  <c:v>39400.552083333336</c:v>
                </c:pt>
                <c:pt idx="1302">
                  <c:v>39400.5625</c:v>
                </c:pt>
                <c:pt idx="1303">
                  <c:v>39400.572916666664</c:v>
                </c:pt>
                <c:pt idx="1304">
                  <c:v>39400.583333333336</c:v>
                </c:pt>
                <c:pt idx="1305">
                  <c:v>39400.59375</c:v>
                </c:pt>
                <c:pt idx="1306">
                  <c:v>39400.604166666664</c:v>
                </c:pt>
                <c:pt idx="1307">
                  <c:v>39400.614583333336</c:v>
                </c:pt>
                <c:pt idx="1308">
                  <c:v>39400.625</c:v>
                </c:pt>
                <c:pt idx="1309">
                  <c:v>39400.635416666664</c:v>
                </c:pt>
                <c:pt idx="1310">
                  <c:v>39400.645833333336</c:v>
                </c:pt>
                <c:pt idx="1311">
                  <c:v>39400.65625</c:v>
                </c:pt>
                <c:pt idx="1312">
                  <c:v>39400.666666666664</c:v>
                </c:pt>
                <c:pt idx="1313">
                  <c:v>39400.677083333336</c:v>
                </c:pt>
                <c:pt idx="1314">
                  <c:v>39400.6875</c:v>
                </c:pt>
                <c:pt idx="1315">
                  <c:v>39400.697916666664</c:v>
                </c:pt>
                <c:pt idx="1316">
                  <c:v>39400.708333333336</c:v>
                </c:pt>
                <c:pt idx="1317">
                  <c:v>39400.71875</c:v>
                </c:pt>
                <c:pt idx="1318">
                  <c:v>39400.729166666664</c:v>
                </c:pt>
                <c:pt idx="1319">
                  <c:v>39400.739583333336</c:v>
                </c:pt>
                <c:pt idx="1320">
                  <c:v>39400.75</c:v>
                </c:pt>
                <c:pt idx="1321">
                  <c:v>39400.760416666664</c:v>
                </c:pt>
                <c:pt idx="1322">
                  <c:v>39400.770833333336</c:v>
                </c:pt>
                <c:pt idx="1323">
                  <c:v>39400.78125</c:v>
                </c:pt>
                <c:pt idx="1324">
                  <c:v>39400.791666666664</c:v>
                </c:pt>
                <c:pt idx="1325">
                  <c:v>39400.802083333336</c:v>
                </c:pt>
                <c:pt idx="1326">
                  <c:v>39400.8125</c:v>
                </c:pt>
                <c:pt idx="1327">
                  <c:v>39400.822916666664</c:v>
                </c:pt>
                <c:pt idx="1328">
                  <c:v>39400.833333333336</c:v>
                </c:pt>
                <c:pt idx="1329">
                  <c:v>39400.84375</c:v>
                </c:pt>
                <c:pt idx="1330">
                  <c:v>39400.854166666664</c:v>
                </c:pt>
                <c:pt idx="1331">
                  <c:v>39400.864583333336</c:v>
                </c:pt>
                <c:pt idx="1332">
                  <c:v>39400.875</c:v>
                </c:pt>
                <c:pt idx="1333">
                  <c:v>39400.885416666664</c:v>
                </c:pt>
                <c:pt idx="1334">
                  <c:v>39400.895833333336</c:v>
                </c:pt>
                <c:pt idx="1335">
                  <c:v>39400.90625</c:v>
                </c:pt>
                <c:pt idx="1336">
                  <c:v>39400.916666666664</c:v>
                </c:pt>
                <c:pt idx="1337">
                  <c:v>39400.927083333336</c:v>
                </c:pt>
                <c:pt idx="1338">
                  <c:v>39400.9375</c:v>
                </c:pt>
                <c:pt idx="1339">
                  <c:v>39400.947916666664</c:v>
                </c:pt>
                <c:pt idx="1340">
                  <c:v>39400.958333333336</c:v>
                </c:pt>
                <c:pt idx="1341">
                  <c:v>39400.96875</c:v>
                </c:pt>
                <c:pt idx="1342">
                  <c:v>39400.979166666664</c:v>
                </c:pt>
                <c:pt idx="1343">
                  <c:v>39400.989583333336</c:v>
                </c:pt>
                <c:pt idx="1344">
                  <c:v>39401</c:v>
                </c:pt>
                <c:pt idx="1345">
                  <c:v>39401.010416666664</c:v>
                </c:pt>
                <c:pt idx="1346">
                  <c:v>39401.020833333336</c:v>
                </c:pt>
                <c:pt idx="1347">
                  <c:v>39401.03125</c:v>
                </c:pt>
                <c:pt idx="1348">
                  <c:v>39401.041666666664</c:v>
                </c:pt>
                <c:pt idx="1349">
                  <c:v>39401.052083333336</c:v>
                </c:pt>
                <c:pt idx="1350">
                  <c:v>39401.0625</c:v>
                </c:pt>
                <c:pt idx="1351">
                  <c:v>39401.072916666664</c:v>
                </c:pt>
                <c:pt idx="1352">
                  <c:v>39401.083333333336</c:v>
                </c:pt>
                <c:pt idx="1353">
                  <c:v>39401.09375</c:v>
                </c:pt>
                <c:pt idx="1354">
                  <c:v>39401.104166666664</c:v>
                </c:pt>
                <c:pt idx="1355">
                  <c:v>39401.114583333336</c:v>
                </c:pt>
                <c:pt idx="1356">
                  <c:v>39401.125</c:v>
                </c:pt>
                <c:pt idx="1357">
                  <c:v>39401.135416666664</c:v>
                </c:pt>
                <c:pt idx="1358">
                  <c:v>39401.145833333336</c:v>
                </c:pt>
                <c:pt idx="1359">
                  <c:v>39401.15625</c:v>
                </c:pt>
                <c:pt idx="1360">
                  <c:v>39401.166666666664</c:v>
                </c:pt>
                <c:pt idx="1361">
                  <c:v>39401.177083333336</c:v>
                </c:pt>
                <c:pt idx="1362">
                  <c:v>39401.1875</c:v>
                </c:pt>
                <c:pt idx="1363">
                  <c:v>39401.197916666664</c:v>
                </c:pt>
                <c:pt idx="1364">
                  <c:v>39401.208333333336</c:v>
                </c:pt>
                <c:pt idx="1365">
                  <c:v>39401.21875</c:v>
                </c:pt>
                <c:pt idx="1366">
                  <c:v>39401.229166666664</c:v>
                </c:pt>
                <c:pt idx="1367">
                  <c:v>39401.239583333336</c:v>
                </c:pt>
                <c:pt idx="1368">
                  <c:v>39401.25</c:v>
                </c:pt>
                <c:pt idx="1369">
                  <c:v>39401.260416666664</c:v>
                </c:pt>
                <c:pt idx="1370">
                  <c:v>39401.270833333336</c:v>
                </c:pt>
                <c:pt idx="1371">
                  <c:v>39401.28125</c:v>
                </c:pt>
                <c:pt idx="1372">
                  <c:v>39401.291666666664</c:v>
                </c:pt>
                <c:pt idx="1373">
                  <c:v>39401.302083333336</c:v>
                </c:pt>
                <c:pt idx="1374">
                  <c:v>39401.3125</c:v>
                </c:pt>
                <c:pt idx="1375">
                  <c:v>39401.322916666664</c:v>
                </c:pt>
                <c:pt idx="1376">
                  <c:v>39401.333333333336</c:v>
                </c:pt>
                <c:pt idx="1377">
                  <c:v>39401.34375</c:v>
                </c:pt>
                <c:pt idx="1378">
                  <c:v>39401.354166666664</c:v>
                </c:pt>
                <c:pt idx="1379">
                  <c:v>39401.364583333336</c:v>
                </c:pt>
                <c:pt idx="1380">
                  <c:v>39401.375</c:v>
                </c:pt>
                <c:pt idx="1381">
                  <c:v>39401.385416666664</c:v>
                </c:pt>
                <c:pt idx="1382">
                  <c:v>39401.395833333336</c:v>
                </c:pt>
                <c:pt idx="1383">
                  <c:v>39401.40625</c:v>
                </c:pt>
                <c:pt idx="1384">
                  <c:v>39401.416666666664</c:v>
                </c:pt>
                <c:pt idx="1385">
                  <c:v>39401.427083333336</c:v>
                </c:pt>
                <c:pt idx="1386">
                  <c:v>39401.4375</c:v>
                </c:pt>
                <c:pt idx="1387">
                  <c:v>39401.447916666664</c:v>
                </c:pt>
                <c:pt idx="1388">
                  <c:v>39401.458333333336</c:v>
                </c:pt>
                <c:pt idx="1389">
                  <c:v>39401.46875</c:v>
                </c:pt>
                <c:pt idx="1390">
                  <c:v>39401.479166666664</c:v>
                </c:pt>
                <c:pt idx="1391">
                  <c:v>39401.489583333336</c:v>
                </c:pt>
                <c:pt idx="1392">
                  <c:v>39401.5</c:v>
                </c:pt>
                <c:pt idx="1393">
                  <c:v>39401.510416666664</c:v>
                </c:pt>
                <c:pt idx="1394">
                  <c:v>39401.520833333336</c:v>
                </c:pt>
                <c:pt idx="1395">
                  <c:v>39401.53125</c:v>
                </c:pt>
                <c:pt idx="1396">
                  <c:v>39401.541666666664</c:v>
                </c:pt>
                <c:pt idx="1397">
                  <c:v>39401.552083333336</c:v>
                </c:pt>
                <c:pt idx="1398">
                  <c:v>39401.5625</c:v>
                </c:pt>
                <c:pt idx="1399">
                  <c:v>39401.572916666664</c:v>
                </c:pt>
                <c:pt idx="1400">
                  <c:v>39401.583333333336</c:v>
                </c:pt>
                <c:pt idx="1401">
                  <c:v>39401.59375</c:v>
                </c:pt>
                <c:pt idx="1402">
                  <c:v>39401.604166666664</c:v>
                </c:pt>
                <c:pt idx="1403">
                  <c:v>39401.614583333336</c:v>
                </c:pt>
                <c:pt idx="1404">
                  <c:v>39401.625</c:v>
                </c:pt>
                <c:pt idx="1405">
                  <c:v>39401.635416666664</c:v>
                </c:pt>
                <c:pt idx="1406">
                  <c:v>39401.645833333336</c:v>
                </c:pt>
                <c:pt idx="1407">
                  <c:v>39401.65625</c:v>
                </c:pt>
                <c:pt idx="1408">
                  <c:v>39401.666666666664</c:v>
                </c:pt>
                <c:pt idx="1409">
                  <c:v>39401.677083333336</c:v>
                </c:pt>
                <c:pt idx="1410">
                  <c:v>39401.6875</c:v>
                </c:pt>
                <c:pt idx="1411">
                  <c:v>39401.697916666664</c:v>
                </c:pt>
                <c:pt idx="1412">
                  <c:v>39401.708333333336</c:v>
                </c:pt>
                <c:pt idx="1413">
                  <c:v>39401.71875</c:v>
                </c:pt>
                <c:pt idx="1414">
                  <c:v>39401.729166666664</c:v>
                </c:pt>
                <c:pt idx="1415">
                  <c:v>39401.739583333336</c:v>
                </c:pt>
                <c:pt idx="1416">
                  <c:v>39401.75</c:v>
                </c:pt>
                <c:pt idx="1417">
                  <c:v>39401.760416666664</c:v>
                </c:pt>
                <c:pt idx="1418">
                  <c:v>39401.770833333336</c:v>
                </c:pt>
                <c:pt idx="1419">
                  <c:v>39401.78125</c:v>
                </c:pt>
                <c:pt idx="1420">
                  <c:v>39401.791666666664</c:v>
                </c:pt>
                <c:pt idx="1421">
                  <c:v>39401.802083333336</c:v>
                </c:pt>
                <c:pt idx="1422">
                  <c:v>39401.8125</c:v>
                </c:pt>
                <c:pt idx="1423">
                  <c:v>39401.822916666664</c:v>
                </c:pt>
                <c:pt idx="1424">
                  <c:v>39401.833333333336</c:v>
                </c:pt>
                <c:pt idx="1425">
                  <c:v>39401.84375</c:v>
                </c:pt>
                <c:pt idx="1426">
                  <c:v>39401.854166666664</c:v>
                </c:pt>
                <c:pt idx="1427">
                  <c:v>39401.864583333336</c:v>
                </c:pt>
                <c:pt idx="1428">
                  <c:v>39401.875</c:v>
                </c:pt>
                <c:pt idx="1429">
                  <c:v>39401.885416666664</c:v>
                </c:pt>
                <c:pt idx="1430">
                  <c:v>39401.895833333336</c:v>
                </c:pt>
                <c:pt idx="1431">
                  <c:v>39401.90625</c:v>
                </c:pt>
                <c:pt idx="1432">
                  <c:v>39401.916666666664</c:v>
                </c:pt>
                <c:pt idx="1433">
                  <c:v>39401.927083333336</c:v>
                </c:pt>
                <c:pt idx="1434">
                  <c:v>39401.9375</c:v>
                </c:pt>
                <c:pt idx="1435">
                  <c:v>39401.947916666664</c:v>
                </c:pt>
                <c:pt idx="1436">
                  <c:v>39401.958333333336</c:v>
                </c:pt>
                <c:pt idx="1437">
                  <c:v>39401.96875</c:v>
                </c:pt>
                <c:pt idx="1438">
                  <c:v>39401.979166666664</c:v>
                </c:pt>
                <c:pt idx="1439">
                  <c:v>39401.989583333336</c:v>
                </c:pt>
                <c:pt idx="1440">
                  <c:v>39402</c:v>
                </c:pt>
                <c:pt idx="1441">
                  <c:v>39402.010416666664</c:v>
                </c:pt>
                <c:pt idx="1442">
                  <c:v>39402.020833333336</c:v>
                </c:pt>
                <c:pt idx="1443">
                  <c:v>39402.03125</c:v>
                </c:pt>
                <c:pt idx="1444">
                  <c:v>39402.041666666664</c:v>
                </c:pt>
                <c:pt idx="1445">
                  <c:v>39402.052083333336</c:v>
                </c:pt>
                <c:pt idx="1446">
                  <c:v>39402.0625</c:v>
                </c:pt>
                <c:pt idx="1447">
                  <c:v>39402.072916666664</c:v>
                </c:pt>
                <c:pt idx="1448">
                  <c:v>39402.083333333336</c:v>
                </c:pt>
                <c:pt idx="1449">
                  <c:v>39402.09375</c:v>
                </c:pt>
                <c:pt idx="1450">
                  <c:v>39402.104166666664</c:v>
                </c:pt>
                <c:pt idx="1451">
                  <c:v>39402.114583333336</c:v>
                </c:pt>
                <c:pt idx="1452">
                  <c:v>39402.125</c:v>
                </c:pt>
                <c:pt idx="1453">
                  <c:v>39402.135416666664</c:v>
                </c:pt>
                <c:pt idx="1454">
                  <c:v>39402.145833333336</c:v>
                </c:pt>
                <c:pt idx="1455">
                  <c:v>39402.15625</c:v>
                </c:pt>
                <c:pt idx="1456">
                  <c:v>39402.166666666664</c:v>
                </c:pt>
                <c:pt idx="1457">
                  <c:v>39402.177083333336</c:v>
                </c:pt>
                <c:pt idx="1458">
                  <c:v>39402.1875</c:v>
                </c:pt>
                <c:pt idx="1459">
                  <c:v>39402.197916666664</c:v>
                </c:pt>
                <c:pt idx="1460">
                  <c:v>39402.208333333336</c:v>
                </c:pt>
                <c:pt idx="1461">
                  <c:v>39402.21875</c:v>
                </c:pt>
                <c:pt idx="1462">
                  <c:v>39402.229166666664</c:v>
                </c:pt>
                <c:pt idx="1463">
                  <c:v>39402.239583333336</c:v>
                </c:pt>
                <c:pt idx="1464">
                  <c:v>39402.25</c:v>
                </c:pt>
                <c:pt idx="1465">
                  <c:v>39402.260416666664</c:v>
                </c:pt>
                <c:pt idx="1466">
                  <c:v>39402.270833333336</c:v>
                </c:pt>
                <c:pt idx="1467">
                  <c:v>39402.28125</c:v>
                </c:pt>
                <c:pt idx="1468">
                  <c:v>39402.291666666664</c:v>
                </c:pt>
                <c:pt idx="1469">
                  <c:v>39402.302083333336</c:v>
                </c:pt>
                <c:pt idx="1470">
                  <c:v>39402.3125</c:v>
                </c:pt>
                <c:pt idx="1471">
                  <c:v>39402.322916666664</c:v>
                </c:pt>
                <c:pt idx="1472">
                  <c:v>39402.333333333336</c:v>
                </c:pt>
                <c:pt idx="1473">
                  <c:v>39402.34375</c:v>
                </c:pt>
                <c:pt idx="1474">
                  <c:v>39402.354166666664</c:v>
                </c:pt>
                <c:pt idx="1475">
                  <c:v>39402.364583333336</c:v>
                </c:pt>
                <c:pt idx="1476">
                  <c:v>39402.375</c:v>
                </c:pt>
                <c:pt idx="1477">
                  <c:v>39402.385416666664</c:v>
                </c:pt>
                <c:pt idx="1478">
                  <c:v>39402.395833333336</c:v>
                </c:pt>
                <c:pt idx="1479">
                  <c:v>39402.40625</c:v>
                </c:pt>
                <c:pt idx="1480">
                  <c:v>39402.416666666664</c:v>
                </c:pt>
                <c:pt idx="1481">
                  <c:v>39402.427083333336</c:v>
                </c:pt>
                <c:pt idx="1482">
                  <c:v>39402.4375</c:v>
                </c:pt>
                <c:pt idx="1483">
                  <c:v>39402.447916666664</c:v>
                </c:pt>
                <c:pt idx="1484">
                  <c:v>39402.458333333336</c:v>
                </c:pt>
                <c:pt idx="1485">
                  <c:v>39402.46875</c:v>
                </c:pt>
                <c:pt idx="1486">
                  <c:v>39402.479166666664</c:v>
                </c:pt>
                <c:pt idx="1487">
                  <c:v>39402.489583333336</c:v>
                </c:pt>
                <c:pt idx="1488">
                  <c:v>39402.5</c:v>
                </c:pt>
                <c:pt idx="1489">
                  <c:v>39402.510416666664</c:v>
                </c:pt>
                <c:pt idx="1490">
                  <c:v>39402.520833333336</c:v>
                </c:pt>
                <c:pt idx="1491">
                  <c:v>39402.53125</c:v>
                </c:pt>
                <c:pt idx="1492">
                  <c:v>39402.541666666664</c:v>
                </c:pt>
                <c:pt idx="1493">
                  <c:v>39402.552083333336</c:v>
                </c:pt>
                <c:pt idx="1494">
                  <c:v>39402.5625</c:v>
                </c:pt>
                <c:pt idx="1495">
                  <c:v>39402.572916666664</c:v>
                </c:pt>
                <c:pt idx="1496">
                  <c:v>39402.583333333336</c:v>
                </c:pt>
                <c:pt idx="1497">
                  <c:v>39402.59375</c:v>
                </c:pt>
                <c:pt idx="1498">
                  <c:v>39402.604166666664</c:v>
                </c:pt>
                <c:pt idx="1499">
                  <c:v>39402.614583333336</c:v>
                </c:pt>
                <c:pt idx="1500">
                  <c:v>39402.625</c:v>
                </c:pt>
                <c:pt idx="1501">
                  <c:v>39402.635416666664</c:v>
                </c:pt>
                <c:pt idx="1502">
                  <c:v>39402.645833333336</c:v>
                </c:pt>
                <c:pt idx="1503">
                  <c:v>39402.65625</c:v>
                </c:pt>
                <c:pt idx="1504">
                  <c:v>39402.666666666664</c:v>
                </c:pt>
                <c:pt idx="1505">
                  <c:v>39402.677083333336</c:v>
                </c:pt>
                <c:pt idx="1506">
                  <c:v>39402.6875</c:v>
                </c:pt>
                <c:pt idx="1507">
                  <c:v>39402.697916666664</c:v>
                </c:pt>
                <c:pt idx="1508">
                  <c:v>39402.708333333336</c:v>
                </c:pt>
                <c:pt idx="1509">
                  <c:v>39402.71875</c:v>
                </c:pt>
                <c:pt idx="1510">
                  <c:v>39402.729166666664</c:v>
                </c:pt>
                <c:pt idx="1511">
                  <c:v>39402.739583333336</c:v>
                </c:pt>
                <c:pt idx="1512">
                  <c:v>39402.75</c:v>
                </c:pt>
                <c:pt idx="1513">
                  <c:v>39402.760416666664</c:v>
                </c:pt>
                <c:pt idx="1514">
                  <c:v>39402.770833333336</c:v>
                </c:pt>
                <c:pt idx="1515">
                  <c:v>39402.78125</c:v>
                </c:pt>
                <c:pt idx="1516">
                  <c:v>39402.791666666664</c:v>
                </c:pt>
                <c:pt idx="1517">
                  <c:v>39402.802083333336</c:v>
                </c:pt>
                <c:pt idx="1518">
                  <c:v>39402.8125</c:v>
                </c:pt>
                <c:pt idx="1519">
                  <c:v>39402.822916666664</c:v>
                </c:pt>
                <c:pt idx="1520">
                  <c:v>39402.833333333336</c:v>
                </c:pt>
                <c:pt idx="1521">
                  <c:v>39402.84375</c:v>
                </c:pt>
                <c:pt idx="1522">
                  <c:v>39402.854166666664</c:v>
                </c:pt>
                <c:pt idx="1523">
                  <c:v>39402.864583333336</c:v>
                </c:pt>
                <c:pt idx="1524">
                  <c:v>39402.875</c:v>
                </c:pt>
                <c:pt idx="1525">
                  <c:v>39402.885416666664</c:v>
                </c:pt>
                <c:pt idx="1526">
                  <c:v>39402.895833333336</c:v>
                </c:pt>
                <c:pt idx="1527">
                  <c:v>39402.90625</c:v>
                </c:pt>
                <c:pt idx="1528">
                  <c:v>39402.916666666664</c:v>
                </c:pt>
                <c:pt idx="1529">
                  <c:v>39402.927083333336</c:v>
                </c:pt>
                <c:pt idx="1530">
                  <c:v>39402.9375</c:v>
                </c:pt>
                <c:pt idx="1531">
                  <c:v>39402.947916666664</c:v>
                </c:pt>
                <c:pt idx="1532">
                  <c:v>39402.958333333336</c:v>
                </c:pt>
                <c:pt idx="1533">
                  <c:v>39402.96875</c:v>
                </c:pt>
                <c:pt idx="1534">
                  <c:v>39402.979166666664</c:v>
                </c:pt>
                <c:pt idx="1535">
                  <c:v>39402.989583333336</c:v>
                </c:pt>
                <c:pt idx="1536">
                  <c:v>39403</c:v>
                </c:pt>
                <c:pt idx="1537">
                  <c:v>39403.010416666664</c:v>
                </c:pt>
                <c:pt idx="1538">
                  <c:v>39403.020833333336</c:v>
                </c:pt>
                <c:pt idx="1539">
                  <c:v>39403.03125</c:v>
                </c:pt>
                <c:pt idx="1540">
                  <c:v>39403.041666666664</c:v>
                </c:pt>
                <c:pt idx="1541">
                  <c:v>39403.052083333336</c:v>
                </c:pt>
                <c:pt idx="1542">
                  <c:v>39403.0625</c:v>
                </c:pt>
                <c:pt idx="1543">
                  <c:v>39403.072916666664</c:v>
                </c:pt>
                <c:pt idx="1544">
                  <c:v>39403.083333333336</c:v>
                </c:pt>
                <c:pt idx="1545">
                  <c:v>39403.09375</c:v>
                </c:pt>
                <c:pt idx="1546">
                  <c:v>39403.104166666664</c:v>
                </c:pt>
                <c:pt idx="1547">
                  <c:v>39403.114583333336</c:v>
                </c:pt>
                <c:pt idx="1548">
                  <c:v>39403.125</c:v>
                </c:pt>
                <c:pt idx="1549">
                  <c:v>39403.135416666664</c:v>
                </c:pt>
                <c:pt idx="1550">
                  <c:v>39403.145833333336</c:v>
                </c:pt>
                <c:pt idx="1551">
                  <c:v>39403.15625</c:v>
                </c:pt>
                <c:pt idx="1552">
                  <c:v>39403.166666666664</c:v>
                </c:pt>
                <c:pt idx="1553">
                  <c:v>39403.177083333336</c:v>
                </c:pt>
                <c:pt idx="1554">
                  <c:v>39403.1875</c:v>
                </c:pt>
                <c:pt idx="1555">
                  <c:v>39403.197916666664</c:v>
                </c:pt>
                <c:pt idx="1556">
                  <c:v>39403.208333333336</c:v>
                </c:pt>
                <c:pt idx="1557">
                  <c:v>39403.21875</c:v>
                </c:pt>
                <c:pt idx="1558">
                  <c:v>39403.229166666664</c:v>
                </c:pt>
                <c:pt idx="1559">
                  <c:v>39403.239583333336</c:v>
                </c:pt>
                <c:pt idx="1560">
                  <c:v>39403.25</c:v>
                </c:pt>
                <c:pt idx="1561">
                  <c:v>39403.260416666664</c:v>
                </c:pt>
                <c:pt idx="1562">
                  <c:v>39403.270833333336</c:v>
                </c:pt>
                <c:pt idx="1563">
                  <c:v>39403.28125</c:v>
                </c:pt>
                <c:pt idx="1564">
                  <c:v>39403.291666666664</c:v>
                </c:pt>
                <c:pt idx="1565">
                  <c:v>39403.302083333336</c:v>
                </c:pt>
                <c:pt idx="1566">
                  <c:v>39403.3125</c:v>
                </c:pt>
                <c:pt idx="1567">
                  <c:v>39403.322916666664</c:v>
                </c:pt>
                <c:pt idx="1568">
                  <c:v>39403.333333333336</c:v>
                </c:pt>
                <c:pt idx="1569">
                  <c:v>39403.34375</c:v>
                </c:pt>
                <c:pt idx="1570">
                  <c:v>39403.354166666664</c:v>
                </c:pt>
                <c:pt idx="1571">
                  <c:v>39403.364583333336</c:v>
                </c:pt>
                <c:pt idx="1572">
                  <c:v>39403.375</c:v>
                </c:pt>
                <c:pt idx="1573">
                  <c:v>39403.385416666664</c:v>
                </c:pt>
                <c:pt idx="1574">
                  <c:v>39403.395833333336</c:v>
                </c:pt>
                <c:pt idx="1575">
                  <c:v>39403.40625</c:v>
                </c:pt>
                <c:pt idx="1576">
                  <c:v>39403.416666666664</c:v>
                </c:pt>
                <c:pt idx="1577">
                  <c:v>39403.427083333336</c:v>
                </c:pt>
                <c:pt idx="1578">
                  <c:v>39403.4375</c:v>
                </c:pt>
                <c:pt idx="1579">
                  <c:v>39403.447916666664</c:v>
                </c:pt>
                <c:pt idx="1580">
                  <c:v>39403.458333333336</c:v>
                </c:pt>
                <c:pt idx="1581">
                  <c:v>39403.46875</c:v>
                </c:pt>
                <c:pt idx="1582">
                  <c:v>39403.479166666664</c:v>
                </c:pt>
                <c:pt idx="1583">
                  <c:v>39403.489583333336</c:v>
                </c:pt>
                <c:pt idx="1584">
                  <c:v>39403.5</c:v>
                </c:pt>
                <c:pt idx="1585">
                  <c:v>39403.510416666664</c:v>
                </c:pt>
                <c:pt idx="1586">
                  <c:v>39403.520833333336</c:v>
                </c:pt>
                <c:pt idx="1587">
                  <c:v>39403.53125</c:v>
                </c:pt>
                <c:pt idx="1588">
                  <c:v>39403.541666666664</c:v>
                </c:pt>
                <c:pt idx="1589">
                  <c:v>39403.552083333336</c:v>
                </c:pt>
                <c:pt idx="1590">
                  <c:v>39403.5625</c:v>
                </c:pt>
                <c:pt idx="1591">
                  <c:v>39403.572916666664</c:v>
                </c:pt>
                <c:pt idx="1592">
                  <c:v>39403.583333333336</c:v>
                </c:pt>
                <c:pt idx="1593">
                  <c:v>39403.59375</c:v>
                </c:pt>
                <c:pt idx="1594">
                  <c:v>39403.604166666664</c:v>
                </c:pt>
                <c:pt idx="1595">
                  <c:v>39403.614583333336</c:v>
                </c:pt>
                <c:pt idx="1596">
                  <c:v>39403.625</c:v>
                </c:pt>
                <c:pt idx="1597">
                  <c:v>39403.635416666664</c:v>
                </c:pt>
                <c:pt idx="1598">
                  <c:v>39403.645833333336</c:v>
                </c:pt>
                <c:pt idx="1599">
                  <c:v>39403.65625</c:v>
                </c:pt>
                <c:pt idx="1600">
                  <c:v>39403.666666666664</c:v>
                </c:pt>
                <c:pt idx="1601">
                  <c:v>39403.677083333336</c:v>
                </c:pt>
                <c:pt idx="1602">
                  <c:v>39403.6875</c:v>
                </c:pt>
                <c:pt idx="1603">
                  <c:v>39403.697916666664</c:v>
                </c:pt>
                <c:pt idx="1604">
                  <c:v>39403.708333333336</c:v>
                </c:pt>
                <c:pt idx="1605">
                  <c:v>39403.71875</c:v>
                </c:pt>
                <c:pt idx="1606">
                  <c:v>39403.729166666664</c:v>
                </c:pt>
                <c:pt idx="1607">
                  <c:v>39403.739583333336</c:v>
                </c:pt>
                <c:pt idx="1608">
                  <c:v>39403.75</c:v>
                </c:pt>
                <c:pt idx="1609">
                  <c:v>39403.760416666664</c:v>
                </c:pt>
                <c:pt idx="1610">
                  <c:v>39403.770833333336</c:v>
                </c:pt>
                <c:pt idx="1611">
                  <c:v>39403.78125</c:v>
                </c:pt>
                <c:pt idx="1612">
                  <c:v>39403.791666666664</c:v>
                </c:pt>
                <c:pt idx="1613">
                  <c:v>39403.802083333336</c:v>
                </c:pt>
                <c:pt idx="1614">
                  <c:v>39403.8125</c:v>
                </c:pt>
                <c:pt idx="1615">
                  <c:v>39403.822916666664</c:v>
                </c:pt>
                <c:pt idx="1616">
                  <c:v>39403.833333333336</c:v>
                </c:pt>
                <c:pt idx="1617">
                  <c:v>39403.84375</c:v>
                </c:pt>
                <c:pt idx="1618">
                  <c:v>39403.854166666664</c:v>
                </c:pt>
                <c:pt idx="1619">
                  <c:v>39403.864583333336</c:v>
                </c:pt>
                <c:pt idx="1620">
                  <c:v>39403.875</c:v>
                </c:pt>
                <c:pt idx="1621">
                  <c:v>39403.885416666664</c:v>
                </c:pt>
                <c:pt idx="1622">
                  <c:v>39403.895833333336</c:v>
                </c:pt>
                <c:pt idx="1623">
                  <c:v>39403.90625</c:v>
                </c:pt>
                <c:pt idx="1624">
                  <c:v>39403.916666666664</c:v>
                </c:pt>
                <c:pt idx="1625">
                  <c:v>39403.927083333336</c:v>
                </c:pt>
                <c:pt idx="1626">
                  <c:v>39403.9375</c:v>
                </c:pt>
                <c:pt idx="1627">
                  <c:v>39403.947916666664</c:v>
                </c:pt>
                <c:pt idx="1628">
                  <c:v>39403.958333333336</c:v>
                </c:pt>
                <c:pt idx="1629">
                  <c:v>39403.96875</c:v>
                </c:pt>
                <c:pt idx="1630">
                  <c:v>39403.979166666664</c:v>
                </c:pt>
                <c:pt idx="1631">
                  <c:v>39403.989583333336</c:v>
                </c:pt>
                <c:pt idx="1632">
                  <c:v>39404</c:v>
                </c:pt>
                <c:pt idx="1633">
                  <c:v>39404.010416666664</c:v>
                </c:pt>
                <c:pt idx="1634">
                  <c:v>39404.020833333336</c:v>
                </c:pt>
                <c:pt idx="1635">
                  <c:v>39404.03125</c:v>
                </c:pt>
                <c:pt idx="1636">
                  <c:v>39404.041666666664</c:v>
                </c:pt>
                <c:pt idx="1637">
                  <c:v>39404.052083333336</c:v>
                </c:pt>
                <c:pt idx="1638">
                  <c:v>39404.0625</c:v>
                </c:pt>
                <c:pt idx="1639">
                  <c:v>39404.072916666664</c:v>
                </c:pt>
                <c:pt idx="1640">
                  <c:v>39404.083333333336</c:v>
                </c:pt>
                <c:pt idx="1641">
                  <c:v>39404.09375</c:v>
                </c:pt>
                <c:pt idx="1642">
                  <c:v>39404.104166666664</c:v>
                </c:pt>
                <c:pt idx="1643">
                  <c:v>39404.114583333336</c:v>
                </c:pt>
                <c:pt idx="1644">
                  <c:v>39404.125</c:v>
                </c:pt>
                <c:pt idx="1645">
                  <c:v>39404.135416666664</c:v>
                </c:pt>
                <c:pt idx="1646">
                  <c:v>39404.145833333336</c:v>
                </c:pt>
                <c:pt idx="1647">
                  <c:v>39404.15625</c:v>
                </c:pt>
                <c:pt idx="1648">
                  <c:v>39404.166666666664</c:v>
                </c:pt>
                <c:pt idx="1649">
                  <c:v>39404.177083333336</c:v>
                </c:pt>
                <c:pt idx="1650">
                  <c:v>39404.1875</c:v>
                </c:pt>
                <c:pt idx="1651">
                  <c:v>39404.197916666664</c:v>
                </c:pt>
                <c:pt idx="1652">
                  <c:v>39404.208333333336</c:v>
                </c:pt>
                <c:pt idx="1653">
                  <c:v>39404.21875</c:v>
                </c:pt>
                <c:pt idx="1654">
                  <c:v>39404.229166666664</c:v>
                </c:pt>
                <c:pt idx="1655">
                  <c:v>39404.239583333336</c:v>
                </c:pt>
                <c:pt idx="1656">
                  <c:v>39404.25</c:v>
                </c:pt>
                <c:pt idx="1657">
                  <c:v>39404.260416666664</c:v>
                </c:pt>
                <c:pt idx="1658">
                  <c:v>39404.270833333336</c:v>
                </c:pt>
                <c:pt idx="1659">
                  <c:v>39404.28125</c:v>
                </c:pt>
                <c:pt idx="1660">
                  <c:v>39404.291666666664</c:v>
                </c:pt>
                <c:pt idx="1661">
                  <c:v>39404.302083333336</c:v>
                </c:pt>
                <c:pt idx="1662">
                  <c:v>39404.3125</c:v>
                </c:pt>
                <c:pt idx="1663">
                  <c:v>39404.322916666664</c:v>
                </c:pt>
                <c:pt idx="1664">
                  <c:v>39404.333333333336</c:v>
                </c:pt>
                <c:pt idx="1665">
                  <c:v>39404.34375</c:v>
                </c:pt>
                <c:pt idx="1666">
                  <c:v>39404.354166666664</c:v>
                </c:pt>
                <c:pt idx="1667">
                  <c:v>39404.364583333336</c:v>
                </c:pt>
                <c:pt idx="1668">
                  <c:v>39404.375</c:v>
                </c:pt>
                <c:pt idx="1669">
                  <c:v>39404.385416666664</c:v>
                </c:pt>
                <c:pt idx="1670">
                  <c:v>39404.395833333336</c:v>
                </c:pt>
                <c:pt idx="1671">
                  <c:v>39404.40625</c:v>
                </c:pt>
                <c:pt idx="1672">
                  <c:v>39404.416666666664</c:v>
                </c:pt>
                <c:pt idx="1673">
                  <c:v>39404.427083333336</c:v>
                </c:pt>
                <c:pt idx="1674">
                  <c:v>39404.4375</c:v>
                </c:pt>
                <c:pt idx="1675">
                  <c:v>39404.447916666664</c:v>
                </c:pt>
                <c:pt idx="1676">
                  <c:v>39404.458333333336</c:v>
                </c:pt>
                <c:pt idx="1677">
                  <c:v>39404.46875</c:v>
                </c:pt>
                <c:pt idx="1678">
                  <c:v>39404.479166666664</c:v>
                </c:pt>
                <c:pt idx="1679">
                  <c:v>39404.489583333336</c:v>
                </c:pt>
                <c:pt idx="1680">
                  <c:v>39404.5</c:v>
                </c:pt>
                <c:pt idx="1681">
                  <c:v>39404.510416666664</c:v>
                </c:pt>
                <c:pt idx="1682">
                  <c:v>39404.520833333336</c:v>
                </c:pt>
                <c:pt idx="1683">
                  <c:v>39404.53125</c:v>
                </c:pt>
                <c:pt idx="1684">
                  <c:v>39404.541666666664</c:v>
                </c:pt>
                <c:pt idx="1685">
                  <c:v>39404.552083333336</c:v>
                </c:pt>
                <c:pt idx="1686">
                  <c:v>39404.5625</c:v>
                </c:pt>
                <c:pt idx="1687">
                  <c:v>39404.572916666664</c:v>
                </c:pt>
                <c:pt idx="1688">
                  <c:v>39404.583333333336</c:v>
                </c:pt>
                <c:pt idx="1689">
                  <c:v>39404.59375</c:v>
                </c:pt>
                <c:pt idx="1690">
                  <c:v>39404.604166666664</c:v>
                </c:pt>
                <c:pt idx="1691">
                  <c:v>39404.614583333336</c:v>
                </c:pt>
                <c:pt idx="1692">
                  <c:v>39404.625</c:v>
                </c:pt>
                <c:pt idx="1693">
                  <c:v>39404.635416666664</c:v>
                </c:pt>
                <c:pt idx="1694">
                  <c:v>39404.645833333336</c:v>
                </c:pt>
                <c:pt idx="1695">
                  <c:v>39404.65625</c:v>
                </c:pt>
                <c:pt idx="1696">
                  <c:v>39404.666666666664</c:v>
                </c:pt>
                <c:pt idx="1697">
                  <c:v>39404.677083333336</c:v>
                </c:pt>
                <c:pt idx="1698">
                  <c:v>39404.6875</c:v>
                </c:pt>
                <c:pt idx="1699">
                  <c:v>39404.697916666664</c:v>
                </c:pt>
                <c:pt idx="1700">
                  <c:v>39404.708333333336</c:v>
                </c:pt>
                <c:pt idx="1701">
                  <c:v>39404.71875</c:v>
                </c:pt>
                <c:pt idx="1702">
                  <c:v>39404.729166666664</c:v>
                </c:pt>
                <c:pt idx="1703">
                  <c:v>39404.739583333336</c:v>
                </c:pt>
                <c:pt idx="1704">
                  <c:v>39404.75</c:v>
                </c:pt>
                <c:pt idx="1705">
                  <c:v>39404.760416666664</c:v>
                </c:pt>
                <c:pt idx="1706">
                  <c:v>39404.770833333336</c:v>
                </c:pt>
                <c:pt idx="1707">
                  <c:v>39404.78125</c:v>
                </c:pt>
                <c:pt idx="1708">
                  <c:v>39404.791666666664</c:v>
                </c:pt>
                <c:pt idx="1709">
                  <c:v>39404.802083333336</c:v>
                </c:pt>
                <c:pt idx="1710">
                  <c:v>39404.8125</c:v>
                </c:pt>
                <c:pt idx="1711">
                  <c:v>39404.822916666664</c:v>
                </c:pt>
                <c:pt idx="1712">
                  <c:v>39404.833333333336</c:v>
                </c:pt>
                <c:pt idx="1713">
                  <c:v>39404.84375</c:v>
                </c:pt>
                <c:pt idx="1714">
                  <c:v>39404.854166666664</c:v>
                </c:pt>
                <c:pt idx="1715">
                  <c:v>39404.864583333336</c:v>
                </c:pt>
                <c:pt idx="1716">
                  <c:v>39404.875</c:v>
                </c:pt>
                <c:pt idx="1717">
                  <c:v>39404.885416666664</c:v>
                </c:pt>
                <c:pt idx="1718">
                  <c:v>39404.895833333336</c:v>
                </c:pt>
                <c:pt idx="1719">
                  <c:v>39404.90625</c:v>
                </c:pt>
                <c:pt idx="1720">
                  <c:v>39404.916666666664</c:v>
                </c:pt>
                <c:pt idx="1721">
                  <c:v>39404.927083333336</c:v>
                </c:pt>
                <c:pt idx="1722">
                  <c:v>39404.9375</c:v>
                </c:pt>
                <c:pt idx="1723">
                  <c:v>39404.947916666664</c:v>
                </c:pt>
                <c:pt idx="1724">
                  <c:v>39404.958333333336</c:v>
                </c:pt>
                <c:pt idx="1725">
                  <c:v>39404.96875</c:v>
                </c:pt>
                <c:pt idx="1726">
                  <c:v>39404.979166666664</c:v>
                </c:pt>
                <c:pt idx="1727">
                  <c:v>39404.989583333336</c:v>
                </c:pt>
                <c:pt idx="1728">
                  <c:v>39405</c:v>
                </c:pt>
                <c:pt idx="1729">
                  <c:v>39405.010416666664</c:v>
                </c:pt>
                <c:pt idx="1730">
                  <c:v>39405.020833333336</c:v>
                </c:pt>
                <c:pt idx="1731">
                  <c:v>39405.03125</c:v>
                </c:pt>
                <c:pt idx="1732">
                  <c:v>39405.041666666664</c:v>
                </c:pt>
                <c:pt idx="1733">
                  <c:v>39405.052083333336</c:v>
                </c:pt>
                <c:pt idx="1734">
                  <c:v>39405.0625</c:v>
                </c:pt>
                <c:pt idx="1735">
                  <c:v>39405.072916666664</c:v>
                </c:pt>
                <c:pt idx="1736">
                  <c:v>39405.083333333336</c:v>
                </c:pt>
                <c:pt idx="1737">
                  <c:v>39405.09375</c:v>
                </c:pt>
                <c:pt idx="1738">
                  <c:v>39405.104166666664</c:v>
                </c:pt>
                <c:pt idx="1739">
                  <c:v>39405.114583333336</c:v>
                </c:pt>
                <c:pt idx="1740">
                  <c:v>39405.125</c:v>
                </c:pt>
                <c:pt idx="1741">
                  <c:v>39405.135416666664</c:v>
                </c:pt>
                <c:pt idx="1742">
                  <c:v>39405.145833333336</c:v>
                </c:pt>
                <c:pt idx="1743">
                  <c:v>39405.15625</c:v>
                </c:pt>
                <c:pt idx="1744">
                  <c:v>39405.166666666664</c:v>
                </c:pt>
                <c:pt idx="1745">
                  <c:v>39405.177083333336</c:v>
                </c:pt>
                <c:pt idx="1746">
                  <c:v>39405.1875</c:v>
                </c:pt>
                <c:pt idx="1747">
                  <c:v>39405.197916666664</c:v>
                </c:pt>
                <c:pt idx="1748">
                  <c:v>39405.208333333336</c:v>
                </c:pt>
                <c:pt idx="1749">
                  <c:v>39405.21875</c:v>
                </c:pt>
                <c:pt idx="1750">
                  <c:v>39405.229166666664</c:v>
                </c:pt>
                <c:pt idx="1751">
                  <c:v>39405.239583333336</c:v>
                </c:pt>
                <c:pt idx="1752">
                  <c:v>39405.25</c:v>
                </c:pt>
                <c:pt idx="1753">
                  <c:v>39405.260416666664</c:v>
                </c:pt>
                <c:pt idx="1754">
                  <c:v>39405.270833333336</c:v>
                </c:pt>
                <c:pt idx="1755">
                  <c:v>39405.28125</c:v>
                </c:pt>
                <c:pt idx="1756">
                  <c:v>39405.291666666664</c:v>
                </c:pt>
                <c:pt idx="1757">
                  <c:v>39405.302083333336</c:v>
                </c:pt>
                <c:pt idx="1758">
                  <c:v>39405.3125</c:v>
                </c:pt>
                <c:pt idx="1759">
                  <c:v>39405.322916666664</c:v>
                </c:pt>
                <c:pt idx="1760">
                  <c:v>39405.333333333336</c:v>
                </c:pt>
                <c:pt idx="1761">
                  <c:v>39405.34375</c:v>
                </c:pt>
                <c:pt idx="1762">
                  <c:v>39405.354166666664</c:v>
                </c:pt>
                <c:pt idx="1763">
                  <c:v>39405.364583333336</c:v>
                </c:pt>
                <c:pt idx="1764">
                  <c:v>39405.375</c:v>
                </c:pt>
                <c:pt idx="1765">
                  <c:v>39405.385416666664</c:v>
                </c:pt>
                <c:pt idx="1766">
                  <c:v>39405.395833333336</c:v>
                </c:pt>
                <c:pt idx="1767">
                  <c:v>39405.40625</c:v>
                </c:pt>
                <c:pt idx="1768">
                  <c:v>39405.416666666664</c:v>
                </c:pt>
                <c:pt idx="1769">
                  <c:v>39405.427083333336</c:v>
                </c:pt>
                <c:pt idx="1770">
                  <c:v>39405.4375</c:v>
                </c:pt>
                <c:pt idx="1771">
                  <c:v>39405.447916666664</c:v>
                </c:pt>
                <c:pt idx="1772">
                  <c:v>39405.458333333336</c:v>
                </c:pt>
                <c:pt idx="1773">
                  <c:v>39405.46875</c:v>
                </c:pt>
                <c:pt idx="1774">
                  <c:v>39405.479166666664</c:v>
                </c:pt>
                <c:pt idx="1775">
                  <c:v>39405.489583333336</c:v>
                </c:pt>
                <c:pt idx="1776">
                  <c:v>39405.5</c:v>
                </c:pt>
                <c:pt idx="1777">
                  <c:v>39405.510416666664</c:v>
                </c:pt>
                <c:pt idx="1778">
                  <c:v>39405.520833333336</c:v>
                </c:pt>
                <c:pt idx="1779">
                  <c:v>39405.53125</c:v>
                </c:pt>
                <c:pt idx="1780">
                  <c:v>39405.541666666664</c:v>
                </c:pt>
                <c:pt idx="1781">
                  <c:v>39405.552083333336</c:v>
                </c:pt>
                <c:pt idx="1782">
                  <c:v>39405.5625</c:v>
                </c:pt>
                <c:pt idx="1783">
                  <c:v>39405.572916666664</c:v>
                </c:pt>
                <c:pt idx="1784">
                  <c:v>39405.583333333336</c:v>
                </c:pt>
                <c:pt idx="1785">
                  <c:v>39405.59375</c:v>
                </c:pt>
                <c:pt idx="1786">
                  <c:v>39405.604166666664</c:v>
                </c:pt>
                <c:pt idx="1787">
                  <c:v>39405.614583333336</c:v>
                </c:pt>
                <c:pt idx="1788">
                  <c:v>39405.625</c:v>
                </c:pt>
                <c:pt idx="1789">
                  <c:v>39405.635416666664</c:v>
                </c:pt>
                <c:pt idx="1790">
                  <c:v>39405.645833333336</c:v>
                </c:pt>
                <c:pt idx="1791">
                  <c:v>39405.65625</c:v>
                </c:pt>
                <c:pt idx="1792">
                  <c:v>39405.666666666664</c:v>
                </c:pt>
                <c:pt idx="1793">
                  <c:v>39405.677083333336</c:v>
                </c:pt>
                <c:pt idx="1794">
                  <c:v>39405.6875</c:v>
                </c:pt>
                <c:pt idx="1795">
                  <c:v>39405.697916666664</c:v>
                </c:pt>
                <c:pt idx="1796">
                  <c:v>39405.708333333336</c:v>
                </c:pt>
                <c:pt idx="1797">
                  <c:v>39405.71875</c:v>
                </c:pt>
                <c:pt idx="1798">
                  <c:v>39405.729166666664</c:v>
                </c:pt>
                <c:pt idx="1799">
                  <c:v>39405.739583333336</c:v>
                </c:pt>
                <c:pt idx="1800">
                  <c:v>39405.75</c:v>
                </c:pt>
                <c:pt idx="1801">
                  <c:v>39405.760416666664</c:v>
                </c:pt>
                <c:pt idx="1802">
                  <c:v>39405.770833333336</c:v>
                </c:pt>
                <c:pt idx="1803">
                  <c:v>39405.78125</c:v>
                </c:pt>
                <c:pt idx="1804">
                  <c:v>39405.791666666664</c:v>
                </c:pt>
                <c:pt idx="1805">
                  <c:v>39405.802083333336</c:v>
                </c:pt>
                <c:pt idx="1806">
                  <c:v>39405.8125</c:v>
                </c:pt>
                <c:pt idx="1807">
                  <c:v>39405.822916666664</c:v>
                </c:pt>
                <c:pt idx="1808">
                  <c:v>39405.833333333336</c:v>
                </c:pt>
                <c:pt idx="1809">
                  <c:v>39405.84375</c:v>
                </c:pt>
                <c:pt idx="1810">
                  <c:v>39405.854166666664</c:v>
                </c:pt>
                <c:pt idx="1811">
                  <c:v>39405.864583333336</c:v>
                </c:pt>
                <c:pt idx="1812">
                  <c:v>39405.875</c:v>
                </c:pt>
                <c:pt idx="1813">
                  <c:v>39405.885416666664</c:v>
                </c:pt>
                <c:pt idx="1814">
                  <c:v>39405.895833333336</c:v>
                </c:pt>
                <c:pt idx="1815">
                  <c:v>39405.90625</c:v>
                </c:pt>
                <c:pt idx="1816">
                  <c:v>39405.916666666664</c:v>
                </c:pt>
                <c:pt idx="1817">
                  <c:v>39405.927083333336</c:v>
                </c:pt>
                <c:pt idx="1818">
                  <c:v>39405.9375</c:v>
                </c:pt>
                <c:pt idx="1819">
                  <c:v>39405.947916666664</c:v>
                </c:pt>
                <c:pt idx="1820">
                  <c:v>39405.958333333336</c:v>
                </c:pt>
                <c:pt idx="1821">
                  <c:v>39405.96875</c:v>
                </c:pt>
                <c:pt idx="1822">
                  <c:v>39405.979166666664</c:v>
                </c:pt>
                <c:pt idx="1823">
                  <c:v>39405.989583333336</c:v>
                </c:pt>
                <c:pt idx="1824">
                  <c:v>39406</c:v>
                </c:pt>
                <c:pt idx="1825">
                  <c:v>39406.010416666664</c:v>
                </c:pt>
                <c:pt idx="1826">
                  <c:v>39406.020833333336</c:v>
                </c:pt>
                <c:pt idx="1827">
                  <c:v>39406.03125</c:v>
                </c:pt>
                <c:pt idx="1828">
                  <c:v>39406.041666666664</c:v>
                </c:pt>
                <c:pt idx="1829">
                  <c:v>39406.052083333336</c:v>
                </c:pt>
                <c:pt idx="1830">
                  <c:v>39406.0625</c:v>
                </c:pt>
                <c:pt idx="1831">
                  <c:v>39406.072916666664</c:v>
                </c:pt>
                <c:pt idx="1832">
                  <c:v>39406.083333333336</c:v>
                </c:pt>
                <c:pt idx="1833">
                  <c:v>39406.09375</c:v>
                </c:pt>
                <c:pt idx="1834">
                  <c:v>39406.104166666664</c:v>
                </c:pt>
                <c:pt idx="1835">
                  <c:v>39406.114583333336</c:v>
                </c:pt>
                <c:pt idx="1836">
                  <c:v>39406.125</c:v>
                </c:pt>
                <c:pt idx="1837">
                  <c:v>39406.135416666664</c:v>
                </c:pt>
                <c:pt idx="1838">
                  <c:v>39406.145833333336</c:v>
                </c:pt>
                <c:pt idx="1839">
                  <c:v>39406.15625</c:v>
                </c:pt>
                <c:pt idx="1840">
                  <c:v>39406.166666666664</c:v>
                </c:pt>
                <c:pt idx="1841">
                  <c:v>39406.177083333336</c:v>
                </c:pt>
                <c:pt idx="1842">
                  <c:v>39406.1875</c:v>
                </c:pt>
                <c:pt idx="1843">
                  <c:v>39406.197916666664</c:v>
                </c:pt>
                <c:pt idx="1844">
                  <c:v>39406.208333333336</c:v>
                </c:pt>
                <c:pt idx="1845">
                  <c:v>39406.21875</c:v>
                </c:pt>
                <c:pt idx="1846">
                  <c:v>39406.229166666664</c:v>
                </c:pt>
                <c:pt idx="1847">
                  <c:v>39406.239583333336</c:v>
                </c:pt>
                <c:pt idx="1848">
                  <c:v>39406.25</c:v>
                </c:pt>
                <c:pt idx="1849">
                  <c:v>39406.260416666664</c:v>
                </c:pt>
                <c:pt idx="1850">
                  <c:v>39406.270833333336</c:v>
                </c:pt>
                <c:pt idx="1851">
                  <c:v>39406.28125</c:v>
                </c:pt>
                <c:pt idx="1852">
                  <c:v>39406.291666666664</c:v>
                </c:pt>
                <c:pt idx="1853">
                  <c:v>39406.302083333336</c:v>
                </c:pt>
                <c:pt idx="1854">
                  <c:v>39406.3125</c:v>
                </c:pt>
                <c:pt idx="1855">
                  <c:v>39406.322916666664</c:v>
                </c:pt>
                <c:pt idx="1856">
                  <c:v>39406.333333333336</c:v>
                </c:pt>
                <c:pt idx="1857">
                  <c:v>39406.34375</c:v>
                </c:pt>
                <c:pt idx="1858">
                  <c:v>39406.354166666664</c:v>
                </c:pt>
                <c:pt idx="1859">
                  <c:v>39406.364583333336</c:v>
                </c:pt>
                <c:pt idx="1860">
                  <c:v>39406.375</c:v>
                </c:pt>
                <c:pt idx="1861">
                  <c:v>39406.385416666664</c:v>
                </c:pt>
                <c:pt idx="1862">
                  <c:v>39406.395833333336</c:v>
                </c:pt>
                <c:pt idx="1863">
                  <c:v>39406.40625</c:v>
                </c:pt>
                <c:pt idx="1864">
                  <c:v>39406.416666666664</c:v>
                </c:pt>
                <c:pt idx="1865">
                  <c:v>39406.427083333336</c:v>
                </c:pt>
                <c:pt idx="1866">
                  <c:v>39406.4375</c:v>
                </c:pt>
                <c:pt idx="1867">
                  <c:v>39406.447916666664</c:v>
                </c:pt>
                <c:pt idx="1868">
                  <c:v>39406.458333333336</c:v>
                </c:pt>
                <c:pt idx="1869">
                  <c:v>39406.46875</c:v>
                </c:pt>
                <c:pt idx="1870">
                  <c:v>39406.479166666664</c:v>
                </c:pt>
                <c:pt idx="1871">
                  <c:v>39406.489583333336</c:v>
                </c:pt>
                <c:pt idx="1872">
                  <c:v>39406.5</c:v>
                </c:pt>
                <c:pt idx="1873">
                  <c:v>39406.510416666664</c:v>
                </c:pt>
                <c:pt idx="1874">
                  <c:v>39406.520833333336</c:v>
                </c:pt>
                <c:pt idx="1875">
                  <c:v>39406.53125</c:v>
                </c:pt>
                <c:pt idx="1876">
                  <c:v>39406.541666666664</c:v>
                </c:pt>
                <c:pt idx="1877">
                  <c:v>39406.552083333336</c:v>
                </c:pt>
                <c:pt idx="1878">
                  <c:v>39406.5625</c:v>
                </c:pt>
                <c:pt idx="1879">
                  <c:v>39406.572916666664</c:v>
                </c:pt>
                <c:pt idx="1880">
                  <c:v>39406.583333333336</c:v>
                </c:pt>
                <c:pt idx="1881">
                  <c:v>39406.59375</c:v>
                </c:pt>
                <c:pt idx="1882">
                  <c:v>39406.604166666664</c:v>
                </c:pt>
                <c:pt idx="1883">
                  <c:v>39406.614583333336</c:v>
                </c:pt>
                <c:pt idx="1884">
                  <c:v>39406.625</c:v>
                </c:pt>
                <c:pt idx="1885">
                  <c:v>39406.635416666664</c:v>
                </c:pt>
                <c:pt idx="1886">
                  <c:v>39406.645833333336</c:v>
                </c:pt>
                <c:pt idx="1887">
                  <c:v>39406.65625</c:v>
                </c:pt>
                <c:pt idx="1888">
                  <c:v>39406.666666666664</c:v>
                </c:pt>
                <c:pt idx="1889">
                  <c:v>39406.677083333336</c:v>
                </c:pt>
                <c:pt idx="1890">
                  <c:v>39406.6875</c:v>
                </c:pt>
                <c:pt idx="1891">
                  <c:v>39406.697916666664</c:v>
                </c:pt>
                <c:pt idx="1892">
                  <c:v>39406.708333333336</c:v>
                </c:pt>
                <c:pt idx="1893">
                  <c:v>39406.71875</c:v>
                </c:pt>
                <c:pt idx="1894">
                  <c:v>39406.729166666664</c:v>
                </c:pt>
                <c:pt idx="1895">
                  <c:v>39406.739583333336</c:v>
                </c:pt>
                <c:pt idx="1896">
                  <c:v>39406.75</c:v>
                </c:pt>
                <c:pt idx="1897">
                  <c:v>39406.760416666664</c:v>
                </c:pt>
                <c:pt idx="1898">
                  <c:v>39406.770833333336</c:v>
                </c:pt>
                <c:pt idx="1899">
                  <c:v>39406.78125</c:v>
                </c:pt>
                <c:pt idx="1900">
                  <c:v>39406.791666666664</c:v>
                </c:pt>
                <c:pt idx="1901">
                  <c:v>39406.802083333336</c:v>
                </c:pt>
                <c:pt idx="1902">
                  <c:v>39406.8125</c:v>
                </c:pt>
                <c:pt idx="1903">
                  <c:v>39406.822916666664</c:v>
                </c:pt>
                <c:pt idx="1904">
                  <c:v>39406.833333333336</c:v>
                </c:pt>
                <c:pt idx="1905">
                  <c:v>39406.84375</c:v>
                </c:pt>
                <c:pt idx="1906">
                  <c:v>39406.854166666664</c:v>
                </c:pt>
                <c:pt idx="1907">
                  <c:v>39406.864583333336</c:v>
                </c:pt>
                <c:pt idx="1908">
                  <c:v>39406.875</c:v>
                </c:pt>
                <c:pt idx="1909">
                  <c:v>39406.885416666664</c:v>
                </c:pt>
                <c:pt idx="1910">
                  <c:v>39406.895833333336</c:v>
                </c:pt>
                <c:pt idx="1911">
                  <c:v>39406.90625</c:v>
                </c:pt>
                <c:pt idx="1912">
                  <c:v>39406.916666666664</c:v>
                </c:pt>
                <c:pt idx="1913">
                  <c:v>39406.927083333336</c:v>
                </c:pt>
                <c:pt idx="1914">
                  <c:v>39406.9375</c:v>
                </c:pt>
                <c:pt idx="1915">
                  <c:v>39406.947916666664</c:v>
                </c:pt>
                <c:pt idx="1916">
                  <c:v>39406.958333333336</c:v>
                </c:pt>
                <c:pt idx="1917">
                  <c:v>39406.96875</c:v>
                </c:pt>
                <c:pt idx="1918">
                  <c:v>39406.979166666664</c:v>
                </c:pt>
                <c:pt idx="1919">
                  <c:v>39406.989583333336</c:v>
                </c:pt>
                <c:pt idx="1920">
                  <c:v>39407</c:v>
                </c:pt>
                <c:pt idx="1921">
                  <c:v>39407.010416666664</c:v>
                </c:pt>
                <c:pt idx="1922">
                  <c:v>39407.020833333336</c:v>
                </c:pt>
                <c:pt idx="1923">
                  <c:v>39407.03125</c:v>
                </c:pt>
                <c:pt idx="1924">
                  <c:v>39407.041666666664</c:v>
                </c:pt>
                <c:pt idx="1925">
                  <c:v>39407.052083333336</c:v>
                </c:pt>
                <c:pt idx="1926">
                  <c:v>39407.0625</c:v>
                </c:pt>
                <c:pt idx="1927">
                  <c:v>39407.072916666664</c:v>
                </c:pt>
                <c:pt idx="1928">
                  <c:v>39407.083333333336</c:v>
                </c:pt>
                <c:pt idx="1929">
                  <c:v>39407.09375</c:v>
                </c:pt>
                <c:pt idx="1930">
                  <c:v>39407.104166666664</c:v>
                </c:pt>
                <c:pt idx="1931">
                  <c:v>39407.114583333336</c:v>
                </c:pt>
                <c:pt idx="1932">
                  <c:v>39407.125</c:v>
                </c:pt>
                <c:pt idx="1933">
                  <c:v>39407.135416666664</c:v>
                </c:pt>
                <c:pt idx="1934">
                  <c:v>39407.145833333336</c:v>
                </c:pt>
                <c:pt idx="1935">
                  <c:v>39407.15625</c:v>
                </c:pt>
                <c:pt idx="1936">
                  <c:v>39407.166666666664</c:v>
                </c:pt>
                <c:pt idx="1937">
                  <c:v>39407.177083333336</c:v>
                </c:pt>
                <c:pt idx="1938">
                  <c:v>39407.1875</c:v>
                </c:pt>
                <c:pt idx="1939">
                  <c:v>39407.197916666664</c:v>
                </c:pt>
                <c:pt idx="1940">
                  <c:v>39407.208333333336</c:v>
                </c:pt>
                <c:pt idx="1941">
                  <c:v>39407.21875</c:v>
                </c:pt>
                <c:pt idx="1942">
                  <c:v>39407.229166666664</c:v>
                </c:pt>
                <c:pt idx="1943">
                  <c:v>39407.239583333336</c:v>
                </c:pt>
                <c:pt idx="1944">
                  <c:v>39407.25</c:v>
                </c:pt>
                <c:pt idx="1945">
                  <c:v>39407.260416666664</c:v>
                </c:pt>
                <c:pt idx="1946">
                  <c:v>39407.270833333336</c:v>
                </c:pt>
                <c:pt idx="1947">
                  <c:v>39407.28125</c:v>
                </c:pt>
                <c:pt idx="1948">
                  <c:v>39407.291666666664</c:v>
                </c:pt>
                <c:pt idx="1949">
                  <c:v>39407.302083333336</c:v>
                </c:pt>
                <c:pt idx="1950">
                  <c:v>39407.3125</c:v>
                </c:pt>
                <c:pt idx="1951">
                  <c:v>39407.322916666664</c:v>
                </c:pt>
                <c:pt idx="1952">
                  <c:v>39407.333333333336</c:v>
                </c:pt>
                <c:pt idx="1953">
                  <c:v>39407.34375</c:v>
                </c:pt>
                <c:pt idx="1954">
                  <c:v>39407.354166666664</c:v>
                </c:pt>
                <c:pt idx="1955">
                  <c:v>39407.364583333336</c:v>
                </c:pt>
                <c:pt idx="1956">
                  <c:v>39407.375</c:v>
                </c:pt>
                <c:pt idx="1957">
                  <c:v>39407.385416666664</c:v>
                </c:pt>
                <c:pt idx="1958">
                  <c:v>39407.395833333336</c:v>
                </c:pt>
                <c:pt idx="1959">
                  <c:v>39407.40625</c:v>
                </c:pt>
                <c:pt idx="1960">
                  <c:v>39407.416666666664</c:v>
                </c:pt>
                <c:pt idx="1961">
                  <c:v>39407.427083333336</c:v>
                </c:pt>
                <c:pt idx="1962">
                  <c:v>39407.4375</c:v>
                </c:pt>
                <c:pt idx="1963">
                  <c:v>39407.447916666664</c:v>
                </c:pt>
                <c:pt idx="1964">
                  <c:v>39407.458333333336</c:v>
                </c:pt>
                <c:pt idx="1965">
                  <c:v>39407.46875</c:v>
                </c:pt>
                <c:pt idx="1966">
                  <c:v>39407.479166666664</c:v>
                </c:pt>
                <c:pt idx="1967">
                  <c:v>39407.489583333336</c:v>
                </c:pt>
                <c:pt idx="1968">
                  <c:v>39407.5</c:v>
                </c:pt>
                <c:pt idx="1969">
                  <c:v>39407.510416666664</c:v>
                </c:pt>
                <c:pt idx="1970">
                  <c:v>39407.520833333336</c:v>
                </c:pt>
                <c:pt idx="1971">
                  <c:v>39407.53125</c:v>
                </c:pt>
                <c:pt idx="1972">
                  <c:v>39407.541666666664</c:v>
                </c:pt>
                <c:pt idx="1973">
                  <c:v>39407.552083333336</c:v>
                </c:pt>
                <c:pt idx="1974">
                  <c:v>39407.5625</c:v>
                </c:pt>
                <c:pt idx="1975">
                  <c:v>39407.572916666664</c:v>
                </c:pt>
                <c:pt idx="1976">
                  <c:v>39407.583333333336</c:v>
                </c:pt>
                <c:pt idx="1977">
                  <c:v>39407.59375</c:v>
                </c:pt>
                <c:pt idx="1978">
                  <c:v>39407.604166666664</c:v>
                </c:pt>
                <c:pt idx="1979">
                  <c:v>39407.614583333336</c:v>
                </c:pt>
                <c:pt idx="1980">
                  <c:v>39407.625</c:v>
                </c:pt>
                <c:pt idx="1981">
                  <c:v>39407.635416666664</c:v>
                </c:pt>
                <c:pt idx="1982">
                  <c:v>39407.645833333336</c:v>
                </c:pt>
                <c:pt idx="1983">
                  <c:v>39407.65625</c:v>
                </c:pt>
                <c:pt idx="1984">
                  <c:v>39407.666666666664</c:v>
                </c:pt>
                <c:pt idx="1985">
                  <c:v>39407.677083333336</c:v>
                </c:pt>
                <c:pt idx="1986">
                  <c:v>39407.6875</c:v>
                </c:pt>
                <c:pt idx="1987">
                  <c:v>39407.697916666664</c:v>
                </c:pt>
                <c:pt idx="1988">
                  <c:v>39407.708333333336</c:v>
                </c:pt>
                <c:pt idx="1989">
                  <c:v>39407.71875</c:v>
                </c:pt>
                <c:pt idx="1990">
                  <c:v>39407.729166666664</c:v>
                </c:pt>
                <c:pt idx="1991">
                  <c:v>39407.739583333336</c:v>
                </c:pt>
                <c:pt idx="1992">
                  <c:v>39407.75</c:v>
                </c:pt>
                <c:pt idx="1993">
                  <c:v>39407.760416666664</c:v>
                </c:pt>
                <c:pt idx="1994">
                  <c:v>39407.770833333336</c:v>
                </c:pt>
                <c:pt idx="1995">
                  <c:v>39407.78125</c:v>
                </c:pt>
                <c:pt idx="1996">
                  <c:v>39407.791666666664</c:v>
                </c:pt>
                <c:pt idx="1997">
                  <c:v>39407.802083333336</c:v>
                </c:pt>
                <c:pt idx="1998">
                  <c:v>39407.8125</c:v>
                </c:pt>
                <c:pt idx="1999">
                  <c:v>39407.822916666664</c:v>
                </c:pt>
                <c:pt idx="2000">
                  <c:v>39407.833333333336</c:v>
                </c:pt>
                <c:pt idx="2001">
                  <c:v>39407.84375</c:v>
                </c:pt>
                <c:pt idx="2002">
                  <c:v>39407.854166666664</c:v>
                </c:pt>
                <c:pt idx="2003">
                  <c:v>39407.864583333336</c:v>
                </c:pt>
                <c:pt idx="2004">
                  <c:v>39407.875</c:v>
                </c:pt>
                <c:pt idx="2005">
                  <c:v>39407.885416666664</c:v>
                </c:pt>
                <c:pt idx="2006">
                  <c:v>39407.895833333336</c:v>
                </c:pt>
                <c:pt idx="2007">
                  <c:v>39407.90625</c:v>
                </c:pt>
                <c:pt idx="2008">
                  <c:v>39407.916666666664</c:v>
                </c:pt>
                <c:pt idx="2009">
                  <c:v>39407.927083333336</c:v>
                </c:pt>
                <c:pt idx="2010">
                  <c:v>39407.9375</c:v>
                </c:pt>
                <c:pt idx="2011">
                  <c:v>39407.947916666664</c:v>
                </c:pt>
                <c:pt idx="2012">
                  <c:v>39407.958333333336</c:v>
                </c:pt>
                <c:pt idx="2013">
                  <c:v>39407.96875</c:v>
                </c:pt>
                <c:pt idx="2014">
                  <c:v>39407.979166666664</c:v>
                </c:pt>
                <c:pt idx="2015">
                  <c:v>39407.989583333336</c:v>
                </c:pt>
                <c:pt idx="2016">
                  <c:v>39408</c:v>
                </c:pt>
                <c:pt idx="2017">
                  <c:v>39408.010416666664</c:v>
                </c:pt>
                <c:pt idx="2018">
                  <c:v>39408.020833333336</c:v>
                </c:pt>
                <c:pt idx="2019">
                  <c:v>39408.03125</c:v>
                </c:pt>
                <c:pt idx="2020">
                  <c:v>39408.041666666664</c:v>
                </c:pt>
                <c:pt idx="2021">
                  <c:v>39408.052083333336</c:v>
                </c:pt>
                <c:pt idx="2022">
                  <c:v>39408.0625</c:v>
                </c:pt>
                <c:pt idx="2023">
                  <c:v>39408.072916666664</c:v>
                </c:pt>
                <c:pt idx="2024">
                  <c:v>39408.083333333336</c:v>
                </c:pt>
                <c:pt idx="2025">
                  <c:v>39408.09375</c:v>
                </c:pt>
                <c:pt idx="2026">
                  <c:v>39408.104166666664</c:v>
                </c:pt>
                <c:pt idx="2027">
                  <c:v>39408.114583333336</c:v>
                </c:pt>
                <c:pt idx="2028">
                  <c:v>39408.125</c:v>
                </c:pt>
                <c:pt idx="2029">
                  <c:v>39408.135416666664</c:v>
                </c:pt>
                <c:pt idx="2030">
                  <c:v>39408.145833333336</c:v>
                </c:pt>
                <c:pt idx="2031">
                  <c:v>39408.15625</c:v>
                </c:pt>
                <c:pt idx="2032">
                  <c:v>39408.166666666664</c:v>
                </c:pt>
                <c:pt idx="2033">
                  <c:v>39408.177083333336</c:v>
                </c:pt>
                <c:pt idx="2034">
                  <c:v>39408.1875</c:v>
                </c:pt>
                <c:pt idx="2035">
                  <c:v>39408.197916666664</c:v>
                </c:pt>
                <c:pt idx="2036">
                  <c:v>39408.208333333336</c:v>
                </c:pt>
                <c:pt idx="2037">
                  <c:v>39408.21875</c:v>
                </c:pt>
                <c:pt idx="2038">
                  <c:v>39408.229166666664</c:v>
                </c:pt>
                <c:pt idx="2039">
                  <c:v>39408.239583333336</c:v>
                </c:pt>
                <c:pt idx="2040">
                  <c:v>39408.25</c:v>
                </c:pt>
                <c:pt idx="2041">
                  <c:v>39408.260416666664</c:v>
                </c:pt>
                <c:pt idx="2042">
                  <c:v>39408.270833333336</c:v>
                </c:pt>
                <c:pt idx="2043">
                  <c:v>39408.28125</c:v>
                </c:pt>
                <c:pt idx="2044">
                  <c:v>39408.291666666664</c:v>
                </c:pt>
                <c:pt idx="2045">
                  <c:v>39408.302083333336</c:v>
                </c:pt>
                <c:pt idx="2046">
                  <c:v>39408.3125</c:v>
                </c:pt>
                <c:pt idx="2047">
                  <c:v>39408.322916666664</c:v>
                </c:pt>
                <c:pt idx="2048">
                  <c:v>39408.333333333336</c:v>
                </c:pt>
                <c:pt idx="2049">
                  <c:v>39408.34375</c:v>
                </c:pt>
                <c:pt idx="2050">
                  <c:v>39408.354166666664</c:v>
                </c:pt>
                <c:pt idx="2051">
                  <c:v>39408.364583333336</c:v>
                </c:pt>
                <c:pt idx="2052">
                  <c:v>39408.375</c:v>
                </c:pt>
                <c:pt idx="2053">
                  <c:v>39408.385416666664</c:v>
                </c:pt>
                <c:pt idx="2054">
                  <c:v>39408.395833333336</c:v>
                </c:pt>
                <c:pt idx="2055">
                  <c:v>39408.40625</c:v>
                </c:pt>
                <c:pt idx="2056">
                  <c:v>39408.416666666664</c:v>
                </c:pt>
                <c:pt idx="2057">
                  <c:v>39408.427083333336</c:v>
                </c:pt>
                <c:pt idx="2058">
                  <c:v>39408.4375</c:v>
                </c:pt>
                <c:pt idx="2059">
                  <c:v>39408.447916666664</c:v>
                </c:pt>
                <c:pt idx="2060">
                  <c:v>39408.458333333336</c:v>
                </c:pt>
                <c:pt idx="2061">
                  <c:v>39408.46875</c:v>
                </c:pt>
                <c:pt idx="2062">
                  <c:v>39408.479166666664</c:v>
                </c:pt>
                <c:pt idx="2063">
                  <c:v>39408.489583333336</c:v>
                </c:pt>
                <c:pt idx="2064">
                  <c:v>39408.5</c:v>
                </c:pt>
                <c:pt idx="2065">
                  <c:v>39408.510416666664</c:v>
                </c:pt>
                <c:pt idx="2066">
                  <c:v>39408.520833333336</c:v>
                </c:pt>
                <c:pt idx="2067">
                  <c:v>39408.53125</c:v>
                </c:pt>
                <c:pt idx="2068">
                  <c:v>39408.541666666664</c:v>
                </c:pt>
                <c:pt idx="2069">
                  <c:v>39408.552083333336</c:v>
                </c:pt>
                <c:pt idx="2070">
                  <c:v>39408.5625</c:v>
                </c:pt>
                <c:pt idx="2071">
                  <c:v>39408.572916666664</c:v>
                </c:pt>
                <c:pt idx="2072">
                  <c:v>39408.583333333336</c:v>
                </c:pt>
                <c:pt idx="2073">
                  <c:v>39408.59375</c:v>
                </c:pt>
                <c:pt idx="2074">
                  <c:v>39408.604166666664</c:v>
                </c:pt>
                <c:pt idx="2075">
                  <c:v>39408.614583333336</c:v>
                </c:pt>
                <c:pt idx="2076">
                  <c:v>39408.625</c:v>
                </c:pt>
                <c:pt idx="2077">
                  <c:v>39408.635416666664</c:v>
                </c:pt>
                <c:pt idx="2078">
                  <c:v>39408.645833333336</c:v>
                </c:pt>
                <c:pt idx="2079">
                  <c:v>39408.65625</c:v>
                </c:pt>
                <c:pt idx="2080">
                  <c:v>39408.666666666664</c:v>
                </c:pt>
                <c:pt idx="2081">
                  <c:v>39408.677083333336</c:v>
                </c:pt>
                <c:pt idx="2082">
                  <c:v>39408.6875</c:v>
                </c:pt>
                <c:pt idx="2083">
                  <c:v>39408.697916666664</c:v>
                </c:pt>
                <c:pt idx="2084">
                  <c:v>39408.708333333336</c:v>
                </c:pt>
                <c:pt idx="2085">
                  <c:v>39408.71875</c:v>
                </c:pt>
                <c:pt idx="2086">
                  <c:v>39408.729166666664</c:v>
                </c:pt>
                <c:pt idx="2087">
                  <c:v>39408.739583333336</c:v>
                </c:pt>
                <c:pt idx="2088">
                  <c:v>39408.75</c:v>
                </c:pt>
                <c:pt idx="2089">
                  <c:v>39408.760416666664</c:v>
                </c:pt>
                <c:pt idx="2090">
                  <c:v>39408.770833333336</c:v>
                </c:pt>
                <c:pt idx="2091">
                  <c:v>39408.78125</c:v>
                </c:pt>
                <c:pt idx="2092">
                  <c:v>39408.791666666664</c:v>
                </c:pt>
                <c:pt idx="2093">
                  <c:v>39408.802083333336</c:v>
                </c:pt>
                <c:pt idx="2094">
                  <c:v>39408.8125</c:v>
                </c:pt>
                <c:pt idx="2095">
                  <c:v>39408.822916666664</c:v>
                </c:pt>
                <c:pt idx="2096">
                  <c:v>39408.833333333336</c:v>
                </c:pt>
                <c:pt idx="2097">
                  <c:v>39408.84375</c:v>
                </c:pt>
                <c:pt idx="2098">
                  <c:v>39408.854166666664</c:v>
                </c:pt>
                <c:pt idx="2099">
                  <c:v>39408.864583333336</c:v>
                </c:pt>
                <c:pt idx="2100">
                  <c:v>39408.875</c:v>
                </c:pt>
                <c:pt idx="2101">
                  <c:v>39408.885416666664</c:v>
                </c:pt>
                <c:pt idx="2102">
                  <c:v>39408.895833333336</c:v>
                </c:pt>
                <c:pt idx="2103">
                  <c:v>39408.90625</c:v>
                </c:pt>
                <c:pt idx="2104">
                  <c:v>39408.916666666664</c:v>
                </c:pt>
                <c:pt idx="2105">
                  <c:v>39408.927083333336</c:v>
                </c:pt>
                <c:pt idx="2106">
                  <c:v>39408.9375</c:v>
                </c:pt>
                <c:pt idx="2107">
                  <c:v>39408.947916666664</c:v>
                </c:pt>
                <c:pt idx="2108">
                  <c:v>39408.958333333336</c:v>
                </c:pt>
                <c:pt idx="2109">
                  <c:v>39408.96875</c:v>
                </c:pt>
                <c:pt idx="2110">
                  <c:v>39408.979166666664</c:v>
                </c:pt>
                <c:pt idx="2111">
                  <c:v>39408.989583333336</c:v>
                </c:pt>
                <c:pt idx="2112">
                  <c:v>39409</c:v>
                </c:pt>
                <c:pt idx="2113">
                  <c:v>39409.010416666664</c:v>
                </c:pt>
                <c:pt idx="2114">
                  <c:v>39409.020833333336</c:v>
                </c:pt>
                <c:pt idx="2115">
                  <c:v>39409.03125</c:v>
                </c:pt>
                <c:pt idx="2116">
                  <c:v>39409.041666666664</c:v>
                </c:pt>
                <c:pt idx="2117">
                  <c:v>39409.052083333336</c:v>
                </c:pt>
                <c:pt idx="2118">
                  <c:v>39409.0625</c:v>
                </c:pt>
                <c:pt idx="2119">
                  <c:v>39409.072916666664</c:v>
                </c:pt>
                <c:pt idx="2120">
                  <c:v>39409.083333333336</c:v>
                </c:pt>
                <c:pt idx="2121">
                  <c:v>39409.09375</c:v>
                </c:pt>
                <c:pt idx="2122">
                  <c:v>39409.104166666664</c:v>
                </c:pt>
                <c:pt idx="2123">
                  <c:v>39409.114583333336</c:v>
                </c:pt>
                <c:pt idx="2124">
                  <c:v>39409.125</c:v>
                </c:pt>
                <c:pt idx="2125">
                  <c:v>39409.135416666664</c:v>
                </c:pt>
                <c:pt idx="2126">
                  <c:v>39409.145833333336</c:v>
                </c:pt>
                <c:pt idx="2127">
                  <c:v>39409.15625</c:v>
                </c:pt>
                <c:pt idx="2128">
                  <c:v>39409.166666666664</c:v>
                </c:pt>
                <c:pt idx="2129">
                  <c:v>39409.177083333336</c:v>
                </c:pt>
                <c:pt idx="2130">
                  <c:v>39409.1875</c:v>
                </c:pt>
                <c:pt idx="2131">
                  <c:v>39409.197916666664</c:v>
                </c:pt>
                <c:pt idx="2132">
                  <c:v>39409.208333333336</c:v>
                </c:pt>
                <c:pt idx="2133">
                  <c:v>39409.21875</c:v>
                </c:pt>
                <c:pt idx="2134">
                  <c:v>39409.229166666664</c:v>
                </c:pt>
                <c:pt idx="2135">
                  <c:v>39409.239583333336</c:v>
                </c:pt>
                <c:pt idx="2136">
                  <c:v>39409.25</c:v>
                </c:pt>
                <c:pt idx="2137">
                  <c:v>39409.260416666664</c:v>
                </c:pt>
                <c:pt idx="2138">
                  <c:v>39409.270833333336</c:v>
                </c:pt>
                <c:pt idx="2139">
                  <c:v>39409.28125</c:v>
                </c:pt>
                <c:pt idx="2140">
                  <c:v>39409.291666666664</c:v>
                </c:pt>
                <c:pt idx="2141">
                  <c:v>39409.302083333336</c:v>
                </c:pt>
                <c:pt idx="2142">
                  <c:v>39409.3125</c:v>
                </c:pt>
                <c:pt idx="2143">
                  <c:v>39409.322916666664</c:v>
                </c:pt>
                <c:pt idx="2144">
                  <c:v>39409.333333333336</c:v>
                </c:pt>
                <c:pt idx="2145">
                  <c:v>39409.34375</c:v>
                </c:pt>
                <c:pt idx="2146">
                  <c:v>39409.354166666664</c:v>
                </c:pt>
                <c:pt idx="2147">
                  <c:v>39409.364583333336</c:v>
                </c:pt>
                <c:pt idx="2148">
                  <c:v>39409.375</c:v>
                </c:pt>
                <c:pt idx="2149">
                  <c:v>39409.385416666664</c:v>
                </c:pt>
                <c:pt idx="2150">
                  <c:v>39409.395833333336</c:v>
                </c:pt>
                <c:pt idx="2151">
                  <c:v>39409.40625</c:v>
                </c:pt>
                <c:pt idx="2152">
                  <c:v>39409.416666666664</c:v>
                </c:pt>
                <c:pt idx="2153">
                  <c:v>39409.427083333336</c:v>
                </c:pt>
                <c:pt idx="2154">
                  <c:v>39409.4375</c:v>
                </c:pt>
                <c:pt idx="2155">
                  <c:v>39409.447916666664</c:v>
                </c:pt>
                <c:pt idx="2156">
                  <c:v>39409.458333333336</c:v>
                </c:pt>
                <c:pt idx="2157">
                  <c:v>39409.46875</c:v>
                </c:pt>
                <c:pt idx="2158">
                  <c:v>39409.479166666664</c:v>
                </c:pt>
                <c:pt idx="2159">
                  <c:v>39409.489583333336</c:v>
                </c:pt>
                <c:pt idx="2160">
                  <c:v>39409.5</c:v>
                </c:pt>
                <c:pt idx="2161">
                  <c:v>39409.510416666664</c:v>
                </c:pt>
                <c:pt idx="2162">
                  <c:v>39409.520833333336</c:v>
                </c:pt>
                <c:pt idx="2163">
                  <c:v>39409.53125</c:v>
                </c:pt>
                <c:pt idx="2164">
                  <c:v>39409.541666666664</c:v>
                </c:pt>
                <c:pt idx="2165">
                  <c:v>39409.552083333336</c:v>
                </c:pt>
                <c:pt idx="2166">
                  <c:v>39409.5625</c:v>
                </c:pt>
                <c:pt idx="2167">
                  <c:v>39409.572916666664</c:v>
                </c:pt>
                <c:pt idx="2168">
                  <c:v>39409.583333333336</c:v>
                </c:pt>
                <c:pt idx="2169">
                  <c:v>39409.59375</c:v>
                </c:pt>
                <c:pt idx="2170">
                  <c:v>39409.604166666664</c:v>
                </c:pt>
                <c:pt idx="2171">
                  <c:v>39409.614583333336</c:v>
                </c:pt>
                <c:pt idx="2172">
                  <c:v>39409.625</c:v>
                </c:pt>
                <c:pt idx="2173">
                  <c:v>39409.635416666664</c:v>
                </c:pt>
                <c:pt idx="2174">
                  <c:v>39409.645833333336</c:v>
                </c:pt>
                <c:pt idx="2175">
                  <c:v>39409.65625</c:v>
                </c:pt>
                <c:pt idx="2176">
                  <c:v>39409.666666666664</c:v>
                </c:pt>
                <c:pt idx="2177">
                  <c:v>39409.677083333336</c:v>
                </c:pt>
                <c:pt idx="2178">
                  <c:v>39409.6875</c:v>
                </c:pt>
                <c:pt idx="2179">
                  <c:v>39409.697916666664</c:v>
                </c:pt>
                <c:pt idx="2180">
                  <c:v>39409.708333333336</c:v>
                </c:pt>
                <c:pt idx="2181">
                  <c:v>39409.71875</c:v>
                </c:pt>
                <c:pt idx="2182">
                  <c:v>39409.729166666664</c:v>
                </c:pt>
                <c:pt idx="2183">
                  <c:v>39409.739583333336</c:v>
                </c:pt>
                <c:pt idx="2184">
                  <c:v>39409.75</c:v>
                </c:pt>
                <c:pt idx="2185">
                  <c:v>39409.760416666664</c:v>
                </c:pt>
                <c:pt idx="2186">
                  <c:v>39409.770833333336</c:v>
                </c:pt>
                <c:pt idx="2187">
                  <c:v>39409.78125</c:v>
                </c:pt>
                <c:pt idx="2188">
                  <c:v>39409.791666666664</c:v>
                </c:pt>
                <c:pt idx="2189">
                  <c:v>39409.802083333336</c:v>
                </c:pt>
                <c:pt idx="2190">
                  <c:v>39409.8125</c:v>
                </c:pt>
                <c:pt idx="2191">
                  <c:v>39409.822916666664</c:v>
                </c:pt>
                <c:pt idx="2192">
                  <c:v>39409.833333333336</c:v>
                </c:pt>
                <c:pt idx="2193">
                  <c:v>39409.84375</c:v>
                </c:pt>
                <c:pt idx="2194">
                  <c:v>39409.854166666664</c:v>
                </c:pt>
                <c:pt idx="2195">
                  <c:v>39409.864583333336</c:v>
                </c:pt>
                <c:pt idx="2196">
                  <c:v>39409.875</c:v>
                </c:pt>
                <c:pt idx="2197">
                  <c:v>39409.885416666664</c:v>
                </c:pt>
                <c:pt idx="2198">
                  <c:v>39409.895833333336</c:v>
                </c:pt>
                <c:pt idx="2199">
                  <c:v>39409.90625</c:v>
                </c:pt>
                <c:pt idx="2200">
                  <c:v>39409.916666666664</c:v>
                </c:pt>
                <c:pt idx="2201">
                  <c:v>39409.927083333336</c:v>
                </c:pt>
                <c:pt idx="2202">
                  <c:v>39409.9375</c:v>
                </c:pt>
                <c:pt idx="2203">
                  <c:v>39409.947916666664</c:v>
                </c:pt>
                <c:pt idx="2204">
                  <c:v>39409.958333333336</c:v>
                </c:pt>
                <c:pt idx="2205">
                  <c:v>39409.96875</c:v>
                </c:pt>
                <c:pt idx="2206">
                  <c:v>39409.979166666664</c:v>
                </c:pt>
                <c:pt idx="2207">
                  <c:v>39409.989583333336</c:v>
                </c:pt>
                <c:pt idx="2208">
                  <c:v>39410</c:v>
                </c:pt>
                <c:pt idx="2209">
                  <c:v>39410.010416666664</c:v>
                </c:pt>
                <c:pt idx="2210">
                  <c:v>39410.020833333336</c:v>
                </c:pt>
                <c:pt idx="2211">
                  <c:v>39410.03125</c:v>
                </c:pt>
                <c:pt idx="2212">
                  <c:v>39410.041666666664</c:v>
                </c:pt>
                <c:pt idx="2213">
                  <c:v>39410.052083333336</c:v>
                </c:pt>
                <c:pt idx="2214">
                  <c:v>39410.0625</c:v>
                </c:pt>
                <c:pt idx="2215">
                  <c:v>39410.072916666664</c:v>
                </c:pt>
                <c:pt idx="2216">
                  <c:v>39410.083333333336</c:v>
                </c:pt>
                <c:pt idx="2217">
                  <c:v>39410.09375</c:v>
                </c:pt>
                <c:pt idx="2218">
                  <c:v>39410.104166666664</c:v>
                </c:pt>
                <c:pt idx="2219">
                  <c:v>39410.114583333336</c:v>
                </c:pt>
                <c:pt idx="2220">
                  <c:v>39410.125</c:v>
                </c:pt>
                <c:pt idx="2221">
                  <c:v>39410.135416666664</c:v>
                </c:pt>
                <c:pt idx="2222">
                  <c:v>39410.145833333336</c:v>
                </c:pt>
                <c:pt idx="2223">
                  <c:v>39410.15625</c:v>
                </c:pt>
                <c:pt idx="2224">
                  <c:v>39410.166666666664</c:v>
                </c:pt>
                <c:pt idx="2225">
                  <c:v>39410.177083333336</c:v>
                </c:pt>
                <c:pt idx="2226">
                  <c:v>39410.1875</c:v>
                </c:pt>
                <c:pt idx="2227">
                  <c:v>39410.197916666664</c:v>
                </c:pt>
                <c:pt idx="2228">
                  <c:v>39410.208333333336</c:v>
                </c:pt>
                <c:pt idx="2229">
                  <c:v>39410.21875</c:v>
                </c:pt>
                <c:pt idx="2230">
                  <c:v>39410.229166666664</c:v>
                </c:pt>
                <c:pt idx="2231">
                  <c:v>39410.239583333336</c:v>
                </c:pt>
                <c:pt idx="2232">
                  <c:v>39410.25</c:v>
                </c:pt>
                <c:pt idx="2233">
                  <c:v>39410.260416666664</c:v>
                </c:pt>
                <c:pt idx="2234">
                  <c:v>39410.270833333336</c:v>
                </c:pt>
                <c:pt idx="2235">
                  <c:v>39410.28125</c:v>
                </c:pt>
                <c:pt idx="2236">
                  <c:v>39410.291666666664</c:v>
                </c:pt>
                <c:pt idx="2237">
                  <c:v>39410.302083333336</c:v>
                </c:pt>
                <c:pt idx="2238">
                  <c:v>39410.3125</c:v>
                </c:pt>
                <c:pt idx="2239">
                  <c:v>39410.322916666664</c:v>
                </c:pt>
                <c:pt idx="2240">
                  <c:v>39410.333333333336</c:v>
                </c:pt>
                <c:pt idx="2241">
                  <c:v>39410.34375</c:v>
                </c:pt>
                <c:pt idx="2242">
                  <c:v>39410.354166666664</c:v>
                </c:pt>
                <c:pt idx="2243">
                  <c:v>39410.364583333336</c:v>
                </c:pt>
                <c:pt idx="2244">
                  <c:v>39410.375</c:v>
                </c:pt>
                <c:pt idx="2245">
                  <c:v>39410.385416666664</c:v>
                </c:pt>
                <c:pt idx="2246">
                  <c:v>39410.395833333336</c:v>
                </c:pt>
                <c:pt idx="2247">
                  <c:v>39410.40625</c:v>
                </c:pt>
                <c:pt idx="2248">
                  <c:v>39410.416666666664</c:v>
                </c:pt>
                <c:pt idx="2249">
                  <c:v>39410.427083333336</c:v>
                </c:pt>
                <c:pt idx="2250">
                  <c:v>39410.4375</c:v>
                </c:pt>
                <c:pt idx="2251">
                  <c:v>39410.447916666664</c:v>
                </c:pt>
                <c:pt idx="2252">
                  <c:v>39410.458333333336</c:v>
                </c:pt>
                <c:pt idx="2253">
                  <c:v>39410.46875</c:v>
                </c:pt>
                <c:pt idx="2254">
                  <c:v>39410.479166666664</c:v>
                </c:pt>
                <c:pt idx="2255">
                  <c:v>39410.489583333336</c:v>
                </c:pt>
                <c:pt idx="2256">
                  <c:v>39410.5</c:v>
                </c:pt>
                <c:pt idx="2257">
                  <c:v>39410.510416666664</c:v>
                </c:pt>
                <c:pt idx="2258">
                  <c:v>39410.520833333336</c:v>
                </c:pt>
                <c:pt idx="2259">
                  <c:v>39410.53125</c:v>
                </c:pt>
                <c:pt idx="2260">
                  <c:v>39410.541666666664</c:v>
                </c:pt>
                <c:pt idx="2261">
                  <c:v>39410.552083333336</c:v>
                </c:pt>
                <c:pt idx="2262">
                  <c:v>39410.5625</c:v>
                </c:pt>
                <c:pt idx="2263">
                  <c:v>39410.572916666664</c:v>
                </c:pt>
                <c:pt idx="2264">
                  <c:v>39410.583333333336</c:v>
                </c:pt>
                <c:pt idx="2265">
                  <c:v>39410.59375</c:v>
                </c:pt>
                <c:pt idx="2266">
                  <c:v>39410.604166666664</c:v>
                </c:pt>
                <c:pt idx="2267">
                  <c:v>39410.614583333336</c:v>
                </c:pt>
                <c:pt idx="2268">
                  <c:v>39410.625</c:v>
                </c:pt>
                <c:pt idx="2269">
                  <c:v>39410.635416666664</c:v>
                </c:pt>
                <c:pt idx="2270">
                  <c:v>39410.645833333336</c:v>
                </c:pt>
                <c:pt idx="2271">
                  <c:v>39410.65625</c:v>
                </c:pt>
                <c:pt idx="2272">
                  <c:v>39410.666666666664</c:v>
                </c:pt>
                <c:pt idx="2273">
                  <c:v>39410.677083333336</c:v>
                </c:pt>
                <c:pt idx="2274">
                  <c:v>39410.6875</c:v>
                </c:pt>
                <c:pt idx="2275">
                  <c:v>39410.697916666664</c:v>
                </c:pt>
                <c:pt idx="2276">
                  <c:v>39410.708333333336</c:v>
                </c:pt>
                <c:pt idx="2277">
                  <c:v>39410.71875</c:v>
                </c:pt>
                <c:pt idx="2278">
                  <c:v>39410.729166666664</c:v>
                </c:pt>
                <c:pt idx="2279">
                  <c:v>39410.739583333336</c:v>
                </c:pt>
                <c:pt idx="2280">
                  <c:v>39410.75</c:v>
                </c:pt>
                <c:pt idx="2281">
                  <c:v>39410.760416666664</c:v>
                </c:pt>
                <c:pt idx="2282">
                  <c:v>39410.770833333336</c:v>
                </c:pt>
                <c:pt idx="2283">
                  <c:v>39410.78125</c:v>
                </c:pt>
                <c:pt idx="2284">
                  <c:v>39410.791666666664</c:v>
                </c:pt>
                <c:pt idx="2285">
                  <c:v>39410.802083333336</c:v>
                </c:pt>
                <c:pt idx="2286">
                  <c:v>39410.8125</c:v>
                </c:pt>
                <c:pt idx="2287">
                  <c:v>39410.822916666664</c:v>
                </c:pt>
                <c:pt idx="2288">
                  <c:v>39410.833333333336</c:v>
                </c:pt>
                <c:pt idx="2289">
                  <c:v>39410.84375</c:v>
                </c:pt>
                <c:pt idx="2290">
                  <c:v>39410.854166666664</c:v>
                </c:pt>
                <c:pt idx="2291">
                  <c:v>39410.864583333336</c:v>
                </c:pt>
                <c:pt idx="2292">
                  <c:v>39410.875</c:v>
                </c:pt>
                <c:pt idx="2293">
                  <c:v>39410.885416666664</c:v>
                </c:pt>
                <c:pt idx="2294">
                  <c:v>39410.895833333336</c:v>
                </c:pt>
                <c:pt idx="2295">
                  <c:v>39410.90625</c:v>
                </c:pt>
                <c:pt idx="2296">
                  <c:v>39410.916666666664</c:v>
                </c:pt>
                <c:pt idx="2297">
                  <c:v>39410.927083333336</c:v>
                </c:pt>
                <c:pt idx="2298">
                  <c:v>39410.9375</c:v>
                </c:pt>
                <c:pt idx="2299">
                  <c:v>39410.947916666664</c:v>
                </c:pt>
                <c:pt idx="2300">
                  <c:v>39410.958333333336</c:v>
                </c:pt>
                <c:pt idx="2301">
                  <c:v>39410.96875</c:v>
                </c:pt>
                <c:pt idx="2302">
                  <c:v>39410.979166666664</c:v>
                </c:pt>
                <c:pt idx="2303">
                  <c:v>39410.989583333336</c:v>
                </c:pt>
                <c:pt idx="2304">
                  <c:v>39411</c:v>
                </c:pt>
                <c:pt idx="2305">
                  <c:v>39411.010416666664</c:v>
                </c:pt>
                <c:pt idx="2306">
                  <c:v>39411.020833333336</c:v>
                </c:pt>
                <c:pt idx="2307">
                  <c:v>39411.03125</c:v>
                </c:pt>
                <c:pt idx="2308">
                  <c:v>39411.041666666664</c:v>
                </c:pt>
                <c:pt idx="2309">
                  <c:v>39411.052083333336</c:v>
                </c:pt>
                <c:pt idx="2310">
                  <c:v>39411.0625</c:v>
                </c:pt>
                <c:pt idx="2311">
                  <c:v>39411.072916666664</c:v>
                </c:pt>
                <c:pt idx="2312">
                  <c:v>39411.083333333336</c:v>
                </c:pt>
                <c:pt idx="2313">
                  <c:v>39411.09375</c:v>
                </c:pt>
                <c:pt idx="2314">
                  <c:v>39411.104166666664</c:v>
                </c:pt>
                <c:pt idx="2315">
                  <c:v>39411.114583333336</c:v>
                </c:pt>
                <c:pt idx="2316">
                  <c:v>39411.125</c:v>
                </c:pt>
                <c:pt idx="2317">
                  <c:v>39411.135416666664</c:v>
                </c:pt>
                <c:pt idx="2318">
                  <c:v>39411.145833333336</c:v>
                </c:pt>
                <c:pt idx="2319">
                  <c:v>39411.15625</c:v>
                </c:pt>
                <c:pt idx="2320">
                  <c:v>39411.166666666664</c:v>
                </c:pt>
                <c:pt idx="2321">
                  <c:v>39411.177083333336</c:v>
                </c:pt>
                <c:pt idx="2322">
                  <c:v>39411.1875</c:v>
                </c:pt>
                <c:pt idx="2323">
                  <c:v>39411.197916666664</c:v>
                </c:pt>
                <c:pt idx="2324">
                  <c:v>39411.208333333336</c:v>
                </c:pt>
                <c:pt idx="2325">
                  <c:v>39411.21875</c:v>
                </c:pt>
                <c:pt idx="2326">
                  <c:v>39411.229166666664</c:v>
                </c:pt>
                <c:pt idx="2327">
                  <c:v>39411.239583333336</c:v>
                </c:pt>
                <c:pt idx="2328">
                  <c:v>39411.25</c:v>
                </c:pt>
                <c:pt idx="2329">
                  <c:v>39411.260416666664</c:v>
                </c:pt>
                <c:pt idx="2330">
                  <c:v>39411.270833333336</c:v>
                </c:pt>
                <c:pt idx="2331">
                  <c:v>39411.28125</c:v>
                </c:pt>
                <c:pt idx="2332">
                  <c:v>39411.291666666664</c:v>
                </c:pt>
                <c:pt idx="2333">
                  <c:v>39411.302083333336</c:v>
                </c:pt>
                <c:pt idx="2334">
                  <c:v>39411.3125</c:v>
                </c:pt>
                <c:pt idx="2335">
                  <c:v>39411.322916666664</c:v>
                </c:pt>
                <c:pt idx="2336">
                  <c:v>39411.333333333336</c:v>
                </c:pt>
                <c:pt idx="2337">
                  <c:v>39411.34375</c:v>
                </c:pt>
                <c:pt idx="2338">
                  <c:v>39411.354166666664</c:v>
                </c:pt>
                <c:pt idx="2339">
                  <c:v>39411.364583333336</c:v>
                </c:pt>
                <c:pt idx="2340">
                  <c:v>39411.375</c:v>
                </c:pt>
                <c:pt idx="2341">
                  <c:v>39411.385416666664</c:v>
                </c:pt>
                <c:pt idx="2342">
                  <c:v>39411.395833333336</c:v>
                </c:pt>
                <c:pt idx="2343">
                  <c:v>39411.40625</c:v>
                </c:pt>
                <c:pt idx="2344">
                  <c:v>39411.416666666664</c:v>
                </c:pt>
                <c:pt idx="2345">
                  <c:v>39411.427083333336</c:v>
                </c:pt>
                <c:pt idx="2346">
                  <c:v>39411.4375</c:v>
                </c:pt>
                <c:pt idx="2347">
                  <c:v>39411.447916666664</c:v>
                </c:pt>
                <c:pt idx="2348">
                  <c:v>39411.458333333336</c:v>
                </c:pt>
                <c:pt idx="2349">
                  <c:v>39411.46875</c:v>
                </c:pt>
                <c:pt idx="2350">
                  <c:v>39411.479166666664</c:v>
                </c:pt>
                <c:pt idx="2351">
                  <c:v>39411.489583333336</c:v>
                </c:pt>
                <c:pt idx="2352">
                  <c:v>39411.5</c:v>
                </c:pt>
                <c:pt idx="2353">
                  <c:v>39411.510416666664</c:v>
                </c:pt>
                <c:pt idx="2354">
                  <c:v>39411.520833333336</c:v>
                </c:pt>
                <c:pt idx="2355">
                  <c:v>39411.53125</c:v>
                </c:pt>
                <c:pt idx="2356">
                  <c:v>39411.541666666664</c:v>
                </c:pt>
                <c:pt idx="2357">
                  <c:v>39411.552083333336</c:v>
                </c:pt>
                <c:pt idx="2358">
                  <c:v>39411.5625</c:v>
                </c:pt>
                <c:pt idx="2359">
                  <c:v>39411.572916666664</c:v>
                </c:pt>
                <c:pt idx="2360">
                  <c:v>39411.583333333336</c:v>
                </c:pt>
                <c:pt idx="2361">
                  <c:v>39411.59375</c:v>
                </c:pt>
                <c:pt idx="2362">
                  <c:v>39411.604166666664</c:v>
                </c:pt>
                <c:pt idx="2363">
                  <c:v>39411.614583333336</c:v>
                </c:pt>
                <c:pt idx="2364">
                  <c:v>39411.625</c:v>
                </c:pt>
                <c:pt idx="2365">
                  <c:v>39411.635416666664</c:v>
                </c:pt>
                <c:pt idx="2366">
                  <c:v>39411.645833333336</c:v>
                </c:pt>
                <c:pt idx="2367">
                  <c:v>39411.65625</c:v>
                </c:pt>
                <c:pt idx="2368">
                  <c:v>39411.666666666664</c:v>
                </c:pt>
                <c:pt idx="2369">
                  <c:v>39411.677083333336</c:v>
                </c:pt>
                <c:pt idx="2370">
                  <c:v>39411.6875</c:v>
                </c:pt>
                <c:pt idx="2371">
                  <c:v>39411.697916666664</c:v>
                </c:pt>
                <c:pt idx="2372">
                  <c:v>39411.708333333336</c:v>
                </c:pt>
                <c:pt idx="2373">
                  <c:v>39411.71875</c:v>
                </c:pt>
                <c:pt idx="2374">
                  <c:v>39411.729166666664</c:v>
                </c:pt>
                <c:pt idx="2375">
                  <c:v>39411.739583333336</c:v>
                </c:pt>
                <c:pt idx="2376">
                  <c:v>39411.75</c:v>
                </c:pt>
                <c:pt idx="2377">
                  <c:v>39411.760416666664</c:v>
                </c:pt>
                <c:pt idx="2378">
                  <c:v>39411.770833333336</c:v>
                </c:pt>
                <c:pt idx="2379">
                  <c:v>39411.78125</c:v>
                </c:pt>
                <c:pt idx="2380">
                  <c:v>39411.791666666664</c:v>
                </c:pt>
                <c:pt idx="2381">
                  <c:v>39411.802083333336</c:v>
                </c:pt>
                <c:pt idx="2382">
                  <c:v>39411.8125</c:v>
                </c:pt>
                <c:pt idx="2383">
                  <c:v>39411.822916666664</c:v>
                </c:pt>
                <c:pt idx="2384">
                  <c:v>39411.833333333336</c:v>
                </c:pt>
                <c:pt idx="2385">
                  <c:v>39411.84375</c:v>
                </c:pt>
                <c:pt idx="2386">
                  <c:v>39411.854166666664</c:v>
                </c:pt>
                <c:pt idx="2387">
                  <c:v>39411.864583333336</c:v>
                </c:pt>
                <c:pt idx="2388">
                  <c:v>39411.875</c:v>
                </c:pt>
                <c:pt idx="2389">
                  <c:v>39411.885416666664</c:v>
                </c:pt>
                <c:pt idx="2390">
                  <c:v>39411.895833333336</c:v>
                </c:pt>
                <c:pt idx="2391">
                  <c:v>39411.90625</c:v>
                </c:pt>
                <c:pt idx="2392">
                  <c:v>39411.916666666664</c:v>
                </c:pt>
                <c:pt idx="2393">
                  <c:v>39411.927083333336</c:v>
                </c:pt>
                <c:pt idx="2394">
                  <c:v>39411.9375</c:v>
                </c:pt>
                <c:pt idx="2395">
                  <c:v>39411.947916666664</c:v>
                </c:pt>
                <c:pt idx="2396">
                  <c:v>39411.958333333336</c:v>
                </c:pt>
                <c:pt idx="2397">
                  <c:v>39411.96875</c:v>
                </c:pt>
                <c:pt idx="2398">
                  <c:v>39411.979166666664</c:v>
                </c:pt>
                <c:pt idx="2399">
                  <c:v>39411.989583333336</c:v>
                </c:pt>
                <c:pt idx="2400">
                  <c:v>39412</c:v>
                </c:pt>
                <c:pt idx="2401">
                  <c:v>39412.010416666664</c:v>
                </c:pt>
                <c:pt idx="2402">
                  <c:v>39412.020833333336</c:v>
                </c:pt>
                <c:pt idx="2403">
                  <c:v>39412.03125</c:v>
                </c:pt>
                <c:pt idx="2404">
                  <c:v>39412.041666666664</c:v>
                </c:pt>
                <c:pt idx="2405">
                  <c:v>39412.052083333336</c:v>
                </c:pt>
                <c:pt idx="2406">
                  <c:v>39412.0625</c:v>
                </c:pt>
                <c:pt idx="2407">
                  <c:v>39412.072916666664</c:v>
                </c:pt>
                <c:pt idx="2408">
                  <c:v>39412.083333333336</c:v>
                </c:pt>
                <c:pt idx="2409">
                  <c:v>39412.09375</c:v>
                </c:pt>
                <c:pt idx="2410">
                  <c:v>39412.104166666664</c:v>
                </c:pt>
                <c:pt idx="2411">
                  <c:v>39412.114583333336</c:v>
                </c:pt>
                <c:pt idx="2412">
                  <c:v>39412.125</c:v>
                </c:pt>
                <c:pt idx="2413">
                  <c:v>39412.135416666664</c:v>
                </c:pt>
                <c:pt idx="2414">
                  <c:v>39412.145833333336</c:v>
                </c:pt>
                <c:pt idx="2415">
                  <c:v>39412.15625</c:v>
                </c:pt>
                <c:pt idx="2416">
                  <c:v>39412.166666666664</c:v>
                </c:pt>
                <c:pt idx="2417">
                  <c:v>39412.177083333336</c:v>
                </c:pt>
                <c:pt idx="2418">
                  <c:v>39412.1875</c:v>
                </c:pt>
                <c:pt idx="2419">
                  <c:v>39412.197916666664</c:v>
                </c:pt>
                <c:pt idx="2420">
                  <c:v>39412.208333333336</c:v>
                </c:pt>
                <c:pt idx="2421">
                  <c:v>39412.21875</c:v>
                </c:pt>
                <c:pt idx="2422">
                  <c:v>39412.229166666664</c:v>
                </c:pt>
                <c:pt idx="2423">
                  <c:v>39412.239583333336</c:v>
                </c:pt>
                <c:pt idx="2424">
                  <c:v>39412.25</c:v>
                </c:pt>
                <c:pt idx="2425">
                  <c:v>39412.260416666664</c:v>
                </c:pt>
                <c:pt idx="2426">
                  <c:v>39412.270833333336</c:v>
                </c:pt>
                <c:pt idx="2427">
                  <c:v>39412.28125</c:v>
                </c:pt>
                <c:pt idx="2428">
                  <c:v>39412.291666666664</c:v>
                </c:pt>
                <c:pt idx="2429">
                  <c:v>39412.302083333336</c:v>
                </c:pt>
                <c:pt idx="2430">
                  <c:v>39412.3125</c:v>
                </c:pt>
                <c:pt idx="2431">
                  <c:v>39412.322916666664</c:v>
                </c:pt>
                <c:pt idx="2432">
                  <c:v>39412.333333333336</c:v>
                </c:pt>
                <c:pt idx="2433">
                  <c:v>39412.34375</c:v>
                </c:pt>
                <c:pt idx="2434">
                  <c:v>39412.354166666664</c:v>
                </c:pt>
                <c:pt idx="2435">
                  <c:v>39412.364583333336</c:v>
                </c:pt>
                <c:pt idx="2436">
                  <c:v>39412.375</c:v>
                </c:pt>
                <c:pt idx="2437">
                  <c:v>39412.385416666664</c:v>
                </c:pt>
                <c:pt idx="2438">
                  <c:v>39412.395833333336</c:v>
                </c:pt>
                <c:pt idx="2439">
                  <c:v>39412.40625</c:v>
                </c:pt>
                <c:pt idx="2440">
                  <c:v>39412.416666666664</c:v>
                </c:pt>
                <c:pt idx="2441">
                  <c:v>39412.427083333336</c:v>
                </c:pt>
                <c:pt idx="2442">
                  <c:v>39412.4375</c:v>
                </c:pt>
                <c:pt idx="2443">
                  <c:v>39412.447916666664</c:v>
                </c:pt>
                <c:pt idx="2444">
                  <c:v>39412.458333333336</c:v>
                </c:pt>
                <c:pt idx="2445">
                  <c:v>39412.46875</c:v>
                </c:pt>
                <c:pt idx="2446">
                  <c:v>39412.479166666664</c:v>
                </c:pt>
                <c:pt idx="2447">
                  <c:v>39412.489583333336</c:v>
                </c:pt>
                <c:pt idx="2448">
                  <c:v>39412.5</c:v>
                </c:pt>
                <c:pt idx="2449">
                  <c:v>39412.510416666664</c:v>
                </c:pt>
                <c:pt idx="2450">
                  <c:v>39412.520833333336</c:v>
                </c:pt>
                <c:pt idx="2451">
                  <c:v>39412.53125</c:v>
                </c:pt>
                <c:pt idx="2452">
                  <c:v>39412.541666666664</c:v>
                </c:pt>
                <c:pt idx="2453">
                  <c:v>39412.552083333336</c:v>
                </c:pt>
                <c:pt idx="2454">
                  <c:v>39412.5625</c:v>
                </c:pt>
                <c:pt idx="2455">
                  <c:v>39412.572916666664</c:v>
                </c:pt>
                <c:pt idx="2456">
                  <c:v>39412.583333333336</c:v>
                </c:pt>
                <c:pt idx="2457">
                  <c:v>39412.59375</c:v>
                </c:pt>
                <c:pt idx="2458">
                  <c:v>39412.604166666664</c:v>
                </c:pt>
                <c:pt idx="2459">
                  <c:v>39412.614583333336</c:v>
                </c:pt>
                <c:pt idx="2460">
                  <c:v>39412.625</c:v>
                </c:pt>
                <c:pt idx="2461">
                  <c:v>39412.635416666664</c:v>
                </c:pt>
                <c:pt idx="2462">
                  <c:v>39412.645833333336</c:v>
                </c:pt>
                <c:pt idx="2463">
                  <c:v>39412.65625</c:v>
                </c:pt>
                <c:pt idx="2464">
                  <c:v>39412.666666666664</c:v>
                </c:pt>
                <c:pt idx="2465">
                  <c:v>39412.677083333336</c:v>
                </c:pt>
                <c:pt idx="2466">
                  <c:v>39412.6875</c:v>
                </c:pt>
                <c:pt idx="2467">
                  <c:v>39412.697916666664</c:v>
                </c:pt>
                <c:pt idx="2468">
                  <c:v>39412.708333333336</c:v>
                </c:pt>
                <c:pt idx="2469">
                  <c:v>39412.71875</c:v>
                </c:pt>
                <c:pt idx="2470">
                  <c:v>39412.729166666664</c:v>
                </c:pt>
                <c:pt idx="2471">
                  <c:v>39412.739583333336</c:v>
                </c:pt>
                <c:pt idx="2472">
                  <c:v>39412.75</c:v>
                </c:pt>
                <c:pt idx="2473">
                  <c:v>39412.760416666664</c:v>
                </c:pt>
                <c:pt idx="2474">
                  <c:v>39412.770833333336</c:v>
                </c:pt>
                <c:pt idx="2475">
                  <c:v>39412.78125</c:v>
                </c:pt>
                <c:pt idx="2476">
                  <c:v>39412.791666666664</c:v>
                </c:pt>
                <c:pt idx="2477">
                  <c:v>39412.802083333336</c:v>
                </c:pt>
                <c:pt idx="2478">
                  <c:v>39412.8125</c:v>
                </c:pt>
                <c:pt idx="2479">
                  <c:v>39412.822916666664</c:v>
                </c:pt>
                <c:pt idx="2480">
                  <c:v>39412.833333333336</c:v>
                </c:pt>
                <c:pt idx="2481">
                  <c:v>39412.84375</c:v>
                </c:pt>
                <c:pt idx="2482">
                  <c:v>39412.854166666664</c:v>
                </c:pt>
                <c:pt idx="2483">
                  <c:v>39412.864583333336</c:v>
                </c:pt>
                <c:pt idx="2484">
                  <c:v>39412.875</c:v>
                </c:pt>
                <c:pt idx="2485">
                  <c:v>39412.885416666664</c:v>
                </c:pt>
                <c:pt idx="2486">
                  <c:v>39412.895833333336</c:v>
                </c:pt>
                <c:pt idx="2487">
                  <c:v>39412.90625</c:v>
                </c:pt>
                <c:pt idx="2488">
                  <c:v>39412.916666666664</c:v>
                </c:pt>
                <c:pt idx="2489">
                  <c:v>39412.927083333336</c:v>
                </c:pt>
                <c:pt idx="2490">
                  <c:v>39412.9375</c:v>
                </c:pt>
                <c:pt idx="2491">
                  <c:v>39412.947916666664</c:v>
                </c:pt>
                <c:pt idx="2492">
                  <c:v>39412.958333333336</c:v>
                </c:pt>
                <c:pt idx="2493">
                  <c:v>39412.96875</c:v>
                </c:pt>
                <c:pt idx="2494">
                  <c:v>39412.979166666664</c:v>
                </c:pt>
                <c:pt idx="2495">
                  <c:v>39412.989583333336</c:v>
                </c:pt>
                <c:pt idx="2496">
                  <c:v>39413</c:v>
                </c:pt>
                <c:pt idx="2497">
                  <c:v>39413.010416666664</c:v>
                </c:pt>
                <c:pt idx="2498">
                  <c:v>39413.020833333336</c:v>
                </c:pt>
                <c:pt idx="2499">
                  <c:v>39413.03125</c:v>
                </c:pt>
                <c:pt idx="2500">
                  <c:v>39413.041666666664</c:v>
                </c:pt>
                <c:pt idx="2501">
                  <c:v>39413.052083333336</c:v>
                </c:pt>
                <c:pt idx="2502">
                  <c:v>39413.0625</c:v>
                </c:pt>
                <c:pt idx="2503">
                  <c:v>39413.072916666664</c:v>
                </c:pt>
                <c:pt idx="2504">
                  <c:v>39413.083333333336</c:v>
                </c:pt>
                <c:pt idx="2505">
                  <c:v>39413.09375</c:v>
                </c:pt>
                <c:pt idx="2506">
                  <c:v>39413.104166666664</c:v>
                </c:pt>
                <c:pt idx="2507">
                  <c:v>39413.114583333336</c:v>
                </c:pt>
                <c:pt idx="2508">
                  <c:v>39413.125</c:v>
                </c:pt>
                <c:pt idx="2509">
                  <c:v>39413.135416666664</c:v>
                </c:pt>
                <c:pt idx="2510">
                  <c:v>39413.145833333336</c:v>
                </c:pt>
                <c:pt idx="2511">
                  <c:v>39413.15625</c:v>
                </c:pt>
                <c:pt idx="2512">
                  <c:v>39413.166666666664</c:v>
                </c:pt>
                <c:pt idx="2513">
                  <c:v>39413.177083333336</c:v>
                </c:pt>
                <c:pt idx="2514">
                  <c:v>39413.1875</c:v>
                </c:pt>
                <c:pt idx="2515">
                  <c:v>39413.197916666664</c:v>
                </c:pt>
                <c:pt idx="2516">
                  <c:v>39413.208333333336</c:v>
                </c:pt>
                <c:pt idx="2517">
                  <c:v>39413.21875</c:v>
                </c:pt>
                <c:pt idx="2518">
                  <c:v>39413.229166666664</c:v>
                </c:pt>
                <c:pt idx="2519">
                  <c:v>39413.239583333336</c:v>
                </c:pt>
                <c:pt idx="2520">
                  <c:v>39413.25</c:v>
                </c:pt>
                <c:pt idx="2521">
                  <c:v>39413.260416666664</c:v>
                </c:pt>
                <c:pt idx="2522">
                  <c:v>39413.270833333336</c:v>
                </c:pt>
                <c:pt idx="2523">
                  <c:v>39413.28125</c:v>
                </c:pt>
                <c:pt idx="2524">
                  <c:v>39413.291666666664</c:v>
                </c:pt>
                <c:pt idx="2525">
                  <c:v>39413.302083333336</c:v>
                </c:pt>
                <c:pt idx="2526">
                  <c:v>39413.3125</c:v>
                </c:pt>
                <c:pt idx="2527">
                  <c:v>39413.322916666664</c:v>
                </c:pt>
                <c:pt idx="2528">
                  <c:v>39413.333333333336</c:v>
                </c:pt>
                <c:pt idx="2529">
                  <c:v>39413.34375</c:v>
                </c:pt>
                <c:pt idx="2530">
                  <c:v>39413.354166666664</c:v>
                </c:pt>
                <c:pt idx="2531">
                  <c:v>39413.364583333336</c:v>
                </c:pt>
                <c:pt idx="2532">
                  <c:v>39413.375</c:v>
                </c:pt>
                <c:pt idx="2533">
                  <c:v>39413.385416666664</c:v>
                </c:pt>
                <c:pt idx="2534">
                  <c:v>39413.395833333336</c:v>
                </c:pt>
                <c:pt idx="2535">
                  <c:v>39413.40625</c:v>
                </c:pt>
                <c:pt idx="2536">
                  <c:v>39413.416666666664</c:v>
                </c:pt>
                <c:pt idx="2537">
                  <c:v>39413.427083333336</c:v>
                </c:pt>
                <c:pt idx="2538">
                  <c:v>39413.4375</c:v>
                </c:pt>
                <c:pt idx="2539">
                  <c:v>39413.447916666664</c:v>
                </c:pt>
                <c:pt idx="2540">
                  <c:v>39413.458333333336</c:v>
                </c:pt>
                <c:pt idx="2541">
                  <c:v>39413.46875</c:v>
                </c:pt>
                <c:pt idx="2542">
                  <c:v>39413.479166666664</c:v>
                </c:pt>
                <c:pt idx="2543">
                  <c:v>39413.489583333336</c:v>
                </c:pt>
                <c:pt idx="2544">
                  <c:v>39413.5</c:v>
                </c:pt>
                <c:pt idx="2545">
                  <c:v>39413.510416666664</c:v>
                </c:pt>
                <c:pt idx="2546">
                  <c:v>39413.520833333336</c:v>
                </c:pt>
                <c:pt idx="2547">
                  <c:v>39413.53125</c:v>
                </c:pt>
                <c:pt idx="2548">
                  <c:v>39413.541666666664</c:v>
                </c:pt>
                <c:pt idx="2549">
                  <c:v>39413.552083333336</c:v>
                </c:pt>
                <c:pt idx="2550">
                  <c:v>39413.5625</c:v>
                </c:pt>
                <c:pt idx="2551">
                  <c:v>39413.572916666664</c:v>
                </c:pt>
                <c:pt idx="2552">
                  <c:v>39413.583333333336</c:v>
                </c:pt>
                <c:pt idx="2553">
                  <c:v>39413.59375</c:v>
                </c:pt>
                <c:pt idx="2554">
                  <c:v>39413.604166666664</c:v>
                </c:pt>
                <c:pt idx="2555">
                  <c:v>39413.614583333336</c:v>
                </c:pt>
                <c:pt idx="2556">
                  <c:v>39413.625</c:v>
                </c:pt>
                <c:pt idx="2557">
                  <c:v>39413.635416666664</c:v>
                </c:pt>
                <c:pt idx="2558">
                  <c:v>39413.645833333336</c:v>
                </c:pt>
                <c:pt idx="2559">
                  <c:v>39413.65625</c:v>
                </c:pt>
                <c:pt idx="2560">
                  <c:v>39413.666666666664</c:v>
                </c:pt>
                <c:pt idx="2561">
                  <c:v>39413.677083333336</c:v>
                </c:pt>
                <c:pt idx="2562">
                  <c:v>39413.6875</c:v>
                </c:pt>
                <c:pt idx="2563">
                  <c:v>39413.697916666664</c:v>
                </c:pt>
                <c:pt idx="2564">
                  <c:v>39413.708333333336</c:v>
                </c:pt>
                <c:pt idx="2565">
                  <c:v>39413.71875</c:v>
                </c:pt>
                <c:pt idx="2566">
                  <c:v>39413.729166666664</c:v>
                </c:pt>
                <c:pt idx="2567">
                  <c:v>39413.739583333336</c:v>
                </c:pt>
                <c:pt idx="2568">
                  <c:v>39413.75</c:v>
                </c:pt>
                <c:pt idx="2569">
                  <c:v>39413.760416666664</c:v>
                </c:pt>
                <c:pt idx="2570">
                  <c:v>39413.770833333336</c:v>
                </c:pt>
                <c:pt idx="2571">
                  <c:v>39413.78125</c:v>
                </c:pt>
                <c:pt idx="2572">
                  <c:v>39413.791666666664</c:v>
                </c:pt>
                <c:pt idx="2573">
                  <c:v>39413.802083333336</c:v>
                </c:pt>
                <c:pt idx="2574">
                  <c:v>39413.8125</c:v>
                </c:pt>
                <c:pt idx="2575">
                  <c:v>39413.822916666664</c:v>
                </c:pt>
                <c:pt idx="2576">
                  <c:v>39413.833333333336</c:v>
                </c:pt>
                <c:pt idx="2577">
                  <c:v>39413.84375</c:v>
                </c:pt>
                <c:pt idx="2578">
                  <c:v>39413.854166666664</c:v>
                </c:pt>
                <c:pt idx="2579">
                  <c:v>39413.864583333336</c:v>
                </c:pt>
                <c:pt idx="2580">
                  <c:v>39413.875</c:v>
                </c:pt>
                <c:pt idx="2581">
                  <c:v>39413.885416666664</c:v>
                </c:pt>
                <c:pt idx="2582">
                  <c:v>39413.895833333336</c:v>
                </c:pt>
                <c:pt idx="2583">
                  <c:v>39413.90625</c:v>
                </c:pt>
                <c:pt idx="2584">
                  <c:v>39413.916666666664</c:v>
                </c:pt>
                <c:pt idx="2585">
                  <c:v>39413.927083333336</c:v>
                </c:pt>
                <c:pt idx="2586">
                  <c:v>39413.9375</c:v>
                </c:pt>
                <c:pt idx="2587">
                  <c:v>39413.947916666664</c:v>
                </c:pt>
                <c:pt idx="2588">
                  <c:v>39413.958333333336</c:v>
                </c:pt>
                <c:pt idx="2589">
                  <c:v>39413.96875</c:v>
                </c:pt>
                <c:pt idx="2590">
                  <c:v>39413.979166666664</c:v>
                </c:pt>
                <c:pt idx="2591">
                  <c:v>39413.989583333336</c:v>
                </c:pt>
                <c:pt idx="2592">
                  <c:v>39414</c:v>
                </c:pt>
                <c:pt idx="2593">
                  <c:v>39414.010416666664</c:v>
                </c:pt>
                <c:pt idx="2594">
                  <c:v>39414.020833333336</c:v>
                </c:pt>
                <c:pt idx="2595">
                  <c:v>39414.03125</c:v>
                </c:pt>
                <c:pt idx="2596">
                  <c:v>39414.041666666664</c:v>
                </c:pt>
                <c:pt idx="2597">
                  <c:v>39414.052083333336</c:v>
                </c:pt>
                <c:pt idx="2598">
                  <c:v>39414.0625</c:v>
                </c:pt>
                <c:pt idx="2599">
                  <c:v>39414.072916666664</c:v>
                </c:pt>
                <c:pt idx="2600">
                  <c:v>39414.083333333336</c:v>
                </c:pt>
                <c:pt idx="2601">
                  <c:v>39414.09375</c:v>
                </c:pt>
                <c:pt idx="2602">
                  <c:v>39414.104166666664</c:v>
                </c:pt>
                <c:pt idx="2603">
                  <c:v>39414.114583333336</c:v>
                </c:pt>
                <c:pt idx="2604">
                  <c:v>39414.125</c:v>
                </c:pt>
                <c:pt idx="2605">
                  <c:v>39414.135416666664</c:v>
                </c:pt>
                <c:pt idx="2606">
                  <c:v>39414.145833333336</c:v>
                </c:pt>
                <c:pt idx="2607">
                  <c:v>39414.15625</c:v>
                </c:pt>
                <c:pt idx="2608">
                  <c:v>39414.166666666664</c:v>
                </c:pt>
                <c:pt idx="2609">
                  <c:v>39414.177083333336</c:v>
                </c:pt>
                <c:pt idx="2610">
                  <c:v>39414.1875</c:v>
                </c:pt>
                <c:pt idx="2611">
                  <c:v>39414.197916666664</c:v>
                </c:pt>
                <c:pt idx="2612">
                  <c:v>39414.208333333336</c:v>
                </c:pt>
                <c:pt idx="2613">
                  <c:v>39414.21875</c:v>
                </c:pt>
                <c:pt idx="2614">
                  <c:v>39414.229166666664</c:v>
                </c:pt>
                <c:pt idx="2615">
                  <c:v>39414.239583333336</c:v>
                </c:pt>
                <c:pt idx="2616">
                  <c:v>39414.25</c:v>
                </c:pt>
                <c:pt idx="2617">
                  <c:v>39414.260416666664</c:v>
                </c:pt>
                <c:pt idx="2618">
                  <c:v>39414.270833333336</c:v>
                </c:pt>
                <c:pt idx="2619">
                  <c:v>39414.28125</c:v>
                </c:pt>
                <c:pt idx="2620">
                  <c:v>39414.291666666664</c:v>
                </c:pt>
                <c:pt idx="2621">
                  <c:v>39414.302083333336</c:v>
                </c:pt>
                <c:pt idx="2622">
                  <c:v>39414.3125</c:v>
                </c:pt>
                <c:pt idx="2623">
                  <c:v>39414.322916666664</c:v>
                </c:pt>
                <c:pt idx="2624">
                  <c:v>39414.333333333336</c:v>
                </c:pt>
                <c:pt idx="2625">
                  <c:v>39414.34375</c:v>
                </c:pt>
                <c:pt idx="2626">
                  <c:v>39414.354166666664</c:v>
                </c:pt>
                <c:pt idx="2627">
                  <c:v>39414.364583333336</c:v>
                </c:pt>
                <c:pt idx="2628">
                  <c:v>39414.375</c:v>
                </c:pt>
                <c:pt idx="2629">
                  <c:v>39414.385416666664</c:v>
                </c:pt>
                <c:pt idx="2630">
                  <c:v>39414.395833333336</c:v>
                </c:pt>
                <c:pt idx="2631">
                  <c:v>39414.40625</c:v>
                </c:pt>
                <c:pt idx="2632">
                  <c:v>39414.416666666664</c:v>
                </c:pt>
                <c:pt idx="2633">
                  <c:v>39414.427083333336</c:v>
                </c:pt>
                <c:pt idx="2634">
                  <c:v>39414.4375</c:v>
                </c:pt>
                <c:pt idx="2635">
                  <c:v>39414.447916666664</c:v>
                </c:pt>
                <c:pt idx="2636">
                  <c:v>39414.458333333336</c:v>
                </c:pt>
                <c:pt idx="2637">
                  <c:v>39414.46875</c:v>
                </c:pt>
                <c:pt idx="2638">
                  <c:v>39414.479166666664</c:v>
                </c:pt>
                <c:pt idx="2639">
                  <c:v>39414.489583333336</c:v>
                </c:pt>
                <c:pt idx="2640">
                  <c:v>39414.5</c:v>
                </c:pt>
                <c:pt idx="2641">
                  <c:v>39414.510416666664</c:v>
                </c:pt>
                <c:pt idx="2642">
                  <c:v>39414.520833333336</c:v>
                </c:pt>
                <c:pt idx="2643">
                  <c:v>39414.53125</c:v>
                </c:pt>
                <c:pt idx="2644">
                  <c:v>39414.541666666664</c:v>
                </c:pt>
                <c:pt idx="2645">
                  <c:v>39414.552083333336</c:v>
                </c:pt>
                <c:pt idx="2646">
                  <c:v>39414.5625</c:v>
                </c:pt>
                <c:pt idx="2647">
                  <c:v>39414.572916666664</c:v>
                </c:pt>
                <c:pt idx="2648">
                  <c:v>39414.583333333336</c:v>
                </c:pt>
                <c:pt idx="2649">
                  <c:v>39414.59375</c:v>
                </c:pt>
                <c:pt idx="2650">
                  <c:v>39414.604166666664</c:v>
                </c:pt>
                <c:pt idx="2651">
                  <c:v>39414.614583333336</c:v>
                </c:pt>
                <c:pt idx="2652">
                  <c:v>39414.625</c:v>
                </c:pt>
                <c:pt idx="2653">
                  <c:v>39414.635416666664</c:v>
                </c:pt>
                <c:pt idx="2654">
                  <c:v>39414.645833333336</c:v>
                </c:pt>
                <c:pt idx="2655">
                  <c:v>39414.65625</c:v>
                </c:pt>
                <c:pt idx="2656">
                  <c:v>39414.666666666664</c:v>
                </c:pt>
                <c:pt idx="2657">
                  <c:v>39414.677083333336</c:v>
                </c:pt>
                <c:pt idx="2658">
                  <c:v>39414.6875</c:v>
                </c:pt>
                <c:pt idx="2659">
                  <c:v>39414.697916666664</c:v>
                </c:pt>
                <c:pt idx="2660">
                  <c:v>39414.708333333336</c:v>
                </c:pt>
                <c:pt idx="2661">
                  <c:v>39414.71875</c:v>
                </c:pt>
                <c:pt idx="2662">
                  <c:v>39414.729166666664</c:v>
                </c:pt>
                <c:pt idx="2663">
                  <c:v>39414.739583333336</c:v>
                </c:pt>
                <c:pt idx="2664">
                  <c:v>39414.75</c:v>
                </c:pt>
                <c:pt idx="2665">
                  <c:v>39414.760416666664</c:v>
                </c:pt>
                <c:pt idx="2666">
                  <c:v>39414.770833333336</c:v>
                </c:pt>
                <c:pt idx="2667">
                  <c:v>39414.78125</c:v>
                </c:pt>
                <c:pt idx="2668">
                  <c:v>39414.791666666664</c:v>
                </c:pt>
                <c:pt idx="2669">
                  <c:v>39414.802083333336</c:v>
                </c:pt>
                <c:pt idx="2670">
                  <c:v>39414.8125</c:v>
                </c:pt>
                <c:pt idx="2671">
                  <c:v>39414.822916666664</c:v>
                </c:pt>
                <c:pt idx="2672">
                  <c:v>39414.833333333336</c:v>
                </c:pt>
                <c:pt idx="2673">
                  <c:v>39414.84375</c:v>
                </c:pt>
                <c:pt idx="2674">
                  <c:v>39414.854166666664</c:v>
                </c:pt>
                <c:pt idx="2675">
                  <c:v>39414.864583333336</c:v>
                </c:pt>
                <c:pt idx="2676">
                  <c:v>39414.875</c:v>
                </c:pt>
                <c:pt idx="2677">
                  <c:v>39414.885416666664</c:v>
                </c:pt>
                <c:pt idx="2678">
                  <c:v>39414.895833333336</c:v>
                </c:pt>
                <c:pt idx="2679">
                  <c:v>39414.90625</c:v>
                </c:pt>
                <c:pt idx="2680">
                  <c:v>39414.916666666664</c:v>
                </c:pt>
                <c:pt idx="2681">
                  <c:v>39414.927083333336</c:v>
                </c:pt>
                <c:pt idx="2682">
                  <c:v>39414.9375</c:v>
                </c:pt>
                <c:pt idx="2683">
                  <c:v>39414.947916666664</c:v>
                </c:pt>
                <c:pt idx="2684">
                  <c:v>39414.958333333336</c:v>
                </c:pt>
                <c:pt idx="2685">
                  <c:v>39414.96875</c:v>
                </c:pt>
                <c:pt idx="2686">
                  <c:v>39414.979166666664</c:v>
                </c:pt>
                <c:pt idx="2687">
                  <c:v>39414.989583333336</c:v>
                </c:pt>
                <c:pt idx="2688">
                  <c:v>39415</c:v>
                </c:pt>
                <c:pt idx="2689">
                  <c:v>39415.010416666664</c:v>
                </c:pt>
                <c:pt idx="2690">
                  <c:v>39415.020833333336</c:v>
                </c:pt>
                <c:pt idx="2691">
                  <c:v>39415.03125</c:v>
                </c:pt>
                <c:pt idx="2692">
                  <c:v>39415.041666666664</c:v>
                </c:pt>
                <c:pt idx="2693">
                  <c:v>39415.052083333336</c:v>
                </c:pt>
                <c:pt idx="2694">
                  <c:v>39415.0625</c:v>
                </c:pt>
                <c:pt idx="2695">
                  <c:v>39415.072916666664</c:v>
                </c:pt>
                <c:pt idx="2696">
                  <c:v>39415.083333333336</c:v>
                </c:pt>
                <c:pt idx="2697">
                  <c:v>39415.09375</c:v>
                </c:pt>
                <c:pt idx="2698">
                  <c:v>39415.104166666664</c:v>
                </c:pt>
                <c:pt idx="2699">
                  <c:v>39415.114583333336</c:v>
                </c:pt>
                <c:pt idx="2700">
                  <c:v>39415.125</c:v>
                </c:pt>
                <c:pt idx="2701">
                  <c:v>39415.135416666664</c:v>
                </c:pt>
                <c:pt idx="2702">
                  <c:v>39415.145833333336</c:v>
                </c:pt>
                <c:pt idx="2703">
                  <c:v>39415.15625</c:v>
                </c:pt>
                <c:pt idx="2704">
                  <c:v>39415.166666666664</c:v>
                </c:pt>
                <c:pt idx="2705">
                  <c:v>39415.177083333336</c:v>
                </c:pt>
                <c:pt idx="2706">
                  <c:v>39415.1875</c:v>
                </c:pt>
                <c:pt idx="2707">
                  <c:v>39415.197916666664</c:v>
                </c:pt>
                <c:pt idx="2708">
                  <c:v>39415.208333333336</c:v>
                </c:pt>
                <c:pt idx="2709">
                  <c:v>39415.21875</c:v>
                </c:pt>
                <c:pt idx="2710">
                  <c:v>39415.229166666664</c:v>
                </c:pt>
                <c:pt idx="2711">
                  <c:v>39415.239583333336</c:v>
                </c:pt>
                <c:pt idx="2712">
                  <c:v>39415.25</c:v>
                </c:pt>
                <c:pt idx="2713">
                  <c:v>39415.260416666664</c:v>
                </c:pt>
                <c:pt idx="2714">
                  <c:v>39415.270833333336</c:v>
                </c:pt>
                <c:pt idx="2715">
                  <c:v>39415.28125</c:v>
                </c:pt>
                <c:pt idx="2716">
                  <c:v>39415.291666666664</c:v>
                </c:pt>
                <c:pt idx="2717">
                  <c:v>39415.302083333336</c:v>
                </c:pt>
                <c:pt idx="2718">
                  <c:v>39415.3125</c:v>
                </c:pt>
                <c:pt idx="2719">
                  <c:v>39415.322916666664</c:v>
                </c:pt>
                <c:pt idx="2720">
                  <c:v>39415.333333333336</c:v>
                </c:pt>
                <c:pt idx="2721">
                  <c:v>39415.34375</c:v>
                </c:pt>
                <c:pt idx="2722">
                  <c:v>39415.354166666664</c:v>
                </c:pt>
                <c:pt idx="2723">
                  <c:v>39415.364583333336</c:v>
                </c:pt>
                <c:pt idx="2724">
                  <c:v>39415.375</c:v>
                </c:pt>
                <c:pt idx="2725">
                  <c:v>39415.385416666664</c:v>
                </c:pt>
                <c:pt idx="2726">
                  <c:v>39415.395833333336</c:v>
                </c:pt>
                <c:pt idx="2727">
                  <c:v>39415.40625</c:v>
                </c:pt>
                <c:pt idx="2728">
                  <c:v>39415.416666666664</c:v>
                </c:pt>
                <c:pt idx="2729">
                  <c:v>39415.427083333336</c:v>
                </c:pt>
                <c:pt idx="2730">
                  <c:v>39415.4375</c:v>
                </c:pt>
                <c:pt idx="2731">
                  <c:v>39415.447916666664</c:v>
                </c:pt>
                <c:pt idx="2732">
                  <c:v>39415.458333333336</c:v>
                </c:pt>
                <c:pt idx="2733">
                  <c:v>39415.46875</c:v>
                </c:pt>
                <c:pt idx="2734">
                  <c:v>39415.479166666664</c:v>
                </c:pt>
                <c:pt idx="2735">
                  <c:v>39415.489583333336</c:v>
                </c:pt>
                <c:pt idx="2736">
                  <c:v>39415.5</c:v>
                </c:pt>
                <c:pt idx="2737">
                  <c:v>39415.510416666664</c:v>
                </c:pt>
                <c:pt idx="2738">
                  <c:v>39415.520833333336</c:v>
                </c:pt>
                <c:pt idx="2739">
                  <c:v>39415.53125</c:v>
                </c:pt>
                <c:pt idx="2740">
                  <c:v>39415.541666666664</c:v>
                </c:pt>
                <c:pt idx="2741">
                  <c:v>39415.552083333336</c:v>
                </c:pt>
                <c:pt idx="2742">
                  <c:v>39415.5625</c:v>
                </c:pt>
                <c:pt idx="2743">
                  <c:v>39415.572916666664</c:v>
                </c:pt>
                <c:pt idx="2744">
                  <c:v>39415.583333333336</c:v>
                </c:pt>
                <c:pt idx="2745">
                  <c:v>39415.59375</c:v>
                </c:pt>
                <c:pt idx="2746">
                  <c:v>39415.604166666664</c:v>
                </c:pt>
                <c:pt idx="2747">
                  <c:v>39415.614583333336</c:v>
                </c:pt>
                <c:pt idx="2748">
                  <c:v>39415.625</c:v>
                </c:pt>
                <c:pt idx="2749">
                  <c:v>39415.635416666664</c:v>
                </c:pt>
                <c:pt idx="2750">
                  <c:v>39415.645833333336</c:v>
                </c:pt>
                <c:pt idx="2751">
                  <c:v>39415.65625</c:v>
                </c:pt>
                <c:pt idx="2752">
                  <c:v>39415.666666666664</c:v>
                </c:pt>
                <c:pt idx="2753">
                  <c:v>39415.677083333336</c:v>
                </c:pt>
                <c:pt idx="2754">
                  <c:v>39415.6875</c:v>
                </c:pt>
                <c:pt idx="2755">
                  <c:v>39415.697916666664</c:v>
                </c:pt>
                <c:pt idx="2756">
                  <c:v>39415.708333333336</c:v>
                </c:pt>
                <c:pt idx="2757">
                  <c:v>39415.71875</c:v>
                </c:pt>
                <c:pt idx="2758">
                  <c:v>39415.729166666664</c:v>
                </c:pt>
                <c:pt idx="2759">
                  <c:v>39415.739583333336</c:v>
                </c:pt>
                <c:pt idx="2760">
                  <c:v>39415.75</c:v>
                </c:pt>
                <c:pt idx="2761">
                  <c:v>39415.760416666664</c:v>
                </c:pt>
                <c:pt idx="2762">
                  <c:v>39415.770833333336</c:v>
                </c:pt>
                <c:pt idx="2763">
                  <c:v>39415.78125</c:v>
                </c:pt>
                <c:pt idx="2764">
                  <c:v>39415.791666666664</c:v>
                </c:pt>
                <c:pt idx="2765">
                  <c:v>39415.802083333336</c:v>
                </c:pt>
                <c:pt idx="2766">
                  <c:v>39415.8125</c:v>
                </c:pt>
                <c:pt idx="2767">
                  <c:v>39415.822916666664</c:v>
                </c:pt>
                <c:pt idx="2768">
                  <c:v>39415.833333333336</c:v>
                </c:pt>
                <c:pt idx="2769">
                  <c:v>39415.84375</c:v>
                </c:pt>
                <c:pt idx="2770">
                  <c:v>39415.854166666664</c:v>
                </c:pt>
                <c:pt idx="2771">
                  <c:v>39415.864583333336</c:v>
                </c:pt>
                <c:pt idx="2772">
                  <c:v>39415.875</c:v>
                </c:pt>
                <c:pt idx="2773">
                  <c:v>39415.885416666664</c:v>
                </c:pt>
                <c:pt idx="2774">
                  <c:v>39415.895833333336</c:v>
                </c:pt>
                <c:pt idx="2775">
                  <c:v>39415.90625</c:v>
                </c:pt>
                <c:pt idx="2776">
                  <c:v>39415.916666666664</c:v>
                </c:pt>
                <c:pt idx="2777">
                  <c:v>39415.927083333336</c:v>
                </c:pt>
                <c:pt idx="2778">
                  <c:v>39415.9375</c:v>
                </c:pt>
                <c:pt idx="2779">
                  <c:v>39415.947916666664</c:v>
                </c:pt>
                <c:pt idx="2780">
                  <c:v>39415.958333333336</c:v>
                </c:pt>
                <c:pt idx="2781">
                  <c:v>39415.96875</c:v>
                </c:pt>
                <c:pt idx="2782">
                  <c:v>39415.979166666664</c:v>
                </c:pt>
                <c:pt idx="2783">
                  <c:v>39415.989583333336</c:v>
                </c:pt>
                <c:pt idx="2784">
                  <c:v>39416</c:v>
                </c:pt>
                <c:pt idx="2785">
                  <c:v>39416.010416666664</c:v>
                </c:pt>
                <c:pt idx="2786">
                  <c:v>39416.020833333336</c:v>
                </c:pt>
                <c:pt idx="2787">
                  <c:v>39416.03125</c:v>
                </c:pt>
                <c:pt idx="2788">
                  <c:v>39416.041666666664</c:v>
                </c:pt>
                <c:pt idx="2789">
                  <c:v>39416.052083333336</c:v>
                </c:pt>
                <c:pt idx="2790">
                  <c:v>39416.0625</c:v>
                </c:pt>
                <c:pt idx="2791">
                  <c:v>39416.072916666664</c:v>
                </c:pt>
                <c:pt idx="2792">
                  <c:v>39416.083333333336</c:v>
                </c:pt>
                <c:pt idx="2793">
                  <c:v>39416.09375</c:v>
                </c:pt>
                <c:pt idx="2794">
                  <c:v>39416.104166666664</c:v>
                </c:pt>
                <c:pt idx="2795">
                  <c:v>39416.114583333336</c:v>
                </c:pt>
                <c:pt idx="2796">
                  <c:v>39416.125</c:v>
                </c:pt>
                <c:pt idx="2797">
                  <c:v>39416.135416666664</c:v>
                </c:pt>
                <c:pt idx="2798">
                  <c:v>39416.145833333336</c:v>
                </c:pt>
                <c:pt idx="2799">
                  <c:v>39416.15625</c:v>
                </c:pt>
                <c:pt idx="2800">
                  <c:v>39416.166666666664</c:v>
                </c:pt>
                <c:pt idx="2801">
                  <c:v>39416.177083333336</c:v>
                </c:pt>
                <c:pt idx="2802">
                  <c:v>39416.1875</c:v>
                </c:pt>
                <c:pt idx="2803">
                  <c:v>39416.197916666664</c:v>
                </c:pt>
                <c:pt idx="2804">
                  <c:v>39416.208333333336</c:v>
                </c:pt>
                <c:pt idx="2805">
                  <c:v>39416.21875</c:v>
                </c:pt>
                <c:pt idx="2806">
                  <c:v>39416.229166666664</c:v>
                </c:pt>
                <c:pt idx="2807">
                  <c:v>39416.239583333336</c:v>
                </c:pt>
                <c:pt idx="2808">
                  <c:v>39416.25</c:v>
                </c:pt>
                <c:pt idx="2809">
                  <c:v>39416.260416666664</c:v>
                </c:pt>
                <c:pt idx="2810">
                  <c:v>39416.270833333336</c:v>
                </c:pt>
                <c:pt idx="2811">
                  <c:v>39416.28125</c:v>
                </c:pt>
                <c:pt idx="2812">
                  <c:v>39416.291666666664</c:v>
                </c:pt>
                <c:pt idx="2813">
                  <c:v>39416.302083333336</c:v>
                </c:pt>
                <c:pt idx="2814">
                  <c:v>39416.3125</c:v>
                </c:pt>
                <c:pt idx="2815">
                  <c:v>39416.322916666664</c:v>
                </c:pt>
                <c:pt idx="2816">
                  <c:v>39416.333333333336</c:v>
                </c:pt>
                <c:pt idx="2817">
                  <c:v>39416.34375</c:v>
                </c:pt>
                <c:pt idx="2818">
                  <c:v>39416.354166666664</c:v>
                </c:pt>
                <c:pt idx="2819">
                  <c:v>39416.364583333336</c:v>
                </c:pt>
                <c:pt idx="2820">
                  <c:v>39416.375</c:v>
                </c:pt>
                <c:pt idx="2821">
                  <c:v>39416.385416666664</c:v>
                </c:pt>
                <c:pt idx="2822">
                  <c:v>39416.395833333336</c:v>
                </c:pt>
                <c:pt idx="2823">
                  <c:v>39416.40625</c:v>
                </c:pt>
                <c:pt idx="2824">
                  <c:v>39416.416666666664</c:v>
                </c:pt>
                <c:pt idx="2825">
                  <c:v>39416.427083333336</c:v>
                </c:pt>
                <c:pt idx="2826">
                  <c:v>39416.4375</c:v>
                </c:pt>
                <c:pt idx="2827">
                  <c:v>39416.447916666664</c:v>
                </c:pt>
                <c:pt idx="2828">
                  <c:v>39416.458333333336</c:v>
                </c:pt>
                <c:pt idx="2829">
                  <c:v>39416.46875</c:v>
                </c:pt>
                <c:pt idx="2830">
                  <c:v>39416.479166666664</c:v>
                </c:pt>
                <c:pt idx="2831">
                  <c:v>39416.489583333336</c:v>
                </c:pt>
                <c:pt idx="2832">
                  <c:v>39416.5</c:v>
                </c:pt>
                <c:pt idx="2833">
                  <c:v>39416.510416666664</c:v>
                </c:pt>
                <c:pt idx="2834">
                  <c:v>39416.520833333336</c:v>
                </c:pt>
                <c:pt idx="2835">
                  <c:v>39416.53125</c:v>
                </c:pt>
                <c:pt idx="2836">
                  <c:v>39416.541666666664</c:v>
                </c:pt>
                <c:pt idx="2837">
                  <c:v>39416.552083333336</c:v>
                </c:pt>
                <c:pt idx="2838">
                  <c:v>39416.5625</c:v>
                </c:pt>
                <c:pt idx="2839">
                  <c:v>39416.572916666664</c:v>
                </c:pt>
                <c:pt idx="2840">
                  <c:v>39416.583333333336</c:v>
                </c:pt>
                <c:pt idx="2841">
                  <c:v>39416.59375</c:v>
                </c:pt>
                <c:pt idx="2842">
                  <c:v>39416.604166666664</c:v>
                </c:pt>
                <c:pt idx="2843">
                  <c:v>39416.614583333336</c:v>
                </c:pt>
                <c:pt idx="2844">
                  <c:v>39416.625</c:v>
                </c:pt>
                <c:pt idx="2845">
                  <c:v>39416.635416666664</c:v>
                </c:pt>
                <c:pt idx="2846">
                  <c:v>39416.645833333336</c:v>
                </c:pt>
                <c:pt idx="2847">
                  <c:v>39416.65625</c:v>
                </c:pt>
                <c:pt idx="2848">
                  <c:v>39416.666666666664</c:v>
                </c:pt>
                <c:pt idx="2849">
                  <c:v>39416.677083333336</c:v>
                </c:pt>
                <c:pt idx="2850">
                  <c:v>39416.6875</c:v>
                </c:pt>
                <c:pt idx="2851">
                  <c:v>39416.697916666664</c:v>
                </c:pt>
                <c:pt idx="2852">
                  <c:v>39416.708333333336</c:v>
                </c:pt>
                <c:pt idx="2853">
                  <c:v>39416.71875</c:v>
                </c:pt>
                <c:pt idx="2854">
                  <c:v>39416.729166666664</c:v>
                </c:pt>
                <c:pt idx="2855">
                  <c:v>39416.739583333336</c:v>
                </c:pt>
                <c:pt idx="2856">
                  <c:v>39416.75</c:v>
                </c:pt>
                <c:pt idx="2857">
                  <c:v>39416.760416666664</c:v>
                </c:pt>
                <c:pt idx="2858">
                  <c:v>39416.770833333336</c:v>
                </c:pt>
                <c:pt idx="2859">
                  <c:v>39416.78125</c:v>
                </c:pt>
                <c:pt idx="2860">
                  <c:v>39416.791666666664</c:v>
                </c:pt>
                <c:pt idx="2861">
                  <c:v>39416.802083333336</c:v>
                </c:pt>
                <c:pt idx="2862">
                  <c:v>39416.8125</c:v>
                </c:pt>
                <c:pt idx="2863">
                  <c:v>39416.822916666664</c:v>
                </c:pt>
                <c:pt idx="2864">
                  <c:v>39416.833333333336</c:v>
                </c:pt>
                <c:pt idx="2865">
                  <c:v>39416.84375</c:v>
                </c:pt>
                <c:pt idx="2866">
                  <c:v>39416.854166666664</c:v>
                </c:pt>
                <c:pt idx="2867">
                  <c:v>39416.864583333336</c:v>
                </c:pt>
                <c:pt idx="2868">
                  <c:v>39416.875</c:v>
                </c:pt>
                <c:pt idx="2869">
                  <c:v>39416.885416666664</c:v>
                </c:pt>
                <c:pt idx="2870">
                  <c:v>39416.895833333336</c:v>
                </c:pt>
                <c:pt idx="2871">
                  <c:v>39416.90625</c:v>
                </c:pt>
                <c:pt idx="2872">
                  <c:v>39416.916666666664</c:v>
                </c:pt>
                <c:pt idx="2873">
                  <c:v>39416.927083333336</c:v>
                </c:pt>
                <c:pt idx="2874">
                  <c:v>39416.9375</c:v>
                </c:pt>
                <c:pt idx="2875">
                  <c:v>39416.947916666664</c:v>
                </c:pt>
                <c:pt idx="2876">
                  <c:v>39416.958333333336</c:v>
                </c:pt>
                <c:pt idx="2877">
                  <c:v>39416.96875</c:v>
                </c:pt>
                <c:pt idx="2878">
                  <c:v>39416.979166666664</c:v>
                </c:pt>
                <c:pt idx="2879">
                  <c:v>39416.989583333336</c:v>
                </c:pt>
                <c:pt idx="2880">
                  <c:v>39417</c:v>
                </c:pt>
                <c:pt idx="2881">
                  <c:v>39417.010416666664</c:v>
                </c:pt>
                <c:pt idx="2882">
                  <c:v>39417.020833333336</c:v>
                </c:pt>
                <c:pt idx="2883">
                  <c:v>39417.03125</c:v>
                </c:pt>
                <c:pt idx="2884">
                  <c:v>39417.041666666664</c:v>
                </c:pt>
                <c:pt idx="2885">
                  <c:v>39417.052083333336</c:v>
                </c:pt>
                <c:pt idx="2886">
                  <c:v>39417.0625</c:v>
                </c:pt>
                <c:pt idx="2887">
                  <c:v>39417.072916666664</c:v>
                </c:pt>
                <c:pt idx="2888">
                  <c:v>39417.083333333336</c:v>
                </c:pt>
                <c:pt idx="2889">
                  <c:v>39417.09375</c:v>
                </c:pt>
                <c:pt idx="2890">
                  <c:v>39417.104166666664</c:v>
                </c:pt>
                <c:pt idx="2891">
                  <c:v>39417.114583333336</c:v>
                </c:pt>
                <c:pt idx="2892">
                  <c:v>39417.125</c:v>
                </c:pt>
                <c:pt idx="2893">
                  <c:v>39417.135416666664</c:v>
                </c:pt>
                <c:pt idx="2894">
                  <c:v>39417.145833333336</c:v>
                </c:pt>
                <c:pt idx="2895">
                  <c:v>39417.15625</c:v>
                </c:pt>
                <c:pt idx="2896">
                  <c:v>39417.166666666664</c:v>
                </c:pt>
                <c:pt idx="2897">
                  <c:v>39417.177083333336</c:v>
                </c:pt>
                <c:pt idx="2898">
                  <c:v>39417.1875</c:v>
                </c:pt>
                <c:pt idx="2899">
                  <c:v>39417.197916666664</c:v>
                </c:pt>
                <c:pt idx="2900">
                  <c:v>39417.208333333336</c:v>
                </c:pt>
                <c:pt idx="2901">
                  <c:v>39417.21875</c:v>
                </c:pt>
                <c:pt idx="2902">
                  <c:v>39417.229166666664</c:v>
                </c:pt>
                <c:pt idx="2903">
                  <c:v>39417.239583333336</c:v>
                </c:pt>
                <c:pt idx="2904">
                  <c:v>39417.25</c:v>
                </c:pt>
                <c:pt idx="2905">
                  <c:v>39417.260416666664</c:v>
                </c:pt>
                <c:pt idx="2906">
                  <c:v>39417.270833333336</c:v>
                </c:pt>
                <c:pt idx="2907">
                  <c:v>39417.28125</c:v>
                </c:pt>
                <c:pt idx="2908">
                  <c:v>39417.291666666664</c:v>
                </c:pt>
                <c:pt idx="2909">
                  <c:v>39417.302083333336</c:v>
                </c:pt>
                <c:pt idx="2910">
                  <c:v>39417.3125</c:v>
                </c:pt>
                <c:pt idx="2911">
                  <c:v>39417.322916666664</c:v>
                </c:pt>
                <c:pt idx="2912">
                  <c:v>39417.333333333336</c:v>
                </c:pt>
                <c:pt idx="2913">
                  <c:v>39417.34375</c:v>
                </c:pt>
                <c:pt idx="2914">
                  <c:v>39417.354166666664</c:v>
                </c:pt>
                <c:pt idx="2915">
                  <c:v>39417.364583333336</c:v>
                </c:pt>
                <c:pt idx="2916">
                  <c:v>39417.375</c:v>
                </c:pt>
                <c:pt idx="2917">
                  <c:v>39417.385416666664</c:v>
                </c:pt>
                <c:pt idx="2918">
                  <c:v>39417.395833333336</c:v>
                </c:pt>
                <c:pt idx="2919">
                  <c:v>39417.40625</c:v>
                </c:pt>
                <c:pt idx="2920">
                  <c:v>39417.416666666664</c:v>
                </c:pt>
                <c:pt idx="2921">
                  <c:v>39417.427083333336</c:v>
                </c:pt>
                <c:pt idx="2922">
                  <c:v>39417.4375</c:v>
                </c:pt>
                <c:pt idx="2923">
                  <c:v>39417.447916666664</c:v>
                </c:pt>
                <c:pt idx="2924">
                  <c:v>39417.458333333336</c:v>
                </c:pt>
                <c:pt idx="2925">
                  <c:v>39417.46875</c:v>
                </c:pt>
                <c:pt idx="2926">
                  <c:v>39417.479166666664</c:v>
                </c:pt>
                <c:pt idx="2927">
                  <c:v>39417.489583333336</c:v>
                </c:pt>
                <c:pt idx="2928">
                  <c:v>39417.5</c:v>
                </c:pt>
                <c:pt idx="2929">
                  <c:v>39417.510416666664</c:v>
                </c:pt>
                <c:pt idx="2930">
                  <c:v>39417.520833333336</c:v>
                </c:pt>
                <c:pt idx="2931">
                  <c:v>39417.53125</c:v>
                </c:pt>
                <c:pt idx="2932">
                  <c:v>39417.541666666664</c:v>
                </c:pt>
                <c:pt idx="2933">
                  <c:v>39417.552083333336</c:v>
                </c:pt>
                <c:pt idx="2934">
                  <c:v>39417.5625</c:v>
                </c:pt>
                <c:pt idx="2935">
                  <c:v>39417.572916666664</c:v>
                </c:pt>
                <c:pt idx="2936">
                  <c:v>39417.583333333336</c:v>
                </c:pt>
                <c:pt idx="2937">
                  <c:v>39417.59375</c:v>
                </c:pt>
                <c:pt idx="2938">
                  <c:v>39417.604166666664</c:v>
                </c:pt>
                <c:pt idx="2939">
                  <c:v>39417.614583333336</c:v>
                </c:pt>
                <c:pt idx="2940">
                  <c:v>39417.625</c:v>
                </c:pt>
                <c:pt idx="2941">
                  <c:v>39417.635416666664</c:v>
                </c:pt>
                <c:pt idx="2942">
                  <c:v>39417.645833333336</c:v>
                </c:pt>
                <c:pt idx="2943">
                  <c:v>39417.65625</c:v>
                </c:pt>
                <c:pt idx="2944">
                  <c:v>39417.666666666664</c:v>
                </c:pt>
                <c:pt idx="2945">
                  <c:v>39417.677083333336</c:v>
                </c:pt>
                <c:pt idx="2946">
                  <c:v>39417.6875</c:v>
                </c:pt>
                <c:pt idx="2947">
                  <c:v>39417.697916666664</c:v>
                </c:pt>
                <c:pt idx="2948">
                  <c:v>39417.708333333336</c:v>
                </c:pt>
                <c:pt idx="2949">
                  <c:v>39417.71875</c:v>
                </c:pt>
                <c:pt idx="2950">
                  <c:v>39417.729166666664</c:v>
                </c:pt>
                <c:pt idx="2951">
                  <c:v>39417.739583333336</c:v>
                </c:pt>
                <c:pt idx="2952">
                  <c:v>39417.75</c:v>
                </c:pt>
                <c:pt idx="2953">
                  <c:v>39417.760416666664</c:v>
                </c:pt>
                <c:pt idx="2954">
                  <c:v>39417.770833333336</c:v>
                </c:pt>
                <c:pt idx="2955">
                  <c:v>39417.78125</c:v>
                </c:pt>
                <c:pt idx="2956">
                  <c:v>39417.791666666664</c:v>
                </c:pt>
                <c:pt idx="2957">
                  <c:v>39417.802083333336</c:v>
                </c:pt>
                <c:pt idx="2958">
                  <c:v>39417.8125</c:v>
                </c:pt>
                <c:pt idx="2959">
                  <c:v>39417.822916666664</c:v>
                </c:pt>
                <c:pt idx="2960">
                  <c:v>39417.833333333336</c:v>
                </c:pt>
                <c:pt idx="2961">
                  <c:v>39417.84375</c:v>
                </c:pt>
                <c:pt idx="2962">
                  <c:v>39417.854166666664</c:v>
                </c:pt>
                <c:pt idx="2963">
                  <c:v>39417.864583333336</c:v>
                </c:pt>
                <c:pt idx="2964">
                  <c:v>39417.875</c:v>
                </c:pt>
                <c:pt idx="2965">
                  <c:v>39417.885416666664</c:v>
                </c:pt>
                <c:pt idx="2966">
                  <c:v>39417.895833333336</c:v>
                </c:pt>
                <c:pt idx="2967">
                  <c:v>39417.90625</c:v>
                </c:pt>
                <c:pt idx="2968">
                  <c:v>39417.916666666664</c:v>
                </c:pt>
                <c:pt idx="2969">
                  <c:v>39417.927083333336</c:v>
                </c:pt>
                <c:pt idx="2970">
                  <c:v>39417.9375</c:v>
                </c:pt>
                <c:pt idx="2971">
                  <c:v>39417.947916666664</c:v>
                </c:pt>
                <c:pt idx="2972">
                  <c:v>39417.958333333336</c:v>
                </c:pt>
                <c:pt idx="2973">
                  <c:v>39417.96875</c:v>
                </c:pt>
                <c:pt idx="2974">
                  <c:v>39417.979166666664</c:v>
                </c:pt>
                <c:pt idx="2975">
                  <c:v>39417.989583333336</c:v>
                </c:pt>
                <c:pt idx="2976">
                  <c:v>39418</c:v>
                </c:pt>
                <c:pt idx="2977">
                  <c:v>39418.010416666664</c:v>
                </c:pt>
                <c:pt idx="2978">
                  <c:v>39418.020833333336</c:v>
                </c:pt>
                <c:pt idx="2979">
                  <c:v>39418.03125</c:v>
                </c:pt>
                <c:pt idx="2980">
                  <c:v>39418.041666666664</c:v>
                </c:pt>
                <c:pt idx="2981">
                  <c:v>39418.052083333336</c:v>
                </c:pt>
                <c:pt idx="2982">
                  <c:v>39418.0625</c:v>
                </c:pt>
                <c:pt idx="2983">
                  <c:v>39418.072916666664</c:v>
                </c:pt>
                <c:pt idx="2984">
                  <c:v>39418.083333333336</c:v>
                </c:pt>
                <c:pt idx="2985">
                  <c:v>39418.09375</c:v>
                </c:pt>
                <c:pt idx="2986">
                  <c:v>39418.104166666664</c:v>
                </c:pt>
                <c:pt idx="2987">
                  <c:v>39418.114583333336</c:v>
                </c:pt>
                <c:pt idx="2988">
                  <c:v>39418.125</c:v>
                </c:pt>
                <c:pt idx="2989">
                  <c:v>39418.135416666664</c:v>
                </c:pt>
                <c:pt idx="2990">
                  <c:v>39418.145833333336</c:v>
                </c:pt>
                <c:pt idx="2991">
                  <c:v>39418.15625</c:v>
                </c:pt>
                <c:pt idx="2992">
                  <c:v>39418.166666666664</c:v>
                </c:pt>
                <c:pt idx="2993">
                  <c:v>39418.177083333336</c:v>
                </c:pt>
                <c:pt idx="2994">
                  <c:v>39418.1875</c:v>
                </c:pt>
                <c:pt idx="2995">
                  <c:v>39418.197916666664</c:v>
                </c:pt>
                <c:pt idx="2996">
                  <c:v>39418.208333333336</c:v>
                </c:pt>
                <c:pt idx="2997">
                  <c:v>39418.21875</c:v>
                </c:pt>
                <c:pt idx="2998">
                  <c:v>39418.229166666664</c:v>
                </c:pt>
                <c:pt idx="2999">
                  <c:v>39418.239583333336</c:v>
                </c:pt>
                <c:pt idx="3000">
                  <c:v>39418.25</c:v>
                </c:pt>
                <c:pt idx="3001">
                  <c:v>39418.260416666664</c:v>
                </c:pt>
                <c:pt idx="3002">
                  <c:v>39418.270833333336</c:v>
                </c:pt>
                <c:pt idx="3003">
                  <c:v>39418.28125</c:v>
                </c:pt>
                <c:pt idx="3004">
                  <c:v>39418.291666666664</c:v>
                </c:pt>
                <c:pt idx="3005">
                  <c:v>39418.302083333336</c:v>
                </c:pt>
                <c:pt idx="3006">
                  <c:v>39418.3125</c:v>
                </c:pt>
                <c:pt idx="3007">
                  <c:v>39418.322916666664</c:v>
                </c:pt>
                <c:pt idx="3008">
                  <c:v>39418.333333333336</c:v>
                </c:pt>
                <c:pt idx="3009">
                  <c:v>39418.34375</c:v>
                </c:pt>
                <c:pt idx="3010">
                  <c:v>39418.354166666664</c:v>
                </c:pt>
                <c:pt idx="3011">
                  <c:v>39418.364583333336</c:v>
                </c:pt>
                <c:pt idx="3012">
                  <c:v>39418.375</c:v>
                </c:pt>
                <c:pt idx="3013">
                  <c:v>39418.385416666664</c:v>
                </c:pt>
                <c:pt idx="3014">
                  <c:v>39418.395833333336</c:v>
                </c:pt>
                <c:pt idx="3015">
                  <c:v>39418.40625</c:v>
                </c:pt>
                <c:pt idx="3016">
                  <c:v>39418.416666666664</c:v>
                </c:pt>
                <c:pt idx="3017">
                  <c:v>39418.427083333336</c:v>
                </c:pt>
                <c:pt idx="3018">
                  <c:v>39418.4375</c:v>
                </c:pt>
                <c:pt idx="3019">
                  <c:v>39418.447916666664</c:v>
                </c:pt>
                <c:pt idx="3020">
                  <c:v>39418.458333333336</c:v>
                </c:pt>
                <c:pt idx="3021">
                  <c:v>39418.46875</c:v>
                </c:pt>
                <c:pt idx="3022">
                  <c:v>39418.479166666664</c:v>
                </c:pt>
                <c:pt idx="3023">
                  <c:v>39418.489583333336</c:v>
                </c:pt>
                <c:pt idx="3024">
                  <c:v>39418.5</c:v>
                </c:pt>
                <c:pt idx="3025">
                  <c:v>39418.510416666664</c:v>
                </c:pt>
                <c:pt idx="3026">
                  <c:v>39418.520833333336</c:v>
                </c:pt>
                <c:pt idx="3027">
                  <c:v>39418.53125</c:v>
                </c:pt>
                <c:pt idx="3028">
                  <c:v>39418.541666666664</c:v>
                </c:pt>
                <c:pt idx="3029">
                  <c:v>39418.552083333336</c:v>
                </c:pt>
                <c:pt idx="3030">
                  <c:v>39418.5625</c:v>
                </c:pt>
                <c:pt idx="3031">
                  <c:v>39418.572916666664</c:v>
                </c:pt>
                <c:pt idx="3032">
                  <c:v>39418.583333333336</c:v>
                </c:pt>
                <c:pt idx="3033">
                  <c:v>39418.59375</c:v>
                </c:pt>
                <c:pt idx="3034">
                  <c:v>39418.604166666664</c:v>
                </c:pt>
                <c:pt idx="3035">
                  <c:v>39418.614583333336</c:v>
                </c:pt>
                <c:pt idx="3036">
                  <c:v>39418.625</c:v>
                </c:pt>
                <c:pt idx="3037">
                  <c:v>39418.635416666664</c:v>
                </c:pt>
                <c:pt idx="3038">
                  <c:v>39418.645833333336</c:v>
                </c:pt>
                <c:pt idx="3039">
                  <c:v>39418.65625</c:v>
                </c:pt>
                <c:pt idx="3040">
                  <c:v>39418.666666666664</c:v>
                </c:pt>
                <c:pt idx="3041">
                  <c:v>39418.677083333336</c:v>
                </c:pt>
                <c:pt idx="3042">
                  <c:v>39418.6875</c:v>
                </c:pt>
                <c:pt idx="3043">
                  <c:v>39418.697916666664</c:v>
                </c:pt>
                <c:pt idx="3044">
                  <c:v>39418.708333333336</c:v>
                </c:pt>
                <c:pt idx="3045">
                  <c:v>39418.71875</c:v>
                </c:pt>
                <c:pt idx="3046">
                  <c:v>39418.729166666664</c:v>
                </c:pt>
                <c:pt idx="3047">
                  <c:v>39418.739583333336</c:v>
                </c:pt>
                <c:pt idx="3048">
                  <c:v>39418.75</c:v>
                </c:pt>
                <c:pt idx="3049">
                  <c:v>39418.760416666664</c:v>
                </c:pt>
                <c:pt idx="3050">
                  <c:v>39418.770833333336</c:v>
                </c:pt>
                <c:pt idx="3051">
                  <c:v>39418.78125</c:v>
                </c:pt>
                <c:pt idx="3052">
                  <c:v>39418.791666666664</c:v>
                </c:pt>
                <c:pt idx="3053">
                  <c:v>39418.802083333336</c:v>
                </c:pt>
                <c:pt idx="3054">
                  <c:v>39418.8125</c:v>
                </c:pt>
                <c:pt idx="3055">
                  <c:v>39418.822916666664</c:v>
                </c:pt>
                <c:pt idx="3056">
                  <c:v>39418.833333333336</c:v>
                </c:pt>
                <c:pt idx="3057">
                  <c:v>39418.84375</c:v>
                </c:pt>
                <c:pt idx="3058">
                  <c:v>39418.854166666664</c:v>
                </c:pt>
                <c:pt idx="3059">
                  <c:v>39418.864583333336</c:v>
                </c:pt>
                <c:pt idx="3060">
                  <c:v>39418.875</c:v>
                </c:pt>
                <c:pt idx="3061">
                  <c:v>39418.885416666664</c:v>
                </c:pt>
                <c:pt idx="3062">
                  <c:v>39418.895833333336</c:v>
                </c:pt>
                <c:pt idx="3063">
                  <c:v>39418.90625</c:v>
                </c:pt>
                <c:pt idx="3064">
                  <c:v>39418.916666666664</c:v>
                </c:pt>
                <c:pt idx="3065">
                  <c:v>39418.927083333336</c:v>
                </c:pt>
                <c:pt idx="3066">
                  <c:v>39418.9375</c:v>
                </c:pt>
                <c:pt idx="3067">
                  <c:v>39418.947916666664</c:v>
                </c:pt>
                <c:pt idx="3068">
                  <c:v>39418.958333333336</c:v>
                </c:pt>
                <c:pt idx="3069">
                  <c:v>39418.96875</c:v>
                </c:pt>
                <c:pt idx="3070">
                  <c:v>39418.979166666664</c:v>
                </c:pt>
                <c:pt idx="3071">
                  <c:v>39418.989583333336</c:v>
                </c:pt>
                <c:pt idx="3072">
                  <c:v>39419</c:v>
                </c:pt>
                <c:pt idx="3073">
                  <c:v>39419.010416666664</c:v>
                </c:pt>
                <c:pt idx="3074">
                  <c:v>39419.020833333336</c:v>
                </c:pt>
                <c:pt idx="3075">
                  <c:v>39419.03125</c:v>
                </c:pt>
                <c:pt idx="3076">
                  <c:v>39419.041666666664</c:v>
                </c:pt>
                <c:pt idx="3077">
                  <c:v>39419.052083333336</c:v>
                </c:pt>
                <c:pt idx="3078">
                  <c:v>39419.0625</c:v>
                </c:pt>
                <c:pt idx="3079">
                  <c:v>39419.072916666664</c:v>
                </c:pt>
                <c:pt idx="3080">
                  <c:v>39419.083333333336</c:v>
                </c:pt>
                <c:pt idx="3081">
                  <c:v>39419.09375</c:v>
                </c:pt>
                <c:pt idx="3082">
                  <c:v>39419.104166666664</c:v>
                </c:pt>
                <c:pt idx="3083">
                  <c:v>39419.114583333336</c:v>
                </c:pt>
                <c:pt idx="3084">
                  <c:v>39419.125</c:v>
                </c:pt>
                <c:pt idx="3085">
                  <c:v>39419.135416666664</c:v>
                </c:pt>
                <c:pt idx="3086">
                  <c:v>39419.145833333336</c:v>
                </c:pt>
                <c:pt idx="3087">
                  <c:v>39419.15625</c:v>
                </c:pt>
                <c:pt idx="3088">
                  <c:v>39419.166666666664</c:v>
                </c:pt>
                <c:pt idx="3089">
                  <c:v>39419.177083333336</c:v>
                </c:pt>
                <c:pt idx="3090">
                  <c:v>39419.1875</c:v>
                </c:pt>
                <c:pt idx="3091">
                  <c:v>39419.197916666664</c:v>
                </c:pt>
                <c:pt idx="3092">
                  <c:v>39419.208333333336</c:v>
                </c:pt>
                <c:pt idx="3093">
                  <c:v>39419.21875</c:v>
                </c:pt>
                <c:pt idx="3094">
                  <c:v>39419.229166666664</c:v>
                </c:pt>
                <c:pt idx="3095">
                  <c:v>39419.239583333336</c:v>
                </c:pt>
                <c:pt idx="3096">
                  <c:v>39419.25</c:v>
                </c:pt>
                <c:pt idx="3097">
                  <c:v>39419.260416666664</c:v>
                </c:pt>
                <c:pt idx="3098">
                  <c:v>39419.270833333336</c:v>
                </c:pt>
                <c:pt idx="3099">
                  <c:v>39419.28125</c:v>
                </c:pt>
                <c:pt idx="3100">
                  <c:v>39419.291666666664</c:v>
                </c:pt>
                <c:pt idx="3101">
                  <c:v>39419.302083333336</c:v>
                </c:pt>
                <c:pt idx="3102">
                  <c:v>39419.3125</c:v>
                </c:pt>
                <c:pt idx="3103">
                  <c:v>39419.322916666664</c:v>
                </c:pt>
                <c:pt idx="3104">
                  <c:v>39419.333333333336</c:v>
                </c:pt>
                <c:pt idx="3105">
                  <c:v>39419.34375</c:v>
                </c:pt>
                <c:pt idx="3106">
                  <c:v>39419.354166666664</c:v>
                </c:pt>
                <c:pt idx="3107">
                  <c:v>39419.364583333336</c:v>
                </c:pt>
                <c:pt idx="3108">
                  <c:v>39419.375</c:v>
                </c:pt>
                <c:pt idx="3109">
                  <c:v>39419.385416666664</c:v>
                </c:pt>
                <c:pt idx="3110">
                  <c:v>39419.395833333336</c:v>
                </c:pt>
                <c:pt idx="3111">
                  <c:v>39419.40625</c:v>
                </c:pt>
                <c:pt idx="3112">
                  <c:v>39419.416666666664</c:v>
                </c:pt>
                <c:pt idx="3113">
                  <c:v>39419.427083333336</c:v>
                </c:pt>
                <c:pt idx="3114">
                  <c:v>39419.4375</c:v>
                </c:pt>
                <c:pt idx="3115">
                  <c:v>39419.447916666664</c:v>
                </c:pt>
                <c:pt idx="3116">
                  <c:v>39419.458333333336</c:v>
                </c:pt>
                <c:pt idx="3117">
                  <c:v>39419.46875</c:v>
                </c:pt>
                <c:pt idx="3118">
                  <c:v>39419.479166666664</c:v>
                </c:pt>
                <c:pt idx="3119">
                  <c:v>39419.489583333336</c:v>
                </c:pt>
                <c:pt idx="3120">
                  <c:v>39419.5</c:v>
                </c:pt>
                <c:pt idx="3121">
                  <c:v>39419.510416666664</c:v>
                </c:pt>
                <c:pt idx="3122">
                  <c:v>39419.520833333336</c:v>
                </c:pt>
                <c:pt idx="3123">
                  <c:v>39419.53125</c:v>
                </c:pt>
                <c:pt idx="3124">
                  <c:v>39419.541666666664</c:v>
                </c:pt>
                <c:pt idx="3125">
                  <c:v>39419.552083333336</c:v>
                </c:pt>
                <c:pt idx="3126">
                  <c:v>39419.5625</c:v>
                </c:pt>
                <c:pt idx="3127">
                  <c:v>39419.572916666664</c:v>
                </c:pt>
                <c:pt idx="3128">
                  <c:v>39419.583333333336</c:v>
                </c:pt>
                <c:pt idx="3129">
                  <c:v>39419.59375</c:v>
                </c:pt>
                <c:pt idx="3130">
                  <c:v>39419.604166666664</c:v>
                </c:pt>
                <c:pt idx="3131">
                  <c:v>39419.614583333336</c:v>
                </c:pt>
                <c:pt idx="3132">
                  <c:v>39419.625</c:v>
                </c:pt>
                <c:pt idx="3133">
                  <c:v>39419.635416666664</c:v>
                </c:pt>
                <c:pt idx="3134">
                  <c:v>39419.645833333336</c:v>
                </c:pt>
                <c:pt idx="3135">
                  <c:v>39419.65625</c:v>
                </c:pt>
                <c:pt idx="3136">
                  <c:v>39419.666666666664</c:v>
                </c:pt>
                <c:pt idx="3137">
                  <c:v>39419.677083333336</c:v>
                </c:pt>
                <c:pt idx="3138">
                  <c:v>39419.6875</c:v>
                </c:pt>
                <c:pt idx="3139">
                  <c:v>39419.697916666664</c:v>
                </c:pt>
                <c:pt idx="3140">
                  <c:v>39419.708333333336</c:v>
                </c:pt>
                <c:pt idx="3141">
                  <c:v>39419.71875</c:v>
                </c:pt>
                <c:pt idx="3142">
                  <c:v>39419.729166666664</c:v>
                </c:pt>
                <c:pt idx="3143">
                  <c:v>39419.739583333336</c:v>
                </c:pt>
                <c:pt idx="3144">
                  <c:v>39419.75</c:v>
                </c:pt>
                <c:pt idx="3145">
                  <c:v>39419.760416666664</c:v>
                </c:pt>
                <c:pt idx="3146">
                  <c:v>39419.770833333336</c:v>
                </c:pt>
                <c:pt idx="3147">
                  <c:v>39419.78125</c:v>
                </c:pt>
                <c:pt idx="3148">
                  <c:v>39419.791666666664</c:v>
                </c:pt>
                <c:pt idx="3149">
                  <c:v>39419.802083333336</c:v>
                </c:pt>
                <c:pt idx="3150">
                  <c:v>39419.8125</c:v>
                </c:pt>
                <c:pt idx="3151">
                  <c:v>39419.822916666664</c:v>
                </c:pt>
                <c:pt idx="3152">
                  <c:v>39419.833333333336</c:v>
                </c:pt>
                <c:pt idx="3153">
                  <c:v>39419.84375</c:v>
                </c:pt>
                <c:pt idx="3154">
                  <c:v>39419.854166666664</c:v>
                </c:pt>
                <c:pt idx="3155">
                  <c:v>39419.864583333336</c:v>
                </c:pt>
                <c:pt idx="3156">
                  <c:v>39419.875</c:v>
                </c:pt>
                <c:pt idx="3157">
                  <c:v>39419.885416666664</c:v>
                </c:pt>
                <c:pt idx="3158">
                  <c:v>39419.895833333336</c:v>
                </c:pt>
                <c:pt idx="3159">
                  <c:v>39419.90625</c:v>
                </c:pt>
                <c:pt idx="3160">
                  <c:v>39419.916666666664</c:v>
                </c:pt>
                <c:pt idx="3161">
                  <c:v>39419.927083333336</c:v>
                </c:pt>
                <c:pt idx="3162">
                  <c:v>39419.9375</c:v>
                </c:pt>
                <c:pt idx="3163">
                  <c:v>39419.947916666664</c:v>
                </c:pt>
                <c:pt idx="3164">
                  <c:v>39419.958333333336</c:v>
                </c:pt>
                <c:pt idx="3165">
                  <c:v>39419.96875</c:v>
                </c:pt>
                <c:pt idx="3166">
                  <c:v>39419.979166666664</c:v>
                </c:pt>
                <c:pt idx="3167">
                  <c:v>39419.989583333336</c:v>
                </c:pt>
                <c:pt idx="3168">
                  <c:v>39420</c:v>
                </c:pt>
                <c:pt idx="3169">
                  <c:v>39420.010416666664</c:v>
                </c:pt>
                <c:pt idx="3170">
                  <c:v>39420.020833333336</c:v>
                </c:pt>
                <c:pt idx="3171">
                  <c:v>39420.03125</c:v>
                </c:pt>
                <c:pt idx="3172">
                  <c:v>39420.041666666664</c:v>
                </c:pt>
                <c:pt idx="3173">
                  <c:v>39420.052083333336</c:v>
                </c:pt>
                <c:pt idx="3174">
                  <c:v>39420.0625</c:v>
                </c:pt>
                <c:pt idx="3175">
                  <c:v>39420.072916666664</c:v>
                </c:pt>
                <c:pt idx="3176">
                  <c:v>39420.083333333336</c:v>
                </c:pt>
                <c:pt idx="3177">
                  <c:v>39420.09375</c:v>
                </c:pt>
                <c:pt idx="3178">
                  <c:v>39420.104166666664</c:v>
                </c:pt>
                <c:pt idx="3179">
                  <c:v>39420.114583333336</c:v>
                </c:pt>
                <c:pt idx="3180">
                  <c:v>39420.125</c:v>
                </c:pt>
                <c:pt idx="3181">
                  <c:v>39420.135416666664</c:v>
                </c:pt>
                <c:pt idx="3182">
                  <c:v>39420.145833333336</c:v>
                </c:pt>
                <c:pt idx="3183">
                  <c:v>39420.15625</c:v>
                </c:pt>
                <c:pt idx="3184">
                  <c:v>39420.166666666664</c:v>
                </c:pt>
                <c:pt idx="3185">
                  <c:v>39420.177083333336</c:v>
                </c:pt>
                <c:pt idx="3186">
                  <c:v>39420.1875</c:v>
                </c:pt>
                <c:pt idx="3187">
                  <c:v>39420.197916666664</c:v>
                </c:pt>
                <c:pt idx="3188">
                  <c:v>39420.208333333336</c:v>
                </c:pt>
                <c:pt idx="3189">
                  <c:v>39420.21875</c:v>
                </c:pt>
                <c:pt idx="3190">
                  <c:v>39420.229166666664</c:v>
                </c:pt>
                <c:pt idx="3191">
                  <c:v>39420.239583333336</c:v>
                </c:pt>
                <c:pt idx="3192">
                  <c:v>39420.25</c:v>
                </c:pt>
                <c:pt idx="3193">
                  <c:v>39420.260416666664</c:v>
                </c:pt>
                <c:pt idx="3194">
                  <c:v>39420.270833333336</c:v>
                </c:pt>
                <c:pt idx="3195">
                  <c:v>39420.28125</c:v>
                </c:pt>
                <c:pt idx="3196">
                  <c:v>39420.291666666664</c:v>
                </c:pt>
                <c:pt idx="3197">
                  <c:v>39420.302083333336</c:v>
                </c:pt>
                <c:pt idx="3198">
                  <c:v>39420.3125</c:v>
                </c:pt>
                <c:pt idx="3199">
                  <c:v>39420.322916666664</c:v>
                </c:pt>
                <c:pt idx="3200">
                  <c:v>39420.333333333336</c:v>
                </c:pt>
                <c:pt idx="3201">
                  <c:v>39420.34375</c:v>
                </c:pt>
                <c:pt idx="3202">
                  <c:v>39420.354166666664</c:v>
                </c:pt>
                <c:pt idx="3203">
                  <c:v>39420.364583333336</c:v>
                </c:pt>
                <c:pt idx="3204">
                  <c:v>39420.375</c:v>
                </c:pt>
                <c:pt idx="3205">
                  <c:v>39420.385416666664</c:v>
                </c:pt>
                <c:pt idx="3206">
                  <c:v>39420.395833333336</c:v>
                </c:pt>
                <c:pt idx="3207">
                  <c:v>39420.40625</c:v>
                </c:pt>
                <c:pt idx="3208">
                  <c:v>39420.416666666664</c:v>
                </c:pt>
                <c:pt idx="3209">
                  <c:v>39420.427083333336</c:v>
                </c:pt>
                <c:pt idx="3210">
                  <c:v>39420.4375</c:v>
                </c:pt>
                <c:pt idx="3211">
                  <c:v>39420.447916666664</c:v>
                </c:pt>
                <c:pt idx="3212">
                  <c:v>39420.458333333336</c:v>
                </c:pt>
                <c:pt idx="3213">
                  <c:v>39420.46875</c:v>
                </c:pt>
                <c:pt idx="3214">
                  <c:v>39420.479166666664</c:v>
                </c:pt>
                <c:pt idx="3215">
                  <c:v>39420.489583333336</c:v>
                </c:pt>
                <c:pt idx="3216">
                  <c:v>39420.5</c:v>
                </c:pt>
                <c:pt idx="3217">
                  <c:v>39420.510416666664</c:v>
                </c:pt>
                <c:pt idx="3218">
                  <c:v>39420.520833333336</c:v>
                </c:pt>
                <c:pt idx="3219">
                  <c:v>39420.53125</c:v>
                </c:pt>
                <c:pt idx="3220">
                  <c:v>39420.541666666664</c:v>
                </c:pt>
                <c:pt idx="3221">
                  <c:v>39420.552083333336</c:v>
                </c:pt>
                <c:pt idx="3222">
                  <c:v>39420.5625</c:v>
                </c:pt>
                <c:pt idx="3223">
                  <c:v>39420.572916666664</c:v>
                </c:pt>
                <c:pt idx="3224">
                  <c:v>39420.583333333336</c:v>
                </c:pt>
                <c:pt idx="3225">
                  <c:v>39420.59375</c:v>
                </c:pt>
                <c:pt idx="3226">
                  <c:v>39420.604166666664</c:v>
                </c:pt>
                <c:pt idx="3227">
                  <c:v>39420.614583333336</c:v>
                </c:pt>
                <c:pt idx="3228">
                  <c:v>39420.625</c:v>
                </c:pt>
                <c:pt idx="3229">
                  <c:v>39420.635416666664</c:v>
                </c:pt>
                <c:pt idx="3230">
                  <c:v>39420.645833333336</c:v>
                </c:pt>
                <c:pt idx="3231">
                  <c:v>39420.65625</c:v>
                </c:pt>
                <c:pt idx="3232">
                  <c:v>39420.666666666664</c:v>
                </c:pt>
                <c:pt idx="3233">
                  <c:v>39420.677083333336</c:v>
                </c:pt>
                <c:pt idx="3234">
                  <c:v>39420.6875</c:v>
                </c:pt>
                <c:pt idx="3235">
                  <c:v>39420.697916666664</c:v>
                </c:pt>
                <c:pt idx="3236">
                  <c:v>39420.708333333336</c:v>
                </c:pt>
                <c:pt idx="3237">
                  <c:v>39420.71875</c:v>
                </c:pt>
                <c:pt idx="3238">
                  <c:v>39420.729166666664</c:v>
                </c:pt>
                <c:pt idx="3239">
                  <c:v>39420.739583333336</c:v>
                </c:pt>
                <c:pt idx="3240">
                  <c:v>39420.75</c:v>
                </c:pt>
                <c:pt idx="3241">
                  <c:v>39420.760416666664</c:v>
                </c:pt>
                <c:pt idx="3242">
                  <c:v>39420.770833333336</c:v>
                </c:pt>
                <c:pt idx="3243">
                  <c:v>39420.78125</c:v>
                </c:pt>
                <c:pt idx="3244">
                  <c:v>39420.791666666664</c:v>
                </c:pt>
                <c:pt idx="3245">
                  <c:v>39420.802083333336</c:v>
                </c:pt>
                <c:pt idx="3246">
                  <c:v>39420.8125</c:v>
                </c:pt>
                <c:pt idx="3247">
                  <c:v>39420.822916666664</c:v>
                </c:pt>
                <c:pt idx="3248">
                  <c:v>39420.833333333336</c:v>
                </c:pt>
                <c:pt idx="3249">
                  <c:v>39420.84375</c:v>
                </c:pt>
                <c:pt idx="3250">
                  <c:v>39420.854166666664</c:v>
                </c:pt>
                <c:pt idx="3251">
                  <c:v>39420.864583333336</c:v>
                </c:pt>
                <c:pt idx="3252">
                  <c:v>39420.875</c:v>
                </c:pt>
                <c:pt idx="3253">
                  <c:v>39420.885416666664</c:v>
                </c:pt>
                <c:pt idx="3254">
                  <c:v>39420.895833333336</c:v>
                </c:pt>
                <c:pt idx="3255">
                  <c:v>39420.90625</c:v>
                </c:pt>
                <c:pt idx="3256">
                  <c:v>39420.916666666664</c:v>
                </c:pt>
                <c:pt idx="3257">
                  <c:v>39420.927083333336</c:v>
                </c:pt>
                <c:pt idx="3258">
                  <c:v>39420.9375</c:v>
                </c:pt>
                <c:pt idx="3259">
                  <c:v>39420.947916666664</c:v>
                </c:pt>
                <c:pt idx="3260">
                  <c:v>39420.958333333336</c:v>
                </c:pt>
                <c:pt idx="3261">
                  <c:v>39420.96875</c:v>
                </c:pt>
                <c:pt idx="3262">
                  <c:v>39420.979166666664</c:v>
                </c:pt>
                <c:pt idx="3263">
                  <c:v>39420.989583333336</c:v>
                </c:pt>
                <c:pt idx="3264">
                  <c:v>39421</c:v>
                </c:pt>
                <c:pt idx="3265">
                  <c:v>39421.010416666664</c:v>
                </c:pt>
                <c:pt idx="3266">
                  <c:v>39421.020833333336</c:v>
                </c:pt>
                <c:pt idx="3267">
                  <c:v>39421.03125</c:v>
                </c:pt>
                <c:pt idx="3268">
                  <c:v>39421.041666666664</c:v>
                </c:pt>
                <c:pt idx="3269">
                  <c:v>39421.052083333336</c:v>
                </c:pt>
                <c:pt idx="3270">
                  <c:v>39421.0625</c:v>
                </c:pt>
                <c:pt idx="3271">
                  <c:v>39421.072916666664</c:v>
                </c:pt>
                <c:pt idx="3272">
                  <c:v>39421.083333333336</c:v>
                </c:pt>
                <c:pt idx="3273">
                  <c:v>39421.09375</c:v>
                </c:pt>
                <c:pt idx="3274">
                  <c:v>39421.104166666664</c:v>
                </c:pt>
                <c:pt idx="3275">
                  <c:v>39421.114583333336</c:v>
                </c:pt>
                <c:pt idx="3276">
                  <c:v>39421.125</c:v>
                </c:pt>
                <c:pt idx="3277">
                  <c:v>39421.135416666664</c:v>
                </c:pt>
                <c:pt idx="3278">
                  <c:v>39421.145833333336</c:v>
                </c:pt>
                <c:pt idx="3279">
                  <c:v>39421.15625</c:v>
                </c:pt>
                <c:pt idx="3280">
                  <c:v>39421.166666666664</c:v>
                </c:pt>
                <c:pt idx="3281">
                  <c:v>39421.177083333336</c:v>
                </c:pt>
                <c:pt idx="3282">
                  <c:v>39421.1875</c:v>
                </c:pt>
                <c:pt idx="3283">
                  <c:v>39421.322916666664</c:v>
                </c:pt>
                <c:pt idx="3284">
                  <c:v>39421.333333333336</c:v>
                </c:pt>
                <c:pt idx="3285">
                  <c:v>39421.34375</c:v>
                </c:pt>
                <c:pt idx="3286">
                  <c:v>39421.354166666664</c:v>
                </c:pt>
                <c:pt idx="3287">
                  <c:v>39421.364583333336</c:v>
                </c:pt>
                <c:pt idx="3288">
                  <c:v>39421.375</c:v>
                </c:pt>
                <c:pt idx="3289">
                  <c:v>39421.385416666664</c:v>
                </c:pt>
                <c:pt idx="3290">
                  <c:v>39421.395833333336</c:v>
                </c:pt>
                <c:pt idx="3291">
                  <c:v>39421.40625</c:v>
                </c:pt>
                <c:pt idx="3292">
                  <c:v>39421.416666666664</c:v>
                </c:pt>
                <c:pt idx="3293">
                  <c:v>39421.427083333336</c:v>
                </c:pt>
                <c:pt idx="3294">
                  <c:v>39421.4375</c:v>
                </c:pt>
                <c:pt idx="3295">
                  <c:v>39421.447916666664</c:v>
                </c:pt>
                <c:pt idx="3296">
                  <c:v>39421.458333333336</c:v>
                </c:pt>
                <c:pt idx="3297">
                  <c:v>39421.46875</c:v>
                </c:pt>
                <c:pt idx="3298">
                  <c:v>39421.479166666664</c:v>
                </c:pt>
                <c:pt idx="3299">
                  <c:v>39421.489583333336</c:v>
                </c:pt>
                <c:pt idx="3300">
                  <c:v>39421.5</c:v>
                </c:pt>
                <c:pt idx="3301">
                  <c:v>39421.510416666664</c:v>
                </c:pt>
                <c:pt idx="3302">
                  <c:v>39421.520833333336</c:v>
                </c:pt>
                <c:pt idx="3303">
                  <c:v>39421.53125</c:v>
                </c:pt>
                <c:pt idx="3304">
                  <c:v>39421.541666666664</c:v>
                </c:pt>
                <c:pt idx="3305">
                  <c:v>39421.552083333336</c:v>
                </c:pt>
                <c:pt idx="3306">
                  <c:v>39421.5625</c:v>
                </c:pt>
                <c:pt idx="3307">
                  <c:v>39421.572916666664</c:v>
                </c:pt>
                <c:pt idx="3308">
                  <c:v>39421.583333333336</c:v>
                </c:pt>
                <c:pt idx="3309">
                  <c:v>39421.59375</c:v>
                </c:pt>
                <c:pt idx="3310">
                  <c:v>39421.604166666664</c:v>
                </c:pt>
                <c:pt idx="3311">
                  <c:v>39421.614583333336</c:v>
                </c:pt>
                <c:pt idx="3312">
                  <c:v>39421.625</c:v>
                </c:pt>
                <c:pt idx="3313">
                  <c:v>39421.635416666664</c:v>
                </c:pt>
                <c:pt idx="3314">
                  <c:v>39421.645833333336</c:v>
                </c:pt>
                <c:pt idx="3315">
                  <c:v>39421.65625</c:v>
                </c:pt>
                <c:pt idx="3316">
                  <c:v>39421.666666666664</c:v>
                </c:pt>
                <c:pt idx="3317">
                  <c:v>39421.677083333336</c:v>
                </c:pt>
                <c:pt idx="3318">
                  <c:v>39421.6875</c:v>
                </c:pt>
                <c:pt idx="3319">
                  <c:v>39421.697916666664</c:v>
                </c:pt>
                <c:pt idx="3320">
                  <c:v>39421.708333333336</c:v>
                </c:pt>
                <c:pt idx="3321">
                  <c:v>39421.71875</c:v>
                </c:pt>
                <c:pt idx="3322">
                  <c:v>39421.729166666664</c:v>
                </c:pt>
                <c:pt idx="3323">
                  <c:v>39421.739583333336</c:v>
                </c:pt>
                <c:pt idx="3324">
                  <c:v>39421.75</c:v>
                </c:pt>
                <c:pt idx="3325">
                  <c:v>39421.760416666664</c:v>
                </c:pt>
                <c:pt idx="3326">
                  <c:v>39421.770833333336</c:v>
                </c:pt>
                <c:pt idx="3327">
                  <c:v>39421.78125</c:v>
                </c:pt>
                <c:pt idx="3328">
                  <c:v>39421.791666666664</c:v>
                </c:pt>
                <c:pt idx="3329">
                  <c:v>39421.802083333336</c:v>
                </c:pt>
                <c:pt idx="3330">
                  <c:v>39421.8125</c:v>
                </c:pt>
                <c:pt idx="3331">
                  <c:v>39421.822916666664</c:v>
                </c:pt>
                <c:pt idx="3332">
                  <c:v>39421.833333333336</c:v>
                </c:pt>
                <c:pt idx="3333">
                  <c:v>39421.84375</c:v>
                </c:pt>
                <c:pt idx="3334">
                  <c:v>39421.854166666664</c:v>
                </c:pt>
                <c:pt idx="3335">
                  <c:v>39421.864583333336</c:v>
                </c:pt>
                <c:pt idx="3336">
                  <c:v>39421.875</c:v>
                </c:pt>
                <c:pt idx="3337">
                  <c:v>39421.885416666664</c:v>
                </c:pt>
                <c:pt idx="3338">
                  <c:v>39421.895833333336</c:v>
                </c:pt>
                <c:pt idx="3339">
                  <c:v>39421.90625</c:v>
                </c:pt>
                <c:pt idx="3340">
                  <c:v>39421.916666666664</c:v>
                </c:pt>
                <c:pt idx="3341">
                  <c:v>39421.927083333336</c:v>
                </c:pt>
                <c:pt idx="3342">
                  <c:v>39421.9375</c:v>
                </c:pt>
                <c:pt idx="3343">
                  <c:v>39421.947916666664</c:v>
                </c:pt>
                <c:pt idx="3344">
                  <c:v>39421.958333333336</c:v>
                </c:pt>
                <c:pt idx="3345">
                  <c:v>39421.96875</c:v>
                </c:pt>
                <c:pt idx="3346">
                  <c:v>39421.979166666664</c:v>
                </c:pt>
                <c:pt idx="3347">
                  <c:v>39421.989583333336</c:v>
                </c:pt>
                <c:pt idx="3348">
                  <c:v>39422</c:v>
                </c:pt>
                <c:pt idx="3349">
                  <c:v>39422.010416666664</c:v>
                </c:pt>
                <c:pt idx="3350">
                  <c:v>39422.020833333336</c:v>
                </c:pt>
                <c:pt idx="3351">
                  <c:v>39422.072916666664</c:v>
                </c:pt>
                <c:pt idx="3352">
                  <c:v>39422.083333333336</c:v>
                </c:pt>
                <c:pt idx="3353">
                  <c:v>39422.09375</c:v>
                </c:pt>
                <c:pt idx="3354">
                  <c:v>39422.104166666664</c:v>
                </c:pt>
                <c:pt idx="3355">
                  <c:v>39422.114583333336</c:v>
                </c:pt>
                <c:pt idx="3356">
                  <c:v>39422.125</c:v>
                </c:pt>
                <c:pt idx="3357">
                  <c:v>39422.135416666664</c:v>
                </c:pt>
                <c:pt idx="3358">
                  <c:v>39422.145833333336</c:v>
                </c:pt>
                <c:pt idx="3359">
                  <c:v>39422.15625</c:v>
                </c:pt>
                <c:pt idx="3360">
                  <c:v>39422.166666666664</c:v>
                </c:pt>
                <c:pt idx="3361">
                  <c:v>39422.177083333336</c:v>
                </c:pt>
                <c:pt idx="3362">
                  <c:v>39422.1875</c:v>
                </c:pt>
                <c:pt idx="3363">
                  <c:v>39422.197916666664</c:v>
                </c:pt>
                <c:pt idx="3364">
                  <c:v>39422.208333333336</c:v>
                </c:pt>
                <c:pt idx="3365">
                  <c:v>39422.21875</c:v>
                </c:pt>
                <c:pt idx="3366">
                  <c:v>39422.229166666664</c:v>
                </c:pt>
                <c:pt idx="3367">
                  <c:v>39422.239583333336</c:v>
                </c:pt>
                <c:pt idx="3368">
                  <c:v>39422.25</c:v>
                </c:pt>
                <c:pt idx="3369">
                  <c:v>39422.260416666664</c:v>
                </c:pt>
                <c:pt idx="3370">
                  <c:v>39422.270833333336</c:v>
                </c:pt>
                <c:pt idx="3371">
                  <c:v>39422.28125</c:v>
                </c:pt>
                <c:pt idx="3372">
                  <c:v>39422.291666666664</c:v>
                </c:pt>
                <c:pt idx="3373">
                  <c:v>39422.302083333336</c:v>
                </c:pt>
                <c:pt idx="3374">
                  <c:v>39422.3125</c:v>
                </c:pt>
                <c:pt idx="3375">
                  <c:v>39422.322916666664</c:v>
                </c:pt>
                <c:pt idx="3376">
                  <c:v>39422.333333333336</c:v>
                </c:pt>
                <c:pt idx="3377">
                  <c:v>39422.34375</c:v>
                </c:pt>
                <c:pt idx="3378">
                  <c:v>39422.354166666664</c:v>
                </c:pt>
                <c:pt idx="3379">
                  <c:v>39422.364583333336</c:v>
                </c:pt>
                <c:pt idx="3380">
                  <c:v>39422.375</c:v>
                </c:pt>
                <c:pt idx="3381">
                  <c:v>39422.385416666664</c:v>
                </c:pt>
                <c:pt idx="3382">
                  <c:v>39422.395833333336</c:v>
                </c:pt>
                <c:pt idx="3383">
                  <c:v>39422.447916666664</c:v>
                </c:pt>
                <c:pt idx="3384">
                  <c:v>39422.458333333336</c:v>
                </c:pt>
                <c:pt idx="3385">
                  <c:v>39422.46875</c:v>
                </c:pt>
                <c:pt idx="3386">
                  <c:v>39422.479166666664</c:v>
                </c:pt>
                <c:pt idx="3387">
                  <c:v>39422.489583333336</c:v>
                </c:pt>
                <c:pt idx="3388">
                  <c:v>39422.5</c:v>
                </c:pt>
                <c:pt idx="3389">
                  <c:v>39422.510416666664</c:v>
                </c:pt>
                <c:pt idx="3390">
                  <c:v>39422.520833333336</c:v>
                </c:pt>
                <c:pt idx="3391">
                  <c:v>39422.53125</c:v>
                </c:pt>
                <c:pt idx="3392">
                  <c:v>39422.541666666664</c:v>
                </c:pt>
                <c:pt idx="3393">
                  <c:v>39422.552083333336</c:v>
                </c:pt>
                <c:pt idx="3394">
                  <c:v>39422.5625</c:v>
                </c:pt>
                <c:pt idx="3395">
                  <c:v>39422.572916666664</c:v>
                </c:pt>
                <c:pt idx="3396">
                  <c:v>39422.583333333336</c:v>
                </c:pt>
                <c:pt idx="3397">
                  <c:v>39422.59375</c:v>
                </c:pt>
                <c:pt idx="3398">
                  <c:v>39422.604166666664</c:v>
                </c:pt>
                <c:pt idx="3399">
                  <c:v>39422.614583333336</c:v>
                </c:pt>
                <c:pt idx="3400">
                  <c:v>39422.625</c:v>
                </c:pt>
                <c:pt idx="3401">
                  <c:v>39422.635416666664</c:v>
                </c:pt>
                <c:pt idx="3402">
                  <c:v>39422.645833333336</c:v>
                </c:pt>
                <c:pt idx="3403">
                  <c:v>39422.65625</c:v>
                </c:pt>
                <c:pt idx="3404">
                  <c:v>39422.666666666664</c:v>
                </c:pt>
                <c:pt idx="3405">
                  <c:v>39422.677083333336</c:v>
                </c:pt>
                <c:pt idx="3406">
                  <c:v>39422.6875</c:v>
                </c:pt>
                <c:pt idx="3407">
                  <c:v>39422.697916666664</c:v>
                </c:pt>
                <c:pt idx="3408">
                  <c:v>39422.708333333336</c:v>
                </c:pt>
                <c:pt idx="3409">
                  <c:v>39422.71875</c:v>
                </c:pt>
                <c:pt idx="3410">
                  <c:v>39422.729166666664</c:v>
                </c:pt>
                <c:pt idx="3411">
                  <c:v>39422.739583333336</c:v>
                </c:pt>
                <c:pt idx="3412">
                  <c:v>39422.75</c:v>
                </c:pt>
                <c:pt idx="3413">
                  <c:v>39422.760416666664</c:v>
                </c:pt>
                <c:pt idx="3414">
                  <c:v>39422.770833333336</c:v>
                </c:pt>
                <c:pt idx="3415">
                  <c:v>39422.78125</c:v>
                </c:pt>
                <c:pt idx="3416">
                  <c:v>39422.791666666664</c:v>
                </c:pt>
                <c:pt idx="3417">
                  <c:v>39422.802083333336</c:v>
                </c:pt>
                <c:pt idx="3418">
                  <c:v>39422.8125</c:v>
                </c:pt>
                <c:pt idx="3419">
                  <c:v>39422.822916666664</c:v>
                </c:pt>
                <c:pt idx="3420">
                  <c:v>39422.833333333336</c:v>
                </c:pt>
                <c:pt idx="3421">
                  <c:v>39422.84375</c:v>
                </c:pt>
                <c:pt idx="3422">
                  <c:v>39422.854166666664</c:v>
                </c:pt>
                <c:pt idx="3423">
                  <c:v>39422.864583333336</c:v>
                </c:pt>
                <c:pt idx="3424">
                  <c:v>39422.875</c:v>
                </c:pt>
                <c:pt idx="3425">
                  <c:v>39422.885416666664</c:v>
                </c:pt>
                <c:pt idx="3426">
                  <c:v>39422.895833333336</c:v>
                </c:pt>
                <c:pt idx="3427">
                  <c:v>39422.90625</c:v>
                </c:pt>
                <c:pt idx="3428">
                  <c:v>39422.916666666664</c:v>
                </c:pt>
                <c:pt idx="3429">
                  <c:v>39422.927083333336</c:v>
                </c:pt>
                <c:pt idx="3430">
                  <c:v>39422.9375</c:v>
                </c:pt>
                <c:pt idx="3431">
                  <c:v>39422.947916666664</c:v>
                </c:pt>
                <c:pt idx="3432">
                  <c:v>39422.958333333336</c:v>
                </c:pt>
                <c:pt idx="3433">
                  <c:v>39422.96875</c:v>
                </c:pt>
                <c:pt idx="3434">
                  <c:v>39422.979166666664</c:v>
                </c:pt>
                <c:pt idx="3435">
                  <c:v>39422.989583333336</c:v>
                </c:pt>
                <c:pt idx="3436">
                  <c:v>39423</c:v>
                </c:pt>
                <c:pt idx="3437">
                  <c:v>39423.010416666664</c:v>
                </c:pt>
                <c:pt idx="3438">
                  <c:v>39423.020833333336</c:v>
                </c:pt>
                <c:pt idx="3439">
                  <c:v>39423.03125</c:v>
                </c:pt>
                <c:pt idx="3440">
                  <c:v>39423.041666666664</c:v>
                </c:pt>
                <c:pt idx="3441">
                  <c:v>39423.052083333336</c:v>
                </c:pt>
                <c:pt idx="3442">
                  <c:v>39423.0625</c:v>
                </c:pt>
                <c:pt idx="3443">
                  <c:v>39423.072916666664</c:v>
                </c:pt>
                <c:pt idx="3444">
                  <c:v>39423.083333333336</c:v>
                </c:pt>
                <c:pt idx="3445">
                  <c:v>39423.09375</c:v>
                </c:pt>
                <c:pt idx="3446">
                  <c:v>39423.104166666664</c:v>
                </c:pt>
                <c:pt idx="3447">
                  <c:v>39423.114583333336</c:v>
                </c:pt>
                <c:pt idx="3448">
                  <c:v>39423.125</c:v>
                </c:pt>
                <c:pt idx="3449">
                  <c:v>39423.135416666664</c:v>
                </c:pt>
                <c:pt idx="3450">
                  <c:v>39423.145833333336</c:v>
                </c:pt>
                <c:pt idx="3451">
                  <c:v>39423.15625</c:v>
                </c:pt>
                <c:pt idx="3452">
                  <c:v>39423.166666666664</c:v>
                </c:pt>
                <c:pt idx="3453">
                  <c:v>39423.177083333336</c:v>
                </c:pt>
                <c:pt idx="3454">
                  <c:v>39423.1875</c:v>
                </c:pt>
                <c:pt idx="3455">
                  <c:v>39423.197916666664</c:v>
                </c:pt>
                <c:pt idx="3456">
                  <c:v>39423.208333333336</c:v>
                </c:pt>
                <c:pt idx="3457">
                  <c:v>39423.21875</c:v>
                </c:pt>
                <c:pt idx="3458">
                  <c:v>39423.229166666664</c:v>
                </c:pt>
                <c:pt idx="3459">
                  <c:v>39423.239583333336</c:v>
                </c:pt>
                <c:pt idx="3460">
                  <c:v>39423.25</c:v>
                </c:pt>
                <c:pt idx="3461">
                  <c:v>39423.260416666664</c:v>
                </c:pt>
                <c:pt idx="3462">
                  <c:v>39423.270833333336</c:v>
                </c:pt>
                <c:pt idx="3463">
                  <c:v>39423.28125</c:v>
                </c:pt>
                <c:pt idx="3464">
                  <c:v>39423.291666666664</c:v>
                </c:pt>
                <c:pt idx="3465">
                  <c:v>39423.302083333336</c:v>
                </c:pt>
                <c:pt idx="3466">
                  <c:v>39423.3125</c:v>
                </c:pt>
                <c:pt idx="3467">
                  <c:v>39423.322916666664</c:v>
                </c:pt>
                <c:pt idx="3468">
                  <c:v>39423.333333333336</c:v>
                </c:pt>
                <c:pt idx="3469">
                  <c:v>39423.34375</c:v>
                </c:pt>
                <c:pt idx="3470">
                  <c:v>39423.354166666664</c:v>
                </c:pt>
                <c:pt idx="3471">
                  <c:v>39423.364583333336</c:v>
                </c:pt>
                <c:pt idx="3472">
                  <c:v>39423.375</c:v>
                </c:pt>
                <c:pt idx="3473">
                  <c:v>39423.385416666664</c:v>
                </c:pt>
                <c:pt idx="3474">
                  <c:v>39423.395833333336</c:v>
                </c:pt>
                <c:pt idx="3475">
                  <c:v>39423.40625</c:v>
                </c:pt>
                <c:pt idx="3476">
                  <c:v>39423.416666666664</c:v>
                </c:pt>
                <c:pt idx="3477">
                  <c:v>39423.427083333336</c:v>
                </c:pt>
                <c:pt idx="3478">
                  <c:v>39423.4375</c:v>
                </c:pt>
                <c:pt idx="3479">
                  <c:v>39423.447916666664</c:v>
                </c:pt>
                <c:pt idx="3480">
                  <c:v>39423.458333333336</c:v>
                </c:pt>
                <c:pt idx="3481">
                  <c:v>39423.46875</c:v>
                </c:pt>
                <c:pt idx="3482">
                  <c:v>39423.479166666664</c:v>
                </c:pt>
                <c:pt idx="3483">
                  <c:v>39423.489583333336</c:v>
                </c:pt>
                <c:pt idx="3484">
                  <c:v>39423.5</c:v>
                </c:pt>
                <c:pt idx="3485">
                  <c:v>39423.510416666664</c:v>
                </c:pt>
                <c:pt idx="3486">
                  <c:v>39423.520833333336</c:v>
                </c:pt>
                <c:pt idx="3487">
                  <c:v>39423.53125</c:v>
                </c:pt>
                <c:pt idx="3488">
                  <c:v>39423.541666666664</c:v>
                </c:pt>
                <c:pt idx="3489">
                  <c:v>39423.552083333336</c:v>
                </c:pt>
                <c:pt idx="3490">
                  <c:v>39423.5625</c:v>
                </c:pt>
                <c:pt idx="3491">
                  <c:v>39423.572916666664</c:v>
                </c:pt>
                <c:pt idx="3492">
                  <c:v>39423.583333333336</c:v>
                </c:pt>
                <c:pt idx="3493">
                  <c:v>39423.59375</c:v>
                </c:pt>
                <c:pt idx="3494">
                  <c:v>39423.604166666664</c:v>
                </c:pt>
                <c:pt idx="3495">
                  <c:v>39423.614583333336</c:v>
                </c:pt>
                <c:pt idx="3496">
                  <c:v>39423.625</c:v>
                </c:pt>
                <c:pt idx="3497">
                  <c:v>39423.635416666664</c:v>
                </c:pt>
                <c:pt idx="3498">
                  <c:v>39423.645833333336</c:v>
                </c:pt>
                <c:pt idx="3499">
                  <c:v>39423.65625</c:v>
                </c:pt>
                <c:pt idx="3500">
                  <c:v>39423.666666666664</c:v>
                </c:pt>
                <c:pt idx="3501">
                  <c:v>39423.677083333336</c:v>
                </c:pt>
                <c:pt idx="3502">
                  <c:v>39423.6875</c:v>
                </c:pt>
                <c:pt idx="3503">
                  <c:v>39423.697916666664</c:v>
                </c:pt>
                <c:pt idx="3504">
                  <c:v>39423.708333333336</c:v>
                </c:pt>
                <c:pt idx="3505">
                  <c:v>39423.71875</c:v>
                </c:pt>
                <c:pt idx="3506">
                  <c:v>39423.729166666664</c:v>
                </c:pt>
                <c:pt idx="3507">
                  <c:v>39423.739583333336</c:v>
                </c:pt>
                <c:pt idx="3508">
                  <c:v>39423.75</c:v>
                </c:pt>
                <c:pt idx="3509">
                  <c:v>39423.760416666664</c:v>
                </c:pt>
                <c:pt idx="3510">
                  <c:v>39423.770833333336</c:v>
                </c:pt>
                <c:pt idx="3511">
                  <c:v>39423.78125</c:v>
                </c:pt>
                <c:pt idx="3512">
                  <c:v>39423.791666666664</c:v>
                </c:pt>
                <c:pt idx="3513">
                  <c:v>39423.802083333336</c:v>
                </c:pt>
                <c:pt idx="3514">
                  <c:v>39423.8125</c:v>
                </c:pt>
                <c:pt idx="3515">
                  <c:v>39423.822916666664</c:v>
                </c:pt>
                <c:pt idx="3516">
                  <c:v>39423.833333333336</c:v>
                </c:pt>
                <c:pt idx="3517">
                  <c:v>39423.84375</c:v>
                </c:pt>
                <c:pt idx="3518">
                  <c:v>39423.854166666664</c:v>
                </c:pt>
                <c:pt idx="3519">
                  <c:v>39423.864583333336</c:v>
                </c:pt>
                <c:pt idx="3520">
                  <c:v>39423.875</c:v>
                </c:pt>
                <c:pt idx="3521">
                  <c:v>39423.885416666664</c:v>
                </c:pt>
                <c:pt idx="3522">
                  <c:v>39423.895833333336</c:v>
                </c:pt>
                <c:pt idx="3523">
                  <c:v>39423.90625</c:v>
                </c:pt>
                <c:pt idx="3524">
                  <c:v>39423.916666666664</c:v>
                </c:pt>
                <c:pt idx="3525">
                  <c:v>39423.927083333336</c:v>
                </c:pt>
                <c:pt idx="3526">
                  <c:v>39423.9375</c:v>
                </c:pt>
                <c:pt idx="3527">
                  <c:v>39423.947916666664</c:v>
                </c:pt>
                <c:pt idx="3528">
                  <c:v>39423.958333333336</c:v>
                </c:pt>
                <c:pt idx="3529">
                  <c:v>39423.96875</c:v>
                </c:pt>
                <c:pt idx="3530">
                  <c:v>39423.979166666664</c:v>
                </c:pt>
                <c:pt idx="3531">
                  <c:v>39423.989583333336</c:v>
                </c:pt>
                <c:pt idx="3532">
                  <c:v>39424</c:v>
                </c:pt>
                <c:pt idx="3533">
                  <c:v>39424.010416666664</c:v>
                </c:pt>
                <c:pt idx="3534">
                  <c:v>39424.020833333336</c:v>
                </c:pt>
                <c:pt idx="3535">
                  <c:v>39424.03125</c:v>
                </c:pt>
                <c:pt idx="3536">
                  <c:v>39424.041666666664</c:v>
                </c:pt>
                <c:pt idx="3537">
                  <c:v>39424.052083333336</c:v>
                </c:pt>
                <c:pt idx="3538">
                  <c:v>39424.0625</c:v>
                </c:pt>
                <c:pt idx="3539">
                  <c:v>39424.072916666664</c:v>
                </c:pt>
                <c:pt idx="3540">
                  <c:v>39424.083333333336</c:v>
                </c:pt>
                <c:pt idx="3541">
                  <c:v>39424.09375</c:v>
                </c:pt>
                <c:pt idx="3542">
                  <c:v>39424.104166666664</c:v>
                </c:pt>
                <c:pt idx="3543">
                  <c:v>39424.114583333336</c:v>
                </c:pt>
                <c:pt idx="3544">
                  <c:v>39424.125</c:v>
                </c:pt>
                <c:pt idx="3545">
                  <c:v>39424.135416666664</c:v>
                </c:pt>
                <c:pt idx="3546">
                  <c:v>39424.145833333336</c:v>
                </c:pt>
                <c:pt idx="3547">
                  <c:v>39424.15625</c:v>
                </c:pt>
                <c:pt idx="3548">
                  <c:v>39424.166666666664</c:v>
                </c:pt>
                <c:pt idx="3549">
                  <c:v>39424.177083333336</c:v>
                </c:pt>
                <c:pt idx="3550">
                  <c:v>39424.1875</c:v>
                </c:pt>
                <c:pt idx="3551">
                  <c:v>39424.197916666664</c:v>
                </c:pt>
                <c:pt idx="3552">
                  <c:v>39424.208333333336</c:v>
                </c:pt>
                <c:pt idx="3553">
                  <c:v>39424.21875</c:v>
                </c:pt>
                <c:pt idx="3554">
                  <c:v>39424.229166666664</c:v>
                </c:pt>
                <c:pt idx="3555">
                  <c:v>39424.239583333336</c:v>
                </c:pt>
                <c:pt idx="3556">
                  <c:v>39424.25</c:v>
                </c:pt>
                <c:pt idx="3557">
                  <c:v>39424.260416666664</c:v>
                </c:pt>
                <c:pt idx="3558">
                  <c:v>39424.270833333336</c:v>
                </c:pt>
                <c:pt idx="3559">
                  <c:v>39424.28125</c:v>
                </c:pt>
                <c:pt idx="3560">
                  <c:v>39424.291666666664</c:v>
                </c:pt>
                <c:pt idx="3561">
                  <c:v>39424.302083333336</c:v>
                </c:pt>
                <c:pt idx="3562">
                  <c:v>39424.3125</c:v>
                </c:pt>
                <c:pt idx="3563">
                  <c:v>39424.322916666664</c:v>
                </c:pt>
                <c:pt idx="3564">
                  <c:v>39424.333333333336</c:v>
                </c:pt>
                <c:pt idx="3565">
                  <c:v>39424.34375</c:v>
                </c:pt>
                <c:pt idx="3566">
                  <c:v>39424.354166666664</c:v>
                </c:pt>
                <c:pt idx="3567">
                  <c:v>39424.364583333336</c:v>
                </c:pt>
                <c:pt idx="3568">
                  <c:v>39424.375</c:v>
                </c:pt>
                <c:pt idx="3569">
                  <c:v>39424.385416666664</c:v>
                </c:pt>
                <c:pt idx="3570">
                  <c:v>39424.395833333336</c:v>
                </c:pt>
                <c:pt idx="3571">
                  <c:v>39424.40625</c:v>
                </c:pt>
                <c:pt idx="3572">
                  <c:v>39424.416666666664</c:v>
                </c:pt>
                <c:pt idx="3573">
                  <c:v>39424.427083333336</c:v>
                </c:pt>
                <c:pt idx="3574">
                  <c:v>39424.4375</c:v>
                </c:pt>
                <c:pt idx="3575">
                  <c:v>39424.447916666664</c:v>
                </c:pt>
                <c:pt idx="3576">
                  <c:v>39424.458333333336</c:v>
                </c:pt>
                <c:pt idx="3577">
                  <c:v>39424.46875</c:v>
                </c:pt>
                <c:pt idx="3578">
                  <c:v>39424.479166666664</c:v>
                </c:pt>
                <c:pt idx="3579">
                  <c:v>39424.489583333336</c:v>
                </c:pt>
                <c:pt idx="3580">
                  <c:v>39424.5</c:v>
                </c:pt>
                <c:pt idx="3581">
                  <c:v>39424.510416666664</c:v>
                </c:pt>
                <c:pt idx="3582">
                  <c:v>39424.520833333336</c:v>
                </c:pt>
                <c:pt idx="3583">
                  <c:v>39424.53125</c:v>
                </c:pt>
                <c:pt idx="3584">
                  <c:v>39424.541666666664</c:v>
                </c:pt>
                <c:pt idx="3585">
                  <c:v>39424.552083333336</c:v>
                </c:pt>
                <c:pt idx="3586">
                  <c:v>39424.5625</c:v>
                </c:pt>
                <c:pt idx="3587">
                  <c:v>39424.572916666664</c:v>
                </c:pt>
                <c:pt idx="3588">
                  <c:v>39424.583333333336</c:v>
                </c:pt>
                <c:pt idx="3589">
                  <c:v>39424.59375</c:v>
                </c:pt>
                <c:pt idx="3590">
                  <c:v>39424.604166666664</c:v>
                </c:pt>
                <c:pt idx="3591">
                  <c:v>39424.614583333336</c:v>
                </c:pt>
                <c:pt idx="3592">
                  <c:v>39424.625</c:v>
                </c:pt>
                <c:pt idx="3593">
                  <c:v>39424.635416666664</c:v>
                </c:pt>
                <c:pt idx="3594">
                  <c:v>39424.645833333336</c:v>
                </c:pt>
                <c:pt idx="3595">
                  <c:v>39424.65625</c:v>
                </c:pt>
                <c:pt idx="3596">
                  <c:v>39424.666666666664</c:v>
                </c:pt>
                <c:pt idx="3597">
                  <c:v>39424.677083333336</c:v>
                </c:pt>
                <c:pt idx="3598">
                  <c:v>39424.6875</c:v>
                </c:pt>
                <c:pt idx="3599">
                  <c:v>39424.697916666664</c:v>
                </c:pt>
                <c:pt idx="3600">
                  <c:v>39424.708333333336</c:v>
                </c:pt>
                <c:pt idx="3601">
                  <c:v>39424.71875</c:v>
                </c:pt>
                <c:pt idx="3602">
                  <c:v>39424.729166666664</c:v>
                </c:pt>
                <c:pt idx="3603">
                  <c:v>39424.739583333336</c:v>
                </c:pt>
                <c:pt idx="3604">
                  <c:v>39424.75</c:v>
                </c:pt>
                <c:pt idx="3605">
                  <c:v>39424.760416666664</c:v>
                </c:pt>
                <c:pt idx="3606">
                  <c:v>39424.770833333336</c:v>
                </c:pt>
                <c:pt idx="3607">
                  <c:v>39424.78125</c:v>
                </c:pt>
                <c:pt idx="3608">
                  <c:v>39424.791666666664</c:v>
                </c:pt>
                <c:pt idx="3609">
                  <c:v>39424.802083333336</c:v>
                </c:pt>
                <c:pt idx="3610">
                  <c:v>39424.8125</c:v>
                </c:pt>
                <c:pt idx="3611">
                  <c:v>39424.822916666664</c:v>
                </c:pt>
                <c:pt idx="3612">
                  <c:v>39424.833333333336</c:v>
                </c:pt>
                <c:pt idx="3613">
                  <c:v>39424.84375</c:v>
                </c:pt>
                <c:pt idx="3614">
                  <c:v>39424.854166666664</c:v>
                </c:pt>
                <c:pt idx="3615">
                  <c:v>39424.864583333336</c:v>
                </c:pt>
                <c:pt idx="3616">
                  <c:v>39424.875</c:v>
                </c:pt>
                <c:pt idx="3617">
                  <c:v>39424.885416666664</c:v>
                </c:pt>
                <c:pt idx="3618">
                  <c:v>39424.895833333336</c:v>
                </c:pt>
                <c:pt idx="3619">
                  <c:v>39424.90625</c:v>
                </c:pt>
                <c:pt idx="3620">
                  <c:v>39424.916666666664</c:v>
                </c:pt>
                <c:pt idx="3621">
                  <c:v>39424.927083333336</c:v>
                </c:pt>
                <c:pt idx="3622">
                  <c:v>39424.9375</c:v>
                </c:pt>
                <c:pt idx="3623">
                  <c:v>39424.947916666664</c:v>
                </c:pt>
                <c:pt idx="3624">
                  <c:v>39424.958333333336</c:v>
                </c:pt>
                <c:pt idx="3625">
                  <c:v>39424.96875</c:v>
                </c:pt>
                <c:pt idx="3626">
                  <c:v>39424.979166666664</c:v>
                </c:pt>
                <c:pt idx="3627">
                  <c:v>39424.989583333336</c:v>
                </c:pt>
                <c:pt idx="3628">
                  <c:v>39425</c:v>
                </c:pt>
                <c:pt idx="3629">
                  <c:v>39425.010416666664</c:v>
                </c:pt>
                <c:pt idx="3630">
                  <c:v>39425.020833333336</c:v>
                </c:pt>
                <c:pt idx="3631">
                  <c:v>39425.03125</c:v>
                </c:pt>
                <c:pt idx="3632">
                  <c:v>39425.041666666664</c:v>
                </c:pt>
                <c:pt idx="3633">
                  <c:v>39425.052083333336</c:v>
                </c:pt>
                <c:pt idx="3634">
                  <c:v>39425.0625</c:v>
                </c:pt>
                <c:pt idx="3635">
                  <c:v>39425.072916666664</c:v>
                </c:pt>
                <c:pt idx="3636">
                  <c:v>39425.083333333336</c:v>
                </c:pt>
                <c:pt idx="3637">
                  <c:v>39425.09375</c:v>
                </c:pt>
                <c:pt idx="3638">
                  <c:v>39425.104166666664</c:v>
                </c:pt>
                <c:pt idx="3639">
                  <c:v>39425.114583333336</c:v>
                </c:pt>
                <c:pt idx="3640">
                  <c:v>39425.125</c:v>
                </c:pt>
                <c:pt idx="3641">
                  <c:v>39425.135416666664</c:v>
                </c:pt>
                <c:pt idx="3642">
                  <c:v>39425.145833333336</c:v>
                </c:pt>
                <c:pt idx="3643">
                  <c:v>39425.15625</c:v>
                </c:pt>
                <c:pt idx="3644">
                  <c:v>39425.166666666664</c:v>
                </c:pt>
                <c:pt idx="3645">
                  <c:v>39425.177083333336</c:v>
                </c:pt>
                <c:pt idx="3646">
                  <c:v>39425.1875</c:v>
                </c:pt>
                <c:pt idx="3647">
                  <c:v>39425.21875</c:v>
                </c:pt>
                <c:pt idx="3648">
                  <c:v>39425.229166666664</c:v>
                </c:pt>
                <c:pt idx="3649">
                  <c:v>39425.239583333336</c:v>
                </c:pt>
                <c:pt idx="3650">
                  <c:v>39425.25</c:v>
                </c:pt>
                <c:pt idx="3651">
                  <c:v>39425.260416666664</c:v>
                </c:pt>
                <c:pt idx="3652">
                  <c:v>39425.270833333336</c:v>
                </c:pt>
                <c:pt idx="3653">
                  <c:v>39425.28125</c:v>
                </c:pt>
                <c:pt idx="3654">
                  <c:v>39425.291666666664</c:v>
                </c:pt>
                <c:pt idx="3655">
                  <c:v>39425.302083333336</c:v>
                </c:pt>
                <c:pt idx="3656">
                  <c:v>39425.3125</c:v>
                </c:pt>
                <c:pt idx="3657">
                  <c:v>39425.322916666664</c:v>
                </c:pt>
                <c:pt idx="3658">
                  <c:v>39425.333333333336</c:v>
                </c:pt>
                <c:pt idx="3659">
                  <c:v>39425.34375</c:v>
                </c:pt>
                <c:pt idx="3660">
                  <c:v>39425.354166666664</c:v>
                </c:pt>
                <c:pt idx="3661">
                  <c:v>39425.364583333336</c:v>
                </c:pt>
                <c:pt idx="3662">
                  <c:v>39425.375</c:v>
                </c:pt>
                <c:pt idx="3663">
                  <c:v>39425.385416666664</c:v>
                </c:pt>
                <c:pt idx="3664">
                  <c:v>39425.395833333336</c:v>
                </c:pt>
                <c:pt idx="3665">
                  <c:v>39425.40625</c:v>
                </c:pt>
                <c:pt idx="3666">
                  <c:v>39425.416666666664</c:v>
                </c:pt>
                <c:pt idx="3667">
                  <c:v>39425.427083333336</c:v>
                </c:pt>
                <c:pt idx="3668">
                  <c:v>39425.4375</c:v>
                </c:pt>
                <c:pt idx="3669">
                  <c:v>39425.447916666664</c:v>
                </c:pt>
                <c:pt idx="3670">
                  <c:v>39425.458333333336</c:v>
                </c:pt>
                <c:pt idx="3671">
                  <c:v>39425.46875</c:v>
                </c:pt>
                <c:pt idx="3672">
                  <c:v>39425.479166666664</c:v>
                </c:pt>
                <c:pt idx="3673">
                  <c:v>39425.489583333336</c:v>
                </c:pt>
                <c:pt idx="3674">
                  <c:v>39425.5</c:v>
                </c:pt>
                <c:pt idx="3675">
                  <c:v>39425.510416666664</c:v>
                </c:pt>
                <c:pt idx="3676">
                  <c:v>39425.520833333336</c:v>
                </c:pt>
                <c:pt idx="3677">
                  <c:v>39425.53125</c:v>
                </c:pt>
                <c:pt idx="3678">
                  <c:v>39425.541666666664</c:v>
                </c:pt>
                <c:pt idx="3679">
                  <c:v>39425.552083333336</c:v>
                </c:pt>
                <c:pt idx="3680">
                  <c:v>39425.5625</c:v>
                </c:pt>
                <c:pt idx="3681">
                  <c:v>39425.572916666664</c:v>
                </c:pt>
                <c:pt idx="3682">
                  <c:v>39425.583333333336</c:v>
                </c:pt>
                <c:pt idx="3683">
                  <c:v>39425.59375</c:v>
                </c:pt>
                <c:pt idx="3684">
                  <c:v>39425.604166666664</c:v>
                </c:pt>
                <c:pt idx="3685">
                  <c:v>39425.614583333336</c:v>
                </c:pt>
                <c:pt idx="3686">
                  <c:v>39425.625</c:v>
                </c:pt>
                <c:pt idx="3687">
                  <c:v>39425.635416666664</c:v>
                </c:pt>
                <c:pt idx="3688">
                  <c:v>39425.645833333336</c:v>
                </c:pt>
                <c:pt idx="3689">
                  <c:v>39425.65625</c:v>
                </c:pt>
                <c:pt idx="3690">
                  <c:v>39425.666666666664</c:v>
                </c:pt>
                <c:pt idx="3691">
                  <c:v>39425.677083333336</c:v>
                </c:pt>
                <c:pt idx="3692">
                  <c:v>39425.6875</c:v>
                </c:pt>
                <c:pt idx="3693">
                  <c:v>39425.697916666664</c:v>
                </c:pt>
                <c:pt idx="3694">
                  <c:v>39425.708333333336</c:v>
                </c:pt>
                <c:pt idx="3695">
                  <c:v>39425.71875</c:v>
                </c:pt>
                <c:pt idx="3696">
                  <c:v>39425.729166666664</c:v>
                </c:pt>
                <c:pt idx="3697">
                  <c:v>39425.739583333336</c:v>
                </c:pt>
                <c:pt idx="3698">
                  <c:v>39425.75</c:v>
                </c:pt>
                <c:pt idx="3699">
                  <c:v>39425.760416666664</c:v>
                </c:pt>
                <c:pt idx="3700">
                  <c:v>39425.770833333336</c:v>
                </c:pt>
                <c:pt idx="3701">
                  <c:v>39425.78125</c:v>
                </c:pt>
                <c:pt idx="3702">
                  <c:v>39425.791666666664</c:v>
                </c:pt>
                <c:pt idx="3703">
                  <c:v>39425.802083333336</c:v>
                </c:pt>
                <c:pt idx="3704">
                  <c:v>39425.8125</c:v>
                </c:pt>
                <c:pt idx="3705">
                  <c:v>39425.822916666664</c:v>
                </c:pt>
                <c:pt idx="3706">
                  <c:v>39425.833333333336</c:v>
                </c:pt>
                <c:pt idx="3707">
                  <c:v>39425.84375</c:v>
                </c:pt>
                <c:pt idx="3708">
                  <c:v>39425.854166666664</c:v>
                </c:pt>
                <c:pt idx="3709">
                  <c:v>39425.864583333336</c:v>
                </c:pt>
                <c:pt idx="3710">
                  <c:v>39425.875</c:v>
                </c:pt>
                <c:pt idx="3711">
                  <c:v>39425.885416666664</c:v>
                </c:pt>
                <c:pt idx="3712">
                  <c:v>39425.895833333336</c:v>
                </c:pt>
                <c:pt idx="3713">
                  <c:v>39425.90625</c:v>
                </c:pt>
                <c:pt idx="3714">
                  <c:v>39425.916666666664</c:v>
                </c:pt>
                <c:pt idx="3715">
                  <c:v>39425.927083333336</c:v>
                </c:pt>
                <c:pt idx="3716">
                  <c:v>39425.9375</c:v>
                </c:pt>
                <c:pt idx="3717">
                  <c:v>39425.947916666664</c:v>
                </c:pt>
                <c:pt idx="3718">
                  <c:v>39425.958333333336</c:v>
                </c:pt>
                <c:pt idx="3719">
                  <c:v>39425.96875</c:v>
                </c:pt>
                <c:pt idx="3720">
                  <c:v>39425.979166666664</c:v>
                </c:pt>
                <c:pt idx="3721">
                  <c:v>39425.989583333336</c:v>
                </c:pt>
                <c:pt idx="3722">
                  <c:v>39426</c:v>
                </c:pt>
                <c:pt idx="3723">
                  <c:v>39426.010416666664</c:v>
                </c:pt>
                <c:pt idx="3724">
                  <c:v>39426.020833333336</c:v>
                </c:pt>
                <c:pt idx="3725">
                  <c:v>39426.03125</c:v>
                </c:pt>
                <c:pt idx="3726">
                  <c:v>39426.041666666664</c:v>
                </c:pt>
                <c:pt idx="3727">
                  <c:v>39426.052083333336</c:v>
                </c:pt>
                <c:pt idx="3728">
                  <c:v>39426.0625</c:v>
                </c:pt>
                <c:pt idx="3729">
                  <c:v>39426.072916666664</c:v>
                </c:pt>
                <c:pt idx="3730">
                  <c:v>39426.083333333336</c:v>
                </c:pt>
                <c:pt idx="3731">
                  <c:v>39426.09375</c:v>
                </c:pt>
                <c:pt idx="3732">
                  <c:v>39426.104166666664</c:v>
                </c:pt>
                <c:pt idx="3733">
                  <c:v>39426.114583333336</c:v>
                </c:pt>
                <c:pt idx="3734">
                  <c:v>39426.125</c:v>
                </c:pt>
                <c:pt idx="3735">
                  <c:v>39426.135416666664</c:v>
                </c:pt>
                <c:pt idx="3736">
                  <c:v>39426.145833333336</c:v>
                </c:pt>
                <c:pt idx="3737">
                  <c:v>39426.15625</c:v>
                </c:pt>
                <c:pt idx="3738">
                  <c:v>39426.166666666664</c:v>
                </c:pt>
                <c:pt idx="3739">
                  <c:v>39426.177083333336</c:v>
                </c:pt>
                <c:pt idx="3740">
                  <c:v>39426.1875</c:v>
                </c:pt>
                <c:pt idx="3741">
                  <c:v>39426.229166666664</c:v>
                </c:pt>
                <c:pt idx="3742">
                  <c:v>39426.239583333336</c:v>
                </c:pt>
                <c:pt idx="3743">
                  <c:v>39426.25</c:v>
                </c:pt>
                <c:pt idx="3744">
                  <c:v>39426.260416666664</c:v>
                </c:pt>
                <c:pt idx="3745">
                  <c:v>39426.270833333336</c:v>
                </c:pt>
                <c:pt idx="3746">
                  <c:v>39426.28125</c:v>
                </c:pt>
                <c:pt idx="3747">
                  <c:v>39426.291666666664</c:v>
                </c:pt>
                <c:pt idx="3748">
                  <c:v>39426.302083333336</c:v>
                </c:pt>
                <c:pt idx="3749">
                  <c:v>39426.3125</c:v>
                </c:pt>
                <c:pt idx="3750">
                  <c:v>39426.322916666664</c:v>
                </c:pt>
                <c:pt idx="3751">
                  <c:v>39426.333333333336</c:v>
                </c:pt>
                <c:pt idx="3752">
                  <c:v>39426.34375</c:v>
                </c:pt>
                <c:pt idx="3753">
                  <c:v>39426.354166666664</c:v>
                </c:pt>
                <c:pt idx="3754">
                  <c:v>39426.364583333336</c:v>
                </c:pt>
                <c:pt idx="3755">
                  <c:v>39426.375</c:v>
                </c:pt>
                <c:pt idx="3756">
                  <c:v>39426.385416666664</c:v>
                </c:pt>
                <c:pt idx="3757">
                  <c:v>39426.395833333336</c:v>
                </c:pt>
                <c:pt idx="3758">
                  <c:v>39426.40625</c:v>
                </c:pt>
                <c:pt idx="3759">
                  <c:v>39426.416666666664</c:v>
                </c:pt>
                <c:pt idx="3760">
                  <c:v>39426.427083333336</c:v>
                </c:pt>
                <c:pt idx="3761">
                  <c:v>39426.4375</c:v>
                </c:pt>
                <c:pt idx="3762">
                  <c:v>39426.447916666664</c:v>
                </c:pt>
                <c:pt idx="3763">
                  <c:v>39426.458333333336</c:v>
                </c:pt>
                <c:pt idx="3764">
                  <c:v>39426.46875</c:v>
                </c:pt>
                <c:pt idx="3765">
                  <c:v>39426.479166666664</c:v>
                </c:pt>
                <c:pt idx="3766">
                  <c:v>39426.489583333336</c:v>
                </c:pt>
                <c:pt idx="3767">
                  <c:v>39426.5</c:v>
                </c:pt>
                <c:pt idx="3768">
                  <c:v>39426.510416666664</c:v>
                </c:pt>
                <c:pt idx="3769">
                  <c:v>39426.520833333336</c:v>
                </c:pt>
                <c:pt idx="3770">
                  <c:v>39426.53125</c:v>
                </c:pt>
                <c:pt idx="3771">
                  <c:v>39426.541666666664</c:v>
                </c:pt>
                <c:pt idx="3772">
                  <c:v>39426.552083333336</c:v>
                </c:pt>
                <c:pt idx="3773">
                  <c:v>39426.5625</c:v>
                </c:pt>
                <c:pt idx="3774">
                  <c:v>39426.572916666664</c:v>
                </c:pt>
                <c:pt idx="3775">
                  <c:v>39426.583333333336</c:v>
                </c:pt>
                <c:pt idx="3776">
                  <c:v>39426.59375</c:v>
                </c:pt>
                <c:pt idx="3777">
                  <c:v>39426.604166666664</c:v>
                </c:pt>
                <c:pt idx="3778">
                  <c:v>39426.614583333336</c:v>
                </c:pt>
                <c:pt idx="3779">
                  <c:v>39426.625</c:v>
                </c:pt>
                <c:pt idx="3780">
                  <c:v>39426.635416666664</c:v>
                </c:pt>
                <c:pt idx="3781">
                  <c:v>39426.645833333336</c:v>
                </c:pt>
                <c:pt idx="3782">
                  <c:v>39426.65625</c:v>
                </c:pt>
                <c:pt idx="3783">
                  <c:v>39426.666666666664</c:v>
                </c:pt>
                <c:pt idx="3784">
                  <c:v>39426.677083333336</c:v>
                </c:pt>
                <c:pt idx="3785">
                  <c:v>39426.6875</c:v>
                </c:pt>
                <c:pt idx="3786">
                  <c:v>39426.697916666664</c:v>
                </c:pt>
                <c:pt idx="3787">
                  <c:v>39426.708333333336</c:v>
                </c:pt>
                <c:pt idx="3788">
                  <c:v>39426.71875</c:v>
                </c:pt>
                <c:pt idx="3789">
                  <c:v>39426.729166666664</c:v>
                </c:pt>
                <c:pt idx="3790">
                  <c:v>39426.739583333336</c:v>
                </c:pt>
                <c:pt idx="3791">
                  <c:v>39426.75</c:v>
                </c:pt>
                <c:pt idx="3792">
                  <c:v>39426.760416666664</c:v>
                </c:pt>
                <c:pt idx="3793">
                  <c:v>39426.770833333336</c:v>
                </c:pt>
                <c:pt idx="3794">
                  <c:v>39426.78125</c:v>
                </c:pt>
                <c:pt idx="3795">
                  <c:v>39426.791666666664</c:v>
                </c:pt>
                <c:pt idx="3796">
                  <c:v>39426.802083333336</c:v>
                </c:pt>
                <c:pt idx="3797">
                  <c:v>39426.8125</c:v>
                </c:pt>
                <c:pt idx="3798">
                  <c:v>39426.822916666664</c:v>
                </c:pt>
                <c:pt idx="3799">
                  <c:v>39426.833333333336</c:v>
                </c:pt>
                <c:pt idx="3800">
                  <c:v>39426.84375</c:v>
                </c:pt>
                <c:pt idx="3801">
                  <c:v>39426.854166666664</c:v>
                </c:pt>
                <c:pt idx="3802">
                  <c:v>39426.864583333336</c:v>
                </c:pt>
                <c:pt idx="3803">
                  <c:v>39426.875</c:v>
                </c:pt>
                <c:pt idx="3804">
                  <c:v>39426.885416666664</c:v>
                </c:pt>
                <c:pt idx="3805">
                  <c:v>39426.895833333336</c:v>
                </c:pt>
                <c:pt idx="3806">
                  <c:v>39426.90625</c:v>
                </c:pt>
                <c:pt idx="3807">
                  <c:v>39426.916666666664</c:v>
                </c:pt>
                <c:pt idx="3808">
                  <c:v>39426.927083333336</c:v>
                </c:pt>
                <c:pt idx="3809">
                  <c:v>39426.9375</c:v>
                </c:pt>
                <c:pt idx="3810">
                  <c:v>39426.947916666664</c:v>
                </c:pt>
                <c:pt idx="3811">
                  <c:v>39426.958333333336</c:v>
                </c:pt>
                <c:pt idx="3812">
                  <c:v>39426.96875</c:v>
                </c:pt>
                <c:pt idx="3813">
                  <c:v>39426.979166666664</c:v>
                </c:pt>
                <c:pt idx="3814">
                  <c:v>39426.989583333336</c:v>
                </c:pt>
                <c:pt idx="3815">
                  <c:v>39427</c:v>
                </c:pt>
                <c:pt idx="3816">
                  <c:v>39427.010416666664</c:v>
                </c:pt>
                <c:pt idx="3817">
                  <c:v>39427.020833333336</c:v>
                </c:pt>
                <c:pt idx="3818">
                  <c:v>39427.03125</c:v>
                </c:pt>
                <c:pt idx="3819">
                  <c:v>39427.041666666664</c:v>
                </c:pt>
                <c:pt idx="3820">
                  <c:v>39427.052083333336</c:v>
                </c:pt>
                <c:pt idx="3821">
                  <c:v>39427.0625</c:v>
                </c:pt>
                <c:pt idx="3822">
                  <c:v>39427.072916666664</c:v>
                </c:pt>
                <c:pt idx="3823">
                  <c:v>39427.083333333336</c:v>
                </c:pt>
                <c:pt idx="3824">
                  <c:v>39427.09375</c:v>
                </c:pt>
                <c:pt idx="3825">
                  <c:v>39427.104166666664</c:v>
                </c:pt>
                <c:pt idx="3826">
                  <c:v>39427.114583333336</c:v>
                </c:pt>
                <c:pt idx="3827">
                  <c:v>39427.125</c:v>
                </c:pt>
                <c:pt idx="3828">
                  <c:v>39427.135416666664</c:v>
                </c:pt>
                <c:pt idx="3829">
                  <c:v>39427.145833333336</c:v>
                </c:pt>
                <c:pt idx="3830">
                  <c:v>39427.1875</c:v>
                </c:pt>
                <c:pt idx="3831">
                  <c:v>39427.197916666664</c:v>
                </c:pt>
                <c:pt idx="3832">
                  <c:v>39427.208333333336</c:v>
                </c:pt>
                <c:pt idx="3833">
                  <c:v>39427.21875</c:v>
                </c:pt>
                <c:pt idx="3834">
                  <c:v>39427.229166666664</c:v>
                </c:pt>
                <c:pt idx="3835">
                  <c:v>39427.239583333336</c:v>
                </c:pt>
                <c:pt idx="3836">
                  <c:v>39427.25</c:v>
                </c:pt>
                <c:pt idx="3837">
                  <c:v>39427.260416666664</c:v>
                </c:pt>
                <c:pt idx="3838">
                  <c:v>39427.270833333336</c:v>
                </c:pt>
                <c:pt idx="3839">
                  <c:v>39427.28125</c:v>
                </c:pt>
                <c:pt idx="3840">
                  <c:v>39427.291666666664</c:v>
                </c:pt>
                <c:pt idx="3841">
                  <c:v>39427.302083333336</c:v>
                </c:pt>
                <c:pt idx="3842">
                  <c:v>39427.3125</c:v>
                </c:pt>
                <c:pt idx="3843">
                  <c:v>39427.322916666664</c:v>
                </c:pt>
                <c:pt idx="3844">
                  <c:v>39427.333333333336</c:v>
                </c:pt>
                <c:pt idx="3845">
                  <c:v>39427.34375</c:v>
                </c:pt>
                <c:pt idx="3846">
                  <c:v>39427.354166666664</c:v>
                </c:pt>
                <c:pt idx="3847">
                  <c:v>39427.364583333336</c:v>
                </c:pt>
                <c:pt idx="3848">
                  <c:v>39427.375</c:v>
                </c:pt>
                <c:pt idx="3849">
                  <c:v>39427.385416666664</c:v>
                </c:pt>
                <c:pt idx="3850">
                  <c:v>39427.395833333336</c:v>
                </c:pt>
                <c:pt idx="3851">
                  <c:v>39427.40625</c:v>
                </c:pt>
                <c:pt idx="3852">
                  <c:v>39427.416666666664</c:v>
                </c:pt>
                <c:pt idx="3853">
                  <c:v>39427.427083333336</c:v>
                </c:pt>
                <c:pt idx="3854">
                  <c:v>39427.4375</c:v>
                </c:pt>
                <c:pt idx="3855">
                  <c:v>39427.447916666664</c:v>
                </c:pt>
                <c:pt idx="3856">
                  <c:v>39427.458333333336</c:v>
                </c:pt>
                <c:pt idx="3857">
                  <c:v>39427.46875</c:v>
                </c:pt>
                <c:pt idx="3858">
                  <c:v>39427.479166666664</c:v>
                </c:pt>
                <c:pt idx="3859">
                  <c:v>39427.489583333336</c:v>
                </c:pt>
                <c:pt idx="3860">
                  <c:v>39427.5</c:v>
                </c:pt>
                <c:pt idx="3861">
                  <c:v>39427.510416666664</c:v>
                </c:pt>
                <c:pt idx="3862">
                  <c:v>39427.520833333336</c:v>
                </c:pt>
                <c:pt idx="3863">
                  <c:v>39427.53125</c:v>
                </c:pt>
                <c:pt idx="3864">
                  <c:v>39427.541666666664</c:v>
                </c:pt>
                <c:pt idx="3865">
                  <c:v>39427.552083333336</c:v>
                </c:pt>
                <c:pt idx="3866">
                  <c:v>39427.5625</c:v>
                </c:pt>
                <c:pt idx="3867">
                  <c:v>39427.572916666664</c:v>
                </c:pt>
                <c:pt idx="3868">
                  <c:v>39427.583333333336</c:v>
                </c:pt>
                <c:pt idx="3869">
                  <c:v>39427.59375</c:v>
                </c:pt>
                <c:pt idx="3870">
                  <c:v>39427.604166666664</c:v>
                </c:pt>
                <c:pt idx="3871">
                  <c:v>39427.65625</c:v>
                </c:pt>
                <c:pt idx="3872">
                  <c:v>39427.666666666664</c:v>
                </c:pt>
                <c:pt idx="3873">
                  <c:v>39427.677083333336</c:v>
                </c:pt>
                <c:pt idx="3874">
                  <c:v>39427.6875</c:v>
                </c:pt>
                <c:pt idx="3875">
                  <c:v>39427.697916666664</c:v>
                </c:pt>
                <c:pt idx="3876">
                  <c:v>39427.708333333336</c:v>
                </c:pt>
                <c:pt idx="3877">
                  <c:v>39427.71875</c:v>
                </c:pt>
                <c:pt idx="3878">
                  <c:v>39427.729166666664</c:v>
                </c:pt>
                <c:pt idx="3879">
                  <c:v>39427.739583333336</c:v>
                </c:pt>
                <c:pt idx="3880">
                  <c:v>39427.75</c:v>
                </c:pt>
                <c:pt idx="3881">
                  <c:v>39427.760416666664</c:v>
                </c:pt>
                <c:pt idx="3882">
                  <c:v>39427.770833333336</c:v>
                </c:pt>
                <c:pt idx="3883">
                  <c:v>39427.78125</c:v>
                </c:pt>
                <c:pt idx="3884">
                  <c:v>39427.791666666664</c:v>
                </c:pt>
                <c:pt idx="3885">
                  <c:v>39427.802083333336</c:v>
                </c:pt>
                <c:pt idx="3886">
                  <c:v>39427.8125</c:v>
                </c:pt>
                <c:pt idx="3887">
                  <c:v>39427.822916666664</c:v>
                </c:pt>
                <c:pt idx="3888">
                  <c:v>39427.833333333336</c:v>
                </c:pt>
                <c:pt idx="3889">
                  <c:v>39427.84375</c:v>
                </c:pt>
                <c:pt idx="3890">
                  <c:v>39427.854166666664</c:v>
                </c:pt>
                <c:pt idx="3891">
                  <c:v>39427.864583333336</c:v>
                </c:pt>
                <c:pt idx="3892">
                  <c:v>39427.875</c:v>
                </c:pt>
                <c:pt idx="3893">
                  <c:v>39427.885416666664</c:v>
                </c:pt>
                <c:pt idx="3894">
                  <c:v>39427.895833333336</c:v>
                </c:pt>
                <c:pt idx="3895">
                  <c:v>39427.90625</c:v>
                </c:pt>
                <c:pt idx="3896">
                  <c:v>39427.916666666664</c:v>
                </c:pt>
                <c:pt idx="3897">
                  <c:v>39427.927083333336</c:v>
                </c:pt>
                <c:pt idx="3898">
                  <c:v>39427.9375</c:v>
                </c:pt>
                <c:pt idx="3899">
                  <c:v>39427.947916666664</c:v>
                </c:pt>
                <c:pt idx="3900">
                  <c:v>39427.958333333336</c:v>
                </c:pt>
                <c:pt idx="3901">
                  <c:v>39427.96875</c:v>
                </c:pt>
                <c:pt idx="3902">
                  <c:v>39427.979166666664</c:v>
                </c:pt>
                <c:pt idx="3903">
                  <c:v>39427.989583333336</c:v>
                </c:pt>
                <c:pt idx="3904">
                  <c:v>39428</c:v>
                </c:pt>
                <c:pt idx="3905">
                  <c:v>39428.010416666664</c:v>
                </c:pt>
                <c:pt idx="3906">
                  <c:v>39428.020833333336</c:v>
                </c:pt>
                <c:pt idx="3907">
                  <c:v>39428.03125</c:v>
                </c:pt>
                <c:pt idx="3908">
                  <c:v>39428.041666666664</c:v>
                </c:pt>
                <c:pt idx="3909">
                  <c:v>39428.052083333336</c:v>
                </c:pt>
                <c:pt idx="3910">
                  <c:v>39428.0625</c:v>
                </c:pt>
                <c:pt idx="3911">
                  <c:v>39428.072916666664</c:v>
                </c:pt>
                <c:pt idx="3912">
                  <c:v>39428.083333333336</c:v>
                </c:pt>
                <c:pt idx="3913">
                  <c:v>39428.09375</c:v>
                </c:pt>
                <c:pt idx="3914">
                  <c:v>39428.104166666664</c:v>
                </c:pt>
                <c:pt idx="3915">
                  <c:v>39428.114583333336</c:v>
                </c:pt>
                <c:pt idx="3916">
                  <c:v>39428.125</c:v>
                </c:pt>
                <c:pt idx="3917">
                  <c:v>39428.135416666664</c:v>
                </c:pt>
                <c:pt idx="3918">
                  <c:v>39428.145833333336</c:v>
                </c:pt>
                <c:pt idx="3919">
                  <c:v>39428.15625</c:v>
                </c:pt>
                <c:pt idx="3920">
                  <c:v>39428.166666666664</c:v>
                </c:pt>
                <c:pt idx="3921">
                  <c:v>39428.177083333336</c:v>
                </c:pt>
                <c:pt idx="3922">
                  <c:v>39428.1875</c:v>
                </c:pt>
                <c:pt idx="3923">
                  <c:v>39428.197916666664</c:v>
                </c:pt>
                <c:pt idx="3924">
                  <c:v>39428.208333333336</c:v>
                </c:pt>
                <c:pt idx="3925">
                  <c:v>39428.21875</c:v>
                </c:pt>
                <c:pt idx="3926">
                  <c:v>39428.229166666664</c:v>
                </c:pt>
                <c:pt idx="3927">
                  <c:v>39428.239583333336</c:v>
                </c:pt>
                <c:pt idx="3928">
                  <c:v>39428.25</c:v>
                </c:pt>
                <c:pt idx="3929">
                  <c:v>39428.260416666664</c:v>
                </c:pt>
                <c:pt idx="3930">
                  <c:v>39428.270833333336</c:v>
                </c:pt>
                <c:pt idx="3931">
                  <c:v>39428.28125</c:v>
                </c:pt>
                <c:pt idx="3932">
                  <c:v>39428.291666666664</c:v>
                </c:pt>
                <c:pt idx="3933">
                  <c:v>39428.302083333336</c:v>
                </c:pt>
                <c:pt idx="3934">
                  <c:v>39428.3125</c:v>
                </c:pt>
                <c:pt idx="3935">
                  <c:v>39428.322916666664</c:v>
                </c:pt>
                <c:pt idx="3936">
                  <c:v>39428.333333333336</c:v>
                </c:pt>
                <c:pt idx="3937">
                  <c:v>39428.34375</c:v>
                </c:pt>
                <c:pt idx="3938">
                  <c:v>39428.354166666664</c:v>
                </c:pt>
                <c:pt idx="3939">
                  <c:v>39428.364583333336</c:v>
                </c:pt>
                <c:pt idx="3940">
                  <c:v>39428.375</c:v>
                </c:pt>
                <c:pt idx="3941">
                  <c:v>39428.385416666664</c:v>
                </c:pt>
                <c:pt idx="3942">
                  <c:v>39428.395833333336</c:v>
                </c:pt>
                <c:pt idx="3943">
                  <c:v>39428.40625</c:v>
                </c:pt>
                <c:pt idx="3944">
                  <c:v>39428.416666666664</c:v>
                </c:pt>
                <c:pt idx="3945">
                  <c:v>39428.427083333336</c:v>
                </c:pt>
                <c:pt idx="3946">
                  <c:v>39428.4375</c:v>
                </c:pt>
                <c:pt idx="3947">
                  <c:v>39428.447916666664</c:v>
                </c:pt>
                <c:pt idx="3948">
                  <c:v>39428.458333333336</c:v>
                </c:pt>
                <c:pt idx="3949">
                  <c:v>39428.46875</c:v>
                </c:pt>
                <c:pt idx="3950">
                  <c:v>39428.479166666664</c:v>
                </c:pt>
                <c:pt idx="3951">
                  <c:v>39428.489583333336</c:v>
                </c:pt>
                <c:pt idx="3952">
                  <c:v>39428.5</c:v>
                </c:pt>
                <c:pt idx="3953">
                  <c:v>39428.510416666664</c:v>
                </c:pt>
                <c:pt idx="3954">
                  <c:v>39428.520833333336</c:v>
                </c:pt>
                <c:pt idx="3955">
                  <c:v>39428.53125</c:v>
                </c:pt>
                <c:pt idx="3956">
                  <c:v>39428.541666666664</c:v>
                </c:pt>
                <c:pt idx="3957">
                  <c:v>39428.552083333336</c:v>
                </c:pt>
                <c:pt idx="3958">
                  <c:v>39428.5625</c:v>
                </c:pt>
                <c:pt idx="3959">
                  <c:v>39428.572916666664</c:v>
                </c:pt>
                <c:pt idx="3960">
                  <c:v>39428.583333333336</c:v>
                </c:pt>
                <c:pt idx="3961">
                  <c:v>39428.59375</c:v>
                </c:pt>
                <c:pt idx="3962">
                  <c:v>39428.604166666664</c:v>
                </c:pt>
                <c:pt idx="3963">
                  <c:v>39428.614583333336</c:v>
                </c:pt>
                <c:pt idx="3964">
                  <c:v>39428.625</c:v>
                </c:pt>
                <c:pt idx="3965">
                  <c:v>39428.635416666664</c:v>
                </c:pt>
                <c:pt idx="3966">
                  <c:v>39428.645833333336</c:v>
                </c:pt>
                <c:pt idx="3967">
                  <c:v>39428.65625</c:v>
                </c:pt>
                <c:pt idx="3968">
                  <c:v>39428.666666666664</c:v>
                </c:pt>
                <c:pt idx="3969">
                  <c:v>39428.677083333336</c:v>
                </c:pt>
                <c:pt idx="3970">
                  <c:v>39428.6875</c:v>
                </c:pt>
                <c:pt idx="3971">
                  <c:v>39428.697916666664</c:v>
                </c:pt>
                <c:pt idx="3972">
                  <c:v>39428.708333333336</c:v>
                </c:pt>
                <c:pt idx="3973">
                  <c:v>39428.71875</c:v>
                </c:pt>
                <c:pt idx="3974">
                  <c:v>39428.729166666664</c:v>
                </c:pt>
                <c:pt idx="3975">
                  <c:v>39428.739583333336</c:v>
                </c:pt>
                <c:pt idx="3976">
                  <c:v>39428.75</c:v>
                </c:pt>
                <c:pt idx="3977">
                  <c:v>39428.760416666664</c:v>
                </c:pt>
                <c:pt idx="3978">
                  <c:v>39428.770833333336</c:v>
                </c:pt>
                <c:pt idx="3979">
                  <c:v>39428.78125</c:v>
                </c:pt>
                <c:pt idx="3980">
                  <c:v>39428.791666666664</c:v>
                </c:pt>
                <c:pt idx="3981">
                  <c:v>39428.802083333336</c:v>
                </c:pt>
                <c:pt idx="3982">
                  <c:v>39428.8125</c:v>
                </c:pt>
                <c:pt idx="3983">
                  <c:v>39428.822916666664</c:v>
                </c:pt>
                <c:pt idx="3984">
                  <c:v>39428.833333333336</c:v>
                </c:pt>
                <c:pt idx="3985">
                  <c:v>39428.84375</c:v>
                </c:pt>
                <c:pt idx="3986">
                  <c:v>39428.854166666664</c:v>
                </c:pt>
                <c:pt idx="3987">
                  <c:v>39428.864583333336</c:v>
                </c:pt>
                <c:pt idx="3988">
                  <c:v>39428.875</c:v>
                </c:pt>
                <c:pt idx="3989">
                  <c:v>39428.885416666664</c:v>
                </c:pt>
                <c:pt idx="3990">
                  <c:v>39428.895833333336</c:v>
                </c:pt>
                <c:pt idx="3991">
                  <c:v>39428.90625</c:v>
                </c:pt>
                <c:pt idx="3992">
                  <c:v>39428.916666666664</c:v>
                </c:pt>
                <c:pt idx="3993">
                  <c:v>39428.927083333336</c:v>
                </c:pt>
                <c:pt idx="3994">
                  <c:v>39428.9375</c:v>
                </c:pt>
                <c:pt idx="3995">
                  <c:v>39428.947916666664</c:v>
                </c:pt>
                <c:pt idx="3996">
                  <c:v>39428.958333333336</c:v>
                </c:pt>
                <c:pt idx="3997">
                  <c:v>39428.96875</c:v>
                </c:pt>
                <c:pt idx="3998">
                  <c:v>39428.979166666664</c:v>
                </c:pt>
                <c:pt idx="3999">
                  <c:v>39428.989583333336</c:v>
                </c:pt>
                <c:pt idx="4000">
                  <c:v>39429</c:v>
                </c:pt>
                <c:pt idx="4001">
                  <c:v>39429.010416666664</c:v>
                </c:pt>
                <c:pt idx="4002">
                  <c:v>39429.020833333336</c:v>
                </c:pt>
                <c:pt idx="4003">
                  <c:v>39429.03125</c:v>
                </c:pt>
                <c:pt idx="4004">
                  <c:v>39429.041666666664</c:v>
                </c:pt>
                <c:pt idx="4005">
                  <c:v>39429.052083333336</c:v>
                </c:pt>
                <c:pt idx="4006">
                  <c:v>39429.0625</c:v>
                </c:pt>
                <c:pt idx="4007">
                  <c:v>39429.072916666664</c:v>
                </c:pt>
                <c:pt idx="4008">
                  <c:v>39429.083333333336</c:v>
                </c:pt>
                <c:pt idx="4009">
                  <c:v>39429.09375</c:v>
                </c:pt>
                <c:pt idx="4010">
                  <c:v>39429.104166666664</c:v>
                </c:pt>
                <c:pt idx="4011">
                  <c:v>39429.114583333336</c:v>
                </c:pt>
                <c:pt idx="4012">
                  <c:v>39429.125</c:v>
                </c:pt>
                <c:pt idx="4013">
                  <c:v>39429.135416666664</c:v>
                </c:pt>
                <c:pt idx="4014">
                  <c:v>39429.145833333336</c:v>
                </c:pt>
                <c:pt idx="4015">
                  <c:v>39429.15625</c:v>
                </c:pt>
                <c:pt idx="4016">
                  <c:v>39429.166666666664</c:v>
                </c:pt>
                <c:pt idx="4017">
                  <c:v>39429.177083333336</c:v>
                </c:pt>
                <c:pt idx="4018">
                  <c:v>39429.1875</c:v>
                </c:pt>
                <c:pt idx="4019">
                  <c:v>39429.197916666664</c:v>
                </c:pt>
                <c:pt idx="4020">
                  <c:v>39429.208333333336</c:v>
                </c:pt>
                <c:pt idx="4021">
                  <c:v>39429.21875</c:v>
                </c:pt>
                <c:pt idx="4022">
                  <c:v>39429.229166666664</c:v>
                </c:pt>
                <c:pt idx="4023">
                  <c:v>39429.239583333336</c:v>
                </c:pt>
                <c:pt idx="4024">
                  <c:v>39429.25</c:v>
                </c:pt>
                <c:pt idx="4025">
                  <c:v>39429.260416666664</c:v>
                </c:pt>
                <c:pt idx="4026">
                  <c:v>39429.270833333336</c:v>
                </c:pt>
                <c:pt idx="4027">
                  <c:v>39429.28125</c:v>
                </c:pt>
                <c:pt idx="4028">
                  <c:v>39429.291666666664</c:v>
                </c:pt>
                <c:pt idx="4029">
                  <c:v>39429.302083333336</c:v>
                </c:pt>
                <c:pt idx="4030">
                  <c:v>39429.3125</c:v>
                </c:pt>
                <c:pt idx="4031">
                  <c:v>39429.322916666664</c:v>
                </c:pt>
                <c:pt idx="4032">
                  <c:v>39429.333333333336</c:v>
                </c:pt>
                <c:pt idx="4033">
                  <c:v>39429.34375</c:v>
                </c:pt>
                <c:pt idx="4034">
                  <c:v>39429.354166666664</c:v>
                </c:pt>
                <c:pt idx="4035">
                  <c:v>39429.364583333336</c:v>
                </c:pt>
                <c:pt idx="4036">
                  <c:v>39429.375</c:v>
                </c:pt>
                <c:pt idx="4037">
                  <c:v>39429.385416666664</c:v>
                </c:pt>
                <c:pt idx="4038">
                  <c:v>39429.395833333336</c:v>
                </c:pt>
                <c:pt idx="4039">
                  <c:v>39429.40625</c:v>
                </c:pt>
                <c:pt idx="4040">
                  <c:v>39429.416666666664</c:v>
                </c:pt>
                <c:pt idx="4041">
                  <c:v>39429.427083333336</c:v>
                </c:pt>
                <c:pt idx="4042">
                  <c:v>39429.4375</c:v>
                </c:pt>
                <c:pt idx="4043">
                  <c:v>39429.447916666664</c:v>
                </c:pt>
                <c:pt idx="4044">
                  <c:v>39429.458333333336</c:v>
                </c:pt>
                <c:pt idx="4045">
                  <c:v>39429.46875</c:v>
                </c:pt>
                <c:pt idx="4046">
                  <c:v>39429.479166666664</c:v>
                </c:pt>
                <c:pt idx="4047">
                  <c:v>39429.489583333336</c:v>
                </c:pt>
                <c:pt idx="4048">
                  <c:v>39429.5</c:v>
                </c:pt>
                <c:pt idx="4049">
                  <c:v>39429.510416666664</c:v>
                </c:pt>
                <c:pt idx="4050">
                  <c:v>39429.520833333336</c:v>
                </c:pt>
                <c:pt idx="4051">
                  <c:v>39429.53125</c:v>
                </c:pt>
                <c:pt idx="4052">
                  <c:v>39429.541666666664</c:v>
                </c:pt>
                <c:pt idx="4053">
                  <c:v>39429.552083333336</c:v>
                </c:pt>
                <c:pt idx="4054">
                  <c:v>39429.5625</c:v>
                </c:pt>
                <c:pt idx="4055">
                  <c:v>39429.572916666664</c:v>
                </c:pt>
                <c:pt idx="4056">
                  <c:v>39429.583333333336</c:v>
                </c:pt>
                <c:pt idx="4057">
                  <c:v>39429.59375</c:v>
                </c:pt>
                <c:pt idx="4058">
                  <c:v>39429.604166666664</c:v>
                </c:pt>
                <c:pt idx="4059">
                  <c:v>39429.614583333336</c:v>
                </c:pt>
                <c:pt idx="4060">
                  <c:v>39429.625</c:v>
                </c:pt>
                <c:pt idx="4061">
                  <c:v>39429.635416666664</c:v>
                </c:pt>
                <c:pt idx="4062">
                  <c:v>39429.645833333336</c:v>
                </c:pt>
                <c:pt idx="4063">
                  <c:v>39429.65625</c:v>
                </c:pt>
                <c:pt idx="4064">
                  <c:v>39429.666666666664</c:v>
                </c:pt>
                <c:pt idx="4065">
                  <c:v>39429.677083333336</c:v>
                </c:pt>
                <c:pt idx="4066">
                  <c:v>39429.6875</c:v>
                </c:pt>
                <c:pt idx="4067">
                  <c:v>39429.697916666664</c:v>
                </c:pt>
                <c:pt idx="4068">
                  <c:v>39429.708333333336</c:v>
                </c:pt>
                <c:pt idx="4069">
                  <c:v>39429.71875</c:v>
                </c:pt>
                <c:pt idx="4070">
                  <c:v>39429.729166666664</c:v>
                </c:pt>
                <c:pt idx="4071">
                  <c:v>39429.739583333336</c:v>
                </c:pt>
                <c:pt idx="4072">
                  <c:v>39429.75</c:v>
                </c:pt>
                <c:pt idx="4073">
                  <c:v>39429.760416666664</c:v>
                </c:pt>
                <c:pt idx="4074">
                  <c:v>39429.770833333336</c:v>
                </c:pt>
                <c:pt idx="4075">
                  <c:v>39429.78125</c:v>
                </c:pt>
                <c:pt idx="4076">
                  <c:v>39429.791666666664</c:v>
                </c:pt>
                <c:pt idx="4077">
                  <c:v>39429.802083333336</c:v>
                </c:pt>
                <c:pt idx="4078">
                  <c:v>39429.8125</c:v>
                </c:pt>
                <c:pt idx="4079">
                  <c:v>39429.822916666664</c:v>
                </c:pt>
                <c:pt idx="4080">
                  <c:v>39429.833333333336</c:v>
                </c:pt>
                <c:pt idx="4081">
                  <c:v>39429.84375</c:v>
                </c:pt>
                <c:pt idx="4082">
                  <c:v>39429.854166666664</c:v>
                </c:pt>
                <c:pt idx="4083">
                  <c:v>39429.864583333336</c:v>
                </c:pt>
                <c:pt idx="4084">
                  <c:v>39429.875</c:v>
                </c:pt>
                <c:pt idx="4085">
                  <c:v>39429.885416666664</c:v>
                </c:pt>
                <c:pt idx="4086">
                  <c:v>39429.895833333336</c:v>
                </c:pt>
                <c:pt idx="4087">
                  <c:v>39429.90625</c:v>
                </c:pt>
                <c:pt idx="4088">
                  <c:v>39429.916666666664</c:v>
                </c:pt>
                <c:pt idx="4089">
                  <c:v>39429.927083333336</c:v>
                </c:pt>
                <c:pt idx="4090">
                  <c:v>39429.9375</c:v>
                </c:pt>
                <c:pt idx="4091">
                  <c:v>39429.947916666664</c:v>
                </c:pt>
                <c:pt idx="4092">
                  <c:v>39429.958333333336</c:v>
                </c:pt>
                <c:pt idx="4093">
                  <c:v>39429.96875</c:v>
                </c:pt>
                <c:pt idx="4094">
                  <c:v>39429.979166666664</c:v>
                </c:pt>
                <c:pt idx="4095">
                  <c:v>39429.989583333336</c:v>
                </c:pt>
                <c:pt idx="4096">
                  <c:v>39430</c:v>
                </c:pt>
                <c:pt idx="4097">
                  <c:v>39430.010416666664</c:v>
                </c:pt>
                <c:pt idx="4098">
                  <c:v>39430.020833333336</c:v>
                </c:pt>
                <c:pt idx="4099">
                  <c:v>39430.03125</c:v>
                </c:pt>
                <c:pt idx="4100">
                  <c:v>39430.041666666664</c:v>
                </c:pt>
                <c:pt idx="4101">
                  <c:v>39430.052083333336</c:v>
                </c:pt>
                <c:pt idx="4102">
                  <c:v>39430.0625</c:v>
                </c:pt>
                <c:pt idx="4103">
                  <c:v>39430.072916666664</c:v>
                </c:pt>
                <c:pt idx="4104">
                  <c:v>39430.083333333336</c:v>
                </c:pt>
                <c:pt idx="4105">
                  <c:v>39430.09375</c:v>
                </c:pt>
                <c:pt idx="4106">
                  <c:v>39430.104166666664</c:v>
                </c:pt>
                <c:pt idx="4107">
                  <c:v>39430.114583333336</c:v>
                </c:pt>
                <c:pt idx="4108">
                  <c:v>39430.125</c:v>
                </c:pt>
                <c:pt idx="4109">
                  <c:v>39430.135416666664</c:v>
                </c:pt>
                <c:pt idx="4110">
                  <c:v>39430.145833333336</c:v>
                </c:pt>
                <c:pt idx="4111">
                  <c:v>39430.15625</c:v>
                </c:pt>
                <c:pt idx="4112">
                  <c:v>39430.166666666664</c:v>
                </c:pt>
                <c:pt idx="4113">
                  <c:v>39430.177083333336</c:v>
                </c:pt>
                <c:pt idx="4114">
                  <c:v>39430.1875</c:v>
                </c:pt>
                <c:pt idx="4115">
                  <c:v>39430.197916666664</c:v>
                </c:pt>
                <c:pt idx="4116">
                  <c:v>39430.208333333336</c:v>
                </c:pt>
                <c:pt idx="4117">
                  <c:v>39430.21875</c:v>
                </c:pt>
                <c:pt idx="4118">
                  <c:v>39430.229166666664</c:v>
                </c:pt>
                <c:pt idx="4119">
                  <c:v>39430.239583333336</c:v>
                </c:pt>
                <c:pt idx="4120">
                  <c:v>39430.25</c:v>
                </c:pt>
                <c:pt idx="4121">
                  <c:v>39430.260416666664</c:v>
                </c:pt>
                <c:pt idx="4122">
                  <c:v>39430.270833333336</c:v>
                </c:pt>
                <c:pt idx="4123">
                  <c:v>39430.322916666664</c:v>
                </c:pt>
                <c:pt idx="4124">
                  <c:v>39430.333333333336</c:v>
                </c:pt>
                <c:pt idx="4125">
                  <c:v>39430.34375</c:v>
                </c:pt>
                <c:pt idx="4126">
                  <c:v>39430.354166666664</c:v>
                </c:pt>
                <c:pt idx="4127">
                  <c:v>39430.40625</c:v>
                </c:pt>
                <c:pt idx="4128">
                  <c:v>39430.416666666664</c:v>
                </c:pt>
                <c:pt idx="4129">
                  <c:v>39430.427083333336</c:v>
                </c:pt>
                <c:pt idx="4130">
                  <c:v>39430.4375</c:v>
                </c:pt>
                <c:pt idx="4131">
                  <c:v>39430.447916666664</c:v>
                </c:pt>
                <c:pt idx="4132">
                  <c:v>39430.458333333336</c:v>
                </c:pt>
                <c:pt idx="4133">
                  <c:v>39430.46875</c:v>
                </c:pt>
                <c:pt idx="4134">
                  <c:v>39430.479166666664</c:v>
                </c:pt>
                <c:pt idx="4135">
                  <c:v>39430.489583333336</c:v>
                </c:pt>
                <c:pt idx="4136">
                  <c:v>39430.5</c:v>
                </c:pt>
                <c:pt idx="4137">
                  <c:v>39430.510416666664</c:v>
                </c:pt>
                <c:pt idx="4138">
                  <c:v>39430.520833333336</c:v>
                </c:pt>
                <c:pt idx="4139">
                  <c:v>39430.53125</c:v>
                </c:pt>
                <c:pt idx="4140">
                  <c:v>39430.541666666664</c:v>
                </c:pt>
                <c:pt idx="4141">
                  <c:v>39430.552083333336</c:v>
                </c:pt>
                <c:pt idx="4142">
                  <c:v>39430.5625</c:v>
                </c:pt>
                <c:pt idx="4143">
                  <c:v>39430.572916666664</c:v>
                </c:pt>
                <c:pt idx="4144">
                  <c:v>39430.583333333336</c:v>
                </c:pt>
                <c:pt idx="4145">
                  <c:v>39430.59375</c:v>
                </c:pt>
                <c:pt idx="4146">
                  <c:v>39430.604166666664</c:v>
                </c:pt>
                <c:pt idx="4147">
                  <c:v>39430.614583333336</c:v>
                </c:pt>
                <c:pt idx="4148">
                  <c:v>39430.625</c:v>
                </c:pt>
                <c:pt idx="4149">
                  <c:v>39430.635416666664</c:v>
                </c:pt>
                <c:pt idx="4150">
                  <c:v>39430.645833333336</c:v>
                </c:pt>
                <c:pt idx="4151">
                  <c:v>39430.65625</c:v>
                </c:pt>
                <c:pt idx="4152">
                  <c:v>39430.666666666664</c:v>
                </c:pt>
                <c:pt idx="4153">
                  <c:v>39430.677083333336</c:v>
                </c:pt>
                <c:pt idx="4154">
                  <c:v>39430.6875</c:v>
                </c:pt>
                <c:pt idx="4155">
                  <c:v>39430.697916666664</c:v>
                </c:pt>
                <c:pt idx="4156">
                  <c:v>39430.708333333336</c:v>
                </c:pt>
                <c:pt idx="4157">
                  <c:v>39430.71875</c:v>
                </c:pt>
                <c:pt idx="4158">
                  <c:v>39430.729166666664</c:v>
                </c:pt>
                <c:pt idx="4159">
                  <c:v>39430.739583333336</c:v>
                </c:pt>
                <c:pt idx="4160">
                  <c:v>39430.75</c:v>
                </c:pt>
                <c:pt idx="4161">
                  <c:v>39430.760416666664</c:v>
                </c:pt>
                <c:pt idx="4162">
                  <c:v>39430.770833333336</c:v>
                </c:pt>
                <c:pt idx="4163">
                  <c:v>39430.78125</c:v>
                </c:pt>
                <c:pt idx="4164">
                  <c:v>39430.791666666664</c:v>
                </c:pt>
                <c:pt idx="4165">
                  <c:v>39430.802083333336</c:v>
                </c:pt>
                <c:pt idx="4166">
                  <c:v>39430.8125</c:v>
                </c:pt>
                <c:pt idx="4167">
                  <c:v>39430.822916666664</c:v>
                </c:pt>
                <c:pt idx="4168">
                  <c:v>39430.833333333336</c:v>
                </c:pt>
                <c:pt idx="4169">
                  <c:v>39430.84375</c:v>
                </c:pt>
                <c:pt idx="4170">
                  <c:v>39430.854166666664</c:v>
                </c:pt>
                <c:pt idx="4171">
                  <c:v>39430.864583333336</c:v>
                </c:pt>
                <c:pt idx="4172">
                  <c:v>39430.875</c:v>
                </c:pt>
                <c:pt idx="4173">
                  <c:v>39430.885416666664</c:v>
                </c:pt>
                <c:pt idx="4174">
                  <c:v>39430.895833333336</c:v>
                </c:pt>
                <c:pt idx="4175">
                  <c:v>39430.90625</c:v>
                </c:pt>
                <c:pt idx="4176">
                  <c:v>39430.916666666664</c:v>
                </c:pt>
                <c:pt idx="4177">
                  <c:v>39430.927083333336</c:v>
                </c:pt>
                <c:pt idx="4178">
                  <c:v>39430.9375</c:v>
                </c:pt>
                <c:pt idx="4179">
                  <c:v>39430.947916666664</c:v>
                </c:pt>
                <c:pt idx="4180">
                  <c:v>39430.958333333336</c:v>
                </c:pt>
                <c:pt idx="4181">
                  <c:v>39430.96875</c:v>
                </c:pt>
                <c:pt idx="4182">
                  <c:v>39430.979166666664</c:v>
                </c:pt>
                <c:pt idx="4183">
                  <c:v>39430.989583333336</c:v>
                </c:pt>
                <c:pt idx="4184">
                  <c:v>39431</c:v>
                </c:pt>
                <c:pt idx="4185">
                  <c:v>39431.010416666664</c:v>
                </c:pt>
                <c:pt idx="4186">
                  <c:v>39431.020833333336</c:v>
                </c:pt>
                <c:pt idx="4187">
                  <c:v>39431.03125</c:v>
                </c:pt>
                <c:pt idx="4188">
                  <c:v>39431.041666666664</c:v>
                </c:pt>
                <c:pt idx="4189">
                  <c:v>39431.052083333336</c:v>
                </c:pt>
                <c:pt idx="4190">
                  <c:v>39431.0625</c:v>
                </c:pt>
                <c:pt idx="4191">
                  <c:v>39431.072916666664</c:v>
                </c:pt>
                <c:pt idx="4192">
                  <c:v>39431.083333333336</c:v>
                </c:pt>
                <c:pt idx="4193">
                  <c:v>39431.09375</c:v>
                </c:pt>
                <c:pt idx="4194">
                  <c:v>39431.104166666664</c:v>
                </c:pt>
                <c:pt idx="4195">
                  <c:v>39431.114583333336</c:v>
                </c:pt>
                <c:pt idx="4196">
                  <c:v>39431.125</c:v>
                </c:pt>
                <c:pt idx="4197">
                  <c:v>39431.135416666664</c:v>
                </c:pt>
                <c:pt idx="4198">
                  <c:v>39431.145833333336</c:v>
                </c:pt>
                <c:pt idx="4199">
                  <c:v>39431.15625</c:v>
                </c:pt>
                <c:pt idx="4200">
                  <c:v>39431.166666666664</c:v>
                </c:pt>
                <c:pt idx="4201">
                  <c:v>39431.177083333336</c:v>
                </c:pt>
                <c:pt idx="4202">
                  <c:v>39431.1875</c:v>
                </c:pt>
                <c:pt idx="4203">
                  <c:v>39431.197916666664</c:v>
                </c:pt>
                <c:pt idx="4204">
                  <c:v>39431.208333333336</c:v>
                </c:pt>
                <c:pt idx="4205">
                  <c:v>39431.21875</c:v>
                </c:pt>
                <c:pt idx="4206">
                  <c:v>39431.229166666664</c:v>
                </c:pt>
                <c:pt idx="4207">
                  <c:v>39431.239583333336</c:v>
                </c:pt>
                <c:pt idx="4208">
                  <c:v>39431.25</c:v>
                </c:pt>
                <c:pt idx="4209">
                  <c:v>39431.260416666664</c:v>
                </c:pt>
                <c:pt idx="4210">
                  <c:v>39431.270833333336</c:v>
                </c:pt>
                <c:pt idx="4211">
                  <c:v>39431.28125</c:v>
                </c:pt>
                <c:pt idx="4212">
                  <c:v>39431.291666666664</c:v>
                </c:pt>
                <c:pt idx="4213">
                  <c:v>39431.302083333336</c:v>
                </c:pt>
                <c:pt idx="4214">
                  <c:v>39431.3125</c:v>
                </c:pt>
                <c:pt idx="4215">
                  <c:v>39431.322916666664</c:v>
                </c:pt>
                <c:pt idx="4216">
                  <c:v>39431.333333333336</c:v>
                </c:pt>
                <c:pt idx="4217">
                  <c:v>39431.34375</c:v>
                </c:pt>
                <c:pt idx="4218">
                  <c:v>39431.354166666664</c:v>
                </c:pt>
                <c:pt idx="4219">
                  <c:v>39431.364583333336</c:v>
                </c:pt>
                <c:pt idx="4220">
                  <c:v>39431.375</c:v>
                </c:pt>
                <c:pt idx="4221">
                  <c:v>39431.385416666664</c:v>
                </c:pt>
                <c:pt idx="4222">
                  <c:v>39431.395833333336</c:v>
                </c:pt>
                <c:pt idx="4223">
                  <c:v>39431.40625</c:v>
                </c:pt>
                <c:pt idx="4224">
                  <c:v>39431.416666666664</c:v>
                </c:pt>
                <c:pt idx="4225">
                  <c:v>39431.427083333336</c:v>
                </c:pt>
                <c:pt idx="4226">
                  <c:v>39431.4375</c:v>
                </c:pt>
                <c:pt idx="4227">
                  <c:v>39431.447916666664</c:v>
                </c:pt>
                <c:pt idx="4228">
                  <c:v>39431.458333333336</c:v>
                </c:pt>
                <c:pt idx="4229">
                  <c:v>39431.46875</c:v>
                </c:pt>
                <c:pt idx="4230">
                  <c:v>39431.479166666664</c:v>
                </c:pt>
                <c:pt idx="4231">
                  <c:v>39431.489583333336</c:v>
                </c:pt>
                <c:pt idx="4232">
                  <c:v>39431.5</c:v>
                </c:pt>
                <c:pt idx="4233">
                  <c:v>39431.510416666664</c:v>
                </c:pt>
                <c:pt idx="4234">
                  <c:v>39431.520833333336</c:v>
                </c:pt>
                <c:pt idx="4235">
                  <c:v>39431.53125</c:v>
                </c:pt>
                <c:pt idx="4236">
                  <c:v>39431.541666666664</c:v>
                </c:pt>
                <c:pt idx="4237">
                  <c:v>39431.552083333336</c:v>
                </c:pt>
                <c:pt idx="4238">
                  <c:v>39431.5625</c:v>
                </c:pt>
                <c:pt idx="4239">
                  <c:v>39431.572916666664</c:v>
                </c:pt>
                <c:pt idx="4240">
                  <c:v>39431.583333333336</c:v>
                </c:pt>
                <c:pt idx="4241">
                  <c:v>39431.59375</c:v>
                </c:pt>
                <c:pt idx="4242">
                  <c:v>39431.604166666664</c:v>
                </c:pt>
                <c:pt idx="4243">
                  <c:v>39431.614583333336</c:v>
                </c:pt>
                <c:pt idx="4244">
                  <c:v>39431.625</c:v>
                </c:pt>
                <c:pt idx="4245">
                  <c:v>39431.635416666664</c:v>
                </c:pt>
                <c:pt idx="4246">
                  <c:v>39431.645833333336</c:v>
                </c:pt>
                <c:pt idx="4247">
                  <c:v>39431.65625</c:v>
                </c:pt>
                <c:pt idx="4248">
                  <c:v>39431.666666666664</c:v>
                </c:pt>
                <c:pt idx="4249">
                  <c:v>39431.677083333336</c:v>
                </c:pt>
                <c:pt idx="4250">
                  <c:v>39431.6875</c:v>
                </c:pt>
                <c:pt idx="4251">
                  <c:v>39431.697916666664</c:v>
                </c:pt>
                <c:pt idx="4252">
                  <c:v>39431.708333333336</c:v>
                </c:pt>
                <c:pt idx="4253">
                  <c:v>39431.71875</c:v>
                </c:pt>
                <c:pt idx="4254">
                  <c:v>39431.729166666664</c:v>
                </c:pt>
                <c:pt idx="4255">
                  <c:v>39431.739583333336</c:v>
                </c:pt>
                <c:pt idx="4256">
                  <c:v>39431.75</c:v>
                </c:pt>
                <c:pt idx="4257">
                  <c:v>39431.760416666664</c:v>
                </c:pt>
                <c:pt idx="4258">
                  <c:v>39431.770833333336</c:v>
                </c:pt>
                <c:pt idx="4259">
                  <c:v>39431.78125</c:v>
                </c:pt>
                <c:pt idx="4260">
                  <c:v>39431.791666666664</c:v>
                </c:pt>
                <c:pt idx="4261">
                  <c:v>39431.802083333336</c:v>
                </c:pt>
                <c:pt idx="4262">
                  <c:v>39431.8125</c:v>
                </c:pt>
                <c:pt idx="4263">
                  <c:v>39431.822916666664</c:v>
                </c:pt>
                <c:pt idx="4264">
                  <c:v>39431.833333333336</c:v>
                </c:pt>
                <c:pt idx="4265">
                  <c:v>39431.84375</c:v>
                </c:pt>
                <c:pt idx="4266">
                  <c:v>39431.854166666664</c:v>
                </c:pt>
                <c:pt idx="4267">
                  <c:v>39431.864583333336</c:v>
                </c:pt>
                <c:pt idx="4268">
                  <c:v>39431.875</c:v>
                </c:pt>
                <c:pt idx="4269">
                  <c:v>39431.885416666664</c:v>
                </c:pt>
                <c:pt idx="4270">
                  <c:v>39431.895833333336</c:v>
                </c:pt>
                <c:pt idx="4271">
                  <c:v>39431.90625</c:v>
                </c:pt>
                <c:pt idx="4272">
                  <c:v>39431.916666666664</c:v>
                </c:pt>
                <c:pt idx="4273">
                  <c:v>39431.927083333336</c:v>
                </c:pt>
                <c:pt idx="4274">
                  <c:v>39431.9375</c:v>
                </c:pt>
                <c:pt idx="4275">
                  <c:v>39431.947916666664</c:v>
                </c:pt>
                <c:pt idx="4276">
                  <c:v>39431.958333333336</c:v>
                </c:pt>
                <c:pt idx="4277">
                  <c:v>39431.96875</c:v>
                </c:pt>
                <c:pt idx="4278">
                  <c:v>39431.979166666664</c:v>
                </c:pt>
                <c:pt idx="4279">
                  <c:v>39431.989583333336</c:v>
                </c:pt>
                <c:pt idx="4280">
                  <c:v>39432</c:v>
                </c:pt>
                <c:pt idx="4281">
                  <c:v>39432.010416666664</c:v>
                </c:pt>
                <c:pt idx="4282">
                  <c:v>39432.020833333336</c:v>
                </c:pt>
                <c:pt idx="4283">
                  <c:v>39432.03125</c:v>
                </c:pt>
                <c:pt idx="4284">
                  <c:v>39432.041666666664</c:v>
                </c:pt>
                <c:pt idx="4285">
                  <c:v>39432.052083333336</c:v>
                </c:pt>
                <c:pt idx="4286">
                  <c:v>39432.0625</c:v>
                </c:pt>
                <c:pt idx="4287">
                  <c:v>39432.135416666664</c:v>
                </c:pt>
                <c:pt idx="4288">
                  <c:v>39432.145833333336</c:v>
                </c:pt>
                <c:pt idx="4289">
                  <c:v>39432.3125</c:v>
                </c:pt>
                <c:pt idx="4290">
                  <c:v>39432.354166666664</c:v>
                </c:pt>
                <c:pt idx="4291">
                  <c:v>39432.427083333336</c:v>
                </c:pt>
                <c:pt idx="4292">
                  <c:v>39432.4375</c:v>
                </c:pt>
                <c:pt idx="4293">
                  <c:v>39432.479166666664</c:v>
                </c:pt>
                <c:pt idx="4294">
                  <c:v>39432.510416666664</c:v>
                </c:pt>
                <c:pt idx="4295">
                  <c:v>39432.520833333336</c:v>
                </c:pt>
                <c:pt idx="4296">
                  <c:v>39432.5625</c:v>
                </c:pt>
                <c:pt idx="4297">
                  <c:v>39432.604166666664</c:v>
                </c:pt>
                <c:pt idx="4298">
                  <c:v>39432.614583333336</c:v>
                </c:pt>
                <c:pt idx="4299">
                  <c:v>39432.625</c:v>
                </c:pt>
                <c:pt idx="4300">
                  <c:v>39432.635416666664</c:v>
                </c:pt>
                <c:pt idx="4301">
                  <c:v>39432.645833333336</c:v>
                </c:pt>
                <c:pt idx="4302">
                  <c:v>39433.447916666664</c:v>
                </c:pt>
                <c:pt idx="4303">
                  <c:v>39433.458333333336</c:v>
                </c:pt>
                <c:pt idx="4304">
                  <c:v>39433.46875</c:v>
                </c:pt>
                <c:pt idx="4305">
                  <c:v>39433.479166666664</c:v>
                </c:pt>
                <c:pt idx="4306">
                  <c:v>39433.489583333336</c:v>
                </c:pt>
                <c:pt idx="4307">
                  <c:v>39433.5</c:v>
                </c:pt>
                <c:pt idx="4308">
                  <c:v>39433.510416666664</c:v>
                </c:pt>
                <c:pt idx="4309">
                  <c:v>39433.520833333336</c:v>
                </c:pt>
                <c:pt idx="4310">
                  <c:v>39433.53125</c:v>
                </c:pt>
                <c:pt idx="4311">
                  <c:v>39433.541666666664</c:v>
                </c:pt>
                <c:pt idx="4312">
                  <c:v>39433.552083333336</c:v>
                </c:pt>
                <c:pt idx="4313">
                  <c:v>39433.5625</c:v>
                </c:pt>
                <c:pt idx="4314">
                  <c:v>39433.572916666664</c:v>
                </c:pt>
                <c:pt idx="4315">
                  <c:v>39433.583333333336</c:v>
                </c:pt>
                <c:pt idx="4316">
                  <c:v>39433.59375</c:v>
                </c:pt>
                <c:pt idx="4317">
                  <c:v>39433.604166666664</c:v>
                </c:pt>
                <c:pt idx="4318">
                  <c:v>39433.614583333336</c:v>
                </c:pt>
                <c:pt idx="4319">
                  <c:v>39433.625</c:v>
                </c:pt>
                <c:pt idx="4320">
                  <c:v>39433.635416666664</c:v>
                </c:pt>
                <c:pt idx="4321">
                  <c:v>39433.645833333336</c:v>
                </c:pt>
                <c:pt idx="4322">
                  <c:v>39433.65625</c:v>
                </c:pt>
                <c:pt idx="4323">
                  <c:v>39433.666666666664</c:v>
                </c:pt>
                <c:pt idx="4324">
                  <c:v>39433.677083333336</c:v>
                </c:pt>
                <c:pt idx="4325">
                  <c:v>39433.6875</c:v>
                </c:pt>
                <c:pt idx="4326">
                  <c:v>39433.697916666664</c:v>
                </c:pt>
                <c:pt idx="4327">
                  <c:v>39433.708333333336</c:v>
                </c:pt>
                <c:pt idx="4328">
                  <c:v>39433.71875</c:v>
                </c:pt>
                <c:pt idx="4329">
                  <c:v>39433.729166666664</c:v>
                </c:pt>
                <c:pt idx="4330">
                  <c:v>39433.739583333336</c:v>
                </c:pt>
                <c:pt idx="4331">
                  <c:v>39433.75</c:v>
                </c:pt>
                <c:pt idx="4332">
                  <c:v>39433.760416666664</c:v>
                </c:pt>
                <c:pt idx="4333">
                  <c:v>39433.770833333336</c:v>
                </c:pt>
                <c:pt idx="4334">
                  <c:v>39433.78125</c:v>
                </c:pt>
                <c:pt idx="4335">
                  <c:v>39433.791666666664</c:v>
                </c:pt>
                <c:pt idx="4336">
                  <c:v>39433.802083333336</c:v>
                </c:pt>
                <c:pt idx="4337">
                  <c:v>39433.8125</c:v>
                </c:pt>
                <c:pt idx="4338">
                  <c:v>39433.822916666664</c:v>
                </c:pt>
                <c:pt idx="4339">
                  <c:v>39433.833333333336</c:v>
                </c:pt>
                <c:pt idx="4340">
                  <c:v>39433.84375</c:v>
                </c:pt>
                <c:pt idx="4341">
                  <c:v>39433.854166666664</c:v>
                </c:pt>
                <c:pt idx="4342">
                  <c:v>39433.864583333336</c:v>
                </c:pt>
                <c:pt idx="4343">
                  <c:v>39433.875</c:v>
                </c:pt>
                <c:pt idx="4344">
                  <c:v>39433.885416666664</c:v>
                </c:pt>
                <c:pt idx="4345">
                  <c:v>39433.895833333336</c:v>
                </c:pt>
                <c:pt idx="4346">
                  <c:v>39433.90625</c:v>
                </c:pt>
                <c:pt idx="4347">
                  <c:v>39433.916666666664</c:v>
                </c:pt>
                <c:pt idx="4348">
                  <c:v>39433.927083333336</c:v>
                </c:pt>
                <c:pt idx="4349">
                  <c:v>39433.9375</c:v>
                </c:pt>
                <c:pt idx="4350">
                  <c:v>39433.947916666664</c:v>
                </c:pt>
                <c:pt idx="4351">
                  <c:v>39433.958333333336</c:v>
                </c:pt>
                <c:pt idx="4352">
                  <c:v>39433.96875</c:v>
                </c:pt>
                <c:pt idx="4353">
                  <c:v>39433.979166666664</c:v>
                </c:pt>
                <c:pt idx="4354">
                  <c:v>39433.989583333336</c:v>
                </c:pt>
                <c:pt idx="4355">
                  <c:v>39434</c:v>
                </c:pt>
                <c:pt idx="4356">
                  <c:v>39434.010416666664</c:v>
                </c:pt>
                <c:pt idx="4357">
                  <c:v>39434.020833333336</c:v>
                </c:pt>
                <c:pt idx="4358">
                  <c:v>39434.03125</c:v>
                </c:pt>
                <c:pt idx="4359">
                  <c:v>39434.041666666664</c:v>
                </c:pt>
                <c:pt idx="4360">
                  <c:v>39434.052083333336</c:v>
                </c:pt>
                <c:pt idx="4361">
                  <c:v>39434.0625</c:v>
                </c:pt>
                <c:pt idx="4362">
                  <c:v>39434.072916666664</c:v>
                </c:pt>
                <c:pt idx="4363">
                  <c:v>39434.083333333336</c:v>
                </c:pt>
                <c:pt idx="4364">
                  <c:v>39434.09375</c:v>
                </c:pt>
                <c:pt idx="4365">
                  <c:v>39434.104166666664</c:v>
                </c:pt>
                <c:pt idx="4366">
                  <c:v>39434.114583333336</c:v>
                </c:pt>
                <c:pt idx="4367">
                  <c:v>39434.125</c:v>
                </c:pt>
                <c:pt idx="4368">
                  <c:v>39434.135416666664</c:v>
                </c:pt>
                <c:pt idx="4369">
                  <c:v>39434.145833333336</c:v>
                </c:pt>
                <c:pt idx="4370">
                  <c:v>39434.15625</c:v>
                </c:pt>
                <c:pt idx="4371">
                  <c:v>39434.166666666664</c:v>
                </c:pt>
                <c:pt idx="4372">
                  <c:v>39434.177083333336</c:v>
                </c:pt>
                <c:pt idx="4373">
                  <c:v>39434.1875</c:v>
                </c:pt>
                <c:pt idx="4374">
                  <c:v>39434.197916666664</c:v>
                </c:pt>
                <c:pt idx="4375">
                  <c:v>39434.208333333336</c:v>
                </c:pt>
                <c:pt idx="4376">
                  <c:v>39434.21875</c:v>
                </c:pt>
                <c:pt idx="4377">
                  <c:v>39434.229166666664</c:v>
                </c:pt>
                <c:pt idx="4378">
                  <c:v>39434.239583333336</c:v>
                </c:pt>
                <c:pt idx="4379">
                  <c:v>39434.25</c:v>
                </c:pt>
                <c:pt idx="4380">
                  <c:v>39434.260416666664</c:v>
                </c:pt>
                <c:pt idx="4381">
                  <c:v>39434.270833333336</c:v>
                </c:pt>
                <c:pt idx="4382">
                  <c:v>39434.28125</c:v>
                </c:pt>
                <c:pt idx="4383">
                  <c:v>39434.291666666664</c:v>
                </c:pt>
                <c:pt idx="4384">
                  <c:v>39434.302083333336</c:v>
                </c:pt>
                <c:pt idx="4385">
                  <c:v>39434.3125</c:v>
                </c:pt>
                <c:pt idx="4386">
                  <c:v>39434.322916666664</c:v>
                </c:pt>
                <c:pt idx="4387">
                  <c:v>39434.333333333336</c:v>
                </c:pt>
                <c:pt idx="4388">
                  <c:v>39434.34375</c:v>
                </c:pt>
                <c:pt idx="4389">
                  <c:v>39434.354166666664</c:v>
                </c:pt>
                <c:pt idx="4390">
                  <c:v>39434.364583333336</c:v>
                </c:pt>
                <c:pt idx="4391">
                  <c:v>39434.375</c:v>
                </c:pt>
                <c:pt idx="4392">
                  <c:v>39434.385416666664</c:v>
                </c:pt>
                <c:pt idx="4393">
                  <c:v>39434.395833333336</c:v>
                </c:pt>
                <c:pt idx="4394">
                  <c:v>39434.40625</c:v>
                </c:pt>
                <c:pt idx="4395">
                  <c:v>39434.416666666664</c:v>
                </c:pt>
                <c:pt idx="4396">
                  <c:v>39434.427083333336</c:v>
                </c:pt>
                <c:pt idx="4397">
                  <c:v>39434.4375</c:v>
                </c:pt>
                <c:pt idx="4398">
                  <c:v>39434.447916666664</c:v>
                </c:pt>
                <c:pt idx="4399">
                  <c:v>39434.458333333336</c:v>
                </c:pt>
                <c:pt idx="4400">
                  <c:v>39434.46875</c:v>
                </c:pt>
                <c:pt idx="4401">
                  <c:v>39434.479166666664</c:v>
                </c:pt>
                <c:pt idx="4402">
                  <c:v>39434.489583333336</c:v>
                </c:pt>
                <c:pt idx="4403">
                  <c:v>39434.5</c:v>
                </c:pt>
                <c:pt idx="4404">
                  <c:v>39434.510416666664</c:v>
                </c:pt>
                <c:pt idx="4405">
                  <c:v>39434.520833333336</c:v>
                </c:pt>
                <c:pt idx="4406">
                  <c:v>39434.53125</c:v>
                </c:pt>
                <c:pt idx="4407">
                  <c:v>39434.541666666664</c:v>
                </c:pt>
                <c:pt idx="4408">
                  <c:v>39434.552083333336</c:v>
                </c:pt>
                <c:pt idx="4409">
                  <c:v>39434.5625</c:v>
                </c:pt>
                <c:pt idx="4410">
                  <c:v>39434.572916666664</c:v>
                </c:pt>
                <c:pt idx="4411">
                  <c:v>39434.583333333336</c:v>
                </c:pt>
                <c:pt idx="4412">
                  <c:v>39434.59375</c:v>
                </c:pt>
                <c:pt idx="4413">
                  <c:v>39434.604166666664</c:v>
                </c:pt>
                <c:pt idx="4414">
                  <c:v>39434.614583333336</c:v>
                </c:pt>
                <c:pt idx="4415">
                  <c:v>39434.625</c:v>
                </c:pt>
                <c:pt idx="4416">
                  <c:v>39434.635416666664</c:v>
                </c:pt>
                <c:pt idx="4417">
                  <c:v>39434.645833333336</c:v>
                </c:pt>
                <c:pt idx="4418">
                  <c:v>39434.65625</c:v>
                </c:pt>
                <c:pt idx="4419">
                  <c:v>39434.666666666664</c:v>
                </c:pt>
                <c:pt idx="4420">
                  <c:v>39434.677083333336</c:v>
                </c:pt>
                <c:pt idx="4421">
                  <c:v>39434.6875</c:v>
                </c:pt>
                <c:pt idx="4422">
                  <c:v>39434.697916666664</c:v>
                </c:pt>
                <c:pt idx="4423">
                  <c:v>39434.708333333336</c:v>
                </c:pt>
                <c:pt idx="4424">
                  <c:v>39434.71875</c:v>
                </c:pt>
                <c:pt idx="4425">
                  <c:v>39434.729166666664</c:v>
                </c:pt>
                <c:pt idx="4426">
                  <c:v>39434.739583333336</c:v>
                </c:pt>
                <c:pt idx="4427">
                  <c:v>39434.75</c:v>
                </c:pt>
                <c:pt idx="4428">
                  <c:v>39434.760416666664</c:v>
                </c:pt>
                <c:pt idx="4429">
                  <c:v>39434.770833333336</c:v>
                </c:pt>
                <c:pt idx="4430">
                  <c:v>39434.78125</c:v>
                </c:pt>
                <c:pt idx="4431">
                  <c:v>39434.791666666664</c:v>
                </c:pt>
                <c:pt idx="4432">
                  <c:v>39434.802083333336</c:v>
                </c:pt>
                <c:pt idx="4433">
                  <c:v>39434.8125</c:v>
                </c:pt>
                <c:pt idx="4434">
                  <c:v>39434.822916666664</c:v>
                </c:pt>
                <c:pt idx="4435">
                  <c:v>39434.833333333336</c:v>
                </c:pt>
                <c:pt idx="4436">
                  <c:v>39434.84375</c:v>
                </c:pt>
                <c:pt idx="4437">
                  <c:v>39434.854166666664</c:v>
                </c:pt>
                <c:pt idx="4438">
                  <c:v>39434.864583333336</c:v>
                </c:pt>
                <c:pt idx="4439">
                  <c:v>39434.875</c:v>
                </c:pt>
                <c:pt idx="4440">
                  <c:v>39434.885416666664</c:v>
                </c:pt>
                <c:pt idx="4441">
                  <c:v>39434.895833333336</c:v>
                </c:pt>
                <c:pt idx="4442">
                  <c:v>39434.90625</c:v>
                </c:pt>
                <c:pt idx="4443">
                  <c:v>39434.916666666664</c:v>
                </c:pt>
                <c:pt idx="4444">
                  <c:v>39434.927083333336</c:v>
                </c:pt>
                <c:pt idx="4445">
                  <c:v>39434.9375</c:v>
                </c:pt>
                <c:pt idx="4446">
                  <c:v>39434.947916666664</c:v>
                </c:pt>
                <c:pt idx="4447">
                  <c:v>39434.958333333336</c:v>
                </c:pt>
                <c:pt idx="4448">
                  <c:v>39434.96875</c:v>
                </c:pt>
                <c:pt idx="4449">
                  <c:v>39434.979166666664</c:v>
                </c:pt>
                <c:pt idx="4450">
                  <c:v>39434.989583333336</c:v>
                </c:pt>
                <c:pt idx="4451">
                  <c:v>39435</c:v>
                </c:pt>
                <c:pt idx="4452">
                  <c:v>39435.010416666664</c:v>
                </c:pt>
                <c:pt idx="4453">
                  <c:v>39435.020833333336</c:v>
                </c:pt>
                <c:pt idx="4454">
                  <c:v>39435.03125</c:v>
                </c:pt>
                <c:pt idx="4455">
                  <c:v>39435.041666666664</c:v>
                </c:pt>
                <c:pt idx="4456">
                  <c:v>39435.052083333336</c:v>
                </c:pt>
                <c:pt idx="4457">
                  <c:v>39435.0625</c:v>
                </c:pt>
                <c:pt idx="4458">
                  <c:v>39435.072916666664</c:v>
                </c:pt>
                <c:pt idx="4459">
                  <c:v>39435.083333333336</c:v>
                </c:pt>
                <c:pt idx="4460">
                  <c:v>39435.09375</c:v>
                </c:pt>
                <c:pt idx="4461">
                  <c:v>39435.104166666664</c:v>
                </c:pt>
                <c:pt idx="4462">
                  <c:v>39435.114583333336</c:v>
                </c:pt>
                <c:pt idx="4463">
                  <c:v>39435.125</c:v>
                </c:pt>
                <c:pt idx="4464">
                  <c:v>39435.135416666664</c:v>
                </c:pt>
                <c:pt idx="4465">
                  <c:v>39435.145833333336</c:v>
                </c:pt>
                <c:pt idx="4466">
                  <c:v>39435.15625</c:v>
                </c:pt>
                <c:pt idx="4467">
                  <c:v>39435.166666666664</c:v>
                </c:pt>
                <c:pt idx="4468">
                  <c:v>39435.177083333336</c:v>
                </c:pt>
                <c:pt idx="4469">
                  <c:v>39435.1875</c:v>
                </c:pt>
                <c:pt idx="4470">
                  <c:v>39435.197916666664</c:v>
                </c:pt>
                <c:pt idx="4471">
                  <c:v>39435.208333333336</c:v>
                </c:pt>
                <c:pt idx="4472">
                  <c:v>39435.21875</c:v>
                </c:pt>
                <c:pt idx="4473">
                  <c:v>39435.229166666664</c:v>
                </c:pt>
                <c:pt idx="4474">
                  <c:v>39435.239583333336</c:v>
                </c:pt>
                <c:pt idx="4475">
                  <c:v>39435.25</c:v>
                </c:pt>
                <c:pt idx="4476">
                  <c:v>39435.260416666664</c:v>
                </c:pt>
                <c:pt idx="4477">
                  <c:v>39435.270833333336</c:v>
                </c:pt>
                <c:pt idx="4478">
                  <c:v>39435.28125</c:v>
                </c:pt>
                <c:pt idx="4479">
                  <c:v>39435.291666666664</c:v>
                </c:pt>
                <c:pt idx="4480">
                  <c:v>39435.302083333336</c:v>
                </c:pt>
                <c:pt idx="4481">
                  <c:v>39435.3125</c:v>
                </c:pt>
                <c:pt idx="4482">
                  <c:v>39435.322916666664</c:v>
                </c:pt>
                <c:pt idx="4483">
                  <c:v>39435.333333333336</c:v>
                </c:pt>
                <c:pt idx="4484">
                  <c:v>39435.34375</c:v>
                </c:pt>
                <c:pt idx="4485">
                  <c:v>39435.354166666664</c:v>
                </c:pt>
                <c:pt idx="4486">
                  <c:v>39435.364583333336</c:v>
                </c:pt>
                <c:pt idx="4487">
                  <c:v>39435.375</c:v>
                </c:pt>
                <c:pt idx="4488">
                  <c:v>39435.385416666664</c:v>
                </c:pt>
                <c:pt idx="4489">
                  <c:v>39435.395833333336</c:v>
                </c:pt>
                <c:pt idx="4490">
                  <c:v>39435.40625</c:v>
                </c:pt>
                <c:pt idx="4491">
                  <c:v>39435.416666666664</c:v>
                </c:pt>
                <c:pt idx="4492">
                  <c:v>39435.427083333336</c:v>
                </c:pt>
                <c:pt idx="4493">
                  <c:v>39435.4375</c:v>
                </c:pt>
                <c:pt idx="4494">
                  <c:v>39435.447916666664</c:v>
                </c:pt>
                <c:pt idx="4495">
                  <c:v>39435.458333333336</c:v>
                </c:pt>
                <c:pt idx="4496">
                  <c:v>39435.46875</c:v>
                </c:pt>
                <c:pt idx="4497">
                  <c:v>39435.479166666664</c:v>
                </c:pt>
                <c:pt idx="4498">
                  <c:v>39435.489583333336</c:v>
                </c:pt>
                <c:pt idx="4499">
                  <c:v>39435.5</c:v>
                </c:pt>
                <c:pt idx="4500">
                  <c:v>39435.510416666664</c:v>
                </c:pt>
                <c:pt idx="4501">
                  <c:v>39435.520833333336</c:v>
                </c:pt>
                <c:pt idx="4502">
                  <c:v>39435.53125</c:v>
                </c:pt>
                <c:pt idx="4503">
                  <c:v>39435.541666666664</c:v>
                </c:pt>
                <c:pt idx="4504">
                  <c:v>39435.552083333336</c:v>
                </c:pt>
                <c:pt idx="4505">
                  <c:v>39435.5625</c:v>
                </c:pt>
                <c:pt idx="4506">
                  <c:v>39435.572916666664</c:v>
                </c:pt>
                <c:pt idx="4507">
                  <c:v>39435.583333333336</c:v>
                </c:pt>
                <c:pt idx="4508">
                  <c:v>39435.59375</c:v>
                </c:pt>
                <c:pt idx="4509">
                  <c:v>39435.604166666664</c:v>
                </c:pt>
                <c:pt idx="4510">
                  <c:v>39435.614583333336</c:v>
                </c:pt>
                <c:pt idx="4511">
                  <c:v>39435.625</c:v>
                </c:pt>
                <c:pt idx="4512">
                  <c:v>39435.635416666664</c:v>
                </c:pt>
                <c:pt idx="4513">
                  <c:v>39435.645833333336</c:v>
                </c:pt>
                <c:pt idx="4514">
                  <c:v>39435.65625</c:v>
                </c:pt>
                <c:pt idx="4515">
                  <c:v>39435.666666666664</c:v>
                </c:pt>
                <c:pt idx="4516">
                  <c:v>39435.677083333336</c:v>
                </c:pt>
                <c:pt idx="4517">
                  <c:v>39435.6875</c:v>
                </c:pt>
                <c:pt idx="4518">
                  <c:v>39435.697916666664</c:v>
                </c:pt>
                <c:pt idx="4519">
                  <c:v>39435.708333333336</c:v>
                </c:pt>
                <c:pt idx="4520">
                  <c:v>39435.71875</c:v>
                </c:pt>
                <c:pt idx="4521">
                  <c:v>39435.729166666664</c:v>
                </c:pt>
                <c:pt idx="4522">
                  <c:v>39435.739583333336</c:v>
                </c:pt>
                <c:pt idx="4523">
                  <c:v>39435.75</c:v>
                </c:pt>
                <c:pt idx="4524">
                  <c:v>39435.760416666664</c:v>
                </c:pt>
                <c:pt idx="4525">
                  <c:v>39435.770833333336</c:v>
                </c:pt>
                <c:pt idx="4526">
                  <c:v>39435.78125</c:v>
                </c:pt>
                <c:pt idx="4527">
                  <c:v>39435.791666666664</c:v>
                </c:pt>
                <c:pt idx="4528">
                  <c:v>39435.802083333336</c:v>
                </c:pt>
                <c:pt idx="4529">
                  <c:v>39435.8125</c:v>
                </c:pt>
                <c:pt idx="4530">
                  <c:v>39435.822916666664</c:v>
                </c:pt>
                <c:pt idx="4531">
                  <c:v>39435.833333333336</c:v>
                </c:pt>
                <c:pt idx="4532">
                  <c:v>39435.84375</c:v>
                </c:pt>
                <c:pt idx="4533">
                  <c:v>39435.854166666664</c:v>
                </c:pt>
                <c:pt idx="4534">
                  <c:v>39435.864583333336</c:v>
                </c:pt>
                <c:pt idx="4535">
                  <c:v>39435.875</c:v>
                </c:pt>
                <c:pt idx="4536">
                  <c:v>39435.885416666664</c:v>
                </c:pt>
                <c:pt idx="4537">
                  <c:v>39435.895833333336</c:v>
                </c:pt>
                <c:pt idx="4538">
                  <c:v>39435.90625</c:v>
                </c:pt>
                <c:pt idx="4539">
                  <c:v>39435.916666666664</c:v>
                </c:pt>
                <c:pt idx="4540">
                  <c:v>39435.927083333336</c:v>
                </c:pt>
                <c:pt idx="4541">
                  <c:v>39435.9375</c:v>
                </c:pt>
                <c:pt idx="4542">
                  <c:v>39435.947916666664</c:v>
                </c:pt>
                <c:pt idx="4543">
                  <c:v>39435.958333333336</c:v>
                </c:pt>
                <c:pt idx="4544">
                  <c:v>39435.96875</c:v>
                </c:pt>
                <c:pt idx="4545">
                  <c:v>39435.979166666664</c:v>
                </c:pt>
                <c:pt idx="4546">
                  <c:v>39435.989583333336</c:v>
                </c:pt>
                <c:pt idx="4547">
                  <c:v>39436</c:v>
                </c:pt>
                <c:pt idx="4548">
                  <c:v>39436.010416666664</c:v>
                </c:pt>
                <c:pt idx="4549">
                  <c:v>39436.020833333336</c:v>
                </c:pt>
                <c:pt idx="4550">
                  <c:v>39436.03125</c:v>
                </c:pt>
                <c:pt idx="4551">
                  <c:v>39436.041666666664</c:v>
                </c:pt>
                <c:pt idx="4552">
                  <c:v>39436.052083333336</c:v>
                </c:pt>
                <c:pt idx="4553">
                  <c:v>39436.0625</c:v>
                </c:pt>
                <c:pt idx="4554">
                  <c:v>39436.072916666664</c:v>
                </c:pt>
                <c:pt idx="4555">
                  <c:v>39436.083333333336</c:v>
                </c:pt>
                <c:pt idx="4556">
                  <c:v>39436.09375</c:v>
                </c:pt>
                <c:pt idx="4557">
                  <c:v>39436.104166666664</c:v>
                </c:pt>
                <c:pt idx="4558">
                  <c:v>39436.114583333336</c:v>
                </c:pt>
                <c:pt idx="4559">
                  <c:v>39436.125</c:v>
                </c:pt>
                <c:pt idx="4560">
                  <c:v>39436.135416666664</c:v>
                </c:pt>
                <c:pt idx="4561">
                  <c:v>39436.145833333336</c:v>
                </c:pt>
                <c:pt idx="4562">
                  <c:v>39436.15625</c:v>
                </c:pt>
                <c:pt idx="4563">
                  <c:v>39436.166666666664</c:v>
                </c:pt>
                <c:pt idx="4564">
                  <c:v>39436.177083333336</c:v>
                </c:pt>
                <c:pt idx="4565">
                  <c:v>39436.1875</c:v>
                </c:pt>
                <c:pt idx="4566">
                  <c:v>39436.197916666664</c:v>
                </c:pt>
                <c:pt idx="4567">
                  <c:v>39436.208333333336</c:v>
                </c:pt>
                <c:pt idx="4568">
                  <c:v>39436.21875</c:v>
                </c:pt>
                <c:pt idx="4569">
                  <c:v>39436.229166666664</c:v>
                </c:pt>
                <c:pt idx="4570">
                  <c:v>39436.239583333336</c:v>
                </c:pt>
                <c:pt idx="4571">
                  <c:v>39436.25</c:v>
                </c:pt>
                <c:pt idx="4572">
                  <c:v>39436.260416666664</c:v>
                </c:pt>
                <c:pt idx="4573">
                  <c:v>39436.270833333336</c:v>
                </c:pt>
                <c:pt idx="4574">
                  <c:v>39436.28125</c:v>
                </c:pt>
                <c:pt idx="4575">
                  <c:v>39436.291666666664</c:v>
                </c:pt>
                <c:pt idx="4576">
                  <c:v>39436.302083333336</c:v>
                </c:pt>
                <c:pt idx="4577">
                  <c:v>39436.3125</c:v>
                </c:pt>
                <c:pt idx="4578">
                  <c:v>39436.322916666664</c:v>
                </c:pt>
                <c:pt idx="4579">
                  <c:v>39436.333333333336</c:v>
                </c:pt>
                <c:pt idx="4580">
                  <c:v>39436.34375</c:v>
                </c:pt>
                <c:pt idx="4581">
                  <c:v>39436.354166666664</c:v>
                </c:pt>
                <c:pt idx="4582">
                  <c:v>39436.364583333336</c:v>
                </c:pt>
                <c:pt idx="4583">
                  <c:v>39436.375</c:v>
                </c:pt>
                <c:pt idx="4584">
                  <c:v>39436.385416666664</c:v>
                </c:pt>
                <c:pt idx="4585">
                  <c:v>39436.395833333336</c:v>
                </c:pt>
                <c:pt idx="4586">
                  <c:v>39436.40625</c:v>
                </c:pt>
                <c:pt idx="4587">
                  <c:v>39436.416666666664</c:v>
                </c:pt>
                <c:pt idx="4588">
                  <c:v>39436.427083333336</c:v>
                </c:pt>
                <c:pt idx="4589">
                  <c:v>39436.4375</c:v>
                </c:pt>
                <c:pt idx="4590">
                  <c:v>39436.447916666664</c:v>
                </c:pt>
                <c:pt idx="4591">
                  <c:v>39436.458333333336</c:v>
                </c:pt>
                <c:pt idx="4592">
                  <c:v>39436.46875</c:v>
                </c:pt>
                <c:pt idx="4593">
                  <c:v>39436.479166666664</c:v>
                </c:pt>
                <c:pt idx="4594">
                  <c:v>39436.489583333336</c:v>
                </c:pt>
                <c:pt idx="4595">
                  <c:v>39436.5</c:v>
                </c:pt>
                <c:pt idx="4596">
                  <c:v>39436.510416666664</c:v>
                </c:pt>
                <c:pt idx="4597">
                  <c:v>39436.520833333336</c:v>
                </c:pt>
                <c:pt idx="4598">
                  <c:v>39436.53125</c:v>
                </c:pt>
                <c:pt idx="4599">
                  <c:v>39436.541666666664</c:v>
                </c:pt>
                <c:pt idx="4600">
                  <c:v>39436.552083333336</c:v>
                </c:pt>
                <c:pt idx="4601">
                  <c:v>39436.5625</c:v>
                </c:pt>
                <c:pt idx="4602">
                  <c:v>39436.572916666664</c:v>
                </c:pt>
                <c:pt idx="4603">
                  <c:v>39436.583333333336</c:v>
                </c:pt>
                <c:pt idx="4604">
                  <c:v>39436.59375</c:v>
                </c:pt>
                <c:pt idx="4605">
                  <c:v>39436.604166666664</c:v>
                </c:pt>
                <c:pt idx="4606">
                  <c:v>39436.614583333336</c:v>
                </c:pt>
                <c:pt idx="4607">
                  <c:v>39436.625</c:v>
                </c:pt>
                <c:pt idx="4608">
                  <c:v>39436.635416666664</c:v>
                </c:pt>
                <c:pt idx="4609">
                  <c:v>39436.645833333336</c:v>
                </c:pt>
                <c:pt idx="4610">
                  <c:v>39436.65625</c:v>
                </c:pt>
                <c:pt idx="4611">
                  <c:v>39436.666666666664</c:v>
                </c:pt>
                <c:pt idx="4612">
                  <c:v>39436.677083333336</c:v>
                </c:pt>
                <c:pt idx="4613">
                  <c:v>39436.6875</c:v>
                </c:pt>
                <c:pt idx="4614">
                  <c:v>39436.697916666664</c:v>
                </c:pt>
                <c:pt idx="4615">
                  <c:v>39436.708333333336</c:v>
                </c:pt>
                <c:pt idx="4616">
                  <c:v>39436.71875</c:v>
                </c:pt>
                <c:pt idx="4617">
                  <c:v>39436.729166666664</c:v>
                </c:pt>
                <c:pt idx="4618">
                  <c:v>39436.78125</c:v>
                </c:pt>
                <c:pt idx="4619">
                  <c:v>39436.791666666664</c:v>
                </c:pt>
                <c:pt idx="4620">
                  <c:v>39436.802083333336</c:v>
                </c:pt>
                <c:pt idx="4621">
                  <c:v>39436.8125</c:v>
                </c:pt>
                <c:pt idx="4622">
                  <c:v>39436.822916666664</c:v>
                </c:pt>
                <c:pt idx="4623">
                  <c:v>39436.833333333336</c:v>
                </c:pt>
                <c:pt idx="4624">
                  <c:v>39436.84375</c:v>
                </c:pt>
                <c:pt idx="4625">
                  <c:v>39436.854166666664</c:v>
                </c:pt>
                <c:pt idx="4626">
                  <c:v>39436.864583333336</c:v>
                </c:pt>
                <c:pt idx="4627">
                  <c:v>39436.875</c:v>
                </c:pt>
                <c:pt idx="4628">
                  <c:v>39436.885416666664</c:v>
                </c:pt>
                <c:pt idx="4629">
                  <c:v>39436.895833333336</c:v>
                </c:pt>
                <c:pt idx="4630">
                  <c:v>39436.90625</c:v>
                </c:pt>
                <c:pt idx="4631">
                  <c:v>39436.916666666664</c:v>
                </c:pt>
                <c:pt idx="4632">
                  <c:v>39436.927083333336</c:v>
                </c:pt>
                <c:pt idx="4633">
                  <c:v>39436.9375</c:v>
                </c:pt>
                <c:pt idx="4634">
                  <c:v>39436.947916666664</c:v>
                </c:pt>
                <c:pt idx="4635">
                  <c:v>39436.958333333336</c:v>
                </c:pt>
                <c:pt idx="4636">
                  <c:v>39436.96875</c:v>
                </c:pt>
                <c:pt idx="4637">
                  <c:v>39436.979166666664</c:v>
                </c:pt>
                <c:pt idx="4638">
                  <c:v>39436.989583333336</c:v>
                </c:pt>
                <c:pt idx="4639">
                  <c:v>39437</c:v>
                </c:pt>
                <c:pt idx="4640">
                  <c:v>39437.010416666664</c:v>
                </c:pt>
                <c:pt idx="4641">
                  <c:v>39437.020833333336</c:v>
                </c:pt>
                <c:pt idx="4642">
                  <c:v>39437.03125</c:v>
                </c:pt>
                <c:pt idx="4643">
                  <c:v>39437.041666666664</c:v>
                </c:pt>
                <c:pt idx="4644">
                  <c:v>39437.052083333336</c:v>
                </c:pt>
                <c:pt idx="4645">
                  <c:v>39437.0625</c:v>
                </c:pt>
                <c:pt idx="4646">
                  <c:v>39437.072916666664</c:v>
                </c:pt>
                <c:pt idx="4647">
                  <c:v>39437.083333333336</c:v>
                </c:pt>
                <c:pt idx="4648">
                  <c:v>39437.09375</c:v>
                </c:pt>
                <c:pt idx="4649">
                  <c:v>39437.104166666664</c:v>
                </c:pt>
                <c:pt idx="4650">
                  <c:v>39437.114583333336</c:v>
                </c:pt>
                <c:pt idx="4651">
                  <c:v>39437.125</c:v>
                </c:pt>
                <c:pt idx="4652">
                  <c:v>39437.135416666664</c:v>
                </c:pt>
                <c:pt idx="4653">
                  <c:v>39437.145833333336</c:v>
                </c:pt>
                <c:pt idx="4654">
                  <c:v>39437.15625</c:v>
                </c:pt>
                <c:pt idx="4655">
                  <c:v>39437.166666666664</c:v>
                </c:pt>
                <c:pt idx="4656">
                  <c:v>39437.177083333336</c:v>
                </c:pt>
                <c:pt idx="4657">
                  <c:v>39437.1875</c:v>
                </c:pt>
                <c:pt idx="4658">
                  <c:v>39437.197916666664</c:v>
                </c:pt>
                <c:pt idx="4659">
                  <c:v>39437.208333333336</c:v>
                </c:pt>
                <c:pt idx="4660">
                  <c:v>39437.21875</c:v>
                </c:pt>
                <c:pt idx="4661">
                  <c:v>39437.229166666664</c:v>
                </c:pt>
                <c:pt idx="4662">
                  <c:v>39437.239583333336</c:v>
                </c:pt>
                <c:pt idx="4663">
                  <c:v>39437.25</c:v>
                </c:pt>
                <c:pt idx="4664">
                  <c:v>39437.260416666664</c:v>
                </c:pt>
                <c:pt idx="4665">
                  <c:v>39437.270833333336</c:v>
                </c:pt>
                <c:pt idx="4666">
                  <c:v>39437.28125</c:v>
                </c:pt>
                <c:pt idx="4667">
                  <c:v>39437.291666666664</c:v>
                </c:pt>
                <c:pt idx="4668">
                  <c:v>39437.302083333336</c:v>
                </c:pt>
                <c:pt idx="4669">
                  <c:v>39437.3125</c:v>
                </c:pt>
                <c:pt idx="4670">
                  <c:v>39437.322916666664</c:v>
                </c:pt>
                <c:pt idx="4671">
                  <c:v>39437.333333333336</c:v>
                </c:pt>
                <c:pt idx="4672">
                  <c:v>39437.34375</c:v>
                </c:pt>
                <c:pt idx="4673">
                  <c:v>39437.354166666664</c:v>
                </c:pt>
                <c:pt idx="4674">
                  <c:v>39437.364583333336</c:v>
                </c:pt>
                <c:pt idx="4675">
                  <c:v>39437.375</c:v>
                </c:pt>
                <c:pt idx="4676">
                  <c:v>39437.385416666664</c:v>
                </c:pt>
                <c:pt idx="4677">
                  <c:v>39437.395833333336</c:v>
                </c:pt>
                <c:pt idx="4678">
                  <c:v>39437.40625</c:v>
                </c:pt>
                <c:pt idx="4679">
                  <c:v>39437.416666666664</c:v>
                </c:pt>
                <c:pt idx="4680">
                  <c:v>39437.427083333336</c:v>
                </c:pt>
                <c:pt idx="4681">
                  <c:v>39437.4375</c:v>
                </c:pt>
                <c:pt idx="4682">
                  <c:v>39437.447916666664</c:v>
                </c:pt>
                <c:pt idx="4683">
                  <c:v>39437.458333333336</c:v>
                </c:pt>
                <c:pt idx="4684">
                  <c:v>39437.46875</c:v>
                </c:pt>
                <c:pt idx="4685">
                  <c:v>39437.479166666664</c:v>
                </c:pt>
                <c:pt idx="4686">
                  <c:v>39437.489583333336</c:v>
                </c:pt>
                <c:pt idx="4687">
                  <c:v>39437.5</c:v>
                </c:pt>
                <c:pt idx="4688">
                  <c:v>39437.510416666664</c:v>
                </c:pt>
                <c:pt idx="4689">
                  <c:v>39437.520833333336</c:v>
                </c:pt>
                <c:pt idx="4690">
                  <c:v>39437.53125</c:v>
                </c:pt>
                <c:pt idx="4691">
                  <c:v>39437.541666666664</c:v>
                </c:pt>
                <c:pt idx="4692">
                  <c:v>39437.552083333336</c:v>
                </c:pt>
                <c:pt idx="4693">
                  <c:v>39437.5625</c:v>
                </c:pt>
                <c:pt idx="4694">
                  <c:v>39437.572916666664</c:v>
                </c:pt>
                <c:pt idx="4695">
                  <c:v>39437.583333333336</c:v>
                </c:pt>
                <c:pt idx="4696">
                  <c:v>39437.59375</c:v>
                </c:pt>
                <c:pt idx="4697">
                  <c:v>39437.604166666664</c:v>
                </c:pt>
                <c:pt idx="4698">
                  <c:v>39437.614583333336</c:v>
                </c:pt>
                <c:pt idx="4699">
                  <c:v>39437.625</c:v>
                </c:pt>
                <c:pt idx="4700">
                  <c:v>39437.635416666664</c:v>
                </c:pt>
                <c:pt idx="4701">
                  <c:v>39437.645833333336</c:v>
                </c:pt>
                <c:pt idx="4702">
                  <c:v>39437.65625</c:v>
                </c:pt>
                <c:pt idx="4703">
                  <c:v>39437.666666666664</c:v>
                </c:pt>
                <c:pt idx="4704">
                  <c:v>39437.677083333336</c:v>
                </c:pt>
                <c:pt idx="4705">
                  <c:v>39437.6875</c:v>
                </c:pt>
                <c:pt idx="4706">
                  <c:v>39437.697916666664</c:v>
                </c:pt>
                <c:pt idx="4707">
                  <c:v>39437.708333333336</c:v>
                </c:pt>
                <c:pt idx="4708">
                  <c:v>39437.71875</c:v>
                </c:pt>
                <c:pt idx="4709">
                  <c:v>39437.729166666664</c:v>
                </c:pt>
                <c:pt idx="4710">
                  <c:v>39437.739583333336</c:v>
                </c:pt>
                <c:pt idx="4711">
                  <c:v>39437.75</c:v>
                </c:pt>
                <c:pt idx="4712">
                  <c:v>39437.760416666664</c:v>
                </c:pt>
                <c:pt idx="4713">
                  <c:v>39437.770833333336</c:v>
                </c:pt>
                <c:pt idx="4714">
                  <c:v>39437.78125</c:v>
                </c:pt>
                <c:pt idx="4715">
                  <c:v>39437.791666666664</c:v>
                </c:pt>
                <c:pt idx="4716">
                  <c:v>39437.802083333336</c:v>
                </c:pt>
                <c:pt idx="4717">
                  <c:v>39437.8125</c:v>
                </c:pt>
                <c:pt idx="4718">
                  <c:v>39437.822916666664</c:v>
                </c:pt>
                <c:pt idx="4719">
                  <c:v>39437.833333333336</c:v>
                </c:pt>
                <c:pt idx="4720">
                  <c:v>39437.84375</c:v>
                </c:pt>
                <c:pt idx="4721">
                  <c:v>39437.854166666664</c:v>
                </c:pt>
                <c:pt idx="4722">
                  <c:v>39437.864583333336</c:v>
                </c:pt>
                <c:pt idx="4723">
                  <c:v>39437.875</c:v>
                </c:pt>
                <c:pt idx="4724">
                  <c:v>39437.885416666664</c:v>
                </c:pt>
                <c:pt idx="4725">
                  <c:v>39437.895833333336</c:v>
                </c:pt>
                <c:pt idx="4726">
                  <c:v>39437.90625</c:v>
                </c:pt>
                <c:pt idx="4727">
                  <c:v>39437.916666666664</c:v>
                </c:pt>
                <c:pt idx="4728">
                  <c:v>39437.927083333336</c:v>
                </c:pt>
                <c:pt idx="4729">
                  <c:v>39437.9375</c:v>
                </c:pt>
                <c:pt idx="4730">
                  <c:v>39437.947916666664</c:v>
                </c:pt>
                <c:pt idx="4731">
                  <c:v>39437.958333333336</c:v>
                </c:pt>
                <c:pt idx="4732">
                  <c:v>39437.96875</c:v>
                </c:pt>
                <c:pt idx="4733">
                  <c:v>39437.979166666664</c:v>
                </c:pt>
                <c:pt idx="4734">
                  <c:v>39437.989583333336</c:v>
                </c:pt>
                <c:pt idx="4735">
                  <c:v>39438</c:v>
                </c:pt>
                <c:pt idx="4736">
                  <c:v>39438.010416666664</c:v>
                </c:pt>
                <c:pt idx="4737">
                  <c:v>39438.020833333336</c:v>
                </c:pt>
                <c:pt idx="4738">
                  <c:v>39438.03125</c:v>
                </c:pt>
                <c:pt idx="4739">
                  <c:v>39438.041666666664</c:v>
                </c:pt>
                <c:pt idx="4740">
                  <c:v>39438.052083333336</c:v>
                </c:pt>
                <c:pt idx="4741">
                  <c:v>39438.0625</c:v>
                </c:pt>
                <c:pt idx="4742">
                  <c:v>39438.072916666664</c:v>
                </c:pt>
                <c:pt idx="4743">
                  <c:v>39438.083333333336</c:v>
                </c:pt>
                <c:pt idx="4744">
                  <c:v>39438.09375</c:v>
                </c:pt>
                <c:pt idx="4745">
                  <c:v>39438.104166666664</c:v>
                </c:pt>
                <c:pt idx="4746">
                  <c:v>39438.114583333336</c:v>
                </c:pt>
                <c:pt idx="4747">
                  <c:v>39438.125</c:v>
                </c:pt>
                <c:pt idx="4748">
                  <c:v>39438.135416666664</c:v>
                </c:pt>
                <c:pt idx="4749">
                  <c:v>39438.145833333336</c:v>
                </c:pt>
                <c:pt idx="4750">
                  <c:v>39438.15625</c:v>
                </c:pt>
                <c:pt idx="4751">
                  <c:v>39438.166666666664</c:v>
                </c:pt>
                <c:pt idx="4752">
                  <c:v>39438.177083333336</c:v>
                </c:pt>
                <c:pt idx="4753">
                  <c:v>39438.1875</c:v>
                </c:pt>
                <c:pt idx="4754">
                  <c:v>39438.197916666664</c:v>
                </c:pt>
                <c:pt idx="4755">
                  <c:v>39438.208333333336</c:v>
                </c:pt>
                <c:pt idx="4756">
                  <c:v>39438.21875</c:v>
                </c:pt>
                <c:pt idx="4757">
                  <c:v>39438.229166666664</c:v>
                </c:pt>
                <c:pt idx="4758">
                  <c:v>39438.239583333336</c:v>
                </c:pt>
                <c:pt idx="4759">
                  <c:v>39438.25</c:v>
                </c:pt>
                <c:pt idx="4760">
                  <c:v>39438.260416666664</c:v>
                </c:pt>
                <c:pt idx="4761">
                  <c:v>39438.270833333336</c:v>
                </c:pt>
                <c:pt idx="4762">
                  <c:v>39438.28125</c:v>
                </c:pt>
                <c:pt idx="4763">
                  <c:v>39438.291666666664</c:v>
                </c:pt>
                <c:pt idx="4764">
                  <c:v>39438.302083333336</c:v>
                </c:pt>
                <c:pt idx="4765">
                  <c:v>39438.3125</c:v>
                </c:pt>
                <c:pt idx="4766">
                  <c:v>39438.322916666664</c:v>
                </c:pt>
                <c:pt idx="4767">
                  <c:v>39438.333333333336</c:v>
                </c:pt>
                <c:pt idx="4768">
                  <c:v>39438.34375</c:v>
                </c:pt>
                <c:pt idx="4769">
                  <c:v>39438.354166666664</c:v>
                </c:pt>
                <c:pt idx="4770">
                  <c:v>39438.364583333336</c:v>
                </c:pt>
                <c:pt idx="4771">
                  <c:v>39438.375</c:v>
                </c:pt>
                <c:pt idx="4772">
                  <c:v>39438.385416666664</c:v>
                </c:pt>
                <c:pt idx="4773">
                  <c:v>39438.395833333336</c:v>
                </c:pt>
                <c:pt idx="4774">
                  <c:v>39438.40625</c:v>
                </c:pt>
                <c:pt idx="4775">
                  <c:v>39438.416666666664</c:v>
                </c:pt>
                <c:pt idx="4776">
                  <c:v>39438.427083333336</c:v>
                </c:pt>
                <c:pt idx="4777">
                  <c:v>39438.4375</c:v>
                </c:pt>
                <c:pt idx="4778">
                  <c:v>39438.447916666664</c:v>
                </c:pt>
                <c:pt idx="4779">
                  <c:v>39438.458333333336</c:v>
                </c:pt>
                <c:pt idx="4780">
                  <c:v>39438.46875</c:v>
                </c:pt>
                <c:pt idx="4781">
                  <c:v>39438.479166666664</c:v>
                </c:pt>
                <c:pt idx="4782">
                  <c:v>39438.489583333336</c:v>
                </c:pt>
                <c:pt idx="4783">
                  <c:v>39438.5</c:v>
                </c:pt>
                <c:pt idx="4784">
                  <c:v>39438.510416666664</c:v>
                </c:pt>
                <c:pt idx="4785">
                  <c:v>39438.520833333336</c:v>
                </c:pt>
                <c:pt idx="4786">
                  <c:v>39438.53125</c:v>
                </c:pt>
                <c:pt idx="4787">
                  <c:v>39438.541666666664</c:v>
                </c:pt>
                <c:pt idx="4788">
                  <c:v>39438.552083333336</c:v>
                </c:pt>
                <c:pt idx="4789">
                  <c:v>39438.5625</c:v>
                </c:pt>
                <c:pt idx="4790">
                  <c:v>39438.572916666664</c:v>
                </c:pt>
                <c:pt idx="4791">
                  <c:v>39438.583333333336</c:v>
                </c:pt>
                <c:pt idx="4792">
                  <c:v>39438.59375</c:v>
                </c:pt>
                <c:pt idx="4793">
                  <c:v>39438.604166666664</c:v>
                </c:pt>
                <c:pt idx="4794">
                  <c:v>39438.614583333336</c:v>
                </c:pt>
                <c:pt idx="4795">
                  <c:v>39438.625</c:v>
                </c:pt>
                <c:pt idx="4796">
                  <c:v>39438.635416666664</c:v>
                </c:pt>
                <c:pt idx="4797">
                  <c:v>39438.645833333336</c:v>
                </c:pt>
                <c:pt idx="4798">
                  <c:v>39438.65625</c:v>
                </c:pt>
                <c:pt idx="4799">
                  <c:v>39438.666666666664</c:v>
                </c:pt>
                <c:pt idx="4800">
                  <c:v>39438.677083333336</c:v>
                </c:pt>
                <c:pt idx="4801">
                  <c:v>39438.6875</c:v>
                </c:pt>
                <c:pt idx="4802">
                  <c:v>39438.697916666664</c:v>
                </c:pt>
                <c:pt idx="4803">
                  <c:v>39438.708333333336</c:v>
                </c:pt>
                <c:pt idx="4804">
                  <c:v>39438.71875</c:v>
                </c:pt>
                <c:pt idx="4805">
                  <c:v>39438.729166666664</c:v>
                </c:pt>
                <c:pt idx="4806">
                  <c:v>39438.739583333336</c:v>
                </c:pt>
                <c:pt idx="4807">
                  <c:v>39438.75</c:v>
                </c:pt>
                <c:pt idx="4808">
                  <c:v>39438.760416666664</c:v>
                </c:pt>
                <c:pt idx="4809">
                  <c:v>39438.770833333336</c:v>
                </c:pt>
                <c:pt idx="4810">
                  <c:v>39438.78125</c:v>
                </c:pt>
                <c:pt idx="4811">
                  <c:v>39438.791666666664</c:v>
                </c:pt>
                <c:pt idx="4812">
                  <c:v>39438.802083333336</c:v>
                </c:pt>
                <c:pt idx="4813">
                  <c:v>39438.8125</c:v>
                </c:pt>
                <c:pt idx="4814">
                  <c:v>39438.822916666664</c:v>
                </c:pt>
                <c:pt idx="4815">
                  <c:v>39438.833333333336</c:v>
                </c:pt>
                <c:pt idx="4816">
                  <c:v>39438.84375</c:v>
                </c:pt>
                <c:pt idx="4817">
                  <c:v>39438.854166666664</c:v>
                </c:pt>
                <c:pt idx="4818">
                  <c:v>39438.864583333336</c:v>
                </c:pt>
                <c:pt idx="4819">
                  <c:v>39438.875</c:v>
                </c:pt>
                <c:pt idx="4820">
                  <c:v>39438.885416666664</c:v>
                </c:pt>
                <c:pt idx="4821">
                  <c:v>39438.895833333336</c:v>
                </c:pt>
                <c:pt idx="4822">
                  <c:v>39438.90625</c:v>
                </c:pt>
                <c:pt idx="4823">
                  <c:v>39438.916666666664</c:v>
                </c:pt>
                <c:pt idx="4824">
                  <c:v>39438.927083333336</c:v>
                </c:pt>
                <c:pt idx="4825">
                  <c:v>39438.9375</c:v>
                </c:pt>
                <c:pt idx="4826">
                  <c:v>39438.947916666664</c:v>
                </c:pt>
                <c:pt idx="4827">
                  <c:v>39438.958333333336</c:v>
                </c:pt>
                <c:pt idx="4828">
                  <c:v>39438.96875</c:v>
                </c:pt>
                <c:pt idx="4829">
                  <c:v>39438.979166666664</c:v>
                </c:pt>
                <c:pt idx="4830">
                  <c:v>39438.989583333336</c:v>
                </c:pt>
                <c:pt idx="4831">
                  <c:v>39439</c:v>
                </c:pt>
                <c:pt idx="4832">
                  <c:v>39439.010416666664</c:v>
                </c:pt>
                <c:pt idx="4833">
                  <c:v>39439.020833333336</c:v>
                </c:pt>
                <c:pt idx="4834">
                  <c:v>39439.03125</c:v>
                </c:pt>
                <c:pt idx="4835">
                  <c:v>39439.041666666664</c:v>
                </c:pt>
                <c:pt idx="4836">
                  <c:v>39439.052083333336</c:v>
                </c:pt>
                <c:pt idx="4837">
                  <c:v>39439.0625</c:v>
                </c:pt>
                <c:pt idx="4838">
                  <c:v>39439.072916666664</c:v>
                </c:pt>
                <c:pt idx="4839">
                  <c:v>39439.083333333336</c:v>
                </c:pt>
                <c:pt idx="4840">
                  <c:v>39439.09375</c:v>
                </c:pt>
                <c:pt idx="4841">
                  <c:v>39439.104166666664</c:v>
                </c:pt>
                <c:pt idx="4842">
                  <c:v>39439.114583333336</c:v>
                </c:pt>
                <c:pt idx="4843">
                  <c:v>39439.125</c:v>
                </c:pt>
                <c:pt idx="4844">
                  <c:v>39439.135416666664</c:v>
                </c:pt>
                <c:pt idx="4845">
                  <c:v>39439.145833333336</c:v>
                </c:pt>
                <c:pt idx="4846">
                  <c:v>39439.15625</c:v>
                </c:pt>
                <c:pt idx="4847">
                  <c:v>39439.166666666664</c:v>
                </c:pt>
                <c:pt idx="4848">
                  <c:v>39439.177083333336</c:v>
                </c:pt>
                <c:pt idx="4849">
                  <c:v>39439.1875</c:v>
                </c:pt>
                <c:pt idx="4850">
                  <c:v>39439.197916666664</c:v>
                </c:pt>
                <c:pt idx="4851">
                  <c:v>39439.208333333336</c:v>
                </c:pt>
                <c:pt idx="4852">
                  <c:v>39439.21875</c:v>
                </c:pt>
                <c:pt idx="4853">
                  <c:v>39439.229166666664</c:v>
                </c:pt>
                <c:pt idx="4854">
                  <c:v>39439.239583333336</c:v>
                </c:pt>
                <c:pt idx="4855">
                  <c:v>39439.25</c:v>
                </c:pt>
                <c:pt idx="4856">
                  <c:v>39439.260416666664</c:v>
                </c:pt>
                <c:pt idx="4857">
                  <c:v>39439.270833333336</c:v>
                </c:pt>
                <c:pt idx="4858">
                  <c:v>39439.28125</c:v>
                </c:pt>
                <c:pt idx="4859">
                  <c:v>39439.291666666664</c:v>
                </c:pt>
                <c:pt idx="4860">
                  <c:v>39439.302083333336</c:v>
                </c:pt>
                <c:pt idx="4861">
                  <c:v>39439.3125</c:v>
                </c:pt>
                <c:pt idx="4862">
                  <c:v>39439.322916666664</c:v>
                </c:pt>
                <c:pt idx="4863">
                  <c:v>39439.333333333336</c:v>
                </c:pt>
                <c:pt idx="4864">
                  <c:v>39439.34375</c:v>
                </c:pt>
                <c:pt idx="4865">
                  <c:v>39439.354166666664</c:v>
                </c:pt>
                <c:pt idx="4866">
                  <c:v>39439.364583333336</c:v>
                </c:pt>
                <c:pt idx="4867">
                  <c:v>39439.375</c:v>
                </c:pt>
                <c:pt idx="4868">
                  <c:v>39439.385416666664</c:v>
                </c:pt>
                <c:pt idx="4869">
                  <c:v>39439.395833333336</c:v>
                </c:pt>
                <c:pt idx="4870">
                  <c:v>39439.40625</c:v>
                </c:pt>
                <c:pt idx="4871">
                  <c:v>39439.416666666664</c:v>
                </c:pt>
                <c:pt idx="4872">
                  <c:v>39439.427083333336</c:v>
                </c:pt>
                <c:pt idx="4873">
                  <c:v>39439.4375</c:v>
                </c:pt>
                <c:pt idx="4874">
                  <c:v>39439.447916666664</c:v>
                </c:pt>
                <c:pt idx="4875">
                  <c:v>39439.458333333336</c:v>
                </c:pt>
                <c:pt idx="4876">
                  <c:v>39439.46875</c:v>
                </c:pt>
                <c:pt idx="4877">
                  <c:v>39439.479166666664</c:v>
                </c:pt>
                <c:pt idx="4878">
                  <c:v>39439.489583333336</c:v>
                </c:pt>
                <c:pt idx="4879">
                  <c:v>39439.5</c:v>
                </c:pt>
                <c:pt idx="4880">
                  <c:v>39439.510416666664</c:v>
                </c:pt>
                <c:pt idx="4881">
                  <c:v>39439.520833333336</c:v>
                </c:pt>
                <c:pt idx="4882">
                  <c:v>39439.53125</c:v>
                </c:pt>
                <c:pt idx="4883">
                  <c:v>39439.541666666664</c:v>
                </c:pt>
                <c:pt idx="4884">
                  <c:v>39439.552083333336</c:v>
                </c:pt>
                <c:pt idx="4885">
                  <c:v>39439.5625</c:v>
                </c:pt>
                <c:pt idx="4886">
                  <c:v>39439.572916666664</c:v>
                </c:pt>
                <c:pt idx="4887">
                  <c:v>39439.583333333336</c:v>
                </c:pt>
                <c:pt idx="4888">
                  <c:v>39439.59375</c:v>
                </c:pt>
                <c:pt idx="4889">
                  <c:v>39439.604166666664</c:v>
                </c:pt>
                <c:pt idx="4890">
                  <c:v>39439.614583333336</c:v>
                </c:pt>
                <c:pt idx="4891">
                  <c:v>39439.625</c:v>
                </c:pt>
                <c:pt idx="4892">
                  <c:v>39439.635416666664</c:v>
                </c:pt>
                <c:pt idx="4893">
                  <c:v>39439.645833333336</c:v>
                </c:pt>
                <c:pt idx="4894">
                  <c:v>39439.65625</c:v>
                </c:pt>
                <c:pt idx="4895">
                  <c:v>39439.666666666664</c:v>
                </c:pt>
                <c:pt idx="4896">
                  <c:v>39439.677083333336</c:v>
                </c:pt>
                <c:pt idx="4897">
                  <c:v>39439.6875</c:v>
                </c:pt>
                <c:pt idx="4898">
                  <c:v>39439.697916666664</c:v>
                </c:pt>
                <c:pt idx="4899">
                  <c:v>39439.708333333336</c:v>
                </c:pt>
                <c:pt idx="4900">
                  <c:v>39439.71875</c:v>
                </c:pt>
                <c:pt idx="4901">
                  <c:v>39439.729166666664</c:v>
                </c:pt>
                <c:pt idx="4902">
                  <c:v>39439.739583333336</c:v>
                </c:pt>
                <c:pt idx="4903">
                  <c:v>39439.75</c:v>
                </c:pt>
                <c:pt idx="4904">
                  <c:v>39439.760416666664</c:v>
                </c:pt>
                <c:pt idx="4905">
                  <c:v>39439.770833333336</c:v>
                </c:pt>
                <c:pt idx="4906">
                  <c:v>39439.78125</c:v>
                </c:pt>
                <c:pt idx="4907">
                  <c:v>39439.791666666664</c:v>
                </c:pt>
                <c:pt idx="4908">
                  <c:v>39439.802083333336</c:v>
                </c:pt>
                <c:pt idx="4909">
                  <c:v>39439.8125</c:v>
                </c:pt>
                <c:pt idx="4910">
                  <c:v>39439.822916666664</c:v>
                </c:pt>
                <c:pt idx="4911">
                  <c:v>39439.833333333336</c:v>
                </c:pt>
                <c:pt idx="4912">
                  <c:v>39439.84375</c:v>
                </c:pt>
                <c:pt idx="4913">
                  <c:v>39439.854166666664</c:v>
                </c:pt>
                <c:pt idx="4914">
                  <c:v>39439.864583333336</c:v>
                </c:pt>
                <c:pt idx="4915">
                  <c:v>39439.875</c:v>
                </c:pt>
                <c:pt idx="4916">
                  <c:v>39439.885416666664</c:v>
                </c:pt>
                <c:pt idx="4917">
                  <c:v>39439.895833333336</c:v>
                </c:pt>
                <c:pt idx="4918">
                  <c:v>39439.90625</c:v>
                </c:pt>
                <c:pt idx="4919">
                  <c:v>39439.916666666664</c:v>
                </c:pt>
                <c:pt idx="4920">
                  <c:v>39439.927083333336</c:v>
                </c:pt>
                <c:pt idx="4921">
                  <c:v>39439.9375</c:v>
                </c:pt>
                <c:pt idx="4922">
                  <c:v>39439.947916666664</c:v>
                </c:pt>
                <c:pt idx="4923">
                  <c:v>39439.958333333336</c:v>
                </c:pt>
                <c:pt idx="4924">
                  <c:v>39439.96875</c:v>
                </c:pt>
                <c:pt idx="4925">
                  <c:v>39439.979166666664</c:v>
                </c:pt>
                <c:pt idx="4926">
                  <c:v>39439.989583333336</c:v>
                </c:pt>
                <c:pt idx="4927">
                  <c:v>39440</c:v>
                </c:pt>
                <c:pt idx="4928">
                  <c:v>39440.010416666664</c:v>
                </c:pt>
                <c:pt idx="4929">
                  <c:v>39440.020833333336</c:v>
                </c:pt>
                <c:pt idx="4930">
                  <c:v>39440.03125</c:v>
                </c:pt>
                <c:pt idx="4931">
                  <c:v>39440.041666666664</c:v>
                </c:pt>
                <c:pt idx="4932">
                  <c:v>39440.052083333336</c:v>
                </c:pt>
                <c:pt idx="4933">
                  <c:v>39440.0625</c:v>
                </c:pt>
                <c:pt idx="4934">
                  <c:v>39440.072916666664</c:v>
                </c:pt>
                <c:pt idx="4935">
                  <c:v>39440.083333333336</c:v>
                </c:pt>
                <c:pt idx="4936">
                  <c:v>39440.09375</c:v>
                </c:pt>
                <c:pt idx="4937">
                  <c:v>39440.104166666664</c:v>
                </c:pt>
                <c:pt idx="4938">
                  <c:v>39440.114583333336</c:v>
                </c:pt>
                <c:pt idx="4939">
                  <c:v>39440.125</c:v>
                </c:pt>
                <c:pt idx="4940">
                  <c:v>39440.135416666664</c:v>
                </c:pt>
                <c:pt idx="4941">
                  <c:v>39440.145833333336</c:v>
                </c:pt>
                <c:pt idx="4942">
                  <c:v>39440.15625</c:v>
                </c:pt>
                <c:pt idx="4943">
                  <c:v>39440.166666666664</c:v>
                </c:pt>
                <c:pt idx="4944">
                  <c:v>39440.177083333336</c:v>
                </c:pt>
                <c:pt idx="4945">
                  <c:v>39440.1875</c:v>
                </c:pt>
                <c:pt idx="4946">
                  <c:v>39440.197916666664</c:v>
                </c:pt>
                <c:pt idx="4947">
                  <c:v>39440.208333333336</c:v>
                </c:pt>
                <c:pt idx="4948">
                  <c:v>39440.21875</c:v>
                </c:pt>
                <c:pt idx="4949">
                  <c:v>39440.229166666664</c:v>
                </c:pt>
                <c:pt idx="4950">
                  <c:v>39440.239583333336</c:v>
                </c:pt>
                <c:pt idx="4951">
                  <c:v>39440.25</c:v>
                </c:pt>
                <c:pt idx="4952">
                  <c:v>39440.260416666664</c:v>
                </c:pt>
                <c:pt idx="4953">
                  <c:v>39440.270833333336</c:v>
                </c:pt>
                <c:pt idx="4954">
                  <c:v>39440.28125</c:v>
                </c:pt>
                <c:pt idx="4955">
                  <c:v>39440.291666666664</c:v>
                </c:pt>
                <c:pt idx="4956">
                  <c:v>39440.302083333336</c:v>
                </c:pt>
                <c:pt idx="4957">
                  <c:v>39440.3125</c:v>
                </c:pt>
                <c:pt idx="4958">
                  <c:v>39440.322916666664</c:v>
                </c:pt>
                <c:pt idx="4959">
                  <c:v>39440.333333333336</c:v>
                </c:pt>
                <c:pt idx="4960">
                  <c:v>39440.34375</c:v>
                </c:pt>
                <c:pt idx="4961">
                  <c:v>39440.354166666664</c:v>
                </c:pt>
                <c:pt idx="4962">
                  <c:v>39440.364583333336</c:v>
                </c:pt>
                <c:pt idx="4963">
                  <c:v>39440.375</c:v>
                </c:pt>
                <c:pt idx="4964">
                  <c:v>39440.385416666664</c:v>
                </c:pt>
                <c:pt idx="4965">
                  <c:v>39440.395833333336</c:v>
                </c:pt>
                <c:pt idx="4966">
                  <c:v>39440.40625</c:v>
                </c:pt>
                <c:pt idx="4967">
                  <c:v>39440.416666666664</c:v>
                </c:pt>
                <c:pt idx="4968">
                  <c:v>39440.427083333336</c:v>
                </c:pt>
                <c:pt idx="4969">
                  <c:v>39440.4375</c:v>
                </c:pt>
                <c:pt idx="4970">
                  <c:v>39440.447916666664</c:v>
                </c:pt>
                <c:pt idx="4971">
                  <c:v>39440.458333333336</c:v>
                </c:pt>
                <c:pt idx="4972">
                  <c:v>39440.46875</c:v>
                </c:pt>
                <c:pt idx="4973">
                  <c:v>39440.479166666664</c:v>
                </c:pt>
                <c:pt idx="4974">
                  <c:v>39440.489583333336</c:v>
                </c:pt>
                <c:pt idx="4975">
                  <c:v>39440.5</c:v>
                </c:pt>
                <c:pt idx="4976">
                  <c:v>39440.510416666664</c:v>
                </c:pt>
                <c:pt idx="4977">
                  <c:v>39440.520833333336</c:v>
                </c:pt>
                <c:pt idx="4978">
                  <c:v>39440.53125</c:v>
                </c:pt>
                <c:pt idx="4979">
                  <c:v>39440.541666666664</c:v>
                </c:pt>
                <c:pt idx="4980">
                  <c:v>39440.552083333336</c:v>
                </c:pt>
                <c:pt idx="4981">
                  <c:v>39440.5625</c:v>
                </c:pt>
                <c:pt idx="4982">
                  <c:v>39440.572916666664</c:v>
                </c:pt>
                <c:pt idx="4983">
                  <c:v>39440.583333333336</c:v>
                </c:pt>
                <c:pt idx="4984">
                  <c:v>39440.59375</c:v>
                </c:pt>
                <c:pt idx="4985">
                  <c:v>39440.604166666664</c:v>
                </c:pt>
                <c:pt idx="4986">
                  <c:v>39440.614583333336</c:v>
                </c:pt>
                <c:pt idx="4987">
                  <c:v>39440.625</c:v>
                </c:pt>
                <c:pt idx="4988">
                  <c:v>39440.635416666664</c:v>
                </c:pt>
                <c:pt idx="4989">
                  <c:v>39440.645833333336</c:v>
                </c:pt>
                <c:pt idx="4990">
                  <c:v>39440.65625</c:v>
                </c:pt>
                <c:pt idx="4991">
                  <c:v>39440.666666666664</c:v>
                </c:pt>
                <c:pt idx="4992">
                  <c:v>39440.677083333336</c:v>
                </c:pt>
                <c:pt idx="4993">
                  <c:v>39440.6875</c:v>
                </c:pt>
                <c:pt idx="4994">
                  <c:v>39440.697916666664</c:v>
                </c:pt>
                <c:pt idx="4995">
                  <c:v>39440.708333333336</c:v>
                </c:pt>
                <c:pt idx="4996">
                  <c:v>39440.71875</c:v>
                </c:pt>
                <c:pt idx="4997">
                  <c:v>39440.729166666664</c:v>
                </c:pt>
                <c:pt idx="4998">
                  <c:v>39440.739583333336</c:v>
                </c:pt>
                <c:pt idx="4999">
                  <c:v>39440.75</c:v>
                </c:pt>
                <c:pt idx="5000">
                  <c:v>39440.760416666664</c:v>
                </c:pt>
                <c:pt idx="5001">
                  <c:v>39440.770833333336</c:v>
                </c:pt>
                <c:pt idx="5002">
                  <c:v>39440.78125</c:v>
                </c:pt>
                <c:pt idx="5003">
                  <c:v>39440.791666666664</c:v>
                </c:pt>
                <c:pt idx="5004">
                  <c:v>39440.802083333336</c:v>
                </c:pt>
                <c:pt idx="5005">
                  <c:v>39440.8125</c:v>
                </c:pt>
                <c:pt idx="5006">
                  <c:v>39440.822916666664</c:v>
                </c:pt>
                <c:pt idx="5007">
                  <c:v>39440.833333333336</c:v>
                </c:pt>
                <c:pt idx="5008">
                  <c:v>39440.84375</c:v>
                </c:pt>
                <c:pt idx="5009">
                  <c:v>39440.854166666664</c:v>
                </c:pt>
                <c:pt idx="5010">
                  <c:v>39440.864583333336</c:v>
                </c:pt>
                <c:pt idx="5011">
                  <c:v>39440.875</c:v>
                </c:pt>
                <c:pt idx="5012">
                  <c:v>39440.885416666664</c:v>
                </c:pt>
                <c:pt idx="5013">
                  <c:v>39440.895833333336</c:v>
                </c:pt>
                <c:pt idx="5014">
                  <c:v>39440.90625</c:v>
                </c:pt>
                <c:pt idx="5015">
                  <c:v>39440.916666666664</c:v>
                </c:pt>
                <c:pt idx="5016">
                  <c:v>39440.927083333336</c:v>
                </c:pt>
                <c:pt idx="5017">
                  <c:v>39440.9375</c:v>
                </c:pt>
                <c:pt idx="5018">
                  <c:v>39440.947916666664</c:v>
                </c:pt>
                <c:pt idx="5019">
                  <c:v>39440.958333333336</c:v>
                </c:pt>
                <c:pt idx="5020">
                  <c:v>39440.96875</c:v>
                </c:pt>
                <c:pt idx="5021">
                  <c:v>39440.979166666664</c:v>
                </c:pt>
                <c:pt idx="5022">
                  <c:v>39440.989583333336</c:v>
                </c:pt>
                <c:pt idx="5023">
                  <c:v>39441</c:v>
                </c:pt>
                <c:pt idx="5024">
                  <c:v>39441.010416666664</c:v>
                </c:pt>
                <c:pt idx="5025">
                  <c:v>39441.020833333336</c:v>
                </c:pt>
                <c:pt idx="5026">
                  <c:v>39441.03125</c:v>
                </c:pt>
                <c:pt idx="5027">
                  <c:v>39441.041666666664</c:v>
                </c:pt>
                <c:pt idx="5028">
                  <c:v>39441.052083333336</c:v>
                </c:pt>
                <c:pt idx="5029">
                  <c:v>39441.0625</c:v>
                </c:pt>
                <c:pt idx="5030">
                  <c:v>39441.072916666664</c:v>
                </c:pt>
                <c:pt idx="5031">
                  <c:v>39441.083333333336</c:v>
                </c:pt>
                <c:pt idx="5032">
                  <c:v>39441.09375</c:v>
                </c:pt>
                <c:pt idx="5033">
                  <c:v>39441.104166666664</c:v>
                </c:pt>
                <c:pt idx="5034">
                  <c:v>39441.114583333336</c:v>
                </c:pt>
                <c:pt idx="5035">
                  <c:v>39441.125</c:v>
                </c:pt>
                <c:pt idx="5036">
                  <c:v>39441.135416666664</c:v>
                </c:pt>
                <c:pt idx="5037">
                  <c:v>39441.145833333336</c:v>
                </c:pt>
                <c:pt idx="5038">
                  <c:v>39441.15625</c:v>
                </c:pt>
                <c:pt idx="5039">
                  <c:v>39441.166666666664</c:v>
                </c:pt>
                <c:pt idx="5040">
                  <c:v>39441.177083333336</c:v>
                </c:pt>
                <c:pt idx="5041">
                  <c:v>39441.1875</c:v>
                </c:pt>
                <c:pt idx="5042">
                  <c:v>39441.197916666664</c:v>
                </c:pt>
                <c:pt idx="5043">
                  <c:v>39441.208333333336</c:v>
                </c:pt>
                <c:pt idx="5044">
                  <c:v>39441.21875</c:v>
                </c:pt>
                <c:pt idx="5045">
                  <c:v>39441.229166666664</c:v>
                </c:pt>
                <c:pt idx="5046">
                  <c:v>39441.239583333336</c:v>
                </c:pt>
                <c:pt idx="5047">
                  <c:v>39441.25</c:v>
                </c:pt>
                <c:pt idx="5048">
                  <c:v>39441.260416666664</c:v>
                </c:pt>
                <c:pt idx="5049">
                  <c:v>39441.270833333336</c:v>
                </c:pt>
                <c:pt idx="5050">
                  <c:v>39441.28125</c:v>
                </c:pt>
                <c:pt idx="5051">
                  <c:v>39441.291666666664</c:v>
                </c:pt>
                <c:pt idx="5052">
                  <c:v>39441.302083333336</c:v>
                </c:pt>
                <c:pt idx="5053">
                  <c:v>39441.3125</c:v>
                </c:pt>
                <c:pt idx="5054">
                  <c:v>39441.322916666664</c:v>
                </c:pt>
                <c:pt idx="5055">
                  <c:v>39441.333333333336</c:v>
                </c:pt>
                <c:pt idx="5056">
                  <c:v>39441.34375</c:v>
                </c:pt>
                <c:pt idx="5057">
                  <c:v>39441.354166666664</c:v>
                </c:pt>
                <c:pt idx="5058">
                  <c:v>39441.364583333336</c:v>
                </c:pt>
                <c:pt idx="5059">
                  <c:v>39441.375</c:v>
                </c:pt>
                <c:pt idx="5060">
                  <c:v>39441.385416666664</c:v>
                </c:pt>
                <c:pt idx="5061">
                  <c:v>39441.395833333336</c:v>
                </c:pt>
                <c:pt idx="5062">
                  <c:v>39441.40625</c:v>
                </c:pt>
                <c:pt idx="5063">
                  <c:v>39441.416666666664</c:v>
                </c:pt>
                <c:pt idx="5064">
                  <c:v>39441.427083333336</c:v>
                </c:pt>
                <c:pt idx="5065">
                  <c:v>39441.4375</c:v>
                </c:pt>
                <c:pt idx="5066">
                  <c:v>39441.447916666664</c:v>
                </c:pt>
                <c:pt idx="5067">
                  <c:v>39441.458333333336</c:v>
                </c:pt>
                <c:pt idx="5068">
                  <c:v>39441.46875</c:v>
                </c:pt>
                <c:pt idx="5069">
                  <c:v>39441.479166666664</c:v>
                </c:pt>
                <c:pt idx="5070">
                  <c:v>39441.489583333336</c:v>
                </c:pt>
                <c:pt idx="5071">
                  <c:v>39441.5</c:v>
                </c:pt>
                <c:pt idx="5072">
                  <c:v>39441.510416666664</c:v>
                </c:pt>
                <c:pt idx="5073">
                  <c:v>39441.520833333336</c:v>
                </c:pt>
                <c:pt idx="5074">
                  <c:v>39441.53125</c:v>
                </c:pt>
                <c:pt idx="5075">
                  <c:v>39441.541666666664</c:v>
                </c:pt>
                <c:pt idx="5076">
                  <c:v>39441.552083333336</c:v>
                </c:pt>
                <c:pt idx="5077">
                  <c:v>39441.5625</c:v>
                </c:pt>
                <c:pt idx="5078">
                  <c:v>39441.572916666664</c:v>
                </c:pt>
                <c:pt idx="5079">
                  <c:v>39441.583333333336</c:v>
                </c:pt>
                <c:pt idx="5080">
                  <c:v>39441.59375</c:v>
                </c:pt>
                <c:pt idx="5081">
                  <c:v>39441.604166666664</c:v>
                </c:pt>
                <c:pt idx="5082">
                  <c:v>39441.614583333336</c:v>
                </c:pt>
                <c:pt idx="5083">
                  <c:v>39441.625</c:v>
                </c:pt>
                <c:pt idx="5084">
                  <c:v>39441.635416666664</c:v>
                </c:pt>
                <c:pt idx="5085">
                  <c:v>39441.645833333336</c:v>
                </c:pt>
                <c:pt idx="5086">
                  <c:v>39441.65625</c:v>
                </c:pt>
                <c:pt idx="5087">
                  <c:v>39441.666666666664</c:v>
                </c:pt>
                <c:pt idx="5088">
                  <c:v>39441.677083333336</c:v>
                </c:pt>
                <c:pt idx="5089">
                  <c:v>39441.6875</c:v>
                </c:pt>
                <c:pt idx="5090">
                  <c:v>39441.697916666664</c:v>
                </c:pt>
                <c:pt idx="5091">
                  <c:v>39441.708333333336</c:v>
                </c:pt>
                <c:pt idx="5092">
                  <c:v>39441.71875</c:v>
                </c:pt>
                <c:pt idx="5093">
                  <c:v>39441.729166666664</c:v>
                </c:pt>
                <c:pt idx="5094">
                  <c:v>39441.739583333336</c:v>
                </c:pt>
                <c:pt idx="5095">
                  <c:v>39441.75</c:v>
                </c:pt>
                <c:pt idx="5096">
                  <c:v>39441.760416666664</c:v>
                </c:pt>
                <c:pt idx="5097">
                  <c:v>39441.770833333336</c:v>
                </c:pt>
                <c:pt idx="5098">
                  <c:v>39441.78125</c:v>
                </c:pt>
                <c:pt idx="5099">
                  <c:v>39441.791666666664</c:v>
                </c:pt>
                <c:pt idx="5100">
                  <c:v>39441.802083333336</c:v>
                </c:pt>
                <c:pt idx="5101">
                  <c:v>39441.8125</c:v>
                </c:pt>
                <c:pt idx="5102">
                  <c:v>39441.822916666664</c:v>
                </c:pt>
                <c:pt idx="5103">
                  <c:v>39441.833333333336</c:v>
                </c:pt>
                <c:pt idx="5104">
                  <c:v>39441.84375</c:v>
                </c:pt>
                <c:pt idx="5105">
                  <c:v>39441.854166666664</c:v>
                </c:pt>
                <c:pt idx="5106">
                  <c:v>39441.864583333336</c:v>
                </c:pt>
                <c:pt idx="5107">
                  <c:v>39441.875</c:v>
                </c:pt>
                <c:pt idx="5108">
                  <c:v>39441.885416666664</c:v>
                </c:pt>
                <c:pt idx="5109">
                  <c:v>39441.895833333336</c:v>
                </c:pt>
                <c:pt idx="5110">
                  <c:v>39441.90625</c:v>
                </c:pt>
                <c:pt idx="5111">
                  <c:v>39441.916666666664</c:v>
                </c:pt>
                <c:pt idx="5112">
                  <c:v>39441.927083333336</c:v>
                </c:pt>
                <c:pt idx="5113">
                  <c:v>39441.9375</c:v>
                </c:pt>
                <c:pt idx="5114">
                  <c:v>39441.947916666664</c:v>
                </c:pt>
                <c:pt idx="5115">
                  <c:v>39441.958333333336</c:v>
                </c:pt>
                <c:pt idx="5116">
                  <c:v>39441.96875</c:v>
                </c:pt>
                <c:pt idx="5117">
                  <c:v>39441.979166666664</c:v>
                </c:pt>
                <c:pt idx="5118">
                  <c:v>39441.989583333336</c:v>
                </c:pt>
                <c:pt idx="5119">
                  <c:v>39442</c:v>
                </c:pt>
                <c:pt idx="5120">
                  <c:v>39442.010416666664</c:v>
                </c:pt>
                <c:pt idx="5121">
                  <c:v>39442.020833333336</c:v>
                </c:pt>
                <c:pt idx="5122">
                  <c:v>39442.03125</c:v>
                </c:pt>
                <c:pt idx="5123">
                  <c:v>39442.041666666664</c:v>
                </c:pt>
                <c:pt idx="5124">
                  <c:v>39442.052083333336</c:v>
                </c:pt>
                <c:pt idx="5125">
                  <c:v>39442.0625</c:v>
                </c:pt>
                <c:pt idx="5126">
                  <c:v>39442.072916666664</c:v>
                </c:pt>
                <c:pt idx="5127">
                  <c:v>39442.083333333336</c:v>
                </c:pt>
                <c:pt idx="5128">
                  <c:v>39442.09375</c:v>
                </c:pt>
                <c:pt idx="5129">
                  <c:v>39442.104166666664</c:v>
                </c:pt>
                <c:pt idx="5130">
                  <c:v>39442.114583333336</c:v>
                </c:pt>
                <c:pt idx="5131">
                  <c:v>39442.125</c:v>
                </c:pt>
                <c:pt idx="5132">
                  <c:v>39442.135416666664</c:v>
                </c:pt>
                <c:pt idx="5133">
                  <c:v>39442.145833333336</c:v>
                </c:pt>
                <c:pt idx="5134">
                  <c:v>39442.15625</c:v>
                </c:pt>
                <c:pt idx="5135">
                  <c:v>39442.166666666664</c:v>
                </c:pt>
                <c:pt idx="5136">
                  <c:v>39442.177083333336</c:v>
                </c:pt>
                <c:pt idx="5137">
                  <c:v>39442.1875</c:v>
                </c:pt>
                <c:pt idx="5138">
                  <c:v>39442.197916666664</c:v>
                </c:pt>
                <c:pt idx="5139">
                  <c:v>39442.208333333336</c:v>
                </c:pt>
                <c:pt idx="5140">
                  <c:v>39442.21875</c:v>
                </c:pt>
                <c:pt idx="5141">
                  <c:v>39442.229166666664</c:v>
                </c:pt>
                <c:pt idx="5142">
                  <c:v>39442.239583333336</c:v>
                </c:pt>
                <c:pt idx="5143">
                  <c:v>39442.25</c:v>
                </c:pt>
                <c:pt idx="5144">
                  <c:v>39442.260416666664</c:v>
                </c:pt>
                <c:pt idx="5145">
                  <c:v>39442.270833333336</c:v>
                </c:pt>
                <c:pt idx="5146">
                  <c:v>39442.28125</c:v>
                </c:pt>
                <c:pt idx="5147">
                  <c:v>39442.291666666664</c:v>
                </c:pt>
                <c:pt idx="5148">
                  <c:v>39442.302083333336</c:v>
                </c:pt>
                <c:pt idx="5149">
                  <c:v>39442.3125</c:v>
                </c:pt>
                <c:pt idx="5150">
                  <c:v>39442.322916666664</c:v>
                </c:pt>
                <c:pt idx="5151">
                  <c:v>39442.333333333336</c:v>
                </c:pt>
                <c:pt idx="5152">
                  <c:v>39442.34375</c:v>
                </c:pt>
                <c:pt idx="5153">
                  <c:v>39442.354166666664</c:v>
                </c:pt>
                <c:pt idx="5154">
                  <c:v>39442.364583333336</c:v>
                </c:pt>
                <c:pt idx="5155">
                  <c:v>39442.375</c:v>
                </c:pt>
                <c:pt idx="5156">
                  <c:v>39442.385416666664</c:v>
                </c:pt>
                <c:pt idx="5157">
                  <c:v>39442.395833333336</c:v>
                </c:pt>
                <c:pt idx="5158">
                  <c:v>39442.40625</c:v>
                </c:pt>
                <c:pt idx="5159">
                  <c:v>39442.416666666664</c:v>
                </c:pt>
                <c:pt idx="5160">
                  <c:v>39442.427083333336</c:v>
                </c:pt>
                <c:pt idx="5161">
                  <c:v>39442.4375</c:v>
                </c:pt>
                <c:pt idx="5162">
                  <c:v>39442.447916666664</c:v>
                </c:pt>
                <c:pt idx="5163">
                  <c:v>39442.458333333336</c:v>
                </c:pt>
                <c:pt idx="5164">
                  <c:v>39442.46875</c:v>
                </c:pt>
                <c:pt idx="5165">
                  <c:v>39442.479166666664</c:v>
                </c:pt>
                <c:pt idx="5166">
                  <c:v>39442.489583333336</c:v>
                </c:pt>
                <c:pt idx="5167">
                  <c:v>39442.5</c:v>
                </c:pt>
                <c:pt idx="5168">
                  <c:v>39442.510416666664</c:v>
                </c:pt>
                <c:pt idx="5169">
                  <c:v>39442.520833333336</c:v>
                </c:pt>
                <c:pt idx="5170">
                  <c:v>39442.53125</c:v>
                </c:pt>
                <c:pt idx="5171">
                  <c:v>39442.541666666664</c:v>
                </c:pt>
                <c:pt idx="5172">
                  <c:v>39442.552083333336</c:v>
                </c:pt>
                <c:pt idx="5173">
                  <c:v>39442.5625</c:v>
                </c:pt>
                <c:pt idx="5174">
                  <c:v>39442.572916666664</c:v>
                </c:pt>
                <c:pt idx="5175">
                  <c:v>39442.583333333336</c:v>
                </c:pt>
                <c:pt idx="5176">
                  <c:v>39442.59375</c:v>
                </c:pt>
                <c:pt idx="5177">
                  <c:v>39442.604166666664</c:v>
                </c:pt>
                <c:pt idx="5178">
                  <c:v>39442.614583333336</c:v>
                </c:pt>
                <c:pt idx="5179">
                  <c:v>39442.625</c:v>
                </c:pt>
                <c:pt idx="5180">
                  <c:v>39442.635416666664</c:v>
                </c:pt>
                <c:pt idx="5181">
                  <c:v>39442.645833333336</c:v>
                </c:pt>
                <c:pt idx="5182">
                  <c:v>39442.65625</c:v>
                </c:pt>
                <c:pt idx="5183">
                  <c:v>39442.666666666664</c:v>
                </c:pt>
                <c:pt idx="5184">
                  <c:v>39442.677083333336</c:v>
                </c:pt>
                <c:pt idx="5185">
                  <c:v>39442.6875</c:v>
                </c:pt>
                <c:pt idx="5186">
                  <c:v>39442.697916666664</c:v>
                </c:pt>
                <c:pt idx="5187">
                  <c:v>39442.708333333336</c:v>
                </c:pt>
                <c:pt idx="5188">
                  <c:v>39442.71875</c:v>
                </c:pt>
                <c:pt idx="5189">
                  <c:v>39442.729166666664</c:v>
                </c:pt>
                <c:pt idx="5190">
                  <c:v>39442.739583333336</c:v>
                </c:pt>
                <c:pt idx="5191">
                  <c:v>39442.75</c:v>
                </c:pt>
                <c:pt idx="5192">
                  <c:v>39442.760416666664</c:v>
                </c:pt>
                <c:pt idx="5193">
                  <c:v>39442.770833333336</c:v>
                </c:pt>
                <c:pt idx="5194">
                  <c:v>39442.78125</c:v>
                </c:pt>
                <c:pt idx="5195">
                  <c:v>39442.791666666664</c:v>
                </c:pt>
                <c:pt idx="5196">
                  <c:v>39442.802083333336</c:v>
                </c:pt>
                <c:pt idx="5197">
                  <c:v>39442.8125</c:v>
                </c:pt>
                <c:pt idx="5198">
                  <c:v>39442.822916666664</c:v>
                </c:pt>
                <c:pt idx="5199">
                  <c:v>39442.833333333336</c:v>
                </c:pt>
                <c:pt idx="5200">
                  <c:v>39442.84375</c:v>
                </c:pt>
                <c:pt idx="5201">
                  <c:v>39442.854166666664</c:v>
                </c:pt>
                <c:pt idx="5202">
                  <c:v>39442.864583333336</c:v>
                </c:pt>
                <c:pt idx="5203">
                  <c:v>39442.875</c:v>
                </c:pt>
                <c:pt idx="5204">
                  <c:v>39442.885416666664</c:v>
                </c:pt>
                <c:pt idx="5205">
                  <c:v>39442.895833333336</c:v>
                </c:pt>
                <c:pt idx="5206">
                  <c:v>39442.90625</c:v>
                </c:pt>
                <c:pt idx="5207">
                  <c:v>39442.916666666664</c:v>
                </c:pt>
                <c:pt idx="5208">
                  <c:v>39442.927083333336</c:v>
                </c:pt>
                <c:pt idx="5209">
                  <c:v>39442.9375</c:v>
                </c:pt>
                <c:pt idx="5210">
                  <c:v>39442.947916666664</c:v>
                </c:pt>
                <c:pt idx="5211">
                  <c:v>39442.958333333336</c:v>
                </c:pt>
                <c:pt idx="5212">
                  <c:v>39442.96875</c:v>
                </c:pt>
                <c:pt idx="5213">
                  <c:v>39442.979166666664</c:v>
                </c:pt>
                <c:pt idx="5214">
                  <c:v>39442.989583333336</c:v>
                </c:pt>
                <c:pt idx="5215">
                  <c:v>39443</c:v>
                </c:pt>
                <c:pt idx="5216">
                  <c:v>39443.010416666664</c:v>
                </c:pt>
                <c:pt idx="5217">
                  <c:v>39443.020833333336</c:v>
                </c:pt>
                <c:pt idx="5218">
                  <c:v>39443.03125</c:v>
                </c:pt>
                <c:pt idx="5219">
                  <c:v>39443.041666666664</c:v>
                </c:pt>
                <c:pt idx="5220">
                  <c:v>39443.052083333336</c:v>
                </c:pt>
                <c:pt idx="5221">
                  <c:v>39443.0625</c:v>
                </c:pt>
                <c:pt idx="5222">
                  <c:v>39443.072916666664</c:v>
                </c:pt>
                <c:pt idx="5223">
                  <c:v>39443.083333333336</c:v>
                </c:pt>
                <c:pt idx="5224">
                  <c:v>39443.09375</c:v>
                </c:pt>
                <c:pt idx="5225">
                  <c:v>39443.104166666664</c:v>
                </c:pt>
                <c:pt idx="5226">
                  <c:v>39443.114583333336</c:v>
                </c:pt>
                <c:pt idx="5227">
                  <c:v>39443.125</c:v>
                </c:pt>
                <c:pt idx="5228">
                  <c:v>39443.135416666664</c:v>
                </c:pt>
                <c:pt idx="5229">
                  <c:v>39443.145833333336</c:v>
                </c:pt>
                <c:pt idx="5230">
                  <c:v>39443.15625</c:v>
                </c:pt>
                <c:pt idx="5231">
                  <c:v>39443.166666666664</c:v>
                </c:pt>
                <c:pt idx="5232">
                  <c:v>39443.177083333336</c:v>
                </c:pt>
                <c:pt idx="5233">
                  <c:v>39443.1875</c:v>
                </c:pt>
                <c:pt idx="5234">
                  <c:v>39443.197916666664</c:v>
                </c:pt>
                <c:pt idx="5235">
                  <c:v>39443.208333333336</c:v>
                </c:pt>
                <c:pt idx="5236">
                  <c:v>39443.21875</c:v>
                </c:pt>
                <c:pt idx="5237">
                  <c:v>39443.229166666664</c:v>
                </c:pt>
                <c:pt idx="5238">
                  <c:v>39443.239583333336</c:v>
                </c:pt>
                <c:pt idx="5239">
                  <c:v>39443.25</c:v>
                </c:pt>
                <c:pt idx="5240">
                  <c:v>39443.260416666664</c:v>
                </c:pt>
                <c:pt idx="5241">
                  <c:v>39443.270833333336</c:v>
                </c:pt>
                <c:pt idx="5242">
                  <c:v>39443.28125</c:v>
                </c:pt>
                <c:pt idx="5243">
                  <c:v>39443.291666666664</c:v>
                </c:pt>
                <c:pt idx="5244">
                  <c:v>39443.302083333336</c:v>
                </c:pt>
                <c:pt idx="5245">
                  <c:v>39443.3125</c:v>
                </c:pt>
                <c:pt idx="5246">
                  <c:v>39443.322916666664</c:v>
                </c:pt>
                <c:pt idx="5247">
                  <c:v>39443.333333333336</c:v>
                </c:pt>
                <c:pt idx="5248">
                  <c:v>39443.34375</c:v>
                </c:pt>
                <c:pt idx="5249">
                  <c:v>39443.354166666664</c:v>
                </c:pt>
                <c:pt idx="5250">
                  <c:v>39443.364583333336</c:v>
                </c:pt>
                <c:pt idx="5251">
                  <c:v>39443.375</c:v>
                </c:pt>
                <c:pt idx="5252">
                  <c:v>39443.385416666664</c:v>
                </c:pt>
                <c:pt idx="5253">
                  <c:v>39443.395833333336</c:v>
                </c:pt>
                <c:pt idx="5254">
                  <c:v>39443.40625</c:v>
                </c:pt>
                <c:pt idx="5255">
                  <c:v>39443.416666666664</c:v>
                </c:pt>
                <c:pt idx="5256">
                  <c:v>39443.427083333336</c:v>
                </c:pt>
                <c:pt idx="5257">
                  <c:v>39443.4375</c:v>
                </c:pt>
                <c:pt idx="5258">
                  <c:v>39443.447916666664</c:v>
                </c:pt>
                <c:pt idx="5259">
                  <c:v>39443.458333333336</c:v>
                </c:pt>
                <c:pt idx="5260">
                  <c:v>39443.46875</c:v>
                </c:pt>
                <c:pt idx="5261">
                  <c:v>39443.479166666664</c:v>
                </c:pt>
                <c:pt idx="5262">
                  <c:v>39443.489583333336</c:v>
                </c:pt>
                <c:pt idx="5263">
                  <c:v>39443.5</c:v>
                </c:pt>
                <c:pt idx="5264">
                  <c:v>39443.510416666664</c:v>
                </c:pt>
                <c:pt idx="5265">
                  <c:v>39443.520833333336</c:v>
                </c:pt>
                <c:pt idx="5266">
                  <c:v>39443.53125</c:v>
                </c:pt>
                <c:pt idx="5267">
                  <c:v>39443.541666666664</c:v>
                </c:pt>
                <c:pt idx="5268">
                  <c:v>39443.552083333336</c:v>
                </c:pt>
                <c:pt idx="5269">
                  <c:v>39443.5625</c:v>
                </c:pt>
                <c:pt idx="5270">
                  <c:v>39443.572916666664</c:v>
                </c:pt>
                <c:pt idx="5271">
                  <c:v>39443.583333333336</c:v>
                </c:pt>
                <c:pt idx="5272">
                  <c:v>39443.59375</c:v>
                </c:pt>
                <c:pt idx="5273">
                  <c:v>39443.604166666664</c:v>
                </c:pt>
                <c:pt idx="5274">
                  <c:v>39443.614583333336</c:v>
                </c:pt>
                <c:pt idx="5275">
                  <c:v>39443.625</c:v>
                </c:pt>
                <c:pt idx="5276">
                  <c:v>39443.635416666664</c:v>
                </c:pt>
                <c:pt idx="5277">
                  <c:v>39443.645833333336</c:v>
                </c:pt>
                <c:pt idx="5278">
                  <c:v>39443.65625</c:v>
                </c:pt>
                <c:pt idx="5279">
                  <c:v>39443.666666666664</c:v>
                </c:pt>
                <c:pt idx="5280">
                  <c:v>39443.677083333336</c:v>
                </c:pt>
                <c:pt idx="5281">
                  <c:v>39443.6875</c:v>
                </c:pt>
                <c:pt idx="5282">
                  <c:v>39443.697916666664</c:v>
                </c:pt>
                <c:pt idx="5283">
                  <c:v>39443.708333333336</c:v>
                </c:pt>
                <c:pt idx="5284">
                  <c:v>39443.71875</c:v>
                </c:pt>
                <c:pt idx="5285">
                  <c:v>39443.729166666664</c:v>
                </c:pt>
                <c:pt idx="5286">
                  <c:v>39443.739583333336</c:v>
                </c:pt>
                <c:pt idx="5287">
                  <c:v>39443.75</c:v>
                </c:pt>
                <c:pt idx="5288">
                  <c:v>39443.760416666664</c:v>
                </c:pt>
                <c:pt idx="5289">
                  <c:v>39443.770833333336</c:v>
                </c:pt>
                <c:pt idx="5290">
                  <c:v>39443.78125</c:v>
                </c:pt>
                <c:pt idx="5291">
                  <c:v>39443.791666666664</c:v>
                </c:pt>
                <c:pt idx="5292">
                  <c:v>39443.802083333336</c:v>
                </c:pt>
                <c:pt idx="5293">
                  <c:v>39443.8125</c:v>
                </c:pt>
                <c:pt idx="5294">
                  <c:v>39443.822916666664</c:v>
                </c:pt>
                <c:pt idx="5295">
                  <c:v>39443.833333333336</c:v>
                </c:pt>
                <c:pt idx="5296">
                  <c:v>39443.84375</c:v>
                </c:pt>
                <c:pt idx="5297">
                  <c:v>39443.854166666664</c:v>
                </c:pt>
                <c:pt idx="5298">
                  <c:v>39443.864583333336</c:v>
                </c:pt>
                <c:pt idx="5299">
                  <c:v>39443.875</c:v>
                </c:pt>
                <c:pt idx="5300">
                  <c:v>39443.885416666664</c:v>
                </c:pt>
                <c:pt idx="5301">
                  <c:v>39443.895833333336</c:v>
                </c:pt>
                <c:pt idx="5302">
                  <c:v>39443.90625</c:v>
                </c:pt>
                <c:pt idx="5303">
                  <c:v>39443.916666666664</c:v>
                </c:pt>
                <c:pt idx="5304">
                  <c:v>39443.927083333336</c:v>
                </c:pt>
                <c:pt idx="5305">
                  <c:v>39443.9375</c:v>
                </c:pt>
                <c:pt idx="5306">
                  <c:v>39443.947916666664</c:v>
                </c:pt>
                <c:pt idx="5307">
                  <c:v>39443.958333333336</c:v>
                </c:pt>
                <c:pt idx="5308">
                  <c:v>39443.96875</c:v>
                </c:pt>
                <c:pt idx="5309">
                  <c:v>39443.979166666664</c:v>
                </c:pt>
                <c:pt idx="5310">
                  <c:v>39443.989583333336</c:v>
                </c:pt>
                <c:pt idx="5311">
                  <c:v>39444</c:v>
                </c:pt>
                <c:pt idx="5312">
                  <c:v>39444.010416666664</c:v>
                </c:pt>
                <c:pt idx="5313">
                  <c:v>39444.020833333336</c:v>
                </c:pt>
                <c:pt idx="5314">
                  <c:v>39444.03125</c:v>
                </c:pt>
                <c:pt idx="5315">
                  <c:v>39444.041666666664</c:v>
                </c:pt>
                <c:pt idx="5316">
                  <c:v>39444.052083333336</c:v>
                </c:pt>
                <c:pt idx="5317">
                  <c:v>39444.0625</c:v>
                </c:pt>
                <c:pt idx="5318">
                  <c:v>39444.072916666664</c:v>
                </c:pt>
                <c:pt idx="5319">
                  <c:v>39444.083333333336</c:v>
                </c:pt>
                <c:pt idx="5320">
                  <c:v>39444.09375</c:v>
                </c:pt>
                <c:pt idx="5321">
                  <c:v>39444.104166666664</c:v>
                </c:pt>
                <c:pt idx="5322">
                  <c:v>39444.114583333336</c:v>
                </c:pt>
                <c:pt idx="5323">
                  <c:v>39444.125</c:v>
                </c:pt>
                <c:pt idx="5324">
                  <c:v>39444.135416666664</c:v>
                </c:pt>
                <c:pt idx="5325">
                  <c:v>39444.145833333336</c:v>
                </c:pt>
                <c:pt idx="5326">
                  <c:v>39444.15625</c:v>
                </c:pt>
                <c:pt idx="5327">
                  <c:v>39444.166666666664</c:v>
                </c:pt>
                <c:pt idx="5328">
                  <c:v>39444.177083333336</c:v>
                </c:pt>
                <c:pt idx="5329">
                  <c:v>39444.1875</c:v>
                </c:pt>
                <c:pt idx="5330">
                  <c:v>39444.197916666664</c:v>
                </c:pt>
                <c:pt idx="5331">
                  <c:v>39444.208333333336</c:v>
                </c:pt>
                <c:pt idx="5332">
                  <c:v>39444.21875</c:v>
                </c:pt>
                <c:pt idx="5333">
                  <c:v>39444.229166666664</c:v>
                </c:pt>
                <c:pt idx="5334">
                  <c:v>39444.239583333336</c:v>
                </c:pt>
                <c:pt idx="5335">
                  <c:v>39444.25</c:v>
                </c:pt>
                <c:pt idx="5336">
                  <c:v>39444.260416666664</c:v>
                </c:pt>
                <c:pt idx="5337">
                  <c:v>39444.270833333336</c:v>
                </c:pt>
                <c:pt idx="5338">
                  <c:v>39444.28125</c:v>
                </c:pt>
                <c:pt idx="5339">
                  <c:v>39444.291666666664</c:v>
                </c:pt>
                <c:pt idx="5340">
                  <c:v>39444.302083333336</c:v>
                </c:pt>
                <c:pt idx="5341">
                  <c:v>39444.3125</c:v>
                </c:pt>
                <c:pt idx="5342">
                  <c:v>39444.322916666664</c:v>
                </c:pt>
                <c:pt idx="5343">
                  <c:v>39444.333333333336</c:v>
                </c:pt>
                <c:pt idx="5344">
                  <c:v>39444.34375</c:v>
                </c:pt>
                <c:pt idx="5345">
                  <c:v>39444.354166666664</c:v>
                </c:pt>
                <c:pt idx="5346">
                  <c:v>39444.364583333336</c:v>
                </c:pt>
                <c:pt idx="5347">
                  <c:v>39444.375</c:v>
                </c:pt>
                <c:pt idx="5348">
                  <c:v>39444.385416666664</c:v>
                </c:pt>
                <c:pt idx="5349">
                  <c:v>39444.395833333336</c:v>
                </c:pt>
                <c:pt idx="5350">
                  <c:v>39444.40625</c:v>
                </c:pt>
                <c:pt idx="5351">
                  <c:v>39444.416666666664</c:v>
                </c:pt>
                <c:pt idx="5352">
                  <c:v>39444.427083333336</c:v>
                </c:pt>
                <c:pt idx="5353">
                  <c:v>39444.4375</c:v>
                </c:pt>
                <c:pt idx="5354">
                  <c:v>39444.447916666664</c:v>
                </c:pt>
                <c:pt idx="5355">
                  <c:v>39444.458333333336</c:v>
                </c:pt>
                <c:pt idx="5356">
                  <c:v>39444.46875</c:v>
                </c:pt>
                <c:pt idx="5357">
                  <c:v>39444.479166666664</c:v>
                </c:pt>
                <c:pt idx="5358">
                  <c:v>39444.489583333336</c:v>
                </c:pt>
                <c:pt idx="5359">
                  <c:v>39444.5</c:v>
                </c:pt>
                <c:pt idx="5360">
                  <c:v>39444.510416666664</c:v>
                </c:pt>
                <c:pt idx="5361">
                  <c:v>39444.520833333336</c:v>
                </c:pt>
                <c:pt idx="5362">
                  <c:v>39444.53125</c:v>
                </c:pt>
                <c:pt idx="5363">
                  <c:v>39444.541666666664</c:v>
                </c:pt>
                <c:pt idx="5364">
                  <c:v>39444.552083333336</c:v>
                </c:pt>
                <c:pt idx="5365">
                  <c:v>39444.5625</c:v>
                </c:pt>
                <c:pt idx="5366">
                  <c:v>39444.572916666664</c:v>
                </c:pt>
                <c:pt idx="5367">
                  <c:v>39444.583333333336</c:v>
                </c:pt>
                <c:pt idx="5368">
                  <c:v>39444.59375</c:v>
                </c:pt>
                <c:pt idx="5369">
                  <c:v>39444.604166666664</c:v>
                </c:pt>
                <c:pt idx="5370">
                  <c:v>39444.614583333336</c:v>
                </c:pt>
                <c:pt idx="5371">
                  <c:v>39444.625</c:v>
                </c:pt>
                <c:pt idx="5372">
                  <c:v>39444.635416666664</c:v>
                </c:pt>
                <c:pt idx="5373">
                  <c:v>39444.645833333336</c:v>
                </c:pt>
                <c:pt idx="5374">
                  <c:v>39444.65625</c:v>
                </c:pt>
                <c:pt idx="5375">
                  <c:v>39444.666666666664</c:v>
                </c:pt>
                <c:pt idx="5376">
                  <c:v>39444.677083333336</c:v>
                </c:pt>
                <c:pt idx="5377">
                  <c:v>39444.6875</c:v>
                </c:pt>
                <c:pt idx="5378">
                  <c:v>39444.697916666664</c:v>
                </c:pt>
                <c:pt idx="5379">
                  <c:v>39444.708333333336</c:v>
                </c:pt>
                <c:pt idx="5380">
                  <c:v>39444.71875</c:v>
                </c:pt>
                <c:pt idx="5381">
                  <c:v>39444.729166666664</c:v>
                </c:pt>
                <c:pt idx="5382">
                  <c:v>39444.78125</c:v>
                </c:pt>
                <c:pt idx="5383">
                  <c:v>39444.791666666664</c:v>
                </c:pt>
                <c:pt idx="5384">
                  <c:v>39444.802083333336</c:v>
                </c:pt>
                <c:pt idx="5385">
                  <c:v>39444.8125</c:v>
                </c:pt>
                <c:pt idx="5386">
                  <c:v>39444.822916666664</c:v>
                </c:pt>
                <c:pt idx="5387">
                  <c:v>39444.833333333336</c:v>
                </c:pt>
                <c:pt idx="5388">
                  <c:v>39444.84375</c:v>
                </c:pt>
                <c:pt idx="5389">
                  <c:v>39444.854166666664</c:v>
                </c:pt>
                <c:pt idx="5390">
                  <c:v>39444.864583333336</c:v>
                </c:pt>
                <c:pt idx="5391">
                  <c:v>39444.875</c:v>
                </c:pt>
                <c:pt idx="5392">
                  <c:v>39444.885416666664</c:v>
                </c:pt>
                <c:pt idx="5393">
                  <c:v>39444.895833333336</c:v>
                </c:pt>
                <c:pt idx="5394">
                  <c:v>39444.90625</c:v>
                </c:pt>
                <c:pt idx="5395">
                  <c:v>39444.916666666664</c:v>
                </c:pt>
                <c:pt idx="5396">
                  <c:v>39444.927083333336</c:v>
                </c:pt>
                <c:pt idx="5397">
                  <c:v>39444.9375</c:v>
                </c:pt>
                <c:pt idx="5398">
                  <c:v>39444.947916666664</c:v>
                </c:pt>
                <c:pt idx="5399">
                  <c:v>39444.958333333336</c:v>
                </c:pt>
                <c:pt idx="5400">
                  <c:v>39444.96875</c:v>
                </c:pt>
                <c:pt idx="5401">
                  <c:v>39444.979166666664</c:v>
                </c:pt>
                <c:pt idx="5402">
                  <c:v>39444.989583333336</c:v>
                </c:pt>
                <c:pt idx="5403">
                  <c:v>39445</c:v>
                </c:pt>
                <c:pt idx="5404">
                  <c:v>39445.010416666664</c:v>
                </c:pt>
                <c:pt idx="5405">
                  <c:v>39445.020833333336</c:v>
                </c:pt>
                <c:pt idx="5406">
                  <c:v>39445.03125</c:v>
                </c:pt>
                <c:pt idx="5407">
                  <c:v>39445.041666666664</c:v>
                </c:pt>
                <c:pt idx="5408">
                  <c:v>39445.052083333336</c:v>
                </c:pt>
                <c:pt idx="5409">
                  <c:v>39445.0625</c:v>
                </c:pt>
                <c:pt idx="5410">
                  <c:v>39445.072916666664</c:v>
                </c:pt>
                <c:pt idx="5411">
                  <c:v>39445.083333333336</c:v>
                </c:pt>
                <c:pt idx="5412">
                  <c:v>39445.09375</c:v>
                </c:pt>
                <c:pt idx="5413">
                  <c:v>39445.104166666664</c:v>
                </c:pt>
                <c:pt idx="5414">
                  <c:v>39445.114583333336</c:v>
                </c:pt>
                <c:pt idx="5415">
                  <c:v>39445.125</c:v>
                </c:pt>
                <c:pt idx="5416">
                  <c:v>39445.135416666664</c:v>
                </c:pt>
                <c:pt idx="5417">
                  <c:v>39445.145833333336</c:v>
                </c:pt>
                <c:pt idx="5418">
                  <c:v>39445.15625</c:v>
                </c:pt>
                <c:pt idx="5419">
                  <c:v>39445.166666666664</c:v>
                </c:pt>
                <c:pt idx="5420">
                  <c:v>39445.177083333336</c:v>
                </c:pt>
                <c:pt idx="5421">
                  <c:v>39445.1875</c:v>
                </c:pt>
                <c:pt idx="5422">
                  <c:v>39445.197916666664</c:v>
                </c:pt>
                <c:pt idx="5423">
                  <c:v>39445.208333333336</c:v>
                </c:pt>
                <c:pt idx="5424">
                  <c:v>39445.21875</c:v>
                </c:pt>
                <c:pt idx="5425">
                  <c:v>39445.229166666664</c:v>
                </c:pt>
                <c:pt idx="5426">
                  <c:v>39445.239583333336</c:v>
                </c:pt>
                <c:pt idx="5427">
                  <c:v>39445.25</c:v>
                </c:pt>
                <c:pt idx="5428">
                  <c:v>39445.260416666664</c:v>
                </c:pt>
                <c:pt idx="5429">
                  <c:v>39445.270833333336</c:v>
                </c:pt>
                <c:pt idx="5430">
                  <c:v>39445.28125</c:v>
                </c:pt>
                <c:pt idx="5431">
                  <c:v>39445.291666666664</c:v>
                </c:pt>
                <c:pt idx="5432">
                  <c:v>39445.302083333336</c:v>
                </c:pt>
                <c:pt idx="5433">
                  <c:v>39445.3125</c:v>
                </c:pt>
                <c:pt idx="5434">
                  <c:v>39445.322916666664</c:v>
                </c:pt>
                <c:pt idx="5435">
                  <c:v>39445.333333333336</c:v>
                </c:pt>
                <c:pt idx="5436">
                  <c:v>39445.34375</c:v>
                </c:pt>
                <c:pt idx="5437">
                  <c:v>39445.354166666664</c:v>
                </c:pt>
                <c:pt idx="5438">
                  <c:v>39445.364583333336</c:v>
                </c:pt>
                <c:pt idx="5439">
                  <c:v>39445.375</c:v>
                </c:pt>
                <c:pt idx="5440">
                  <c:v>39445.385416666664</c:v>
                </c:pt>
                <c:pt idx="5441">
                  <c:v>39445.395833333336</c:v>
                </c:pt>
                <c:pt idx="5442">
                  <c:v>39445.40625</c:v>
                </c:pt>
                <c:pt idx="5443">
                  <c:v>39445.416666666664</c:v>
                </c:pt>
                <c:pt idx="5444">
                  <c:v>39445.427083333336</c:v>
                </c:pt>
                <c:pt idx="5445">
                  <c:v>39445.4375</c:v>
                </c:pt>
                <c:pt idx="5446">
                  <c:v>39445.447916666664</c:v>
                </c:pt>
                <c:pt idx="5447">
                  <c:v>39445.458333333336</c:v>
                </c:pt>
                <c:pt idx="5448">
                  <c:v>39445.46875</c:v>
                </c:pt>
                <c:pt idx="5449">
                  <c:v>39445.479166666664</c:v>
                </c:pt>
                <c:pt idx="5450">
                  <c:v>39445.489583333336</c:v>
                </c:pt>
                <c:pt idx="5451">
                  <c:v>39445.5</c:v>
                </c:pt>
                <c:pt idx="5452">
                  <c:v>39445.510416666664</c:v>
                </c:pt>
                <c:pt idx="5453">
                  <c:v>39445.520833333336</c:v>
                </c:pt>
                <c:pt idx="5454">
                  <c:v>39445.53125</c:v>
                </c:pt>
                <c:pt idx="5455">
                  <c:v>39445.541666666664</c:v>
                </c:pt>
                <c:pt idx="5456">
                  <c:v>39445.552083333336</c:v>
                </c:pt>
                <c:pt idx="5457">
                  <c:v>39445.5625</c:v>
                </c:pt>
                <c:pt idx="5458">
                  <c:v>39445.572916666664</c:v>
                </c:pt>
                <c:pt idx="5459">
                  <c:v>39445.583333333336</c:v>
                </c:pt>
                <c:pt idx="5460">
                  <c:v>39445.59375</c:v>
                </c:pt>
                <c:pt idx="5461">
                  <c:v>39445.604166666664</c:v>
                </c:pt>
                <c:pt idx="5462">
                  <c:v>39445.614583333336</c:v>
                </c:pt>
                <c:pt idx="5463">
                  <c:v>39445.625</c:v>
                </c:pt>
                <c:pt idx="5464">
                  <c:v>39445.635416666664</c:v>
                </c:pt>
                <c:pt idx="5465">
                  <c:v>39445.645833333336</c:v>
                </c:pt>
                <c:pt idx="5466">
                  <c:v>39445.65625</c:v>
                </c:pt>
                <c:pt idx="5467">
                  <c:v>39445.666666666664</c:v>
                </c:pt>
                <c:pt idx="5468">
                  <c:v>39445.677083333336</c:v>
                </c:pt>
                <c:pt idx="5469">
                  <c:v>39445.6875</c:v>
                </c:pt>
                <c:pt idx="5470">
                  <c:v>39445.697916666664</c:v>
                </c:pt>
                <c:pt idx="5471">
                  <c:v>39445.708333333336</c:v>
                </c:pt>
                <c:pt idx="5472">
                  <c:v>39445.71875</c:v>
                </c:pt>
                <c:pt idx="5473">
                  <c:v>39445.729166666664</c:v>
                </c:pt>
                <c:pt idx="5474">
                  <c:v>39445.739583333336</c:v>
                </c:pt>
                <c:pt idx="5475">
                  <c:v>39445.75</c:v>
                </c:pt>
                <c:pt idx="5476">
                  <c:v>39445.760416666664</c:v>
                </c:pt>
                <c:pt idx="5477">
                  <c:v>39445.770833333336</c:v>
                </c:pt>
                <c:pt idx="5478">
                  <c:v>39445.78125</c:v>
                </c:pt>
                <c:pt idx="5479">
                  <c:v>39445.791666666664</c:v>
                </c:pt>
                <c:pt idx="5480">
                  <c:v>39445.802083333336</c:v>
                </c:pt>
                <c:pt idx="5481">
                  <c:v>39445.8125</c:v>
                </c:pt>
                <c:pt idx="5482">
                  <c:v>39445.822916666664</c:v>
                </c:pt>
                <c:pt idx="5483">
                  <c:v>39445.833333333336</c:v>
                </c:pt>
                <c:pt idx="5484">
                  <c:v>39445.84375</c:v>
                </c:pt>
                <c:pt idx="5485">
                  <c:v>39445.854166666664</c:v>
                </c:pt>
                <c:pt idx="5486">
                  <c:v>39445.864583333336</c:v>
                </c:pt>
                <c:pt idx="5487">
                  <c:v>39445.875</c:v>
                </c:pt>
                <c:pt idx="5488">
                  <c:v>39445.885416666664</c:v>
                </c:pt>
                <c:pt idx="5489">
                  <c:v>39445.895833333336</c:v>
                </c:pt>
                <c:pt idx="5490">
                  <c:v>39445.90625</c:v>
                </c:pt>
                <c:pt idx="5491">
                  <c:v>39445.916666666664</c:v>
                </c:pt>
                <c:pt idx="5492">
                  <c:v>39445.927083333336</c:v>
                </c:pt>
                <c:pt idx="5493">
                  <c:v>39445.9375</c:v>
                </c:pt>
                <c:pt idx="5494">
                  <c:v>39445.947916666664</c:v>
                </c:pt>
                <c:pt idx="5495">
                  <c:v>39445.958333333336</c:v>
                </c:pt>
                <c:pt idx="5496">
                  <c:v>39445.96875</c:v>
                </c:pt>
                <c:pt idx="5497">
                  <c:v>39445.979166666664</c:v>
                </c:pt>
                <c:pt idx="5498">
                  <c:v>39445.989583333336</c:v>
                </c:pt>
                <c:pt idx="5499">
                  <c:v>39446</c:v>
                </c:pt>
                <c:pt idx="5500">
                  <c:v>39446.010416666664</c:v>
                </c:pt>
                <c:pt idx="5501">
                  <c:v>39446.020833333336</c:v>
                </c:pt>
                <c:pt idx="5502">
                  <c:v>39446.03125</c:v>
                </c:pt>
                <c:pt idx="5503">
                  <c:v>39446.041666666664</c:v>
                </c:pt>
                <c:pt idx="5504">
                  <c:v>39446.052083333336</c:v>
                </c:pt>
                <c:pt idx="5505">
                  <c:v>39446.0625</c:v>
                </c:pt>
                <c:pt idx="5506">
                  <c:v>39446.072916666664</c:v>
                </c:pt>
                <c:pt idx="5507">
                  <c:v>39446.083333333336</c:v>
                </c:pt>
                <c:pt idx="5508">
                  <c:v>39446.09375</c:v>
                </c:pt>
                <c:pt idx="5509">
                  <c:v>39446.104166666664</c:v>
                </c:pt>
                <c:pt idx="5510">
                  <c:v>39446.114583333336</c:v>
                </c:pt>
                <c:pt idx="5511">
                  <c:v>39446.125</c:v>
                </c:pt>
                <c:pt idx="5512">
                  <c:v>39446.135416666664</c:v>
                </c:pt>
                <c:pt idx="5513">
                  <c:v>39446.145833333336</c:v>
                </c:pt>
                <c:pt idx="5514">
                  <c:v>39446.15625</c:v>
                </c:pt>
                <c:pt idx="5515">
                  <c:v>39446.166666666664</c:v>
                </c:pt>
                <c:pt idx="5516">
                  <c:v>39446.177083333336</c:v>
                </c:pt>
                <c:pt idx="5517">
                  <c:v>39446.1875</c:v>
                </c:pt>
                <c:pt idx="5518">
                  <c:v>39446.197916666664</c:v>
                </c:pt>
                <c:pt idx="5519">
                  <c:v>39446.208333333336</c:v>
                </c:pt>
                <c:pt idx="5520">
                  <c:v>39446.21875</c:v>
                </c:pt>
                <c:pt idx="5521">
                  <c:v>39446.229166666664</c:v>
                </c:pt>
                <c:pt idx="5522">
                  <c:v>39446.239583333336</c:v>
                </c:pt>
                <c:pt idx="5523">
                  <c:v>39446.25</c:v>
                </c:pt>
                <c:pt idx="5524">
                  <c:v>39446.260416666664</c:v>
                </c:pt>
                <c:pt idx="5525">
                  <c:v>39446.270833333336</c:v>
                </c:pt>
                <c:pt idx="5526">
                  <c:v>39446.28125</c:v>
                </c:pt>
                <c:pt idx="5527">
                  <c:v>39446.291666666664</c:v>
                </c:pt>
                <c:pt idx="5528">
                  <c:v>39446.302083333336</c:v>
                </c:pt>
                <c:pt idx="5529">
                  <c:v>39446.3125</c:v>
                </c:pt>
                <c:pt idx="5530">
                  <c:v>39446.322916666664</c:v>
                </c:pt>
                <c:pt idx="5531">
                  <c:v>39446.333333333336</c:v>
                </c:pt>
                <c:pt idx="5532">
                  <c:v>39446.34375</c:v>
                </c:pt>
                <c:pt idx="5533">
                  <c:v>39446.354166666664</c:v>
                </c:pt>
                <c:pt idx="5534">
                  <c:v>39446.364583333336</c:v>
                </c:pt>
                <c:pt idx="5535">
                  <c:v>39446.375</c:v>
                </c:pt>
                <c:pt idx="5536">
                  <c:v>39446.385416666664</c:v>
                </c:pt>
                <c:pt idx="5537">
                  <c:v>39446.395833333336</c:v>
                </c:pt>
                <c:pt idx="5538">
                  <c:v>39446.40625</c:v>
                </c:pt>
                <c:pt idx="5539">
                  <c:v>39446.416666666664</c:v>
                </c:pt>
                <c:pt idx="5540">
                  <c:v>39446.427083333336</c:v>
                </c:pt>
                <c:pt idx="5541">
                  <c:v>39446.4375</c:v>
                </c:pt>
                <c:pt idx="5542">
                  <c:v>39446.447916666664</c:v>
                </c:pt>
                <c:pt idx="5543">
                  <c:v>39446.458333333336</c:v>
                </c:pt>
                <c:pt idx="5544">
                  <c:v>39446.46875</c:v>
                </c:pt>
                <c:pt idx="5545">
                  <c:v>39446.479166666664</c:v>
                </c:pt>
                <c:pt idx="5546">
                  <c:v>39446.489583333336</c:v>
                </c:pt>
                <c:pt idx="5547">
                  <c:v>39446.5</c:v>
                </c:pt>
                <c:pt idx="5548">
                  <c:v>39446.510416666664</c:v>
                </c:pt>
                <c:pt idx="5549">
                  <c:v>39446.520833333336</c:v>
                </c:pt>
                <c:pt idx="5550">
                  <c:v>39446.53125</c:v>
                </c:pt>
                <c:pt idx="5551">
                  <c:v>39446.541666666664</c:v>
                </c:pt>
                <c:pt idx="5552">
                  <c:v>39446.552083333336</c:v>
                </c:pt>
                <c:pt idx="5553">
                  <c:v>39446.5625</c:v>
                </c:pt>
                <c:pt idx="5554">
                  <c:v>39446.572916666664</c:v>
                </c:pt>
                <c:pt idx="5555">
                  <c:v>39446.583333333336</c:v>
                </c:pt>
                <c:pt idx="5556">
                  <c:v>39446.59375</c:v>
                </c:pt>
                <c:pt idx="5557">
                  <c:v>39446.604166666664</c:v>
                </c:pt>
                <c:pt idx="5558">
                  <c:v>39446.614583333336</c:v>
                </c:pt>
                <c:pt idx="5559">
                  <c:v>39446.625</c:v>
                </c:pt>
                <c:pt idx="5560">
                  <c:v>39446.635416666664</c:v>
                </c:pt>
                <c:pt idx="5561">
                  <c:v>39446.645833333336</c:v>
                </c:pt>
                <c:pt idx="5562">
                  <c:v>39446.65625</c:v>
                </c:pt>
                <c:pt idx="5563">
                  <c:v>39446.666666666664</c:v>
                </c:pt>
                <c:pt idx="5564">
                  <c:v>39446.677083333336</c:v>
                </c:pt>
                <c:pt idx="5565">
                  <c:v>39446.6875</c:v>
                </c:pt>
                <c:pt idx="5566">
                  <c:v>39446.697916666664</c:v>
                </c:pt>
                <c:pt idx="5567">
                  <c:v>39446.708333333336</c:v>
                </c:pt>
                <c:pt idx="5568">
                  <c:v>39446.71875</c:v>
                </c:pt>
                <c:pt idx="5569">
                  <c:v>39446.729166666664</c:v>
                </c:pt>
                <c:pt idx="5570">
                  <c:v>39446.739583333336</c:v>
                </c:pt>
                <c:pt idx="5571">
                  <c:v>39446.75</c:v>
                </c:pt>
                <c:pt idx="5572">
                  <c:v>39446.760416666664</c:v>
                </c:pt>
                <c:pt idx="5573">
                  <c:v>39446.770833333336</c:v>
                </c:pt>
                <c:pt idx="5574">
                  <c:v>39446.78125</c:v>
                </c:pt>
                <c:pt idx="5575">
                  <c:v>39446.791666666664</c:v>
                </c:pt>
                <c:pt idx="5576">
                  <c:v>39446.802083333336</c:v>
                </c:pt>
                <c:pt idx="5577">
                  <c:v>39446.8125</c:v>
                </c:pt>
                <c:pt idx="5578">
                  <c:v>39446.822916666664</c:v>
                </c:pt>
                <c:pt idx="5579">
                  <c:v>39446.833333333336</c:v>
                </c:pt>
                <c:pt idx="5580">
                  <c:v>39446.84375</c:v>
                </c:pt>
                <c:pt idx="5581">
                  <c:v>39446.854166666664</c:v>
                </c:pt>
                <c:pt idx="5582">
                  <c:v>39446.864583333336</c:v>
                </c:pt>
                <c:pt idx="5583">
                  <c:v>39446.875</c:v>
                </c:pt>
                <c:pt idx="5584">
                  <c:v>39446.885416666664</c:v>
                </c:pt>
                <c:pt idx="5585">
                  <c:v>39446.895833333336</c:v>
                </c:pt>
                <c:pt idx="5586">
                  <c:v>39446.90625</c:v>
                </c:pt>
                <c:pt idx="5587">
                  <c:v>39446.916666666664</c:v>
                </c:pt>
                <c:pt idx="5588">
                  <c:v>39446.927083333336</c:v>
                </c:pt>
                <c:pt idx="5589">
                  <c:v>39446.9375</c:v>
                </c:pt>
                <c:pt idx="5590">
                  <c:v>39446.947916666664</c:v>
                </c:pt>
                <c:pt idx="5591">
                  <c:v>39446.958333333336</c:v>
                </c:pt>
                <c:pt idx="5592">
                  <c:v>39446.96875</c:v>
                </c:pt>
                <c:pt idx="5593">
                  <c:v>39446.979166666664</c:v>
                </c:pt>
                <c:pt idx="5594">
                  <c:v>39446.989583333336</c:v>
                </c:pt>
                <c:pt idx="5595">
                  <c:v>39447</c:v>
                </c:pt>
                <c:pt idx="5596">
                  <c:v>39447.010416666664</c:v>
                </c:pt>
                <c:pt idx="5597">
                  <c:v>39447.020833333336</c:v>
                </c:pt>
                <c:pt idx="5598">
                  <c:v>39447.03125</c:v>
                </c:pt>
                <c:pt idx="5599">
                  <c:v>39447.041666666664</c:v>
                </c:pt>
                <c:pt idx="5600">
                  <c:v>39447.052083333336</c:v>
                </c:pt>
                <c:pt idx="5601">
                  <c:v>39447.0625</c:v>
                </c:pt>
                <c:pt idx="5602">
                  <c:v>39447.072916666664</c:v>
                </c:pt>
                <c:pt idx="5603">
                  <c:v>39447.083333333336</c:v>
                </c:pt>
                <c:pt idx="5604">
                  <c:v>39447.09375</c:v>
                </c:pt>
                <c:pt idx="5605">
                  <c:v>39447.104166666664</c:v>
                </c:pt>
                <c:pt idx="5606">
                  <c:v>39447.114583333336</c:v>
                </c:pt>
                <c:pt idx="5607">
                  <c:v>39447.125</c:v>
                </c:pt>
                <c:pt idx="5608">
                  <c:v>39447.135416666664</c:v>
                </c:pt>
                <c:pt idx="5609">
                  <c:v>39447.145833333336</c:v>
                </c:pt>
                <c:pt idx="5610">
                  <c:v>39447.15625</c:v>
                </c:pt>
                <c:pt idx="5611">
                  <c:v>39447.166666666664</c:v>
                </c:pt>
                <c:pt idx="5612">
                  <c:v>39447.177083333336</c:v>
                </c:pt>
                <c:pt idx="5613">
                  <c:v>39447.1875</c:v>
                </c:pt>
                <c:pt idx="5614">
                  <c:v>39447.197916666664</c:v>
                </c:pt>
                <c:pt idx="5615">
                  <c:v>39447.208333333336</c:v>
                </c:pt>
                <c:pt idx="5616">
                  <c:v>39447.21875</c:v>
                </c:pt>
                <c:pt idx="5617">
                  <c:v>39447.229166666664</c:v>
                </c:pt>
                <c:pt idx="5618">
                  <c:v>39447.239583333336</c:v>
                </c:pt>
                <c:pt idx="5619">
                  <c:v>39447.25</c:v>
                </c:pt>
                <c:pt idx="5620">
                  <c:v>39447.260416666664</c:v>
                </c:pt>
                <c:pt idx="5621">
                  <c:v>39447.270833333336</c:v>
                </c:pt>
                <c:pt idx="5622">
                  <c:v>39447.28125</c:v>
                </c:pt>
                <c:pt idx="5623">
                  <c:v>39447.291666666664</c:v>
                </c:pt>
                <c:pt idx="5624">
                  <c:v>39447.302083333336</c:v>
                </c:pt>
                <c:pt idx="5625">
                  <c:v>39447.3125</c:v>
                </c:pt>
                <c:pt idx="5626">
                  <c:v>39447.322916666664</c:v>
                </c:pt>
                <c:pt idx="5627">
                  <c:v>39447.333333333336</c:v>
                </c:pt>
                <c:pt idx="5628">
                  <c:v>39447.34375</c:v>
                </c:pt>
                <c:pt idx="5629">
                  <c:v>39447.354166666664</c:v>
                </c:pt>
                <c:pt idx="5630">
                  <c:v>39447.364583333336</c:v>
                </c:pt>
                <c:pt idx="5631">
                  <c:v>39447.375</c:v>
                </c:pt>
                <c:pt idx="5632">
                  <c:v>39447.385416666664</c:v>
                </c:pt>
                <c:pt idx="5633">
                  <c:v>39447.395833333336</c:v>
                </c:pt>
                <c:pt idx="5634">
                  <c:v>39447.40625</c:v>
                </c:pt>
                <c:pt idx="5635">
                  <c:v>39447.416666666664</c:v>
                </c:pt>
                <c:pt idx="5636">
                  <c:v>39447.427083333336</c:v>
                </c:pt>
                <c:pt idx="5637">
                  <c:v>39447.4375</c:v>
                </c:pt>
                <c:pt idx="5638">
                  <c:v>39447.447916666664</c:v>
                </c:pt>
                <c:pt idx="5639">
                  <c:v>39447.458333333336</c:v>
                </c:pt>
                <c:pt idx="5640">
                  <c:v>39447.46875</c:v>
                </c:pt>
                <c:pt idx="5641">
                  <c:v>39447.479166666664</c:v>
                </c:pt>
                <c:pt idx="5642">
                  <c:v>39447.489583333336</c:v>
                </c:pt>
                <c:pt idx="5643">
                  <c:v>39447.5</c:v>
                </c:pt>
                <c:pt idx="5644">
                  <c:v>39447.510416666664</c:v>
                </c:pt>
                <c:pt idx="5645">
                  <c:v>39447.520833333336</c:v>
                </c:pt>
                <c:pt idx="5646">
                  <c:v>39447.53125</c:v>
                </c:pt>
                <c:pt idx="5647">
                  <c:v>39447.541666666664</c:v>
                </c:pt>
                <c:pt idx="5648">
                  <c:v>39447.552083333336</c:v>
                </c:pt>
                <c:pt idx="5649">
                  <c:v>39447.5625</c:v>
                </c:pt>
                <c:pt idx="5650">
                  <c:v>39447.572916666664</c:v>
                </c:pt>
                <c:pt idx="5651">
                  <c:v>39447.583333333336</c:v>
                </c:pt>
                <c:pt idx="5652">
                  <c:v>39447.59375</c:v>
                </c:pt>
                <c:pt idx="5653">
                  <c:v>39447.604166666664</c:v>
                </c:pt>
                <c:pt idx="5654">
                  <c:v>39447.614583333336</c:v>
                </c:pt>
                <c:pt idx="5655">
                  <c:v>39447.625</c:v>
                </c:pt>
                <c:pt idx="5656">
                  <c:v>39447.635416666664</c:v>
                </c:pt>
                <c:pt idx="5657">
                  <c:v>39447.645833333336</c:v>
                </c:pt>
                <c:pt idx="5658">
                  <c:v>39447.65625</c:v>
                </c:pt>
                <c:pt idx="5659">
                  <c:v>39447.666666666664</c:v>
                </c:pt>
                <c:pt idx="5660">
                  <c:v>39447.677083333336</c:v>
                </c:pt>
                <c:pt idx="5661">
                  <c:v>39447.6875</c:v>
                </c:pt>
                <c:pt idx="5662">
                  <c:v>39447.697916666664</c:v>
                </c:pt>
                <c:pt idx="5663">
                  <c:v>39447.708333333336</c:v>
                </c:pt>
                <c:pt idx="5664">
                  <c:v>39447.71875</c:v>
                </c:pt>
                <c:pt idx="5665">
                  <c:v>39447.729166666664</c:v>
                </c:pt>
                <c:pt idx="5666">
                  <c:v>39447.739583333336</c:v>
                </c:pt>
                <c:pt idx="5667">
                  <c:v>39447.75</c:v>
                </c:pt>
                <c:pt idx="5668">
                  <c:v>39447.760416666664</c:v>
                </c:pt>
                <c:pt idx="5669">
                  <c:v>39447.770833333336</c:v>
                </c:pt>
                <c:pt idx="5670">
                  <c:v>39447.989583333336</c:v>
                </c:pt>
                <c:pt idx="5671">
                  <c:v>39448</c:v>
                </c:pt>
              </c:numCache>
            </c:numRef>
          </c:xVal>
          <c:yVal>
            <c:numRef>
              <c:f>Winter!$B$2:$B$5764</c:f>
              <c:numCache>
                <c:formatCode>General</c:formatCode>
                <c:ptCount val="5763"/>
                <c:pt idx="0">
                  <c:v>1020.49018936418</c:v>
                </c:pt>
                <c:pt idx="1">
                  <c:v>1020.40554740021</c:v>
                </c:pt>
                <c:pt idx="2">
                  <c:v>1020.32106311167</c:v>
                </c:pt>
                <c:pt idx="3">
                  <c:v>1020.2367550484</c:v>
                </c:pt>
                <c:pt idx="4">
                  <c:v>1020.15265722243</c:v>
                </c:pt>
                <c:pt idx="5">
                  <c:v>1020.06881910117</c:v>
                </c:pt>
                <c:pt idx="6">
                  <c:v>1019.98529633585</c:v>
                </c:pt>
                <c:pt idx="7">
                  <c:v>1019.9021476739</c:v>
                </c:pt>
                <c:pt idx="8">
                  <c:v>1019.81943495043</c:v>
                </c:pt>
                <c:pt idx="9">
                  <c:v>1019.73722928224</c:v>
                </c:pt>
                <c:pt idx="10">
                  <c:v>1019.65560178276</c:v>
                </c:pt>
                <c:pt idx="11">
                  <c:v>1019.5746235671101</c:v>
                </c:pt>
                <c:pt idx="12">
                  <c:v>1019.49436883979</c:v>
                </c:pt>
                <c:pt idx="13">
                  <c:v>1019.4149118069899</c:v>
                </c:pt>
                <c:pt idx="14">
                  <c:v>1019.33632667321</c:v>
                </c:pt>
                <c:pt idx="15">
                  <c:v>1019.25868764465</c:v>
                </c:pt>
                <c:pt idx="16">
                  <c:v>1019.1820720168701</c:v>
                </c:pt>
                <c:pt idx="17">
                  <c:v>1019.106563271</c:v>
                </c:pt>
                <c:pt idx="18">
                  <c:v>1019.03224179199</c:v>
                </c:pt>
                <c:pt idx="19">
                  <c:v>1018.9591910609601</c:v>
                </c:pt>
                <c:pt idx="20">
                  <c:v>1018.88749764671</c:v>
                </c:pt>
                <c:pt idx="21">
                  <c:v>1018.81724812143</c:v>
                </c:pt>
                <c:pt idx="22">
                  <c:v>1018.74852905392</c:v>
                </c:pt>
                <c:pt idx="23">
                  <c:v>1018.68142701469</c:v>
                </c:pt>
                <c:pt idx="24">
                  <c:v>1018.6160316704</c:v>
                </c:pt>
                <c:pt idx="25">
                  <c:v>1018.55243268262</c:v>
                </c:pt>
                <c:pt idx="26">
                  <c:v>1018.49071662356</c:v>
                </c:pt>
                <c:pt idx="27">
                  <c:v>1018.4309700637</c:v>
                </c:pt>
                <c:pt idx="28">
                  <c:v>1018.3732826663201</c:v>
                </c:pt>
                <c:pt idx="29">
                  <c:v>1018.31775027855</c:v>
                </c:pt>
                <c:pt idx="30">
                  <c:v>1018.26447492965</c:v>
                </c:pt>
                <c:pt idx="31">
                  <c:v>1018.21356483275</c:v>
                </c:pt>
                <c:pt idx="32">
                  <c:v>1018.16513438482</c:v>
                </c:pt>
                <c:pt idx="33">
                  <c:v>1018.1193103522299</c:v>
                </c:pt>
                <c:pt idx="34">
                  <c:v>1018.07623187244</c:v>
                </c:pt>
                <c:pt idx="35">
                  <c:v>1018.0360535349</c:v>
                </c:pt>
                <c:pt idx="36">
                  <c:v>1017.99894538954</c:v>
                </c:pt>
                <c:pt idx="37">
                  <c:v>1017.96508367012</c:v>
                </c:pt>
                <c:pt idx="38">
                  <c:v>1017.93464770318</c:v>
                </c:pt>
                <c:pt idx="39">
                  <c:v>1017.9078291846801</c:v>
                </c:pt>
                <c:pt idx="40">
                  <c:v>1017.88482598929</c:v>
                </c:pt>
                <c:pt idx="41">
                  <c:v>1017.86584218067</c:v>
                </c:pt>
                <c:pt idx="42">
                  <c:v>1017.8510787279801</c:v>
                </c:pt>
                <c:pt idx="43">
                  <c:v>1017.84073350593</c:v>
                </c:pt>
                <c:pt idx="44">
                  <c:v>1017.83500129812</c:v>
                </c:pt>
                <c:pt idx="45">
                  <c:v>1017.83406452217</c:v>
                </c:pt>
                <c:pt idx="46">
                  <c:v>1017.83809322632</c:v>
                </c:pt>
                <c:pt idx="47">
                  <c:v>1017.84724509279</c:v>
                </c:pt>
                <c:pt idx="48">
                  <c:v>1017.86165925223</c:v>
                </c:pt>
                <c:pt idx="49">
                  <c:v>1017.8814531961</c:v>
                </c:pt>
                <c:pt idx="50">
                  <c:v>1017.90672276813</c:v>
                </c:pt>
                <c:pt idx="51">
                  <c:v>1017.93755145112</c:v>
                </c:pt>
                <c:pt idx="52">
                  <c:v>1017.97400108019</c:v>
                </c:pt>
                <c:pt idx="53">
                  <c:v>1018.0161087584301</c:v>
                </c:pt>
                <c:pt idx="54">
                  <c:v>1018.06389921954</c:v>
                </c:pt>
                <c:pt idx="55">
                  <c:v>1018.11738482951</c:v>
                </c:pt>
                <c:pt idx="56">
                  <c:v>1018.17655631513</c:v>
                </c:pt>
                <c:pt idx="57">
                  <c:v>1018.24138275545</c:v>
                </c:pt>
                <c:pt idx="58">
                  <c:v>1018.31182086691</c:v>
                </c:pt>
                <c:pt idx="59">
                  <c:v>1018.38781499657</c:v>
                </c:pt>
                <c:pt idx="60">
                  <c:v>1018.46929712718</c:v>
                </c:pt>
                <c:pt idx="61">
                  <c:v>1018.55618687208</c:v>
                </c:pt>
                <c:pt idx="62">
                  <c:v>1018.64838219862</c:v>
                </c:pt>
                <c:pt idx="63">
                  <c:v>1018.74575943659</c:v>
                </c:pt>
                <c:pt idx="64">
                  <c:v>1018.84817326976</c:v>
                </c:pt>
                <c:pt idx="65">
                  <c:v>1018.95546601593</c:v>
                </c:pt>
                <c:pt idx="66">
                  <c:v>1019.06746453239</c:v>
                </c:pt>
                <c:pt idx="67">
                  <c:v>1019.1839740287299</c:v>
                </c:pt>
                <c:pt idx="68">
                  <c:v>1019.30476880038</c:v>
                </c:pt>
                <c:pt idx="69">
                  <c:v>1019.4295922303299</c:v>
                </c:pt>
                <c:pt idx="70">
                  <c:v>1019.55816914661</c:v>
                </c:pt>
                <c:pt idx="71">
                  <c:v>1019.69021509892</c:v>
                </c:pt>
                <c:pt idx="72">
                  <c:v>1019.8254301799</c:v>
                </c:pt>
                <c:pt idx="73">
                  <c:v>1019.96350211449</c:v>
                </c:pt>
                <c:pt idx="74">
                  <c:v>1020.10410625822</c:v>
                </c:pt>
                <c:pt idx="75">
                  <c:v>1020.24691487216</c:v>
                </c:pt>
                <c:pt idx="76">
                  <c:v>1020.3916033169399</c:v>
                </c:pt>
                <c:pt idx="77">
                  <c:v>1020.53785004427</c:v>
                </c:pt>
                <c:pt idx="78">
                  <c:v>1020.68534587017</c:v>
                </c:pt>
                <c:pt idx="79">
                  <c:v>1020.83379088895</c:v>
                </c:pt>
                <c:pt idx="80">
                  <c:v>1020.98289446819</c:v>
                </c:pt>
                <c:pt idx="81">
                  <c:v>1021.13237834484</c:v>
                </c:pt>
                <c:pt idx="82">
                  <c:v>1021.28198280232</c:v>
                </c:pt>
                <c:pt idx="83">
                  <c:v>1021.43146668066</c:v>
                </c:pt>
                <c:pt idx="84">
                  <c:v>1021.58059808808</c:v>
                </c:pt>
                <c:pt idx="85">
                  <c:v>1021.72916368938</c:v>
                </c:pt>
                <c:pt idx="86">
                  <c:v>1021.87697797419</c:v>
                </c:pt>
                <c:pt idx="87">
                  <c:v>1022.02386471043</c:v>
                </c:pt>
                <c:pt idx="88">
                  <c:v>1022.16965694434</c:v>
                </c:pt>
                <c:pt idx="89">
                  <c:v>1022.31420626355</c:v>
                </c:pt>
                <c:pt idx="90">
                  <c:v>1022.45737972122</c:v>
                </c:pt>
                <c:pt idx="91">
                  <c:v>1022.59905055269</c:v>
                </c:pt>
                <c:pt idx="92">
                  <c:v>1022.73909817713</c:v>
                </c:pt>
                <c:pt idx="93">
                  <c:v>1022.87740819077</c:v>
                </c:pt>
                <c:pt idx="94">
                  <c:v>1023.01386619496</c:v>
                </c:pt>
                <c:pt idx="95">
                  <c:v>1023.1483639765599</c:v>
                </c:pt>
                <c:pt idx="96">
                  <c:v>1023.2807995046001</c:v>
                </c:pt>
                <c:pt idx="97">
                  <c:v>1023.41107693706</c:v>
                </c:pt>
                <c:pt idx="98">
                  <c:v>1023.53909424127</c:v>
                </c:pt>
                <c:pt idx="99">
                  <c:v>1023.66474629178</c:v>
                </c:pt>
                <c:pt idx="100">
                  <c:v>1023.78792796995</c:v>
                </c:pt>
                <c:pt idx="101">
                  <c:v>1023.90854343544</c:v>
                </c:pt>
                <c:pt idx="102">
                  <c:v>1024.02650610927</c:v>
                </c:pt>
                <c:pt idx="103">
                  <c:v>1024.1417263281601</c:v>
                </c:pt>
                <c:pt idx="104">
                  <c:v>1024.2541051573201</c:v>
                </c:pt>
                <c:pt idx="105">
                  <c:v>1024.3635436534501</c:v>
                </c:pt>
                <c:pt idx="106">
                  <c:v>1024.4699428783499</c:v>
                </c:pt>
                <c:pt idx="107">
                  <c:v>1024.5732069866001</c:v>
                </c:pt>
                <c:pt idx="108">
                  <c:v>1024.6732401378799</c:v>
                </c:pt>
                <c:pt idx="109">
                  <c:v>1024.7699433888899</c:v>
                </c:pt>
                <c:pt idx="110">
                  <c:v>1024.8632147052599</c:v>
                </c:pt>
                <c:pt idx="111">
                  <c:v>1024.95294587387</c:v>
                </c:pt>
                <c:pt idx="112">
                  <c:v>1025.03903177097</c:v>
                </c:pt>
                <c:pt idx="113">
                  <c:v>1025.1213703673</c:v>
                </c:pt>
                <c:pt idx="114">
                  <c:v>1025.19986272295</c:v>
                </c:pt>
                <c:pt idx="115">
                  <c:v>1025.2744099014401</c:v>
                </c:pt>
                <c:pt idx="116">
                  <c:v>1025.34491296285</c:v>
                </c:pt>
                <c:pt idx="117">
                  <c:v>1025.41127606347</c:v>
                </c:pt>
                <c:pt idx="118">
                  <c:v>1025.4734033561799</c:v>
                </c:pt>
                <c:pt idx="119">
                  <c:v>1025.5311897189299</c:v>
                </c:pt>
                <c:pt idx="120">
                  <c:v>1025.5845331190501</c:v>
                </c:pt>
                <c:pt idx="121">
                  <c:v>1025.6333346132401</c:v>
                </c:pt>
                <c:pt idx="122">
                  <c:v>1025.6774921756401</c:v>
                </c:pt>
                <c:pt idx="123">
                  <c:v>1025.7169099574201</c:v>
                </c:pt>
                <c:pt idx="124">
                  <c:v>1025.75150138298</c:v>
                </c:pt>
                <c:pt idx="125">
                  <c:v>1025.7811891567601</c:v>
                </c:pt>
                <c:pt idx="126">
                  <c:v>1025.8059052649</c:v>
                </c:pt>
                <c:pt idx="127">
                  <c:v>1025.82559405446</c:v>
                </c:pt>
                <c:pt idx="128">
                  <c:v>1025.84021842743</c:v>
                </c:pt>
                <c:pt idx="129">
                  <c:v>1025.84975673948</c:v>
                </c:pt>
                <c:pt idx="130">
                  <c:v>1025.8542027982801</c:v>
                </c:pt>
                <c:pt idx="131">
                  <c:v>1025.8535813409301</c:v>
                </c:pt>
                <c:pt idx="132">
                  <c:v>1025.8479356594601</c:v>
                </c:pt>
                <c:pt idx="133">
                  <c:v>1025.8373275889701</c:v>
                </c:pt>
                <c:pt idx="134">
                  <c:v>1025.82183441655</c:v>
                </c:pt>
                <c:pt idx="135">
                  <c:v>1025.8015489033401</c:v>
                </c:pt>
                <c:pt idx="136">
                  <c:v>1025.7765885356901</c:v>
                </c:pt>
                <c:pt idx="137">
                  <c:v>1025.7470893531899</c:v>
                </c:pt>
                <c:pt idx="138">
                  <c:v>1025.7131966771501</c:v>
                </c:pt>
                <c:pt idx="139">
                  <c:v>1025.6750651004299</c:v>
                </c:pt>
                <c:pt idx="140">
                  <c:v>1025.6328492141699</c:v>
                </c:pt>
                <c:pt idx="141">
                  <c:v>1025.58670669718</c:v>
                </c:pt>
                <c:pt idx="142">
                  <c:v>1025.53679832957</c:v>
                </c:pt>
                <c:pt idx="143">
                  <c:v>1025.4832879808</c:v>
                </c:pt>
                <c:pt idx="144">
                  <c:v>1025.4263395169401</c:v>
                </c:pt>
                <c:pt idx="145">
                  <c:v>1025.36610753083</c:v>
                </c:pt>
                <c:pt idx="146">
                  <c:v>1025.3027373386999</c:v>
                </c:pt>
                <c:pt idx="147">
                  <c:v>1025.23636807291</c:v>
                </c:pt>
                <c:pt idx="148">
                  <c:v>1025.1671295892099</c:v>
                </c:pt>
                <c:pt idx="149">
                  <c:v>1025.0951424684199</c:v>
                </c:pt>
                <c:pt idx="150">
                  <c:v>1025.0205180164501</c:v>
                </c:pt>
                <c:pt idx="151">
                  <c:v>1024.94335826425</c:v>
                </c:pt>
                <c:pt idx="152">
                  <c:v>1024.86375596618</c:v>
                </c:pt>
                <c:pt idx="153">
                  <c:v>1024.7817946016701</c:v>
                </c:pt>
                <c:pt idx="154">
                  <c:v>1024.6975483768999</c:v>
                </c:pt>
                <c:pt idx="155">
                  <c:v>1024.61109149297</c:v>
                </c:pt>
                <c:pt idx="156">
                  <c:v>1024.5224888811599</c:v>
                </c:pt>
                <c:pt idx="157">
                  <c:v>1024.4317961978199</c:v>
                </c:pt>
                <c:pt idx="158">
                  <c:v>1024.33905981926</c:v>
                </c:pt>
                <c:pt idx="159">
                  <c:v>1024.24431684348</c:v>
                </c:pt>
                <c:pt idx="160">
                  <c:v>1024.1475950986701</c:v>
                </c:pt>
                <c:pt idx="161">
                  <c:v>1024.0489069474299</c:v>
                </c:pt>
                <c:pt idx="162">
                  <c:v>1023.9482585736</c:v>
                </c:pt>
                <c:pt idx="163">
                  <c:v>1023.84564998398</c:v>
                </c:pt>
                <c:pt idx="164">
                  <c:v>1023.74105644146</c:v>
                </c:pt>
                <c:pt idx="165">
                  <c:v>1023.63444702172</c:v>
                </c:pt>
                <c:pt idx="166">
                  <c:v>1023.5257877144199</c:v>
                </c:pt>
                <c:pt idx="167">
                  <c:v>1023.4150414232701</c:v>
                </c:pt>
                <c:pt idx="168">
                  <c:v>1023.3021648613</c:v>
                </c:pt>
                <c:pt idx="169">
                  <c:v>1023.18710547175</c:v>
                </c:pt>
                <c:pt idx="170">
                  <c:v>1023.06981069275</c:v>
                </c:pt>
                <c:pt idx="171">
                  <c:v>1022.95023105349</c:v>
                </c:pt>
                <c:pt idx="172">
                  <c:v>1022.8283201742501</c:v>
                </c:pt>
                <c:pt idx="173">
                  <c:v>1022.70404404302</c:v>
                </c:pt>
                <c:pt idx="174">
                  <c:v>1022.57737174394</c:v>
                </c:pt>
                <c:pt idx="175">
                  <c:v>1022.44827544713</c:v>
                </c:pt>
                <c:pt idx="176">
                  <c:v>1022.31672732784</c:v>
                </c:pt>
                <c:pt idx="177">
                  <c:v>1022.18271192897</c:v>
                </c:pt>
                <c:pt idx="178">
                  <c:v>1022.0462292488299</c:v>
                </c:pt>
                <c:pt idx="179">
                  <c:v>1021.9072947444999</c:v>
                </c:pt>
                <c:pt idx="180">
                  <c:v>1021.76592696752</c:v>
                </c:pt>
                <c:pt idx="181">
                  <c:v>1021.62215683714</c:v>
                </c:pt>
                <c:pt idx="182">
                  <c:v>1021.47602764202</c:v>
                </c:pt>
                <c:pt idx="183">
                  <c:v>1021.32759503339</c:v>
                </c:pt>
                <c:pt idx="184">
                  <c:v>1021.17692393743</c:v>
                </c:pt>
                <c:pt idx="185">
                  <c:v>1021.02410092635</c:v>
                </c:pt>
                <c:pt idx="186">
                  <c:v>1020.86922494173</c:v>
                </c:pt>
                <c:pt idx="187">
                  <c:v>1020.712404195</c:v>
                </c:pt>
                <c:pt idx="188">
                  <c:v>1020.5537469009799</c:v>
                </c:pt>
                <c:pt idx="189">
                  <c:v>1020.3933674549399</c:v>
                </c:pt>
                <c:pt idx="190">
                  <c:v>1020.2313864377001</c:v>
                </c:pt>
                <c:pt idx="191">
                  <c:v>1020.06792752286</c:v>
                </c:pt>
                <c:pt idx="192">
                  <c:v>1019.9031174768</c:v>
                </c:pt>
                <c:pt idx="193">
                  <c:v>1019.73708924802</c:v>
                </c:pt>
                <c:pt idx="194">
                  <c:v>1019.56997578676</c:v>
                </c:pt>
                <c:pt idx="195">
                  <c:v>1019.40190076829</c:v>
                </c:pt>
                <c:pt idx="196">
                  <c:v>1019.23298167898</c:v>
                </c:pt>
                <c:pt idx="197">
                  <c:v>1019.06333910305</c:v>
                </c:pt>
                <c:pt idx="198">
                  <c:v>1018.8931863794199</c:v>
                </c:pt>
                <c:pt idx="199">
                  <c:v>1018.7227200892301</c:v>
                </c:pt>
                <c:pt idx="200">
                  <c:v>1018.55211961699</c:v>
                </c:pt>
                <c:pt idx="201">
                  <c:v>1018.38155635413</c:v>
                </c:pt>
                <c:pt idx="202">
                  <c:v>1018.21119350725</c:v>
                </c:pt>
                <c:pt idx="203">
                  <c:v>1018.04118278258</c:v>
                </c:pt>
                <c:pt idx="204">
                  <c:v>1017.87166413134</c:v>
                </c:pt>
                <c:pt idx="205">
                  <c:v>1017.7027654516299</c:v>
                </c:pt>
                <c:pt idx="206">
                  <c:v>1017.53459915049</c:v>
                </c:pt>
                <c:pt idx="207">
                  <c:v>1017.36727100365</c:v>
                </c:pt>
                <c:pt idx="208">
                  <c:v>1017.2008796845601</c:v>
                </c:pt>
                <c:pt idx="209">
                  <c:v>1017.03541282127</c:v>
                </c:pt>
                <c:pt idx="210">
                  <c:v>1016.87085959076</c:v>
                </c:pt>
                <c:pt idx="211">
                  <c:v>1016.70721071811</c:v>
                </c:pt>
                <c:pt idx="212">
                  <c:v>1016.5444538381701</c:v>
                </c:pt>
                <c:pt idx="213">
                  <c:v>1016.38259359011</c:v>
                </c:pt>
                <c:pt idx="214">
                  <c:v>1016.22164234161</c:v>
                </c:pt>
                <c:pt idx="215">
                  <c:v>1016.06162018552</c:v>
                </c:pt>
                <c:pt idx="216">
                  <c:v>1015.90255494832</c:v>
                </c:pt>
                <c:pt idx="217">
                  <c:v>1015.74449301227</c:v>
                </c:pt>
                <c:pt idx="218">
                  <c:v>1015.58748384647</c:v>
                </c:pt>
                <c:pt idx="219">
                  <c:v>1015.43158464516</c:v>
                </c:pt>
                <c:pt idx="220">
                  <c:v>1015.27687116093</c:v>
                </c:pt>
                <c:pt idx="221">
                  <c:v>1015.1234407872799</c:v>
                </c:pt>
                <c:pt idx="222">
                  <c:v>1014.9714017390399</c:v>
                </c:pt>
                <c:pt idx="223">
                  <c:v>1014.82087305318</c:v>
                </c:pt>
                <c:pt idx="224">
                  <c:v>1014.6719954067599</c:v>
                </c:pt>
                <c:pt idx="225">
                  <c:v>1014.52493112372</c:v>
                </c:pt>
                <c:pt idx="226">
                  <c:v>1014.37985334336</c:v>
                </c:pt>
                <c:pt idx="227">
                  <c:v>1014.23695066628</c:v>
                </c:pt>
                <c:pt idx="228">
                  <c:v>1014.0964302421201</c:v>
                </c:pt>
                <c:pt idx="229">
                  <c:v>1013.95851159244</c:v>
                </c:pt>
                <c:pt idx="230">
                  <c:v>1013.82342969503</c:v>
                </c:pt>
                <c:pt idx="231">
                  <c:v>1013.69118300395</c:v>
                </c:pt>
                <c:pt idx="232">
                  <c:v>1013.56178570579</c:v>
                </c:pt>
                <c:pt idx="233">
                  <c:v>1013.4352685070101</c:v>
                </c:pt>
                <c:pt idx="234">
                  <c:v>1013.3116694259199</c:v>
                </c:pt>
                <c:pt idx="235">
                  <c:v>1013.19103411</c:v>
                </c:pt>
                <c:pt idx="236">
                  <c:v>1013.07341622698</c:v>
                </c:pt>
                <c:pt idx="237">
                  <c:v>1012.95887792503</c:v>
                </c:pt>
                <c:pt idx="238">
                  <c:v>1012.84748698749</c:v>
                </c:pt>
                <c:pt idx="239">
                  <c:v>1012.73932110551</c:v>
                </c:pt>
                <c:pt idx="240">
                  <c:v>1012.63446555564</c:v>
                </c:pt>
                <c:pt idx="241">
                  <c:v>1012.53301411055</c:v>
                </c:pt>
                <c:pt idx="242">
                  <c:v>1012.4353408854799</c:v>
                </c:pt>
                <c:pt idx="243">
                  <c:v>1012.34179216582</c:v>
                </c:pt>
                <c:pt idx="244">
                  <c:v>1012.25268641049</c:v>
                </c:pt>
                <c:pt idx="245">
                  <c:v>1012.16832661964</c:v>
                </c:pt>
                <c:pt idx="246">
                  <c:v>1012.08898487074</c:v>
                </c:pt>
                <c:pt idx="247">
                  <c:v>1012.01490541822</c:v>
                </c:pt>
                <c:pt idx="248">
                  <c:v>1011.94630469173</c:v>
                </c:pt>
                <c:pt idx="249">
                  <c:v>1011.88336511228</c:v>
                </c:pt>
                <c:pt idx="250">
                  <c:v>1011.82622580713</c:v>
                </c:pt>
                <c:pt idx="251">
                  <c:v>1011.7749857162</c:v>
                </c:pt>
                <c:pt idx="252">
                  <c:v>1011.72971286352</c:v>
                </c:pt>
                <c:pt idx="253">
                  <c:v>1011.6904319845</c:v>
                </c:pt>
                <c:pt idx="254">
                  <c:v>1011.65712452757</c:v>
                </c:pt>
                <c:pt idx="255">
                  <c:v>1011.62974102535</c:v>
                </c:pt>
                <c:pt idx="256">
                  <c:v>1011.60820108779</c:v>
                </c:pt>
                <c:pt idx="257">
                  <c:v>1011.59238104468</c:v>
                </c:pt>
                <c:pt idx="258">
                  <c:v>1011.58211702317</c:v>
                </c:pt>
                <c:pt idx="259">
                  <c:v>1011.57721424134</c:v>
                </c:pt>
                <c:pt idx="260">
                  <c:v>1011.577459364</c:v>
                </c:pt>
                <c:pt idx="261">
                  <c:v>1011.58262050615</c:v>
                </c:pt>
                <c:pt idx="262">
                  <c:v>1011.59244722952</c:v>
                </c:pt>
                <c:pt idx="263">
                  <c:v>1011.60667054598</c:v>
                </c:pt>
                <c:pt idx="264">
                  <c:v>1011.62520388306</c:v>
                </c:pt>
                <c:pt idx="265">
                  <c:v>1011.64795473777</c:v>
                </c:pt>
                <c:pt idx="266">
                  <c:v>1011.6748244151599</c:v>
                </c:pt>
                <c:pt idx="267">
                  <c:v>1011.7057112113999</c:v>
                </c:pt>
                <c:pt idx="268">
                  <c:v>1011.74051343888</c:v>
                </c:pt>
                <c:pt idx="269">
                  <c:v>1011.77912623305</c:v>
                </c:pt>
                <c:pt idx="270">
                  <c:v>1011.82144138913</c:v>
                </c:pt>
                <c:pt idx="271">
                  <c:v>1011.86735704666</c:v>
                </c:pt>
                <c:pt idx="272">
                  <c:v>1011.91676708691</c:v>
                </c:pt>
                <c:pt idx="273">
                  <c:v>1011.96955773797</c:v>
                </c:pt>
                <c:pt idx="274">
                  <c:v>1012.02560718352</c:v>
                </c:pt>
                <c:pt idx="275">
                  <c:v>1012.08456604626</c:v>
                </c:pt>
                <c:pt idx="276">
                  <c:v>1012.14610195316</c:v>
                </c:pt>
                <c:pt idx="277">
                  <c:v>1012.20989953811</c:v>
                </c:pt>
                <c:pt idx="278">
                  <c:v>1012.27564961455</c:v>
                </c:pt>
                <c:pt idx="279">
                  <c:v>1012.34305073214</c:v>
                </c:pt>
                <c:pt idx="280">
                  <c:v>1012.41180916396</c:v>
                </c:pt>
                <c:pt idx="281">
                  <c:v>1012.48163891673</c:v>
                </c:pt>
                <c:pt idx="282">
                  <c:v>1012.55228336493</c:v>
                </c:pt>
                <c:pt idx="283">
                  <c:v>1012.62350752994</c:v>
                </c:pt>
                <c:pt idx="284">
                  <c:v>1012.69510425532</c:v>
                </c:pt>
                <c:pt idx="285">
                  <c:v>1012.76688339153</c:v>
                </c:pt>
                <c:pt idx="286">
                  <c:v>1012.83867024608</c:v>
                </c:pt>
                <c:pt idx="287">
                  <c:v>1012.91030558868</c:v>
                </c:pt>
                <c:pt idx="288">
                  <c:v>1012.98164409971</c:v>
                </c:pt>
                <c:pt idx="289">
                  <c:v>1013.05255437617</c:v>
                </c:pt>
                <c:pt idx="290">
                  <c:v>1013.12292047132</c:v>
                </c:pt>
                <c:pt idx="291">
                  <c:v>1013.19263262819</c:v>
                </c:pt>
                <c:pt idx="292">
                  <c:v>1013.26159499967</c:v>
                </c:pt>
                <c:pt idx="293">
                  <c:v>1013.32970555732</c:v>
                </c:pt>
                <c:pt idx="294">
                  <c:v>1013.39685608634</c:v>
                </c:pt>
                <c:pt idx="295">
                  <c:v>1013.46294146381</c:v>
                </c:pt>
                <c:pt idx="296">
                  <c:v>1013.52785347323</c:v>
                </c:pt>
                <c:pt idx="297">
                  <c:v>1013.59143597823</c:v>
                </c:pt>
                <c:pt idx="298">
                  <c:v>1013.65352742713</c:v>
                </c:pt>
                <c:pt idx="299">
                  <c:v>1013.71396386203</c:v>
                </c:pt>
                <c:pt idx="300">
                  <c:v>1013.77257882961</c:v>
                </c:pt>
                <c:pt idx="301">
                  <c:v>1013.82919405168</c:v>
                </c:pt>
                <c:pt idx="302">
                  <c:v>1013.88362863047</c:v>
                </c:pt>
                <c:pt idx="303">
                  <c:v>1013.93570210088</c:v>
                </c:pt>
                <c:pt idx="304">
                  <c:v>1013.9852247965</c:v>
                </c:pt>
                <c:pt idx="305">
                  <c:v>1014.03200761754</c:v>
                </c:pt>
                <c:pt idx="306">
                  <c:v>1014.07587125261</c:v>
                </c:pt>
                <c:pt idx="307">
                  <c:v>1014.11664613547</c:v>
                </c:pt>
                <c:pt idx="308">
                  <c:v>1014.15422714407</c:v>
                </c:pt>
                <c:pt idx="309">
                  <c:v>1014.18851843469</c:v>
                </c:pt>
                <c:pt idx="310">
                  <c:v>1014.21943343512</c:v>
                </c:pt>
                <c:pt idx="311">
                  <c:v>1014.24689794427</c:v>
                </c:pt>
                <c:pt idx="312">
                  <c:v>1014.2708563075</c:v>
                </c:pt>
                <c:pt idx="313">
                  <c:v>1014.29127142679</c:v>
                </c:pt>
                <c:pt idx="314">
                  <c:v>1014.3081278416799</c:v>
                </c:pt>
                <c:pt idx="315">
                  <c:v>1014.3214039112401</c:v>
                </c:pt>
                <c:pt idx="316">
                  <c:v>1014.33109036395</c:v>
                </c:pt>
                <c:pt idx="317">
                  <c:v>1014.33718720319</c:v>
                </c:pt>
                <c:pt idx="318">
                  <c:v>1014.33970370389</c:v>
                </c:pt>
                <c:pt idx="319">
                  <c:v>1014.3386769725601</c:v>
                </c:pt>
                <c:pt idx="320">
                  <c:v>1014.33417193875</c:v>
                </c:pt>
                <c:pt idx="321">
                  <c:v>1014.32627208529</c:v>
                </c:pt>
                <c:pt idx="322">
                  <c:v>1014.31507944486</c:v>
                </c:pt>
                <c:pt idx="323">
                  <c:v>1014.30072078381</c:v>
                </c:pt>
                <c:pt idx="324">
                  <c:v>1014.28335687884</c:v>
                </c:pt>
                <c:pt idx="325">
                  <c:v>1014.26316396202</c:v>
                </c:pt>
                <c:pt idx="326">
                  <c:v>1014.24034609021</c:v>
                </c:pt>
                <c:pt idx="327">
                  <c:v>1014.21513515011</c:v>
                </c:pt>
                <c:pt idx="328">
                  <c:v>1014.18777848893</c:v>
                </c:pt>
                <c:pt idx="329">
                  <c:v>1014.15854200539</c:v>
                </c:pt>
                <c:pt idx="330">
                  <c:v>1014.12770705702</c:v>
                </c:pt>
                <c:pt idx="331">
                  <c:v>1014.09557355288</c:v>
                </c:pt>
                <c:pt idx="332">
                  <c:v>1014.06245067526</c:v>
                </c:pt>
                <c:pt idx="333">
                  <c:v>1014.02865688478</c:v>
                </c:pt>
                <c:pt idx="334">
                  <c:v>1013.99452918849</c:v>
                </c:pt>
                <c:pt idx="335">
                  <c:v>1013.9604107807201</c:v>
                </c:pt>
                <c:pt idx="336">
                  <c:v>1013.92664485407</c:v>
                </c:pt>
                <c:pt idx="337">
                  <c:v>1013.89357769393</c:v>
                </c:pt>
                <c:pt idx="338">
                  <c:v>1013.86155558571</c:v>
                </c:pt>
                <c:pt idx="339">
                  <c:v>1013.83091553815</c:v>
                </c:pt>
                <c:pt idx="340">
                  <c:v>1013.80198219402</c:v>
                </c:pt>
                <c:pt idx="341">
                  <c:v>1013.77506782669</c:v>
                </c:pt>
                <c:pt idx="342">
                  <c:v>1013.7504630652101</c:v>
                </c:pt>
                <c:pt idx="343">
                  <c:v>1013.72843690108</c:v>
                </c:pt>
                <c:pt idx="344">
                  <c:v>1013.70923977258</c:v>
                </c:pt>
                <c:pt idx="345">
                  <c:v>1013.69310047534</c:v>
                </c:pt>
                <c:pt idx="346">
                  <c:v>1013.68022616069</c:v>
                </c:pt>
                <c:pt idx="347">
                  <c:v>1013.67079306409</c:v>
                </c:pt>
                <c:pt idx="348">
                  <c:v>1013.66496196054</c:v>
                </c:pt>
                <c:pt idx="349">
                  <c:v>1013.66286579517</c:v>
                </c:pt>
                <c:pt idx="350">
                  <c:v>1013.6646127794</c:v>
                </c:pt>
                <c:pt idx="351">
                  <c:v>1013.6702956709599</c:v>
                </c:pt>
                <c:pt idx="352">
                  <c:v>1013.6799732105</c:v>
                </c:pt>
                <c:pt idx="353">
                  <c:v>1013.6936701334</c:v>
                </c:pt>
                <c:pt idx="354">
                  <c:v>1013.71138643627</c:v>
                </c:pt>
                <c:pt idx="355">
                  <c:v>1013.73309738372</c:v>
                </c:pt>
                <c:pt idx="356">
                  <c:v>1013.75875350664</c:v>
                </c:pt>
                <c:pt idx="357">
                  <c:v>1013.78827750776</c:v>
                </c:pt>
                <c:pt idx="358">
                  <c:v>1013.82157663444</c:v>
                </c:pt>
                <c:pt idx="359">
                  <c:v>1013.8585364913901</c:v>
                </c:pt>
                <c:pt idx="360">
                  <c:v>1013.89902103903</c:v>
                </c:pt>
                <c:pt idx="361">
                  <c:v>1013.94288186836</c:v>
                </c:pt>
                <c:pt idx="362">
                  <c:v>1013.98996129545</c:v>
                </c:pt>
                <c:pt idx="363">
                  <c:v>1014.04009235978</c:v>
                </c:pt>
                <c:pt idx="364">
                  <c:v>1014.09308955263</c:v>
                </c:pt>
                <c:pt idx="365">
                  <c:v>1014.1487580887</c:v>
                </c:pt>
                <c:pt idx="366">
                  <c:v>1014.20689700051</c:v>
                </c:pt>
                <c:pt idx="367">
                  <c:v>1014.26729604397</c:v>
                </c:pt>
                <c:pt idx="368">
                  <c:v>1014.32974497329</c:v>
                </c:pt>
                <c:pt idx="369">
                  <c:v>1014.3940335426699</c:v>
                </c:pt>
                <c:pt idx="370">
                  <c:v>1014.45995150632</c:v>
                </c:pt>
                <c:pt idx="371">
                  <c:v>1014.5272855273799</c:v>
                </c:pt>
                <c:pt idx="372">
                  <c:v>1014.59582226898</c:v>
                </c:pt>
                <c:pt idx="373">
                  <c:v>1014.66535766748</c:v>
                </c:pt>
                <c:pt idx="374">
                  <c:v>1014.73569693755</c:v>
                </c:pt>
                <c:pt idx="375">
                  <c:v>1014.80666075266</c:v>
                </c:pt>
                <c:pt idx="376">
                  <c:v>1014.8780852416299</c:v>
                </c:pt>
                <c:pt idx="377">
                  <c:v>1014.94981272056</c:v>
                </c:pt>
                <c:pt idx="378">
                  <c:v>1015.02169478214</c:v>
                </c:pt>
                <c:pt idx="379">
                  <c:v>1015.09358920123</c:v>
                </c:pt>
                <c:pt idx="380">
                  <c:v>1015.16537230423</c:v>
                </c:pt>
                <c:pt idx="381">
                  <c:v>1015.23693278525</c:v>
                </c:pt>
                <c:pt idx="382">
                  <c:v>1015.30817479886</c:v>
                </c:pt>
                <c:pt idx="383">
                  <c:v>1015.37900559411</c:v>
                </c:pt>
                <c:pt idx="384">
                  <c:v>1015.44932622942</c:v>
                </c:pt>
                <c:pt idx="385">
                  <c:v>1015.5190377699701</c:v>
                </c:pt>
                <c:pt idx="386">
                  <c:v>1015.58804436695</c:v>
                </c:pt>
                <c:pt idx="387">
                  <c:v>1015.65625017663</c:v>
                </c:pt>
                <c:pt idx="388">
                  <c:v>1015.72356244297</c:v>
                </c:pt>
                <c:pt idx="389">
                  <c:v>1015.789879135</c:v>
                </c:pt>
                <c:pt idx="390">
                  <c:v>1015.8550920379</c:v>
                </c:pt>
                <c:pt idx="391">
                  <c:v>1015.91908366191</c:v>
                </c:pt>
                <c:pt idx="392">
                  <c:v>1015.98173960837</c:v>
                </c:pt>
                <c:pt idx="393">
                  <c:v>1016.04294857139</c:v>
                </c:pt>
                <c:pt idx="394">
                  <c:v>1016.10259924506</c:v>
                </c:pt>
                <c:pt idx="395">
                  <c:v>1016.1605710502701</c:v>
                </c:pt>
                <c:pt idx="396">
                  <c:v>1016.21673412956</c:v>
                </c:pt>
                <c:pt idx="397">
                  <c:v>1016.2709586255</c:v>
                </c:pt>
                <c:pt idx="398">
                  <c:v>1016.3231146806301</c:v>
                </c:pt>
                <c:pt idx="399">
                  <c:v>1016.37306006812</c:v>
                </c:pt>
                <c:pt idx="400">
                  <c:v>1016.42064019512</c:v>
                </c:pt>
                <c:pt idx="401">
                  <c:v>1016.46568810448</c:v>
                </c:pt>
                <c:pt idx="402">
                  <c:v>1016.50803065521</c:v>
                </c:pt>
                <c:pt idx="403">
                  <c:v>1016.54748852246</c:v>
                </c:pt>
                <c:pt idx="404">
                  <c:v>1016.58388547077</c:v>
                </c:pt>
                <c:pt idx="405">
                  <c:v>1016.61704835914</c:v>
                </c:pt>
                <c:pt idx="406">
                  <c:v>1016.6467978627199</c:v>
                </c:pt>
                <c:pt idx="407">
                  <c:v>1016.6729484728201</c:v>
                </c:pt>
                <c:pt idx="408">
                  <c:v>1016.69531777521</c:v>
                </c:pt>
                <c:pt idx="409">
                  <c:v>1016.71372335568</c:v>
                </c:pt>
                <c:pt idx="410">
                  <c:v>1016.7279920698199</c:v>
                </c:pt>
                <c:pt idx="411">
                  <c:v>1016.73795386773</c:v>
                </c:pt>
                <c:pt idx="412">
                  <c:v>1016.74345106717</c:v>
                </c:pt>
                <c:pt idx="413">
                  <c:v>1016.74432598424</c:v>
                </c:pt>
                <c:pt idx="414">
                  <c:v>1016.74043020993</c:v>
                </c:pt>
                <c:pt idx="415">
                  <c:v>1016.73162461187</c:v>
                </c:pt>
                <c:pt idx="416">
                  <c:v>1016.71779787908</c:v>
                </c:pt>
                <c:pt idx="417">
                  <c:v>1016.6988696266</c:v>
                </c:pt>
                <c:pt idx="418">
                  <c:v>1016.67479347471</c:v>
                </c:pt>
                <c:pt idx="419">
                  <c:v>1016.64554469141</c:v>
                </c:pt>
                <c:pt idx="420">
                  <c:v>1016.61112018393</c:v>
                </c:pt>
                <c:pt idx="421">
                  <c:v>1016.57152922888</c:v>
                </c:pt>
                <c:pt idx="422">
                  <c:v>1016.526818206</c:v>
                </c:pt>
                <c:pt idx="423">
                  <c:v>1016.47705822701</c:v>
                </c:pt>
                <c:pt idx="424">
                  <c:v>1016.42234513732</c:v>
                </c:pt>
                <c:pt idx="425">
                  <c:v>1016.3627809679</c:v>
                </c:pt>
                <c:pt idx="426">
                  <c:v>1016.29847083912</c:v>
                </c:pt>
                <c:pt idx="427">
                  <c:v>1016.22952296748</c:v>
                </c:pt>
                <c:pt idx="428">
                  <c:v>1016.15606102319</c:v>
                </c:pt>
                <c:pt idx="429">
                  <c:v>1016.07822104923</c:v>
                </c:pt>
                <c:pt idx="430">
                  <c:v>1015.99614836013</c:v>
                </c:pt>
                <c:pt idx="431">
                  <c:v>1015.90998518104</c:v>
                </c:pt>
                <c:pt idx="432">
                  <c:v>1015.81988919588</c:v>
                </c:pt>
                <c:pt idx="433">
                  <c:v>1015.72603354903</c:v>
                </c:pt>
                <c:pt idx="434">
                  <c:v>1015.62860065641</c:v>
                </c:pt>
                <c:pt idx="435">
                  <c:v>1015.52777911951</c:v>
                </c:pt>
                <c:pt idx="436">
                  <c:v>1015.42376372193</c:v>
                </c:pt>
                <c:pt idx="437">
                  <c:v>1015.31674615962</c:v>
                </c:pt>
                <c:pt idx="438">
                  <c:v>1015.20691812512</c:v>
                </c:pt>
                <c:pt idx="439">
                  <c:v>1015.09447440546</c:v>
                </c:pt>
                <c:pt idx="440">
                  <c:v>1014.97961287702</c:v>
                </c:pt>
                <c:pt idx="441">
                  <c:v>1014.86251595403</c:v>
                </c:pt>
                <c:pt idx="442">
                  <c:v>1014.74335986855</c:v>
                </c:pt>
                <c:pt idx="443">
                  <c:v>1014.62231158284</c:v>
                </c:pt>
                <c:pt idx="444">
                  <c:v>1014.49953805404</c:v>
                </c:pt>
                <c:pt idx="445">
                  <c:v>1014.37519696606</c:v>
                </c:pt>
                <c:pt idx="446">
                  <c:v>1014.24944600282</c:v>
                </c:pt>
                <c:pt idx="447">
                  <c:v>1014.12243357503</c:v>
                </c:pt>
                <c:pt idx="448">
                  <c:v>1013.99429881504</c:v>
                </c:pt>
                <c:pt idx="449">
                  <c:v>1013.8651592177</c:v>
                </c:pt>
                <c:pt idx="450">
                  <c:v>1013.73511681229</c:v>
                </c:pt>
                <c:pt idx="451">
                  <c:v>1013.60424889437</c:v>
                </c:pt>
                <c:pt idx="452">
                  <c:v>1013.47262657228</c:v>
                </c:pt>
                <c:pt idx="453">
                  <c:v>1013.3403116828</c:v>
                </c:pt>
                <c:pt idx="454">
                  <c:v>1013.20736915382</c:v>
                </c:pt>
                <c:pt idx="455">
                  <c:v>1013.0738391761</c:v>
                </c:pt>
                <c:pt idx="456">
                  <c:v>1012.93975885446</c:v>
                </c:pt>
                <c:pt idx="457">
                  <c:v>1012.8051621992</c:v>
                </c:pt>
                <c:pt idx="458">
                  <c:v>1012.6700924972801</c:v>
                </c:pt>
                <c:pt idx="459">
                  <c:v>1012.53461158889</c:v>
                </c:pt>
                <c:pt idx="460">
                  <c:v>1012.39879985728</c:v>
                </c:pt>
                <c:pt idx="461">
                  <c:v>1012.26274387636</c:v>
                </c:pt>
                <c:pt idx="462">
                  <c:v>1012.12654567538</c:v>
                </c:pt>
                <c:pt idx="463">
                  <c:v>1011.99031965472</c:v>
                </c:pt>
                <c:pt idx="464">
                  <c:v>1011.8542111306</c:v>
                </c:pt>
                <c:pt idx="465">
                  <c:v>1011.71838397079</c:v>
                </c:pt>
                <c:pt idx="466">
                  <c:v>1011.58302059291</c:v>
                </c:pt>
                <c:pt idx="467">
                  <c:v>1011.4483250589</c:v>
                </c:pt>
                <c:pt idx="468">
                  <c:v>1011.3145199788499</c:v>
                </c:pt>
                <c:pt idx="469">
                  <c:v>1011.18184651781</c:v>
                </c:pt>
                <c:pt idx="470">
                  <c:v>1011.0505674800399</c:v>
                </c:pt>
                <c:pt idx="471">
                  <c:v>1010.9209580392099</c:v>
                </c:pt>
                <c:pt idx="472">
                  <c:v>1010.79330573499</c:v>
                </c:pt>
                <c:pt idx="473">
                  <c:v>1010.6679104764301</c:v>
                </c:pt>
                <c:pt idx="474">
                  <c:v>1010.5450907258499</c:v>
                </c:pt>
                <c:pt idx="475">
                  <c:v>1010.4251742171</c:v>
                </c:pt>
                <c:pt idx="476">
                  <c:v>1010.30849795723</c:v>
                </c:pt>
                <c:pt idx="477">
                  <c:v>1010.19538968008</c:v>
                </c:pt>
                <c:pt idx="478">
                  <c:v>1010.08617093395</c:v>
                </c:pt>
                <c:pt idx="479">
                  <c:v>1009.98115399221</c:v>
                </c:pt>
                <c:pt idx="480">
                  <c:v>1009.88064494267</c:v>
                </c:pt>
                <c:pt idx="481">
                  <c:v>1009.784943691</c:v>
                </c:pt>
                <c:pt idx="482">
                  <c:v>1009.69434704839</c:v>
                </c:pt>
                <c:pt idx="483">
                  <c:v>1009.60913327789</c:v>
                </c:pt>
                <c:pt idx="484">
                  <c:v>1009.52957137101</c:v>
                </c:pt>
                <c:pt idx="485">
                  <c:v>1009.4559086783401</c:v>
                </c:pt>
                <c:pt idx="486">
                  <c:v>1009.38838017767</c:v>
                </c:pt>
                <c:pt idx="487">
                  <c:v>1009.32719920417</c:v>
                </c:pt>
                <c:pt idx="488">
                  <c:v>1009.27256276567</c:v>
                </c:pt>
                <c:pt idx="489">
                  <c:v>1009.22464168029</c:v>
                </c:pt>
                <c:pt idx="490">
                  <c:v>1009.1835801288699</c:v>
                </c:pt>
                <c:pt idx="491">
                  <c:v>1009.14949203641</c:v>
                </c:pt>
                <c:pt idx="492">
                  <c:v>1009.1224512115</c:v>
                </c:pt>
                <c:pt idx="493">
                  <c:v>1009.10249067455</c:v>
                </c:pt>
                <c:pt idx="494">
                  <c:v>1009.08961113593</c:v>
                </c:pt>
                <c:pt idx="495">
                  <c:v>1009.08377082168</c:v>
                </c:pt>
                <c:pt idx="496">
                  <c:v>1009.08489484472</c:v>
                </c:pt>
                <c:pt idx="497">
                  <c:v>1009.09286215126</c:v>
                </c:pt>
                <c:pt idx="498">
                  <c:v>1009.10758038828</c:v>
                </c:pt>
                <c:pt idx="499">
                  <c:v>1009.12892453883</c:v>
                </c:pt>
                <c:pt idx="500">
                  <c:v>1009.1567369220299</c:v>
                </c:pt>
                <c:pt idx="501">
                  <c:v>1009.19083337201</c:v>
                </c:pt>
                <c:pt idx="502">
                  <c:v>1009.23100323943</c:v>
                </c:pt>
                <c:pt idx="503">
                  <c:v>1009.27701382987</c:v>
                </c:pt>
                <c:pt idx="504">
                  <c:v>1009.3286152437601</c:v>
                </c:pt>
                <c:pt idx="505">
                  <c:v>1009.38554036977</c:v>
                </c:pt>
                <c:pt idx="506">
                  <c:v>1009.44750489142</c:v>
                </c:pt>
                <c:pt idx="507">
                  <c:v>1009.51422543033</c:v>
                </c:pt>
                <c:pt idx="508">
                  <c:v>1009.5854182132</c:v>
                </c:pt>
                <c:pt idx="509">
                  <c:v>1009.66079906015</c:v>
                </c:pt>
                <c:pt idx="510">
                  <c:v>1009.74010637789</c:v>
                </c:pt>
                <c:pt idx="511">
                  <c:v>1009.82310115551</c:v>
                </c:pt>
                <c:pt idx="512">
                  <c:v>1009.90956253123</c:v>
                </c:pt>
                <c:pt idx="513">
                  <c:v>1009.99928779068</c:v>
                </c:pt>
                <c:pt idx="514">
                  <c:v>1010.09209236858</c:v>
                </c:pt>
                <c:pt idx="515">
                  <c:v>1010.18780984706</c:v>
                </c:pt>
                <c:pt idx="516">
                  <c:v>1010.2862998859</c:v>
                </c:pt>
                <c:pt idx="517">
                  <c:v>1010.38744512879</c:v>
                </c:pt>
                <c:pt idx="518">
                  <c:v>1010.49115429706</c:v>
                </c:pt>
                <c:pt idx="519">
                  <c:v>1010.59734848314</c:v>
                </c:pt>
                <c:pt idx="520">
                  <c:v>1010.70595980491</c:v>
                </c:pt>
                <c:pt idx="521">
                  <c:v>1010.81677115528</c:v>
                </c:pt>
                <c:pt idx="522">
                  <c:v>1010.92958262354</c:v>
                </c:pt>
                <c:pt idx="523">
                  <c:v>1011.04421289384</c:v>
                </c:pt>
                <c:pt idx="524">
                  <c:v>1011.16050070507</c:v>
                </c:pt>
                <c:pt idx="525">
                  <c:v>1011.27830947727</c:v>
                </c:pt>
                <c:pt idx="526">
                  <c:v>1011.39752897613</c:v>
                </c:pt>
                <c:pt idx="527">
                  <c:v>1011.51807406338</c:v>
                </c:pt>
                <c:pt idx="528">
                  <c:v>1011.63988983184</c:v>
                </c:pt>
                <c:pt idx="529">
                  <c:v>1011.7629423371</c:v>
                </c:pt>
                <c:pt idx="530">
                  <c:v>1011.88722324682</c:v>
                </c:pt>
                <c:pt idx="531">
                  <c:v>1012.01268537859</c:v>
                </c:pt>
                <c:pt idx="532">
                  <c:v>1012.13927885896</c:v>
                </c:pt>
                <c:pt idx="533">
                  <c:v>1012.26695112169</c:v>
                </c:pt>
                <c:pt idx="534">
                  <c:v>1012.395650012</c:v>
                </c:pt>
                <c:pt idx="535">
                  <c:v>1012.52532377683</c:v>
                </c:pt>
                <c:pt idx="536">
                  <c:v>1012.6559091003101</c:v>
                </c:pt>
                <c:pt idx="537">
                  <c:v>1012.78733997548</c:v>
                </c:pt>
                <c:pt idx="538">
                  <c:v>1012.91954771578</c:v>
                </c:pt>
                <c:pt idx="539">
                  <c:v>1013.0524609435899</c:v>
                </c:pt>
                <c:pt idx="540">
                  <c:v>1013.18598166626</c:v>
                </c:pt>
                <c:pt idx="541">
                  <c:v>1013.3199972307</c:v>
                </c:pt>
                <c:pt idx="542">
                  <c:v>1013.45438033652</c:v>
                </c:pt>
                <c:pt idx="543">
                  <c:v>1013.5889677868</c:v>
                </c:pt>
                <c:pt idx="544">
                  <c:v>1013.72356049472</c:v>
                </c:pt>
                <c:pt idx="545">
                  <c:v>1013.85793544462</c:v>
                </c:pt>
                <c:pt idx="546">
                  <c:v>1013.99184878315</c:v>
                </c:pt>
                <c:pt idx="547">
                  <c:v>1014.12503582089</c:v>
                </c:pt>
                <c:pt idx="548">
                  <c:v>1014.25721103069</c:v>
                </c:pt>
                <c:pt idx="549">
                  <c:v>1014.38807383321</c:v>
                </c:pt>
                <c:pt idx="550">
                  <c:v>1014.5173116831299</c:v>
                </c:pt>
                <c:pt idx="551">
                  <c:v>1014.64460007399</c:v>
                </c:pt>
                <c:pt idx="552">
                  <c:v>1014.7696175887299</c:v>
                </c:pt>
                <c:pt idx="553">
                  <c:v>1014.8920578641601</c:v>
                </c:pt>
                <c:pt idx="554">
                  <c:v>1015.0119743385</c:v>
                </c:pt>
                <c:pt idx="555">
                  <c:v>1015.12943060745</c:v>
                </c:pt>
                <c:pt idx="556">
                  <c:v>1015.24449898707</c:v>
                </c:pt>
                <c:pt idx="557">
                  <c:v>1015.3572622487</c:v>
                </c:pt>
                <c:pt idx="558">
                  <c:v>1015.46781231395</c:v>
                </c:pt>
                <c:pt idx="559">
                  <c:v>1015.57624586322</c:v>
                </c:pt>
                <c:pt idx="560">
                  <c:v>1015.68266301624</c:v>
                </c:pt>
                <c:pt idx="561">
                  <c:v>1015.78716595905</c:v>
                </c:pt>
                <c:pt idx="562">
                  <c:v>1015.88985863507</c:v>
                </c:pt>
                <c:pt idx="563">
                  <c:v>1015.99084569508</c:v>
                </c:pt>
                <c:pt idx="564">
                  <c:v>1016.09014609365</c:v>
                </c:pt>
                <c:pt idx="565">
                  <c:v>1016.18780486376</c:v>
                </c:pt>
                <c:pt idx="566">
                  <c:v>1016.28389002908</c:v>
                </c:pt>
                <c:pt idx="567">
                  <c:v>1016.37847713695</c:v>
                </c:pt>
                <c:pt idx="568">
                  <c:v>1016.47164926153</c:v>
                </c:pt>
                <c:pt idx="569">
                  <c:v>1016.56350762951</c:v>
                </c:pt>
                <c:pt idx="570">
                  <c:v>1016.65416099438</c:v>
                </c:pt>
                <c:pt idx="571">
                  <c:v>1016.74372563331</c:v>
                </c:pt>
                <c:pt idx="572">
                  <c:v>1016.83232535031</c:v>
                </c:pt>
                <c:pt idx="573">
                  <c:v>1016.92010035134</c:v>
                </c:pt>
                <c:pt idx="574">
                  <c:v>1017.0071935334699</c:v>
                </c:pt>
                <c:pt idx="575">
                  <c:v>1017.09375047992</c:v>
                </c:pt>
                <c:pt idx="576">
                  <c:v>1017.17993936049</c:v>
                </c:pt>
                <c:pt idx="577">
                  <c:v>1017.2659509274</c:v>
                </c:pt>
                <c:pt idx="578">
                  <c:v>1017.3519878964501</c:v>
                </c:pt>
                <c:pt idx="579">
                  <c:v>1017.43825567543</c:v>
                </c:pt>
                <c:pt idx="580">
                  <c:v>1017.52496235739</c:v>
                </c:pt>
                <c:pt idx="581">
                  <c:v>1017.6123187274</c:v>
                </c:pt>
                <c:pt idx="582">
                  <c:v>1017.7005338183</c:v>
                </c:pt>
                <c:pt idx="583">
                  <c:v>1017.78980873439</c:v>
                </c:pt>
                <c:pt idx="584">
                  <c:v>1017.8803366456</c:v>
                </c:pt>
                <c:pt idx="585">
                  <c:v>1017.9722921754</c:v>
                </c:pt>
                <c:pt idx="586">
                  <c:v>1018.06581768237</c:v>
                </c:pt>
                <c:pt idx="587">
                  <c:v>1018.1608458189301</c:v>
                </c:pt>
                <c:pt idx="588">
                  <c:v>1018.25728642733</c:v>
                </c:pt>
                <c:pt idx="589">
                  <c:v>1018.35503012202</c:v>
                </c:pt>
                <c:pt idx="590">
                  <c:v>1018.4539394368001</c:v>
                </c:pt>
                <c:pt idx="591">
                  <c:v>1018.55384917675</c:v>
                </c:pt>
                <c:pt idx="592">
                  <c:v>1018.65457601266</c:v>
                </c:pt>
                <c:pt idx="593">
                  <c:v>1018.75591874233</c:v>
                </c:pt>
                <c:pt idx="594">
                  <c:v>1018.85765852571</c:v>
                </c:pt>
                <c:pt idx="595">
                  <c:v>1018.95956836071</c:v>
                </c:pt>
                <c:pt idx="596">
                  <c:v>1019.0614163606</c:v>
                </c:pt>
                <c:pt idx="597">
                  <c:v>1019.16304483978</c:v>
                </c:pt>
                <c:pt idx="598">
                  <c:v>1019.26428065555</c:v>
                </c:pt>
                <c:pt idx="599">
                  <c:v>1019.36494448136</c:v>
                </c:pt>
                <c:pt idx="600">
                  <c:v>1019.4648631728199</c:v>
                </c:pt>
                <c:pt idx="601">
                  <c:v>1019.56386977279</c:v>
                </c:pt>
                <c:pt idx="602">
                  <c:v>1019.6618004118</c:v>
                </c:pt>
                <c:pt idx="603">
                  <c:v>1019.75849740763</c:v>
                </c:pt>
                <c:pt idx="604">
                  <c:v>1019.8538092602</c:v>
                </c:pt>
                <c:pt idx="605">
                  <c:v>1019.94758756392</c:v>
                </c:pt>
                <c:pt idx="606">
                  <c:v>1020.03968700257</c:v>
                </c:pt>
                <c:pt idx="607">
                  <c:v>1020.12998080979</c:v>
                </c:pt>
                <c:pt idx="608">
                  <c:v>1020.21836077244</c:v>
                </c:pt>
                <c:pt idx="609">
                  <c:v>1020.30472485786</c:v>
                </c:pt>
                <c:pt idx="610">
                  <c:v>1020.3889772206199</c:v>
                </c:pt>
                <c:pt idx="611">
                  <c:v>1020.47103128853</c:v>
                </c:pt>
                <c:pt idx="612">
                  <c:v>1020.55081904095</c:v>
                </c:pt>
                <c:pt idx="613">
                  <c:v>1020.62829100876</c:v>
                </c:pt>
                <c:pt idx="614">
                  <c:v>1020.70341627443</c:v>
                </c:pt>
                <c:pt idx="615">
                  <c:v>1020.7761824719501</c:v>
                </c:pt>
                <c:pt idx="616">
                  <c:v>1020.8465926941</c:v>
                </c:pt>
                <c:pt idx="617">
                  <c:v>1020.91466549412</c:v>
                </c:pt>
                <c:pt idx="618">
                  <c:v>1020.98043797172</c:v>
                </c:pt>
                <c:pt idx="619">
                  <c:v>1021.04397505646</c:v>
                </c:pt>
                <c:pt idx="620">
                  <c:v>1021.1053695027</c:v>
                </c:pt>
                <c:pt idx="621">
                  <c:v>1021.16473261632</c:v>
                </c:pt>
                <c:pt idx="622">
                  <c:v>1021.22218498155</c:v>
                </c:pt>
                <c:pt idx="623">
                  <c:v>1021.27786572907</c:v>
                </c:pt>
                <c:pt idx="624">
                  <c:v>1021.33193254618</c:v>
                </c:pt>
                <c:pt idx="625">
                  <c:v>1021.38455238834</c:v>
                </c:pt>
                <c:pt idx="626">
                  <c:v>1021.43590148931</c:v>
                </c:pt>
                <c:pt idx="627">
                  <c:v>1021.4861653560901</c:v>
                </c:pt>
                <c:pt idx="628">
                  <c:v>1021.5355295007799</c:v>
                </c:pt>
                <c:pt idx="629">
                  <c:v>1021.58417015714</c:v>
                </c:pt>
                <c:pt idx="630">
                  <c:v>1021.63225428571</c:v>
                </c:pt>
                <c:pt idx="631">
                  <c:v>1021.67994884705</c:v>
                </c:pt>
                <c:pt idx="632">
                  <c:v>1021.72741152336</c:v>
                </c:pt>
                <c:pt idx="633">
                  <c:v>1021.77478763258</c:v>
                </c:pt>
                <c:pt idx="634">
                  <c:v>1021.82221012151</c:v>
                </c:pt>
                <c:pt idx="635">
                  <c:v>1021.86979957269</c:v>
                </c:pt>
                <c:pt idx="636">
                  <c:v>1021.91766419753</c:v>
                </c:pt>
                <c:pt idx="637">
                  <c:v>1021.9658998431599</c:v>
                </c:pt>
                <c:pt idx="638">
                  <c:v>1022.01459926392</c:v>
                </c:pt>
                <c:pt idx="639">
                  <c:v>1022.06385212309</c:v>
                </c:pt>
                <c:pt idx="640">
                  <c:v>1022.11372644471</c:v>
                </c:pt>
                <c:pt idx="641">
                  <c:v>1022.16426860511</c:v>
                </c:pt>
                <c:pt idx="642">
                  <c:v>1022.21550643415</c:v>
                </c:pt>
                <c:pt idx="643">
                  <c:v>1022.26744920507</c:v>
                </c:pt>
                <c:pt idx="644">
                  <c:v>1022.32008764463</c:v>
                </c:pt>
                <c:pt idx="645">
                  <c:v>1022.37339083189</c:v>
                </c:pt>
                <c:pt idx="646">
                  <c:v>1022.42730620668</c:v>
                </c:pt>
                <c:pt idx="647">
                  <c:v>1022.48176265217</c:v>
                </c:pt>
                <c:pt idx="648">
                  <c:v>1022.5366705034</c:v>
                </c:pt>
                <c:pt idx="649">
                  <c:v>1022.59193700603</c:v>
                </c:pt>
                <c:pt idx="650">
                  <c:v>1022.64746631291</c:v>
                </c:pt>
                <c:pt idx="651">
                  <c:v>1022.7031594858699</c:v>
                </c:pt>
                <c:pt idx="652">
                  <c:v>1022.75891140116</c:v>
                </c:pt>
                <c:pt idx="653">
                  <c:v>1022.81461075457</c:v>
                </c:pt>
                <c:pt idx="654">
                  <c:v>1022.8701431491399</c:v>
                </c:pt>
                <c:pt idx="655">
                  <c:v>1022.92540036834</c:v>
                </c:pt>
                <c:pt idx="656">
                  <c:v>1022.98027419906</c:v>
                </c:pt>
                <c:pt idx="657">
                  <c:v>1023.03465642477</c:v>
                </c:pt>
                <c:pt idx="658">
                  <c:v>1023.08844192513</c:v>
                </c:pt>
                <c:pt idx="659">
                  <c:v>1023.14152866916</c:v>
                </c:pt>
                <c:pt idx="660">
                  <c:v>1023.19381772037</c:v>
                </c:pt>
                <c:pt idx="661">
                  <c:v>1023.24521632271</c:v>
                </c:pt>
                <c:pt idx="662">
                  <c:v>1023.29564718061</c:v>
                </c:pt>
                <c:pt idx="663">
                  <c:v>1023.34504845726</c:v>
                </c:pt>
                <c:pt idx="664">
                  <c:v>1023.39336449803</c:v>
                </c:pt>
                <c:pt idx="665">
                  <c:v>1023.4405489265901</c:v>
                </c:pt>
                <c:pt idx="666">
                  <c:v>1023.4865615487601</c:v>
                </c:pt>
                <c:pt idx="667">
                  <c:v>1023.53136835762</c:v>
                </c:pt>
                <c:pt idx="668">
                  <c:v>1023.574941525</c:v>
                </c:pt>
                <c:pt idx="669">
                  <c:v>1023.61725631889</c:v>
                </c:pt>
                <c:pt idx="670">
                  <c:v>1023.65829109497</c:v>
                </c:pt>
                <c:pt idx="671">
                  <c:v>1023.69801802677</c:v>
                </c:pt>
                <c:pt idx="672">
                  <c:v>1023.73640310396</c:v>
                </c:pt>
                <c:pt idx="673">
                  <c:v>1023.7734184966801</c:v>
                </c:pt>
                <c:pt idx="674">
                  <c:v>1023.80903947121</c:v>
                </c:pt>
                <c:pt idx="675">
                  <c:v>1023.84324747433</c:v>
                </c:pt>
                <c:pt idx="676">
                  <c:v>1023.87603014001</c:v>
                </c:pt>
                <c:pt idx="677">
                  <c:v>1023.9073812827201</c:v>
                </c:pt>
                <c:pt idx="678">
                  <c:v>1023.93730399693</c:v>
                </c:pt>
                <c:pt idx="679">
                  <c:v>1023.9658106486399</c:v>
                </c:pt>
                <c:pt idx="680">
                  <c:v>1023.99291361065</c:v>
                </c:pt>
                <c:pt idx="681">
                  <c:v>1024.01862525404</c:v>
                </c:pt>
                <c:pt idx="682">
                  <c:v>1024.0429455754199</c:v>
                </c:pt>
                <c:pt idx="683">
                  <c:v>1024.0658652981799</c:v>
                </c:pt>
                <c:pt idx="684">
                  <c:v>1024.0873658724499</c:v>
                </c:pt>
                <c:pt idx="685">
                  <c:v>1024.10741947517</c:v>
                </c:pt>
                <c:pt idx="686">
                  <c:v>1024.12598590876</c:v>
                </c:pt>
                <c:pt idx="687">
                  <c:v>1024.14301260965</c:v>
                </c:pt>
                <c:pt idx="688">
                  <c:v>1024.15843155888</c:v>
                </c:pt>
                <c:pt idx="689">
                  <c:v>1024.1721716447501</c:v>
                </c:pt>
                <c:pt idx="690">
                  <c:v>1024.18415866445</c:v>
                </c:pt>
                <c:pt idx="691">
                  <c:v>1024.1943153223999</c:v>
                </c:pt>
                <c:pt idx="692">
                  <c:v>1024.2025612319701</c:v>
                </c:pt>
                <c:pt idx="693">
                  <c:v>1024.2088129137201</c:v>
                </c:pt>
                <c:pt idx="694">
                  <c:v>1024.2129837971499</c:v>
                </c:pt>
                <c:pt idx="695">
                  <c:v>1024.2149842190099</c:v>
                </c:pt>
                <c:pt idx="696">
                  <c:v>1024.2147214249301</c:v>
                </c:pt>
                <c:pt idx="697">
                  <c:v>1024.2121026605701</c:v>
                </c:pt>
                <c:pt idx="698">
                  <c:v>1024.20703207882</c:v>
                </c:pt>
                <c:pt idx="699">
                  <c:v>1024.1994200146901</c:v>
                </c:pt>
                <c:pt idx="700">
                  <c:v>1024.18918298367</c:v>
                </c:pt>
                <c:pt idx="701">
                  <c:v>1024.1762436935901</c:v>
                </c:pt>
                <c:pt idx="702">
                  <c:v>1024.16054030595</c:v>
                </c:pt>
                <c:pt idx="703">
                  <c:v>1024.1420264478299</c:v>
                </c:pt>
                <c:pt idx="704">
                  <c:v>1024.12067429274</c:v>
                </c:pt>
                <c:pt idx="705">
                  <c:v>1024.09647456576</c:v>
                </c:pt>
                <c:pt idx="706">
                  <c:v>1024.0694334524401</c:v>
                </c:pt>
                <c:pt idx="707">
                  <c:v>1024.03958187034</c:v>
                </c:pt>
                <c:pt idx="708">
                  <c:v>1024.0069661974601</c:v>
                </c:pt>
                <c:pt idx="709">
                  <c:v>1023.97164827062</c:v>
                </c:pt>
                <c:pt idx="710">
                  <c:v>1023.93370538708</c:v>
                </c:pt>
                <c:pt idx="711">
                  <c:v>1023.89322102457</c:v>
                </c:pt>
                <c:pt idx="712">
                  <c:v>1023.85028484805</c:v>
                </c:pt>
                <c:pt idx="713">
                  <c:v>1023.8050019761801</c:v>
                </c:pt>
                <c:pt idx="714">
                  <c:v>1023.75749298808</c:v>
                </c:pt>
                <c:pt idx="715">
                  <c:v>1023.70789701952</c:v>
                </c:pt>
                <c:pt idx="716">
                  <c:v>1023.65636247949</c:v>
                </c:pt>
                <c:pt idx="717">
                  <c:v>1023.60304705021</c:v>
                </c:pt>
                <c:pt idx="718">
                  <c:v>1023.54811768713</c:v>
                </c:pt>
                <c:pt idx="719">
                  <c:v>1023.49175990234</c:v>
                </c:pt>
                <c:pt idx="720">
                  <c:v>1023.43417775948</c:v>
                </c:pt>
                <c:pt idx="721">
                  <c:v>1023.37559077758</c:v>
                </c:pt>
                <c:pt idx="722">
                  <c:v>1023.31621538287</c:v>
                </c:pt>
                <c:pt idx="723">
                  <c:v>1023.25626491053</c:v>
                </c:pt>
                <c:pt idx="724">
                  <c:v>1023.19594960295</c:v>
                </c:pt>
                <c:pt idx="725">
                  <c:v>1023.13547661145</c:v>
                </c:pt>
                <c:pt idx="726">
                  <c:v>1023.07504999458</c:v>
                </c:pt>
                <c:pt idx="727">
                  <c:v>1023.0148707198</c:v>
                </c:pt>
                <c:pt idx="728">
                  <c:v>1022.95512738859</c:v>
                </c:pt>
                <c:pt idx="729">
                  <c:v>1022.89599623302</c:v>
                </c:pt>
                <c:pt idx="730">
                  <c:v>1022.83764421192</c:v>
                </c:pt>
                <c:pt idx="731">
                  <c:v>1022.78023828416</c:v>
                </c:pt>
                <c:pt idx="732">
                  <c:v>1022.72393613533</c:v>
                </c:pt>
                <c:pt idx="733">
                  <c:v>1022.66888617785</c:v>
                </c:pt>
                <c:pt idx="734">
                  <c:v>1022.61522754067</c:v>
                </c:pt>
                <c:pt idx="735">
                  <c:v>1022.56308080631</c:v>
                </c:pt>
                <c:pt idx="736">
                  <c:v>1022.51254800067</c:v>
                </c:pt>
                <c:pt idx="737">
                  <c:v>1022.46371260315</c:v>
                </c:pt>
                <c:pt idx="738">
                  <c:v>1022.41663954163</c:v>
                </c:pt>
                <c:pt idx="739">
                  <c:v>1022.37137519244</c:v>
                </c:pt>
                <c:pt idx="740">
                  <c:v>1022.32793810711</c:v>
                </c:pt>
                <c:pt idx="741">
                  <c:v>1022.28632828567</c:v>
                </c:pt>
                <c:pt idx="742">
                  <c:v>1022.24652717655</c:v>
                </c:pt>
                <c:pt idx="743">
                  <c:v>1022.20849767665</c:v>
                </c:pt>
                <c:pt idx="744">
                  <c:v>1022.1721934096601</c:v>
                </c:pt>
                <c:pt idx="745">
                  <c:v>1022.13755872093</c:v>
                </c:pt>
                <c:pt idx="746">
                  <c:v>1022.1045255915</c:v>
                </c:pt>
                <c:pt idx="747">
                  <c:v>1022.07301363303</c:v>
                </c:pt>
                <c:pt idx="748">
                  <c:v>1022.04293008948</c:v>
                </c:pt>
                <c:pt idx="749">
                  <c:v>1022.01417911371</c:v>
                </c:pt>
                <c:pt idx="750">
                  <c:v>1021.98666176755</c:v>
                </c:pt>
                <c:pt idx="751">
                  <c:v>1021.96027602171</c:v>
                </c:pt>
                <c:pt idx="752">
                  <c:v>1021.93491057029</c:v>
                </c:pt>
                <c:pt idx="753">
                  <c:v>1021.91044173801</c:v>
                </c:pt>
                <c:pt idx="754">
                  <c:v>1021.88674275849</c:v>
                </c:pt>
                <c:pt idx="755">
                  <c:v>1021.86369614368</c:v>
                </c:pt>
                <c:pt idx="756">
                  <c:v>1021.84119367877</c:v>
                </c:pt>
                <c:pt idx="757">
                  <c:v>1021.81913642725</c:v>
                </c:pt>
                <c:pt idx="758">
                  <c:v>1021.7974347258599</c:v>
                </c:pt>
                <c:pt idx="759">
                  <c:v>1021.7760050985599</c:v>
                </c:pt>
                <c:pt idx="760">
                  <c:v>1021.75477025149</c:v>
                </c:pt>
                <c:pt idx="761">
                  <c:v>1021.73366525847</c:v>
                </c:pt>
                <c:pt idx="762">
                  <c:v>1021.71264065209</c:v>
                </c:pt>
                <c:pt idx="763">
                  <c:v>1021.69165314712</c:v>
                </c:pt>
                <c:pt idx="764">
                  <c:v>1021.67065636552</c:v>
                </c:pt>
                <c:pt idx="765">
                  <c:v>1021.6496008365</c:v>
                </c:pt>
                <c:pt idx="766">
                  <c:v>1021.62843399818</c:v>
                </c:pt>
                <c:pt idx="767">
                  <c:v>1021.60710019933</c:v>
                </c:pt>
                <c:pt idx="768">
                  <c:v>1021.58554378698</c:v>
                </c:pt>
                <c:pt idx="769">
                  <c:v>1021.5637091098901</c:v>
                </c:pt>
                <c:pt idx="770">
                  <c:v>1021.54154051512</c:v>
                </c:pt>
                <c:pt idx="771">
                  <c:v>1021.5189823497</c:v>
                </c:pt>
                <c:pt idx="772">
                  <c:v>1021.49597586962</c:v>
                </c:pt>
                <c:pt idx="773">
                  <c:v>1021.47246232916</c:v>
                </c:pt>
                <c:pt idx="774">
                  <c:v>1021.4483829843</c:v>
                </c:pt>
                <c:pt idx="775">
                  <c:v>1021.4236790910001</c:v>
                </c:pt>
                <c:pt idx="776">
                  <c:v>1021.3982919052399</c:v>
                </c:pt>
                <c:pt idx="777">
                  <c:v>1021.37216268131</c:v>
                </c:pt>
                <c:pt idx="778">
                  <c:v>1021.34523267518</c:v>
                </c:pt>
                <c:pt idx="779">
                  <c:v>1021.31744314112</c:v>
                </c:pt>
                <c:pt idx="780">
                  <c:v>1021.28873533512</c:v>
                </c:pt>
                <c:pt idx="781">
                  <c:v>1021.25905360422</c:v>
                </c:pt>
                <c:pt idx="782">
                  <c:v>1021.22834229548</c:v>
                </c:pt>
                <c:pt idx="783">
                  <c:v>1021.19654575595</c:v>
                </c:pt>
                <c:pt idx="784">
                  <c:v>1021.16360833268</c:v>
                </c:pt>
                <c:pt idx="785">
                  <c:v>1021.12946819056</c:v>
                </c:pt>
                <c:pt idx="786">
                  <c:v>1021.0940665872899</c:v>
                </c:pt>
                <c:pt idx="787">
                  <c:v>1021.0573385983701</c:v>
                </c:pt>
                <c:pt idx="788">
                  <c:v>1021.0192100210101</c:v>
                </c:pt>
                <c:pt idx="789">
                  <c:v>1020.9795973791799</c:v>
                </c:pt>
                <c:pt idx="790">
                  <c:v>1020.93840791854</c:v>
                </c:pt>
                <c:pt idx="791">
                  <c:v>1020.89553961152</c:v>
                </c:pt>
                <c:pt idx="792">
                  <c:v>1020.85089042543</c:v>
                </c:pt>
                <c:pt idx="793">
                  <c:v>1020.80435832762</c:v>
                </c:pt>
                <c:pt idx="794">
                  <c:v>1020.75584437649</c:v>
                </c:pt>
                <c:pt idx="795">
                  <c:v>1020.70524344999</c:v>
                </c:pt>
                <c:pt idx="796">
                  <c:v>1020.65245351715</c:v>
                </c:pt>
                <c:pt idx="797">
                  <c:v>1020.5973787325501</c:v>
                </c:pt>
                <c:pt idx="798">
                  <c:v>1020.53993871124</c:v>
                </c:pt>
                <c:pt idx="799">
                  <c:v>1020.48006852194</c:v>
                </c:pt>
                <c:pt idx="800">
                  <c:v>1020.41771869387</c:v>
                </c:pt>
                <c:pt idx="801">
                  <c:v>1020.352855215</c:v>
                </c:pt>
                <c:pt idx="802">
                  <c:v>1020.28545953377</c:v>
                </c:pt>
                <c:pt idx="803">
                  <c:v>1020.2155316502</c:v>
                </c:pt>
                <c:pt idx="804">
                  <c:v>1020.14309011582</c:v>
                </c:pt>
                <c:pt idx="805">
                  <c:v>1020.06818130697</c:v>
                </c:pt>
                <c:pt idx="806">
                  <c:v>1019.99087942983</c:v>
                </c:pt>
                <c:pt idx="807">
                  <c:v>1019.9112772370599</c:v>
                </c:pt>
                <c:pt idx="808">
                  <c:v>1019.82948294179</c:v>
                </c:pt>
                <c:pt idx="809">
                  <c:v>1019.7456202159</c:v>
                </c:pt>
                <c:pt idx="810">
                  <c:v>1019.6598189185401</c:v>
                </c:pt>
                <c:pt idx="811">
                  <c:v>1019.57221508931</c:v>
                </c:pt>
                <c:pt idx="812">
                  <c:v>1019.48295095505</c:v>
                </c:pt>
                <c:pt idx="813">
                  <c:v>1019.39217492306</c:v>
                </c:pt>
                <c:pt idx="814">
                  <c:v>1019.30003230955</c:v>
                </c:pt>
                <c:pt idx="815">
                  <c:v>1019.20666533798</c:v>
                </c:pt>
                <c:pt idx="816">
                  <c:v>1019.11221314071</c:v>
                </c:pt>
                <c:pt idx="817">
                  <c:v>1019.01681485011</c:v>
                </c:pt>
                <c:pt idx="818">
                  <c:v>1018.92061887179</c:v>
                </c:pt>
                <c:pt idx="819">
                  <c:v>1018.82377361133</c:v>
                </c:pt>
                <c:pt idx="820">
                  <c:v>1018.7264305654199</c:v>
                </c:pt>
                <c:pt idx="821">
                  <c:v>1018.62874432349</c:v>
                </c:pt>
                <c:pt idx="822">
                  <c:v>1018.53087256608</c:v>
                </c:pt>
                <c:pt idx="823">
                  <c:v>1018.43297606647</c:v>
                </c:pt>
                <c:pt idx="824">
                  <c:v>1018.33521868905</c:v>
                </c:pt>
                <c:pt idx="825">
                  <c:v>1018.23775811772</c:v>
                </c:pt>
                <c:pt idx="826">
                  <c:v>1018.14074585426</c:v>
                </c:pt>
                <c:pt idx="827">
                  <c:v>1018.04432721489</c:v>
                </c:pt>
                <c:pt idx="828">
                  <c:v>1017.94865060691</c:v>
                </c:pt>
                <c:pt idx="829">
                  <c:v>1017.8538644376</c:v>
                </c:pt>
                <c:pt idx="830">
                  <c:v>1017.76011711427</c:v>
                </c:pt>
                <c:pt idx="831">
                  <c:v>1017.66754776588</c:v>
                </c:pt>
                <c:pt idx="832">
                  <c:v>1017.57628625329</c:v>
                </c:pt>
                <c:pt idx="833">
                  <c:v>1017.48645315901</c:v>
                </c:pt>
                <c:pt idx="834">
                  <c:v>1017.39816288341</c:v>
                </c:pt>
                <c:pt idx="835">
                  <c:v>1017.31152364131</c:v>
                </c:pt>
                <c:pt idx="836">
                  <c:v>1017.22662818706</c:v>
                </c:pt>
                <c:pt idx="837">
                  <c:v>1017.14355381622</c:v>
                </c:pt>
                <c:pt idx="838">
                  <c:v>1017.06235309069</c:v>
                </c:pt>
                <c:pt idx="839">
                  <c:v>1016.98305692629</c:v>
                </c:pt>
                <c:pt idx="840">
                  <c:v>1016.90568387629</c:v>
                </c:pt>
                <c:pt idx="841">
                  <c:v>1016.8302493994599</c:v>
                </c:pt>
                <c:pt idx="842">
                  <c:v>1016.75676895627</c:v>
                </c:pt>
                <c:pt idx="843">
                  <c:v>1016.68526418594</c:v>
                </c:pt>
                <c:pt idx="844">
                  <c:v>1016.6157629166599</c:v>
                </c:pt>
                <c:pt idx="845">
                  <c:v>1016.54829915534</c:v>
                </c:pt>
                <c:pt idx="846">
                  <c:v>1016.48291309787</c:v>
                </c:pt>
                <c:pt idx="847">
                  <c:v>1016.41966348825</c:v>
                </c:pt>
                <c:pt idx="848">
                  <c:v>1016.3586245327</c:v>
                </c:pt>
                <c:pt idx="849">
                  <c:v>1016.29988589447</c:v>
                </c:pt>
                <c:pt idx="850">
                  <c:v>1016.2435434207</c:v>
                </c:pt>
                <c:pt idx="851">
                  <c:v>1016.1896929585</c:v>
                </c:pt>
                <c:pt idx="852">
                  <c:v>1016.13843344777</c:v>
                </c:pt>
                <c:pt idx="853">
                  <c:v>1016.08986691948</c:v>
                </c:pt>
                <c:pt idx="854">
                  <c:v>1016.04410158845</c:v>
                </c:pt>
                <c:pt idx="855">
                  <c:v>1016.00125185335</c:v>
                </c:pt>
                <c:pt idx="856">
                  <c:v>1015.96143520394</c:v>
                </c:pt>
                <c:pt idx="857">
                  <c:v>1015.92477222271</c:v>
                </c:pt>
                <c:pt idx="858">
                  <c:v>1015.89138967436</c:v>
                </c:pt>
                <c:pt idx="859">
                  <c:v>1015.8614205074</c:v>
                </c:pt>
                <c:pt idx="860">
                  <c:v>1015.83499767205</c:v>
                </c:pt>
                <c:pt idx="861">
                  <c:v>1015.81225102575</c:v>
                </c:pt>
                <c:pt idx="862">
                  <c:v>1015.79330733487</c:v>
                </c:pt>
                <c:pt idx="863">
                  <c:v>1015.77828408917</c:v>
                </c:pt>
                <c:pt idx="864">
                  <c:v>1015.76729259623</c:v>
                </c:pt>
                <c:pt idx="865">
                  <c:v>1015.76043797641</c:v>
                </c:pt>
                <c:pt idx="866">
                  <c:v>1015.75781916789</c:v>
                </c:pt>
                <c:pt idx="867">
                  <c:v>1015.75951965011</c:v>
                </c:pt>
                <c:pt idx="868">
                  <c:v>1015.76560744201</c:v>
                </c:pt>
                <c:pt idx="869">
                  <c:v>1015.77614438209</c:v>
                </c:pt>
                <c:pt idx="870">
                  <c:v>1015.7911861216</c:v>
                </c:pt>
                <c:pt idx="871">
                  <c:v>1015.81078522241</c:v>
                </c:pt>
                <c:pt idx="872">
                  <c:v>1015.83498806254</c:v>
                </c:pt>
                <c:pt idx="873">
                  <c:v>1015.8638317433901</c:v>
                </c:pt>
                <c:pt idx="874">
                  <c:v>1015.89733481652</c:v>
                </c:pt>
                <c:pt idx="875">
                  <c:v>1015.93548800699</c:v>
                </c:pt>
                <c:pt idx="876">
                  <c:v>1015.97826349174</c:v>
                </c:pt>
                <c:pt idx="877">
                  <c:v>1016.02561489273</c:v>
                </c:pt>
                <c:pt idx="878">
                  <c:v>1016.0774772820899</c:v>
                </c:pt>
                <c:pt idx="879">
                  <c:v>1016.13376717701</c:v>
                </c:pt>
                <c:pt idx="880">
                  <c:v>1016.1943701805</c:v>
                </c:pt>
                <c:pt idx="881">
                  <c:v>1016.25914715851</c:v>
                </c:pt>
                <c:pt idx="882">
                  <c:v>1016.32793733604</c:v>
                </c:pt>
                <c:pt idx="883">
                  <c:v>1016.4005675687</c:v>
                </c:pt>
                <c:pt idx="884">
                  <c:v>1016.47686162271</c:v>
                </c:pt>
                <c:pt idx="885">
                  <c:v>1016.55663707875</c:v>
                </c:pt>
                <c:pt idx="886">
                  <c:v>1016.63970533537</c:v>
                </c:pt>
                <c:pt idx="887">
                  <c:v>1016.72586233231</c:v>
                </c:pt>
                <c:pt idx="888">
                  <c:v>1016.81489164163</c:v>
                </c:pt>
                <c:pt idx="889">
                  <c:v>1016.90657374431</c:v>
                </c:pt>
                <c:pt idx="890">
                  <c:v>1017.00068602687</c:v>
                </c:pt>
                <c:pt idx="891">
                  <c:v>1017.09699969535</c:v>
                </c:pt>
                <c:pt idx="892">
                  <c:v>1017.19527976857</c:v>
                </c:pt>
                <c:pt idx="893">
                  <c:v>1017.29528817595</c:v>
                </c:pt>
                <c:pt idx="894">
                  <c:v>1017.39678375247</c:v>
                </c:pt>
                <c:pt idx="895">
                  <c:v>1017.49952224369</c:v>
                </c:pt>
                <c:pt idx="896">
                  <c:v>1017.60327485229</c:v>
                </c:pt>
                <c:pt idx="897">
                  <c:v>1017.70782515031</c:v>
                </c:pt>
                <c:pt idx="898">
                  <c:v>1017.81296907582</c:v>
                </c:pt>
                <c:pt idx="899">
                  <c:v>1017.91851493627</c:v>
                </c:pt>
                <c:pt idx="900">
                  <c:v>1018.0242957694099</c:v>
                </c:pt>
                <c:pt idx="901">
                  <c:v>1018.13016935351</c:v>
                </c:pt>
                <c:pt idx="902">
                  <c:v>1018.23601510434</c:v>
                </c:pt>
                <c:pt idx="903">
                  <c:v>1018.3417340871</c:v>
                </c:pt>
                <c:pt idx="904">
                  <c:v>1018.44724900452</c:v>
                </c:pt>
                <c:pt idx="905">
                  <c:v>1018.55249493043</c:v>
                </c:pt>
                <c:pt idx="906">
                  <c:v>1018.65741930295</c:v>
                </c:pt>
                <c:pt idx="907">
                  <c:v>1018.76198502239</c:v>
                </c:pt>
                <c:pt idx="908">
                  <c:v>1018.86617971933</c:v>
                </c:pt>
                <c:pt idx="909">
                  <c:v>1018.9699941154799</c:v>
                </c:pt>
                <c:pt idx="910">
                  <c:v>1019.07342202526</c:v>
                </c:pt>
                <c:pt idx="911">
                  <c:v>1019.17646035931</c:v>
                </c:pt>
                <c:pt idx="912">
                  <c:v>1019.27910912103</c:v>
                </c:pt>
                <c:pt idx="913">
                  <c:v>1019.38138067811</c:v>
                </c:pt>
                <c:pt idx="914">
                  <c:v>1019.48329976425</c:v>
                </c:pt>
                <c:pt idx="915">
                  <c:v>1019.58489420423</c:v>
                </c:pt>
                <c:pt idx="916">
                  <c:v>1019.68619182793</c:v>
                </c:pt>
                <c:pt idx="917">
                  <c:v>1019.78721118688</c:v>
                </c:pt>
                <c:pt idx="918">
                  <c:v>1019.88797083264</c:v>
                </c:pt>
                <c:pt idx="919">
                  <c:v>1019.98849240783</c:v>
                </c:pt>
                <c:pt idx="920">
                  <c:v>1020.08880991938</c:v>
                </c:pt>
                <c:pt idx="921">
                  <c:v>1020.18896046869</c:v>
                </c:pt>
                <c:pt idx="922">
                  <c:v>1020.288974975</c:v>
                </c:pt>
                <c:pt idx="923">
                  <c:v>1020.38887817542</c:v>
                </c:pt>
                <c:pt idx="924">
                  <c:v>1020.48869789303</c:v>
                </c:pt>
                <c:pt idx="925">
                  <c:v>1020.5884650504501</c:v>
                </c:pt>
                <c:pt idx="926">
                  <c:v>1020.6882167474</c:v>
                </c:pt>
                <c:pt idx="927">
                  <c:v>1020.78799627083</c:v>
                </c:pt>
                <c:pt idx="928">
                  <c:v>1020.88784999706</c:v>
                </c:pt>
                <c:pt idx="929">
                  <c:v>1020.98780884703</c:v>
                </c:pt>
                <c:pt idx="930">
                  <c:v>1021.08789755444</c:v>
                </c:pt>
                <c:pt idx="931">
                  <c:v>1021.18813467085</c:v>
                </c:pt>
                <c:pt idx="932">
                  <c:v>1021.28853256396</c:v>
                </c:pt>
                <c:pt idx="933">
                  <c:v>1021.38908814608</c:v>
                </c:pt>
                <c:pt idx="934">
                  <c:v>1021.48978286226</c:v>
                </c:pt>
                <c:pt idx="935">
                  <c:v>1021.59057961452</c:v>
                </c:pt>
                <c:pt idx="936">
                  <c:v>1021.69142274649</c:v>
                </c:pt>
                <c:pt idx="937">
                  <c:v>1021.79223805539</c:v>
                </c:pt>
                <c:pt idx="938">
                  <c:v>1021.89294824054</c:v>
                </c:pt>
                <c:pt idx="939">
                  <c:v>1021.993472917</c:v>
                </c:pt>
                <c:pt idx="940">
                  <c:v>1022.09372860194</c:v>
                </c:pt>
                <c:pt idx="941">
                  <c:v>1022.19362872488</c:v>
                </c:pt>
                <c:pt idx="942">
                  <c:v>1022.29310217407</c:v>
                </c:pt>
                <c:pt idx="943">
                  <c:v>1022.39209329998</c:v>
                </c:pt>
                <c:pt idx="944">
                  <c:v>1022.49056190673</c:v>
                </c:pt>
                <c:pt idx="945">
                  <c:v>1022.58848325723</c:v>
                </c:pt>
                <c:pt idx="946">
                  <c:v>1022.68584498207</c:v>
                </c:pt>
                <c:pt idx="947">
                  <c:v>1022.78264090081</c:v>
                </c:pt>
                <c:pt idx="948">
                  <c:v>1022.87888029176</c:v>
                </c:pt>
                <c:pt idx="949">
                  <c:v>1022.97458788693</c:v>
                </c:pt>
                <c:pt idx="950">
                  <c:v>1023.06980387879</c:v>
                </c:pt>
                <c:pt idx="951">
                  <c:v>1023.16457464537</c:v>
                </c:pt>
                <c:pt idx="952">
                  <c:v>1023.25894347362</c:v>
                </c:pt>
                <c:pt idx="953">
                  <c:v>1023.35294747171</c:v>
                </c:pt>
                <c:pt idx="954">
                  <c:v>1023.4466268321401</c:v>
                </c:pt>
                <c:pt idx="955">
                  <c:v>1023.54002792953</c:v>
                </c:pt>
                <c:pt idx="956">
                  <c:v>1023.63320023298</c:v>
                </c:pt>
                <c:pt idx="957">
                  <c:v>1023.72618703452</c:v>
                </c:pt>
                <c:pt idx="958">
                  <c:v>1023.81902542876</c:v>
                </c:pt>
                <c:pt idx="959">
                  <c:v>1023.91173706004</c:v>
                </c:pt>
                <c:pt idx="960">
                  <c:v>1024.0043250245101</c:v>
                </c:pt>
                <c:pt idx="961">
                  <c:v>1024.0967831366299</c:v>
                </c:pt>
                <c:pt idx="962">
                  <c:v>1024.18910211978</c:v>
                </c:pt>
                <c:pt idx="963">
                  <c:v>1024.28126033133</c:v>
                </c:pt>
                <c:pt idx="964">
                  <c:v>1024.3732237643501</c:v>
                </c:pt>
                <c:pt idx="965">
                  <c:v>1024.4649491302</c:v>
                </c:pt>
                <c:pt idx="966">
                  <c:v>1024.55638077254</c:v>
                </c:pt>
                <c:pt idx="967">
                  <c:v>1024.6474506775101</c:v>
                </c:pt>
                <c:pt idx="968">
                  <c:v>1024.73808772659</c:v>
                </c:pt>
                <c:pt idx="969">
                  <c:v>1024.82822080806</c:v>
                </c:pt>
                <c:pt idx="970">
                  <c:v>1024.9177788101999</c:v>
                </c:pt>
                <c:pt idx="971">
                  <c:v>1025.0066844442199</c:v>
                </c:pt>
                <c:pt idx="972">
                  <c:v>1025.09485422392</c:v>
                </c:pt>
                <c:pt idx="973">
                  <c:v>1025.1821984860201</c:v>
                </c:pt>
                <c:pt idx="974">
                  <c:v>1025.26861520125</c:v>
                </c:pt>
                <c:pt idx="975">
                  <c:v>1025.35398997433</c:v>
                </c:pt>
                <c:pt idx="976">
                  <c:v>1025.4381960372</c:v>
                </c:pt>
                <c:pt idx="977">
                  <c:v>1025.5210942574799</c:v>
                </c:pt>
                <c:pt idx="978">
                  <c:v>1025.6025331368101</c:v>
                </c:pt>
                <c:pt idx="979">
                  <c:v>1025.6823488108</c:v>
                </c:pt>
                <c:pt idx="980">
                  <c:v>1025.7603681333801</c:v>
                </c:pt>
                <c:pt idx="981">
                  <c:v>1025.8364055924501</c:v>
                </c:pt>
                <c:pt idx="982">
                  <c:v>1025.9102633116099</c:v>
                </c:pt>
                <c:pt idx="983">
                  <c:v>1025.98173723062</c:v>
                </c:pt>
                <c:pt idx="984">
                  <c:v>1026.0506201964699</c:v>
                </c:pt>
                <c:pt idx="985">
                  <c:v>1026.11671123828</c:v>
                </c:pt>
                <c:pt idx="986">
                  <c:v>1026.17981556564</c:v>
                </c:pt>
                <c:pt idx="987">
                  <c:v>1026.23974148771</c:v>
                </c:pt>
                <c:pt idx="988">
                  <c:v>1026.2963004047101</c:v>
                </c:pt>
                <c:pt idx="989">
                  <c:v>1026.3493160794801</c:v>
                </c:pt>
                <c:pt idx="990">
                  <c:v>1026.3986277285301</c:v>
                </c:pt>
                <c:pt idx="991">
                  <c:v>1026.44409004413</c:v>
                </c:pt>
                <c:pt idx="992">
                  <c:v>1026.4855824454701</c:v>
                </c:pt>
                <c:pt idx="993">
                  <c:v>1026.52301835354</c:v>
                </c:pt>
                <c:pt idx="994">
                  <c:v>1026.5563359366599</c:v>
                </c:pt>
                <c:pt idx="995">
                  <c:v>1026.58549809171</c:v>
                </c:pt>
                <c:pt idx="996">
                  <c:v>1026.61049554548</c:v>
                </c:pt>
                <c:pt idx="997">
                  <c:v>1026.63134684442</c:v>
                </c:pt>
                <c:pt idx="998">
                  <c:v>1026.64808909162</c:v>
                </c:pt>
                <c:pt idx="999">
                  <c:v>1026.6607934022099</c:v>
                </c:pt>
                <c:pt idx="1000">
                  <c:v>1026.6695648914299</c:v>
                </c:pt>
                <c:pt idx="1001">
                  <c:v>1026.67453342354</c:v>
                </c:pt>
                <c:pt idx="1002">
                  <c:v>1026.6758443164299</c:v>
                </c:pt>
                <c:pt idx="1003">
                  <c:v>1026.6736583434299</c:v>
                </c:pt>
                <c:pt idx="1004">
                  <c:v>1026.6681548225599</c:v>
                </c:pt>
                <c:pt idx="1005">
                  <c:v>1026.65953163873</c:v>
                </c:pt>
                <c:pt idx="1006">
                  <c:v>1026.6480052249599</c:v>
                </c:pt>
                <c:pt idx="1007">
                  <c:v>1026.6338105607599</c:v>
                </c:pt>
                <c:pt idx="1008">
                  <c:v>1026.6171857166901</c:v>
                </c:pt>
                <c:pt idx="1009">
                  <c:v>1026.5983718543901</c:v>
                </c:pt>
                <c:pt idx="1010">
                  <c:v>1026.5776101355</c:v>
                </c:pt>
                <c:pt idx="1011">
                  <c:v>1026.55514172167</c:v>
                </c:pt>
                <c:pt idx="1012">
                  <c:v>1026.53120777455</c:v>
                </c:pt>
                <c:pt idx="1013">
                  <c:v>1026.5060463646901</c:v>
                </c:pt>
                <c:pt idx="1014">
                  <c:v>1026.4798924715999</c:v>
                </c:pt>
                <c:pt idx="1015">
                  <c:v>1026.4529779836901</c:v>
                </c:pt>
                <c:pt idx="1016">
                  <c:v>1026.4255316949</c:v>
                </c:pt>
                <c:pt idx="1017">
                  <c:v>1026.3977793081001</c:v>
                </c:pt>
                <c:pt idx="1018">
                  <c:v>1026.36994034401</c:v>
                </c:pt>
                <c:pt idx="1019">
                  <c:v>1026.34223123227</c:v>
                </c:pt>
                <c:pt idx="1020">
                  <c:v>1026.3148622169699</c:v>
                </c:pt>
                <c:pt idx="1021">
                  <c:v>1026.2880373600599</c:v>
                </c:pt>
                <c:pt idx="1022">
                  <c:v>1026.2619452647</c:v>
                </c:pt>
                <c:pt idx="1023">
                  <c:v>1026.2367590786901</c:v>
                </c:pt>
                <c:pt idx="1024">
                  <c:v>1026.2126395719099</c:v>
                </c:pt>
                <c:pt idx="1025">
                  <c:v>1026.18972896783</c:v>
                </c:pt>
                <c:pt idx="1026">
                  <c:v>1026.1681416701999</c:v>
                </c:pt>
                <c:pt idx="1027">
                  <c:v>1026.1479704316801</c:v>
                </c:pt>
                <c:pt idx="1028">
                  <c:v>1026.12928327291</c:v>
                </c:pt>
                <c:pt idx="1029">
                  <c:v>1026.1121265668201</c:v>
                </c:pt>
                <c:pt idx="1030">
                  <c:v>1026.0965250488</c:v>
                </c:pt>
                <c:pt idx="1031">
                  <c:v>1026.0824910865599</c:v>
                </c:pt>
                <c:pt idx="1032">
                  <c:v>1026.070012309</c:v>
                </c:pt>
                <c:pt idx="1033">
                  <c:v>1026.0590485253499</c:v>
                </c:pt>
                <c:pt idx="1034">
                  <c:v>1026.0495378937101</c:v>
                </c:pt>
                <c:pt idx="1035">
                  <c:v>1026.0414062078801</c:v>
                </c:pt>
                <c:pt idx="1036">
                  <c:v>1026.03456689737</c:v>
                </c:pt>
                <c:pt idx="1037">
                  <c:v>1026.0289117541499</c:v>
                </c:pt>
                <c:pt idx="1038">
                  <c:v>1026.0243109190801</c:v>
                </c:pt>
                <c:pt idx="1039">
                  <c:v>1026.0206128852899</c:v>
                </c:pt>
                <c:pt idx="1040">
                  <c:v>1026.01765069055</c:v>
                </c:pt>
                <c:pt idx="1041">
                  <c:v>1026.0152542815299</c:v>
                </c:pt>
                <c:pt idx="1042">
                  <c:v>1026.01325052063</c:v>
                </c:pt>
                <c:pt idx="1043">
                  <c:v>1026.0114724524201</c:v>
                </c:pt>
                <c:pt idx="1044">
                  <c:v>1026.00975930358</c:v>
                </c:pt>
                <c:pt idx="1045">
                  <c:v>1026.00795339191</c:v>
                </c:pt>
                <c:pt idx="1046">
                  <c:v>1026.00591249734</c:v>
                </c:pt>
                <c:pt idx="1047">
                  <c:v>1026.00350985522</c:v>
                </c:pt>
                <c:pt idx="1048">
                  <c:v>1026.00063415624</c:v>
                </c:pt>
                <c:pt idx="1049">
                  <c:v>1025.99718028346</c:v>
                </c:pt>
                <c:pt idx="1050">
                  <c:v>1025.9930493020699</c:v>
                </c:pt>
                <c:pt idx="1051">
                  <c:v>1025.9881484560301</c:v>
                </c:pt>
                <c:pt idx="1052">
                  <c:v>1025.9823788071501</c:v>
                </c:pt>
                <c:pt idx="1053">
                  <c:v>1025.9756445048899</c:v>
                </c:pt>
                <c:pt idx="1054">
                  <c:v>1025.96785278983</c:v>
                </c:pt>
                <c:pt idx="1055">
                  <c:v>1025.9589170931499</c:v>
                </c:pt>
                <c:pt idx="1056">
                  <c:v>1025.9487570265201</c:v>
                </c:pt>
                <c:pt idx="1057">
                  <c:v>1025.93728911222</c:v>
                </c:pt>
                <c:pt idx="1058">
                  <c:v>1025.9244360529599</c:v>
                </c:pt>
                <c:pt idx="1059">
                  <c:v>1025.9101298247001</c:v>
                </c:pt>
                <c:pt idx="1060">
                  <c:v>1025.8943024051</c:v>
                </c:pt>
                <c:pt idx="1061">
                  <c:v>1025.8768981446201</c:v>
                </c:pt>
                <c:pt idx="1062">
                  <c:v>1025.85786448815</c:v>
                </c:pt>
                <c:pt idx="1063">
                  <c:v>1025.8371519700199</c:v>
                </c:pt>
                <c:pt idx="1064">
                  <c:v>1025.81471112451</c:v>
                </c:pt>
                <c:pt idx="1065">
                  <c:v>1025.7904955787001</c:v>
                </c:pt>
                <c:pt idx="1066">
                  <c:v>1025.7644713239599</c:v>
                </c:pt>
                <c:pt idx="1067">
                  <c:v>1025.73661053722</c:v>
                </c:pt>
                <c:pt idx="1068">
                  <c:v>1025.7068853953899</c:v>
                </c:pt>
                <c:pt idx="1069">
                  <c:v>1025.6752680737</c:v>
                </c:pt>
                <c:pt idx="1070">
                  <c:v>1025.6417400206101</c:v>
                </c:pt>
                <c:pt idx="1071">
                  <c:v>1025.6062919594799</c:v>
                </c:pt>
                <c:pt idx="1072">
                  <c:v>1025.5689238971199</c:v>
                </c:pt>
                <c:pt idx="1073">
                  <c:v>1025.5296420207701</c:v>
                </c:pt>
                <c:pt idx="1074">
                  <c:v>1025.48845560874</c:v>
                </c:pt>
                <c:pt idx="1075">
                  <c:v>1025.4453770253499</c:v>
                </c:pt>
                <c:pt idx="1076">
                  <c:v>1025.4004124527501</c:v>
                </c:pt>
                <c:pt idx="1077">
                  <c:v>1025.3535649820001</c:v>
                </c:pt>
                <c:pt idx="1078">
                  <c:v>1025.3048407952699</c:v>
                </c:pt>
                <c:pt idx="1079">
                  <c:v>1025.25423061423</c:v>
                </c:pt>
                <c:pt idx="1080">
                  <c:v>1025.2017097051701</c:v>
                </c:pt>
                <c:pt idx="1081">
                  <c:v>1025.1472378773301</c:v>
                </c:pt>
                <c:pt idx="1082">
                  <c:v>1025.09077183866</c:v>
                </c:pt>
                <c:pt idx="1083">
                  <c:v>1025.0322652043401</c:v>
                </c:pt>
                <c:pt idx="1084">
                  <c:v>1024.9716685086801</c:v>
                </c:pt>
                <c:pt idx="1085">
                  <c:v>1024.9089477396401</c:v>
                </c:pt>
                <c:pt idx="1086">
                  <c:v>1024.84407198648</c:v>
                </c:pt>
                <c:pt idx="1087">
                  <c:v>1024.7770165188799</c:v>
                </c:pt>
                <c:pt idx="1088">
                  <c:v>1024.70776278362</c:v>
                </c:pt>
                <c:pt idx="1089">
                  <c:v>1024.63629532189</c:v>
                </c:pt>
                <c:pt idx="1090">
                  <c:v>1024.5626110426499</c:v>
                </c:pt>
                <c:pt idx="1091">
                  <c:v>1024.4867099492701</c:v>
                </c:pt>
                <c:pt idx="1092">
                  <c:v>1024.4085951345301</c:v>
                </c:pt>
                <c:pt idx="1093">
                  <c:v>1024.32828205891</c:v>
                </c:pt>
                <c:pt idx="1094">
                  <c:v>1024.24577999394</c:v>
                </c:pt>
                <c:pt idx="1095">
                  <c:v>1024.1611013005099</c:v>
                </c:pt>
                <c:pt idx="1096">
                  <c:v>1024.07426143572</c:v>
                </c:pt>
                <c:pt idx="1097">
                  <c:v>1023.985278946</c:v>
                </c:pt>
                <c:pt idx="1098">
                  <c:v>1023.89417856337</c:v>
                </c:pt>
                <c:pt idx="1099">
                  <c:v>1023.80098192874</c:v>
                </c:pt>
                <c:pt idx="1100">
                  <c:v>1023.7057044992</c:v>
                </c:pt>
                <c:pt idx="1101">
                  <c:v>1023.6083648212</c:v>
                </c:pt>
                <c:pt idx="1102">
                  <c:v>1023.50898453567</c:v>
                </c:pt>
                <c:pt idx="1103">
                  <c:v>1023.40758528182</c:v>
                </c:pt>
                <c:pt idx="1104">
                  <c:v>1023.30419179507</c:v>
                </c:pt>
                <c:pt idx="1105">
                  <c:v>1023.19883189679</c:v>
                </c:pt>
                <c:pt idx="1106">
                  <c:v>1023.09153341176</c:v>
                </c:pt>
                <c:pt idx="1107">
                  <c:v>1022.98232416474</c:v>
                </c:pt>
                <c:pt idx="1108">
                  <c:v>1022.87123198392</c:v>
                </c:pt>
                <c:pt idx="1109">
                  <c:v>1022.75829087792</c:v>
                </c:pt>
                <c:pt idx="1110">
                  <c:v>1022.6435317642899</c:v>
                </c:pt>
                <c:pt idx="1111">
                  <c:v>1022.5269824678001</c:v>
                </c:pt>
                <c:pt idx="1112">
                  <c:v>1022.40868009155</c:v>
                </c:pt>
                <c:pt idx="1113">
                  <c:v>1022.2886679191</c:v>
                </c:pt>
                <c:pt idx="1114">
                  <c:v>1022.1669954195399</c:v>
                </c:pt>
                <c:pt idx="1115">
                  <c:v>1022.04371206537</c:v>
                </c:pt>
                <c:pt idx="1116">
                  <c:v>1021.91886733247</c:v>
                </c:pt>
                <c:pt idx="1117">
                  <c:v>1021.79251068656</c:v>
                </c:pt>
                <c:pt idx="1118">
                  <c:v>1021.6646823252</c:v>
                </c:pt>
                <c:pt idx="1119">
                  <c:v>1021.53542243407</c:v>
                </c:pt>
                <c:pt idx="1120">
                  <c:v>1021.40476193072</c:v>
                </c:pt>
                <c:pt idx="1121">
                  <c:v>1021.27272245608</c:v>
                </c:pt>
                <c:pt idx="1122">
                  <c:v>1021.13932874216</c:v>
                </c:pt>
                <c:pt idx="1123">
                  <c:v>1021.00460552094</c:v>
                </c:pt>
                <c:pt idx="1124">
                  <c:v>1020.86858370828</c:v>
                </c:pt>
                <c:pt idx="1125">
                  <c:v>1020.73130040729</c:v>
                </c:pt>
                <c:pt idx="1126">
                  <c:v>1020.59279581383</c:v>
                </c:pt>
                <c:pt idx="1127">
                  <c:v>1020.4531193987</c:v>
                </c:pt>
                <c:pt idx="1128">
                  <c:v>1020.31232991102</c:v>
                </c:pt>
                <c:pt idx="1129">
                  <c:v>1020.17049846081</c:v>
                </c:pt>
                <c:pt idx="1130">
                  <c:v>1020.0277085274899</c:v>
                </c:pt>
                <c:pt idx="1131">
                  <c:v>1019.88404668327</c:v>
                </c:pt>
                <c:pt idx="1132">
                  <c:v>1019.73960568249</c:v>
                </c:pt>
                <c:pt idx="1133">
                  <c:v>1019.59449683104</c:v>
                </c:pt>
                <c:pt idx="1134">
                  <c:v>1019.44884071315</c:v>
                </c:pt>
                <c:pt idx="1135">
                  <c:v>1019.30277027903</c:v>
                </c:pt>
                <c:pt idx="1136">
                  <c:v>1019.15643393938</c:v>
                </c:pt>
                <c:pt idx="1137">
                  <c:v>1019.00998628364</c:v>
                </c:pt>
                <c:pt idx="1138">
                  <c:v>1018.86358499913</c:v>
                </c:pt>
                <c:pt idx="1139">
                  <c:v>1018.71740013747</c:v>
                </c:pt>
                <c:pt idx="1140">
                  <c:v>1018.57161720735</c:v>
                </c:pt>
                <c:pt idx="1141">
                  <c:v>1018.42643717455</c:v>
                </c:pt>
                <c:pt idx="1142">
                  <c:v>1018.28206719377</c:v>
                </c:pt>
                <c:pt idx="1143">
                  <c:v>1018.13872987683</c:v>
                </c:pt>
                <c:pt idx="1144">
                  <c:v>1017.99665093167</c:v>
                </c:pt>
                <c:pt idx="1145">
                  <c:v>1017.85605606116</c:v>
                </c:pt>
                <c:pt idx="1146">
                  <c:v>1017.7171802465</c:v>
                </c:pt>
                <c:pt idx="1147">
                  <c:v>1017.58026774211</c:v>
                </c:pt>
                <c:pt idx="1148">
                  <c:v>1017.4455628007</c:v>
                </c:pt>
                <c:pt idx="1149">
                  <c:v>1017.31330967499</c:v>
                </c:pt>
                <c:pt idx="1150">
                  <c:v>1017.1837526194</c:v>
                </c:pt>
                <c:pt idx="1151">
                  <c:v>1017.0571297011001</c:v>
                </c:pt>
                <c:pt idx="1152">
                  <c:v>1016.9336728136</c:v>
                </c:pt>
                <c:pt idx="1153">
                  <c:v>1016.8136200274701</c:v>
                </c:pt>
                <c:pt idx="1154">
                  <c:v>1016.69721560223</c:v>
                </c:pt>
                <c:pt idx="1155">
                  <c:v>1016.58469142967</c:v>
                </c:pt>
                <c:pt idx="1156">
                  <c:v>1016.47626394116</c:v>
                </c:pt>
                <c:pt idx="1157">
                  <c:v>1016.372127922</c:v>
                </c:pt>
                <c:pt idx="1158">
                  <c:v>1016.27245342381</c:v>
                </c:pt>
                <c:pt idx="1159">
                  <c:v>1016.17738575942</c:v>
                </c:pt>
                <c:pt idx="1160">
                  <c:v>1016.08706097011</c:v>
                </c:pt>
                <c:pt idx="1161">
                  <c:v>1016.00159963673</c:v>
                </c:pt>
                <c:pt idx="1162">
                  <c:v>1015.92109760807</c:v>
                </c:pt>
                <c:pt idx="1163">
                  <c:v>1015.8456259992701</c:v>
                </c:pt>
                <c:pt idx="1164">
                  <c:v>1015.77524046157</c:v>
                </c:pt>
                <c:pt idx="1165">
                  <c:v>1015.70998428191</c:v>
                </c:pt>
                <c:pt idx="1166">
                  <c:v>1015.6498852884901</c:v>
                </c:pt>
                <c:pt idx="1167">
                  <c:v>1015.59495894005</c:v>
                </c:pt>
                <c:pt idx="1168">
                  <c:v>1015.54519905107</c:v>
                </c:pt>
                <c:pt idx="1169">
                  <c:v>1015.50056852014</c:v>
                </c:pt>
                <c:pt idx="1170">
                  <c:v>1015.46100551385</c:v>
                </c:pt>
                <c:pt idx="1171">
                  <c:v>1015.42643273325</c:v>
                </c:pt>
                <c:pt idx="1172">
                  <c:v>1015.39674814735</c:v>
                </c:pt>
                <c:pt idx="1173">
                  <c:v>1015.37181571826</c:v>
                </c:pt>
                <c:pt idx="1174">
                  <c:v>1015.3514684888401</c:v>
                </c:pt>
                <c:pt idx="1175">
                  <c:v>1015.33551785591</c:v>
                </c:pt>
                <c:pt idx="1176">
                  <c:v>1015.32375048262</c:v>
                </c:pt>
                <c:pt idx="1177">
                  <c:v>1015.31594993761</c:v>
                </c:pt>
                <c:pt idx="1178">
                  <c:v>1015.31189670017</c:v>
                </c:pt>
                <c:pt idx="1179">
                  <c:v>1015.31135888188</c:v>
                </c:pt>
                <c:pt idx="1180">
                  <c:v>1015.31409222664</c:v>
                </c:pt>
                <c:pt idx="1181">
                  <c:v>1015.31985866726</c:v>
                </c:pt>
                <c:pt idx="1182">
                  <c:v>1015.32842631533</c:v>
                </c:pt>
                <c:pt idx="1183">
                  <c:v>1015.33956946969</c:v>
                </c:pt>
                <c:pt idx="1184">
                  <c:v>1015.35307788793</c:v>
                </c:pt>
                <c:pt idx="1185">
                  <c:v>1015.3687505958</c:v>
                </c:pt>
                <c:pt idx="1186">
                  <c:v>1015.38638043857</c:v>
                </c:pt>
                <c:pt idx="1187">
                  <c:v>1015.40575407428</c:v>
                </c:pt>
                <c:pt idx="1188">
                  <c:v>1015.42666434483</c:v>
                </c:pt>
                <c:pt idx="1189">
                  <c:v>1015.44891955426</c:v>
                </c:pt>
                <c:pt idx="1190">
                  <c:v>1015.47234346881</c:v>
                </c:pt>
                <c:pt idx="1191">
                  <c:v>1015.49678458502</c:v>
                </c:pt>
                <c:pt idx="1192">
                  <c:v>1015.52210995605</c:v>
                </c:pt>
                <c:pt idx="1193">
                  <c:v>1015.5481866317</c:v>
                </c:pt>
                <c:pt idx="1194">
                  <c:v>1015.5748816617401</c:v>
                </c:pt>
                <c:pt idx="1195">
                  <c:v>1015.60207446364</c:v>
                </c:pt>
                <c:pt idx="1196">
                  <c:v>1015.6296568209</c:v>
                </c:pt>
                <c:pt idx="1197">
                  <c:v>1015.65752979532</c:v>
                </c:pt>
                <c:pt idx="1198">
                  <c:v>1015.68559444869</c:v>
                </c:pt>
                <c:pt idx="1199">
                  <c:v>1015.7137456555801</c:v>
                </c:pt>
                <c:pt idx="1200">
                  <c:v>1015.74187211008</c:v>
                </c:pt>
                <c:pt idx="1201">
                  <c:v>1015.76986869016</c:v>
                </c:pt>
                <c:pt idx="1202">
                  <c:v>1015.7976426397601</c:v>
                </c:pt>
                <c:pt idx="1203">
                  <c:v>1015.8251197526899</c:v>
                </c:pt>
                <c:pt idx="1204">
                  <c:v>1015.85223510277</c:v>
                </c:pt>
                <c:pt idx="1205">
                  <c:v>1015.87893612813</c:v>
                </c:pt>
                <c:pt idx="1206">
                  <c:v>1015.90519190953</c:v>
                </c:pt>
                <c:pt idx="1207">
                  <c:v>1015.93098389711</c:v>
                </c:pt>
                <c:pt idx="1208">
                  <c:v>1015.95630281595</c:v>
                </c:pt>
                <c:pt idx="1209">
                  <c:v>1015.9811486677499</c:v>
                </c:pt>
                <c:pt idx="1210">
                  <c:v>1016.00551217757</c:v>
                </c:pt>
                <c:pt idx="1211">
                  <c:v>1016.02937788836</c:v>
                </c:pt>
                <c:pt idx="1212">
                  <c:v>1016.05272724854</c:v>
                </c:pt>
                <c:pt idx="1213">
                  <c:v>1016.07553861721</c:v>
                </c:pt>
                <c:pt idx="1214">
                  <c:v>1016.0977748878601</c:v>
                </c:pt>
                <c:pt idx="1215">
                  <c:v>1016.11938040925</c:v>
                </c:pt>
                <c:pt idx="1216">
                  <c:v>1016.14028097687</c:v>
                </c:pt>
                <c:pt idx="1217">
                  <c:v>1016.1603807436099</c:v>
                </c:pt>
                <c:pt idx="1218">
                  <c:v>1016.1795653159</c:v>
                </c:pt>
                <c:pt idx="1219">
                  <c:v>1016.19772030014</c:v>
                </c:pt>
                <c:pt idx="1220">
                  <c:v>1016.21473130278</c:v>
                </c:pt>
                <c:pt idx="1221">
                  <c:v>1016.23048083916</c:v>
                </c:pt>
                <c:pt idx="1222">
                  <c:v>1016.24483905354</c:v>
                </c:pt>
                <c:pt idx="1223">
                  <c:v>1016.2576699063</c:v>
                </c:pt>
                <c:pt idx="1224">
                  <c:v>1016.26882499357</c:v>
                </c:pt>
                <c:pt idx="1225">
                  <c:v>1016.27816209189</c:v>
                </c:pt>
                <c:pt idx="1226">
                  <c:v>1016.28555134381</c:v>
                </c:pt>
                <c:pt idx="1227">
                  <c:v>1016.29088144345</c:v>
                </c:pt>
                <c:pt idx="1228">
                  <c:v>1016.29404727044</c:v>
                </c:pt>
                <c:pt idx="1229">
                  <c:v>1016.2949498866</c:v>
                </c:pt>
                <c:pt idx="1230">
                  <c:v>1016.29349653927</c:v>
                </c:pt>
                <c:pt idx="1231">
                  <c:v>1016.2896099311899</c:v>
                </c:pt>
                <c:pt idx="1232">
                  <c:v>1016.28323132172</c:v>
                </c:pt>
                <c:pt idx="1233">
                  <c:v>1016.2743205167</c:v>
                </c:pt>
                <c:pt idx="1234">
                  <c:v>1016.2628435075</c:v>
                </c:pt>
                <c:pt idx="1235">
                  <c:v>1016.24877864979</c:v>
                </c:pt>
                <c:pt idx="1236">
                  <c:v>1016.23210739372</c:v>
                </c:pt>
                <c:pt idx="1237">
                  <c:v>1016.2128173699</c:v>
                </c:pt>
                <c:pt idx="1238">
                  <c:v>1016.19089930511</c:v>
                </c:pt>
                <c:pt idx="1239">
                  <c:v>1016.16634392271</c:v>
                </c:pt>
                <c:pt idx="1240">
                  <c:v>1016.1391512227</c:v>
                </c:pt>
                <c:pt idx="1241">
                  <c:v>1016.10932738894</c:v>
                </c:pt>
                <c:pt idx="1242">
                  <c:v>1016.07688478913</c:v>
                </c:pt>
                <c:pt idx="1243">
                  <c:v>1016.0418481586599</c:v>
                </c:pt>
                <c:pt idx="1244">
                  <c:v>1016.00424532231</c:v>
                </c:pt>
                <c:pt idx="1245">
                  <c:v>1015.96410410826</c:v>
                </c:pt>
                <c:pt idx="1246">
                  <c:v>1015.92144925019</c:v>
                </c:pt>
                <c:pt idx="1247">
                  <c:v>1015.87630857799</c:v>
                </c:pt>
                <c:pt idx="1248">
                  <c:v>1015.82871919135</c:v>
                </c:pt>
                <c:pt idx="1249">
                  <c:v>1015.7787274666</c:v>
                </c:pt>
                <c:pt idx="1250">
                  <c:v>1015.72639214777</c:v>
                </c:pt>
                <c:pt idx="1251">
                  <c:v>1015.67178434487</c:v>
                </c:pt>
                <c:pt idx="1252">
                  <c:v>1015.61497516623</c:v>
                </c:pt>
                <c:pt idx="1253">
                  <c:v>1015.55603572358</c:v>
                </c:pt>
                <c:pt idx="1254">
                  <c:v>1015.49504021802</c:v>
                </c:pt>
                <c:pt idx="1255">
                  <c:v>1015.43207212897</c:v>
                </c:pt>
                <c:pt idx="1256">
                  <c:v>1015.36722111799</c:v>
                </c:pt>
                <c:pt idx="1257">
                  <c:v>1015.3005799377599</c:v>
                </c:pt>
                <c:pt idx="1258">
                  <c:v>1015.23222588212</c:v>
                </c:pt>
                <c:pt idx="1259">
                  <c:v>1015.16222078959</c:v>
                </c:pt>
                <c:pt idx="1260">
                  <c:v>1015.09060794711</c:v>
                </c:pt>
                <c:pt idx="1261">
                  <c:v>1015.0174213633099</c:v>
                </c:pt>
                <c:pt idx="1262">
                  <c:v>1014.94268577358</c:v>
                </c:pt>
                <c:pt idx="1263">
                  <c:v>1014.866416635</c:v>
                </c:pt>
                <c:pt idx="1264">
                  <c:v>1014.78861704034</c:v>
                </c:pt>
                <c:pt idx="1265">
                  <c:v>1014.70927462021</c:v>
                </c:pt>
                <c:pt idx="1266">
                  <c:v>1014.62836154813</c:v>
                </c:pt>
                <c:pt idx="1267">
                  <c:v>1014.54584381378</c:v>
                </c:pt>
                <c:pt idx="1268">
                  <c:v>1014.46167194976</c:v>
                </c:pt>
                <c:pt idx="1269">
                  <c:v>1014.37578411927</c:v>
                </c:pt>
                <c:pt idx="1270">
                  <c:v>1014.28810611951</c:v>
                </c:pt>
                <c:pt idx="1271">
                  <c:v>1014.19856065151</c:v>
                </c:pt>
                <c:pt idx="1272">
                  <c:v>1014.10706732863</c:v>
                </c:pt>
                <c:pt idx="1273">
                  <c:v>1014.0135395769601</c:v>
                </c:pt>
                <c:pt idx="1274">
                  <c:v>1013.91789700817</c:v>
                </c:pt>
                <c:pt idx="1275">
                  <c:v>1013.8200654160599</c:v>
                </c:pt>
                <c:pt idx="1276">
                  <c:v>1013.71997677998</c:v>
                </c:pt>
                <c:pt idx="1277">
                  <c:v>1013.61757853975</c:v>
                </c:pt>
                <c:pt idx="1278">
                  <c:v>1013.5128428672</c:v>
                </c:pt>
                <c:pt idx="1279">
                  <c:v>1013.40577594619</c:v>
                </c:pt>
                <c:pt idx="1280">
                  <c:v>1013.29640869256</c:v>
                </c:pt>
                <c:pt idx="1281">
                  <c:v>1013.18479676096</c:v>
                </c:pt>
                <c:pt idx="1282">
                  <c:v>1013.07101744867</c:v>
                </c:pt>
                <c:pt idx="1283">
                  <c:v>1012.95516041894</c:v>
                </c:pt>
                <c:pt idx="1284">
                  <c:v>1012.83732770446</c:v>
                </c:pt>
                <c:pt idx="1285">
                  <c:v>1012.71763679667</c:v>
                </c:pt>
                <c:pt idx="1286">
                  <c:v>1012.59622064239</c:v>
                </c:pt>
                <c:pt idx="1287">
                  <c:v>1012.47321528291</c:v>
                </c:pt>
                <c:pt idx="1288">
                  <c:v>1012.34875057569</c:v>
                </c:pt>
                <c:pt idx="1289">
                  <c:v>1012.22295019431</c:v>
                </c:pt>
                <c:pt idx="1290">
                  <c:v>1012.09593162852</c:v>
                </c:pt>
                <c:pt idx="1291">
                  <c:v>1011.96781236807</c:v>
                </c:pt>
                <c:pt idx="1292">
                  <c:v>1011.838709901</c:v>
                </c:pt>
                <c:pt idx="1293">
                  <c:v>1011.70874171707</c:v>
                </c:pt>
                <c:pt idx="1294">
                  <c:v>1011.57802221494</c:v>
                </c:pt>
                <c:pt idx="1295">
                  <c:v>1011.44665960774</c:v>
                </c:pt>
                <c:pt idx="1296">
                  <c:v>1011.3147590175</c:v>
                </c:pt>
                <c:pt idx="1297">
                  <c:v>1011.18242247521</c:v>
                </c:pt>
                <c:pt idx="1298">
                  <c:v>1011.0497551012101</c:v>
                </c:pt>
                <c:pt idx="1299">
                  <c:v>1010.91686511032</c:v>
                </c:pt>
                <c:pt idx="1300">
                  <c:v>1010.78386380675</c:v>
                </c:pt>
                <c:pt idx="1301">
                  <c:v>1010.65086558915</c:v>
                </c:pt>
                <c:pt idx="1302">
                  <c:v>1010.51798794558</c:v>
                </c:pt>
                <c:pt idx="1303">
                  <c:v>1010.38535145856</c:v>
                </c:pt>
                <c:pt idx="1304">
                  <c:v>1010.2530705284501</c:v>
                </c:pt>
                <c:pt idx="1305">
                  <c:v>1010.12125337009</c:v>
                </c:pt>
                <c:pt idx="1306">
                  <c:v>1009.99000201613</c:v>
                </c:pt>
                <c:pt idx="1307">
                  <c:v>1009.85939685492</c:v>
                </c:pt>
                <c:pt idx="1308">
                  <c:v>1009.72949856497</c:v>
                </c:pt>
                <c:pt idx="1309">
                  <c:v>1009.60034689885</c:v>
                </c:pt>
                <c:pt idx="1310">
                  <c:v>1009.47196040642</c:v>
                </c:pt>
                <c:pt idx="1311">
                  <c:v>1009.34432610346</c:v>
                </c:pt>
                <c:pt idx="1312">
                  <c:v>1009.21738833703</c:v>
                </c:pt>
                <c:pt idx="1313">
                  <c:v>1009.0910636294</c:v>
                </c:pt>
                <c:pt idx="1314">
                  <c:v>1008.96523449083</c:v>
                </c:pt>
                <c:pt idx="1315">
                  <c:v>1008.83975869447</c:v>
                </c:pt>
                <c:pt idx="1316">
                  <c:v>1008.71456438364</c:v>
                </c:pt>
                <c:pt idx="1317">
                  <c:v>1008.58955780651</c:v>
                </c:pt>
                <c:pt idx="1318">
                  <c:v>1008.4646229907401</c:v>
                </c:pt>
                <c:pt idx="1319">
                  <c:v>1008.33962135994</c:v>
                </c:pt>
                <c:pt idx="1320">
                  <c:v>1008.21432806321</c:v>
                </c:pt>
                <c:pt idx="1321">
                  <c:v>1008.0885314685499</c:v>
                </c:pt>
                <c:pt idx="1322">
                  <c:v>1007.96203316636</c:v>
                </c:pt>
                <c:pt idx="1323">
                  <c:v>1007.83466206762</c:v>
                </c:pt>
                <c:pt idx="1324">
                  <c:v>1007.70627123833</c:v>
                </c:pt>
                <c:pt idx="1325">
                  <c:v>1007.57673631464</c:v>
                </c:pt>
                <c:pt idx="1326">
                  <c:v>1007.4459591174</c:v>
                </c:pt>
                <c:pt idx="1327">
                  <c:v>1007.31386596067</c:v>
                </c:pt>
                <c:pt idx="1328">
                  <c:v>1007.18041622596</c:v>
                </c:pt>
                <c:pt idx="1329">
                  <c:v>1007.04559573608</c:v>
                </c:pt>
                <c:pt idx="1330">
                  <c:v>1006.9094167498</c:v>
                </c:pt>
                <c:pt idx="1331">
                  <c:v>1006.77191839886</c:v>
                </c:pt>
                <c:pt idx="1332">
                  <c:v>1006.63316315818</c:v>
                </c:pt>
                <c:pt idx="1333">
                  <c:v>1006.49323067076</c:v>
                </c:pt>
                <c:pt idx="1334">
                  <c:v>1006.35223095956</c:v>
                </c:pt>
                <c:pt idx="1335">
                  <c:v>1006.21030092051</c:v>
                </c:pt>
                <c:pt idx="1336">
                  <c:v>1006.0676007946701</c:v>
                </c:pt>
                <c:pt idx="1337">
                  <c:v>1005.92432429924</c:v>
                </c:pt>
                <c:pt idx="1338">
                  <c:v>1005.78069511209</c:v>
                </c:pt>
                <c:pt idx="1339">
                  <c:v>1005.6369668697899</c:v>
                </c:pt>
                <c:pt idx="1340">
                  <c:v>1005.49342583404</c:v>
                </c:pt>
                <c:pt idx="1341">
                  <c:v>1005.35038482681</c:v>
                </c:pt>
                <c:pt idx="1342">
                  <c:v>1005.20818352145</c:v>
                </c:pt>
                <c:pt idx="1343">
                  <c:v>1005.06717609445</c:v>
                </c:pt>
                <c:pt idx="1344">
                  <c:v>1004.92773763669</c:v>
                </c:pt>
                <c:pt idx="1345">
                  <c:v>1004.79027658879</c:v>
                </c:pt>
                <c:pt idx="1346">
                  <c:v>1004.65520363142</c:v>
                </c:pt>
                <c:pt idx="1347">
                  <c:v>1004.52294181294</c:v>
                </c:pt>
                <c:pt idx="1348">
                  <c:v>1004.39391375683</c:v>
                </c:pt>
                <c:pt idx="1349">
                  <c:v>1004.268295182</c:v>
                </c:pt>
                <c:pt idx="1350">
                  <c:v>1004.14626851834</c:v>
                </c:pt>
                <c:pt idx="1351">
                  <c:v>1004.0280241464</c:v>
                </c:pt>
                <c:pt idx="1352">
                  <c:v>1003.91376166796</c:v>
                </c:pt>
                <c:pt idx="1353">
                  <c:v>1003.8039091422301</c:v>
                </c:pt>
                <c:pt idx="1354">
                  <c:v>1003.69887437101</c:v>
                </c:pt>
                <c:pt idx="1355">
                  <c:v>1003.59904798969</c:v>
                </c:pt>
                <c:pt idx="1356">
                  <c:v>1003.50477449625</c:v>
                </c:pt>
                <c:pt idx="1357">
                  <c:v>1003.41636445565</c:v>
                </c:pt>
                <c:pt idx="1358">
                  <c:v>1003.33409906208</c:v>
                </c:pt>
                <c:pt idx="1359">
                  <c:v>1003.25822281474</c:v>
                </c:pt>
                <c:pt idx="1360">
                  <c:v>1003.18894839897</c:v>
                </c:pt>
                <c:pt idx="1361">
                  <c:v>1003.12644980777</c:v>
                </c:pt>
                <c:pt idx="1362">
                  <c:v>1003.0708636120399</c:v>
                </c:pt>
                <c:pt idx="1363">
                  <c:v>1003.0222920572299</c:v>
                </c:pt>
                <c:pt idx="1364">
                  <c:v>1002.9807960173</c:v>
                </c:pt>
                <c:pt idx="1365">
                  <c:v>1002.9464051318701</c:v>
                </c:pt>
                <c:pt idx="1366">
                  <c:v>1002.91911780057</c:v>
                </c:pt>
                <c:pt idx="1367">
                  <c:v>1002.89888093293</c:v>
                </c:pt>
                <c:pt idx="1368">
                  <c:v>1002.88559697593</c:v>
                </c:pt>
                <c:pt idx="1369">
                  <c:v>1002.87913404553</c:v>
                </c:pt>
                <c:pt idx="1370">
                  <c:v>1002.87930567479</c:v>
                </c:pt>
                <c:pt idx="1371">
                  <c:v>1002.8858809342501</c:v>
                </c:pt>
                <c:pt idx="1372">
                  <c:v>1002.89858134469</c:v>
                </c:pt>
                <c:pt idx="1373">
                  <c:v>1002.91709100312</c:v>
                </c:pt>
                <c:pt idx="1374">
                  <c:v>1002.9410629159</c:v>
                </c:pt>
                <c:pt idx="1375">
                  <c:v>1002.97012515058</c:v>
                </c:pt>
                <c:pt idx="1376">
                  <c:v>1003.0039001825</c:v>
                </c:pt>
                <c:pt idx="1377">
                  <c:v>1003.04200451976</c:v>
                </c:pt>
                <c:pt idx="1378">
                  <c:v>1003.08403249611</c:v>
                </c:pt>
                <c:pt idx="1379">
                  <c:v>1003.12960487932</c:v>
                </c:pt>
                <c:pt idx="1380">
                  <c:v>1003.1783486210099</c:v>
                </c:pt>
                <c:pt idx="1381">
                  <c:v>1003.22990698817</c:v>
                </c:pt>
                <c:pt idx="1382">
                  <c:v>1003.28416575732</c:v>
                </c:pt>
                <c:pt idx="1383">
                  <c:v>1003.34102585863</c:v>
                </c:pt>
                <c:pt idx="1384">
                  <c:v>1003.40040188617</c:v>
                </c:pt>
                <c:pt idx="1385">
                  <c:v>1003.46222070561</c:v>
                </c:pt>
                <c:pt idx="1386">
                  <c:v>1003.52620490416</c:v>
                </c:pt>
                <c:pt idx="1387">
                  <c:v>1003.59209338415</c:v>
                </c:pt>
                <c:pt idx="1388">
                  <c:v>1003.65963208469</c:v>
                </c:pt>
                <c:pt idx="1389">
                  <c:v>1003.72860508433</c:v>
                </c:pt>
                <c:pt idx="1390">
                  <c:v>1003.79881969091</c:v>
                </c:pt>
                <c:pt idx="1391">
                  <c:v>1003.8701020697901</c:v>
                </c:pt>
                <c:pt idx="1392">
                  <c:v>1003.94229485964</c:v>
                </c:pt>
                <c:pt idx="1393">
                  <c:v>1004.01525249</c:v>
                </c:pt>
                <c:pt idx="1394">
                  <c:v>1004.0888415880401</c:v>
                </c:pt>
                <c:pt idx="1395">
                  <c:v>1004.16294594391</c:v>
                </c:pt>
                <c:pt idx="1396">
                  <c:v>1004.23745723555</c:v>
                </c:pt>
                <c:pt idx="1397">
                  <c:v>1004.31227855001</c:v>
                </c:pt>
                <c:pt idx="1398">
                  <c:v>1004.3873146817</c:v>
                </c:pt>
                <c:pt idx="1399">
                  <c:v>1004.46247831474</c:v>
                </c:pt>
                <c:pt idx="1400">
                  <c:v>1004.53770324005</c:v>
                </c:pt>
                <c:pt idx="1401">
                  <c:v>1004.6129439308301</c:v>
                </c:pt>
                <c:pt idx="1402">
                  <c:v>1004.68816893731</c:v>
                </c:pt>
                <c:pt idx="1403">
                  <c:v>1004.76338028244</c:v>
                </c:pt>
                <c:pt idx="1404">
                  <c:v>1004.83860067661</c:v>
                </c:pt>
                <c:pt idx="1405">
                  <c:v>1004.9138858799899</c:v>
                </c:pt>
                <c:pt idx="1406">
                  <c:v>1004.98931191362</c:v>
                </c:pt>
                <c:pt idx="1407">
                  <c:v>1005.0649728531801</c:v>
                </c:pt>
                <c:pt idx="1408">
                  <c:v>1005.14097251278</c:v>
                </c:pt>
                <c:pt idx="1409">
                  <c:v>1005.2174115361501</c:v>
                </c:pt>
                <c:pt idx="1410">
                  <c:v>1005.29438242026</c:v>
                </c:pt>
                <c:pt idx="1411">
                  <c:v>1005.37197823447</c:v>
                </c:pt>
                <c:pt idx="1412">
                  <c:v>1005.45025719531</c:v>
                </c:pt>
                <c:pt idx="1413">
                  <c:v>1005.52926515161</c:v>
                </c:pt>
                <c:pt idx="1414">
                  <c:v>1005.60903206002</c:v>
                </c:pt>
                <c:pt idx="1415">
                  <c:v>1005.68951262884</c:v>
                </c:pt>
                <c:pt idx="1416">
                  <c:v>1005.77064613644</c:v>
                </c:pt>
                <c:pt idx="1417">
                  <c:v>1005.8523570083401</c:v>
                </c:pt>
                <c:pt idx="1418">
                  <c:v>1005.93455532418</c:v>
                </c:pt>
                <c:pt idx="1419">
                  <c:v>1006.01721016642</c:v>
                </c:pt>
                <c:pt idx="1420">
                  <c:v>1006.1002844319499</c:v>
                </c:pt>
                <c:pt idx="1421">
                  <c:v>1006.18374720152</c:v>
                </c:pt>
                <c:pt idx="1422">
                  <c:v>1006.2675575082</c:v>
                </c:pt>
                <c:pt idx="1423">
                  <c:v>1006.35166711593</c:v>
                </c:pt>
                <c:pt idx="1424">
                  <c:v>1006.4360188262</c:v>
                </c:pt>
                <c:pt idx="1425">
                  <c:v>1006.52056184178</c:v>
                </c:pt>
                <c:pt idx="1426">
                  <c:v>1006.60525326466</c:v>
                </c:pt>
                <c:pt idx="1427">
                  <c:v>1006.69006217559</c:v>
                </c:pt>
                <c:pt idx="1428">
                  <c:v>1006.77496693194</c:v>
                </c:pt>
                <c:pt idx="1429">
                  <c:v>1006.85996135157</c:v>
                </c:pt>
                <c:pt idx="1430">
                  <c:v>1006.94505162001</c:v>
                </c:pt>
                <c:pt idx="1431">
                  <c:v>1007.0302593782</c:v>
                </c:pt>
                <c:pt idx="1432">
                  <c:v>1007.11562172584</c:v>
                </c:pt>
                <c:pt idx="1433">
                  <c:v>1007.20118813202</c:v>
                </c:pt>
                <c:pt idx="1434">
                  <c:v>1007.28695077262</c:v>
                </c:pt>
                <c:pt idx="1435">
                  <c:v>1007.37296288664</c:v>
                </c:pt>
                <c:pt idx="1436">
                  <c:v>1007.45926515209</c:v>
                </c:pt>
                <c:pt idx="1437">
                  <c:v>1007.5458981486699</c:v>
                </c:pt>
                <c:pt idx="1438">
                  <c:v>1007.63288690241</c:v>
                </c:pt>
                <c:pt idx="1439">
                  <c:v>1007.7202501537701</c:v>
                </c:pt>
                <c:pt idx="1440">
                  <c:v>1007.80800036783</c:v>
                </c:pt>
                <c:pt idx="1441">
                  <c:v>1007.89614362743</c:v>
                </c:pt>
                <c:pt idx="1442">
                  <c:v>1007.98468273627</c:v>
                </c:pt>
                <c:pt idx="1443">
                  <c:v>1008.07362030476</c:v>
                </c:pt>
                <c:pt idx="1444">
                  <c:v>1008.16296503398</c:v>
                </c:pt>
                <c:pt idx="1445">
                  <c:v>1008.25274097866</c:v>
                </c:pt>
                <c:pt idx="1446">
                  <c:v>1008.34297200026</c:v>
                </c:pt>
                <c:pt idx="1447">
                  <c:v>1008.43368496152</c:v>
                </c:pt>
                <c:pt idx="1448">
                  <c:v>1008.52489107146</c:v>
                </c:pt>
                <c:pt idx="1449">
                  <c:v>1008.61659834799</c:v>
                </c:pt>
                <c:pt idx="1450">
                  <c:v>1008.70881162304</c:v>
                </c:pt>
                <c:pt idx="1451">
                  <c:v>1008.80153253741</c:v>
                </c:pt>
                <c:pt idx="1452">
                  <c:v>1008.89475964259</c:v>
                </c:pt>
                <c:pt idx="1453">
                  <c:v>1008.98848839553</c:v>
                </c:pt>
                <c:pt idx="1454">
                  <c:v>1009.08269869783</c:v>
                </c:pt>
                <c:pt idx="1455">
                  <c:v>1009.17736117958</c:v>
                </c:pt>
                <c:pt idx="1456">
                  <c:v>1009.27244337978</c:v>
                </c:pt>
                <c:pt idx="1457">
                  <c:v>1009.36791911275</c:v>
                </c:pt>
                <c:pt idx="1458">
                  <c:v>1009.46375292136</c:v>
                </c:pt>
                <c:pt idx="1459">
                  <c:v>1009.55990006838</c:v>
                </c:pt>
                <c:pt idx="1460">
                  <c:v>1009.65630035784</c:v>
                </c:pt>
                <c:pt idx="1461">
                  <c:v>1009.7528781384</c:v>
                </c:pt>
                <c:pt idx="1462">
                  <c:v>1009.84954857703</c:v>
                </c:pt>
                <c:pt idx="1463">
                  <c:v>1009.94622703394</c:v>
                </c:pt>
                <c:pt idx="1464">
                  <c:v>1010.04282587485</c:v>
                </c:pt>
                <c:pt idx="1465">
                  <c:v>1010.1392482889</c:v>
                </c:pt>
                <c:pt idx="1466">
                  <c:v>1010.23538828351</c:v>
                </c:pt>
                <c:pt idx="1467">
                  <c:v>1010.3312502062601</c:v>
                </c:pt>
                <c:pt idx="1468">
                  <c:v>1010.42673376299</c:v>
                </c:pt>
                <c:pt idx="1469">
                  <c:v>1010.52175760109</c:v>
                </c:pt>
                <c:pt idx="1470">
                  <c:v>1010.61624983606</c:v>
                </c:pt>
                <c:pt idx="1471">
                  <c:v>1010.71015114093</c:v>
                </c:pt>
                <c:pt idx="1472">
                  <c:v>1010.80341475307</c:v>
                </c:pt>
                <c:pt idx="1473">
                  <c:v>1010.8960064673799</c:v>
                </c:pt>
                <c:pt idx="1474">
                  <c:v>1010.98791102199</c:v>
                </c:pt>
                <c:pt idx="1475">
                  <c:v>1011.07913208788</c:v>
                </c:pt>
                <c:pt idx="1476">
                  <c:v>1011.16968918128</c:v>
                </c:pt>
                <c:pt idx="1477">
                  <c:v>1011.25960819377</c:v>
                </c:pt>
                <c:pt idx="1478">
                  <c:v>1011.34892139747</c:v>
                </c:pt>
                <c:pt idx="1479">
                  <c:v>1011.43767691148</c:v>
                </c:pt>
                <c:pt idx="1480">
                  <c:v>1011.5259323196</c:v>
                </c:pt>
                <c:pt idx="1481">
                  <c:v>1011.61376414368</c:v>
                </c:pt>
                <c:pt idx="1482">
                  <c:v>1011.70125528612</c:v>
                </c:pt>
                <c:pt idx="1483">
                  <c:v>1011.78849502294</c:v>
                </c:pt>
                <c:pt idx="1484">
                  <c:v>1011.87557901074</c:v>
                </c:pt>
                <c:pt idx="1485">
                  <c:v>1011.9626029009</c:v>
                </c:pt>
                <c:pt idx="1486">
                  <c:v>1012.0496623499999</c:v>
                </c:pt>
                <c:pt idx="1487">
                  <c:v>1012.13686248104</c:v>
                </c:pt>
                <c:pt idx="1488">
                  <c:v>1012.2243084118199</c:v>
                </c:pt>
                <c:pt idx="1489">
                  <c:v>1012.31210217257</c:v>
                </c:pt>
                <c:pt idx="1490">
                  <c:v>1012.4003363271</c:v>
                </c:pt>
                <c:pt idx="1491">
                  <c:v>1012.4891065268</c:v>
                </c:pt>
                <c:pt idx="1492">
                  <c:v>1012.57851151932</c:v>
                </c:pt>
                <c:pt idx="1493">
                  <c:v>1012.66865314508</c:v>
                </c:pt>
                <c:pt idx="1494">
                  <c:v>1012.75963633041</c:v>
                </c:pt>
                <c:pt idx="1495">
                  <c:v>1012.85155962796</c:v>
                </c:pt>
                <c:pt idx="1496">
                  <c:v>1012.94450574344</c:v>
                </c:pt>
                <c:pt idx="1497">
                  <c:v>1013.0385510088799</c:v>
                </c:pt>
                <c:pt idx="1498">
                  <c:v>1013.13376846688</c:v>
                </c:pt>
                <c:pt idx="1499">
                  <c:v>1013.2302247863799</c:v>
                </c:pt>
                <c:pt idx="1500">
                  <c:v>1013.32793784079</c:v>
                </c:pt>
                <c:pt idx="1501">
                  <c:v>1013.4269485014</c:v>
                </c:pt>
                <c:pt idx="1502">
                  <c:v>1013.52727889298</c:v>
                </c:pt>
                <c:pt idx="1503">
                  <c:v>1013.62893558491</c:v>
                </c:pt>
                <c:pt idx="1504">
                  <c:v>1013.73191886953</c:v>
                </c:pt>
                <c:pt idx="1505">
                  <c:v>1013.83621348035</c:v>
                </c:pt>
                <c:pt idx="1506">
                  <c:v>1013.94178859551</c:v>
                </c:pt>
                <c:pt idx="1507">
                  <c:v>1014.04859464832</c:v>
                </c:pt>
                <c:pt idx="1508">
                  <c:v>1014.15656332733</c:v>
                </c:pt>
                <c:pt idx="1509">
                  <c:v>1014.26561376354</c:v>
                </c:pt>
                <c:pt idx="1510">
                  <c:v>1014.37565571304</c:v>
                </c:pt>
                <c:pt idx="1511">
                  <c:v>1014.48658956206</c:v>
                </c:pt>
                <c:pt idx="1512">
                  <c:v>1014.59830313246</c:v>
                </c:pt>
                <c:pt idx="1513">
                  <c:v>1014.71067178522</c:v>
                </c:pt>
                <c:pt idx="1514">
                  <c:v>1014.82356450421</c:v>
                </c:pt>
                <c:pt idx="1515">
                  <c:v>1014.93685326604</c:v>
                </c:pt>
                <c:pt idx="1516">
                  <c:v>1015.0504130452</c:v>
                </c:pt>
                <c:pt idx="1517">
                  <c:v>1015.1641218088999</c:v>
                </c:pt>
                <c:pt idx="1518">
                  <c:v>1015.27786680272</c:v>
                </c:pt>
                <c:pt idx="1519">
                  <c:v>1015.3915445454199</c:v>
                </c:pt>
                <c:pt idx="1520">
                  <c:v>1015.50505764472</c:v>
                </c:pt>
                <c:pt idx="1521">
                  <c:v>1015.61832417056</c:v>
                </c:pt>
                <c:pt idx="1522">
                  <c:v>1015.73127764649</c:v>
                </c:pt>
                <c:pt idx="1523">
                  <c:v>1015.84386097099</c:v>
                </c:pt>
                <c:pt idx="1524">
                  <c:v>1015.95601704261</c:v>
                </c:pt>
                <c:pt idx="1525">
                  <c:v>1016.06768875983</c:v>
                </c:pt>
                <c:pt idx="1526">
                  <c:v>1016.1788221105001</c:v>
                </c:pt>
                <c:pt idx="1527">
                  <c:v>1016.2893630859299</c:v>
                </c:pt>
                <c:pt idx="1528">
                  <c:v>1016.3992608633999</c:v>
                </c:pt>
                <c:pt idx="1529">
                  <c:v>1016.50847099899</c:v>
                </c:pt>
                <c:pt idx="1530">
                  <c:v>1016.61694295643</c:v>
                </c:pt>
                <c:pt idx="1531">
                  <c:v>1016.72461702626</c:v>
                </c:pt>
                <c:pt idx="1532">
                  <c:v>1016.83143359393</c:v>
                </c:pt>
                <c:pt idx="1533">
                  <c:v>1016.93732261302</c:v>
                </c:pt>
                <c:pt idx="1534">
                  <c:v>1017.04222533782</c:v>
                </c:pt>
                <c:pt idx="1535">
                  <c:v>1017.14607993153</c:v>
                </c:pt>
                <c:pt idx="1536">
                  <c:v>1017.24882146628</c:v>
                </c:pt>
                <c:pt idx="1537">
                  <c:v>1017.35036955202</c:v>
                </c:pt>
                <c:pt idx="1538">
                  <c:v>1017.45063761994</c:v>
                </c:pt>
                <c:pt idx="1539">
                  <c:v>1017.54953600849</c:v>
                </c:pt>
                <c:pt idx="1540">
                  <c:v>1017.64697195991</c:v>
                </c:pt>
                <c:pt idx="1541">
                  <c:v>1017.74284963048</c:v>
                </c:pt>
                <c:pt idx="1542">
                  <c:v>1017.83706698752</c:v>
                </c:pt>
                <c:pt idx="1543">
                  <c:v>1017.9295189107</c:v>
                </c:pt>
                <c:pt idx="1544">
                  <c:v>1018.02009718349</c:v>
                </c:pt>
                <c:pt idx="1545">
                  <c:v>1018.10869050169</c:v>
                </c:pt>
                <c:pt idx="1546">
                  <c:v>1018.19519374325</c:v>
                </c:pt>
                <c:pt idx="1547">
                  <c:v>1018.27949869336</c:v>
                </c:pt>
                <c:pt idx="1548">
                  <c:v>1018.36149404613</c:v>
                </c:pt>
                <c:pt idx="1549">
                  <c:v>1018.44106849564</c:v>
                </c:pt>
                <c:pt idx="1550">
                  <c:v>1018.51811073601</c:v>
                </c:pt>
                <c:pt idx="1551">
                  <c:v>1018.59250018811</c:v>
                </c:pt>
                <c:pt idx="1552">
                  <c:v>1018.6641069945</c:v>
                </c:pt>
                <c:pt idx="1553">
                  <c:v>1018.73279202451</c:v>
                </c:pt>
                <c:pt idx="1554">
                  <c:v>1018.79840377636</c:v>
                </c:pt>
                <c:pt idx="1555">
                  <c:v>1018.86077838569</c:v>
                </c:pt>
                <c:pt idx="1556">
                  <c:v>1018.9197488902601</c:v>
                </c:pt>
                <c:pt idx="1557">
                  <c:v>1018.97514524013</c:v>
                </c:pt>
                <c:pt idx="1558">
                  <c:v>1019.02679428923</c:v>
                </c:pt>
                <c:pt idx="1559">
                  <c:v>1019.07452598593</c:v>
                </c:pt>
                <c:pt idx="1560">
                  <c:v>1019.11818264632</c:v>
                </c:pt>
                <c:pt idx="1561">
                  <c:v>1019.1576189541699</c:v>
                </c:pt>
                <c:pt idx="1562">
                  <c:v>1019.19270196096</c:v>
                </c:pt>
                <c:pt idx="1563">
                  <c:v>1019.22332345697</c:v>
                </c:pt>
                <c:pt idx="1564">
                  <c:v>1019.24940614663</c:v>
                </c:pt>
                <c:pt idx="1565">
                  <c:v>1019.27089437528</c:v>
                </c:pt>
                <c:pt idx="1566">
                  <c:v>1019.28775412921</c:v>
                </c:pt>
                <c:pt idx="1567">
                  <c:v>1019.2999823190499</c:v>
                </c:pt>
                <c:pt idx="1568">
                  <c:v>1019.30760368018</c:v>
                </c:pt>
                <c:pt idx="1569">
                  <c:v>1019.31067077278</c:v>
                </c:pt>
                <c:pt idx="1570">
                  <c:v>1019.30927326013</c:v>
                </c:pt>
                <c:pt idx="1571">
                  <c:v>1019.30353481243</c:v>
                </c:pt>
                <c:pt idx="1572">
                  <c:v>1019.29360383696</c:v>
                </c:pt>
                <c:pt idx="1573">
                  <c:v>1019.2796565725999</c:v>
                </c:pt>
                <c:pt idx="1574">
                  <c:v>1019.2618970761901</c:v>
                </c:pt>
                <c:pt idx="1575">
                  <c:v>1019.24055723615</c:v>
                </c:pt>
                <c:pt idx="1576">
                  <c:v>1019.21588749074</c:v>
                </c:pt>
                <c:pt idx="1577">
                  <c:v>1019.18815373872</c:v>
                </c:pt>
                <c:pt idx="1578">
                  <c:v>1019.15763733758</c:v>
                </c:pt>
                <c:pt idx="1579">
                  <c:v>1019.124625827</c:v>
                </c:pt>
                <c:pt idx="1580">
                  <c:v>1019.08941602496</c:v>
                </c:pt>
                <c:pt idx="1581">
                  <c:v>1019.0523047494599</c:v>
                </c:pt>
                <c:pt idx="1582">
                  <c:v>1019.01357644908</c:v>
                </c:pt>
                <c:pt idx="1583">
                  <c:v>1018.97350320642</c:v>
                </c:pt>
                <c:pt idx="1584">
                  <c:v>1018.93235400789</c:v>
                </c:pt>
                <c:pt idx="1585">
                  <c:v>1018.89039475223</c:v>
                </c:pt>
                <c:pt idx="1586">
                  <c:v>1018.84789133309</c:v>
                </c:pt>
                <c:pt idx="1587">
                  <c:v>1018.80510964922</c:v>
                </c:pt>
                <c:pt idx="1588">
                  <c:v>1018.76231559424</c:v>
                </c:pt>
                <c:pt idx="1589">
                  <c:v>1018.71977197584</c:v>
                </c:pt>
                <c:pt idx="1590">
                  <c:v>1018.67774778212</c:v>
                </c:pt>
                <c:pt idx="1591">
                  <c:v>1018.63652128122</c:v>
                </c:pt>
                <c:pt idx="1592">
                  <c:v>1018.59637073959</c:v>
                </c:pt>
                <c:pt idx="1593">
                  <c:v>1018.55756514703</c:v>
                </c:pt>
                <c:pt idx="1594">
                  <c:v>1018.52036421845</c:v>
                </c:pt>
                <c:pt idx="1595">
                  <c:v>1018.48501529933</c:v>
                </c:pt>
                <c:pt idx="1596">
                  <c:v>1018.45174409084</c:v>
                </c:pt>
                <c:pt idx="1597">
                  <c:v>1018.42075156046</c:v>
                </c:pt>
                <c:pt idx="1598">
                  <c:v>1018.39222012749</c:v>
                </c:pt>
                <c:pt idx="1599">
                  <c:v>1018.36631366142</c:v>
                </c:pt>
                <c:pt idx="1600">
                  <c:v>1018.34316820013</c:v>
                </c:pt>
                <c:pt idx="1601">
                  <c:v>1018.32289195844</c:v>
                </c:pt>
                <c:pt idx="1602">
                  <c:v>1018.30556532471</c:v>
                </c:pt>
                <c:pt idx="1603">
                  <c:v>1018.29124086251</c:v>
                </c:pt>
                <c:pt idx="1604">
                  <c:v>1018.27994330723</c:v>
                </c:pt>
                <c:pt idx="1605">
                  <c:v>1018.27167574995</c:v>
                </c:pt>
                <c:pt idx="1606">
                  <c:v>1018.26641654294</c:v>
                </c:pt>
                <c:pt idx="1607">
                  <c:v>1018.26411622052</c:v>
                </c:pt>
                <c:pt idx="1608">
                  <c:v>1018.2646974854</c:v>
                </c:pt>
                <c:pt idx="1609">
                  <c:v>1018.26806449046</c:v>
                </c:pt>
                <c:pt idx="1610">
                  <c:v>1018.27411211367</c:v>
                </c:pt>
                <c:pt idx="1611">
                  <c:v>1018.28272904741</c:v>
                </c:pt>
                <c:pt idx="1612">
                  <c:v>1018.29379780196</c:v>
                </c:pt>
                <c:pt idx="1613">
                  <c:v>1018.3071947019999</c:v>
                </c:pt>
                <c:pt idx="1614">
                  <c:v>1018.32280534718</c:v>
                </c:pt>
                <c:pt idx="1615">
                  <c:v>1018.34054007253</c:v>
                </c:pt>
                <c:pt idx="1616">
                  <c:v>1018.36033085739</c:v>
                </c:pt>
                <c:pt idx="1617">
                  <c:v>1018.3821313237401</c:v>
                </c:pt>
                <c:pt idx="1618">
                  <c:v>1018.40591673619</c:v>
                </c:pt>
                <c:pt idx="1619">
                  <c:v>1018.43167473043</c:v>
                </c:pt>
                <c:pt idx="1620">
                  <c:v>1018.45940221539</c:v>
                </c:pt>
                <c:pt idx="1621">
                  <c:v>1018.48910537831</c:v>
                </c:pt>
                <c:pt idx="1622">
                  <c:v>1018.5207996796699</c:v>
                </c:pt>
                <c:pt idx="1623">
                  <c:v>1018.55449748886</c:v>
                </c:pt>
                <c:pt idx="1624">
                  <c:v>1018.59019880419</c:v>
                </c:pt>
                <c:pt idx="1625">
                  <c:v>1018.62789744181</c:v>
                </c:pt>
                <c:pt idx="1626">
                  <c:v>1018.66758103231</c:v>
                </c:pt>
                <c:pt idx="1627">
                  <c:v>1018.70923102415</c:v>
                </c:pt>
                <c:pt idx="1628">
                  <c:v>1018.75282886748</c:v>
                </c:pt>
                <c:pt idx="1629">
                  <c:v>1018.7983591035299</c:v>
                </c:pt>
                <c:pt idx="1630">
                  <c:v>1018.84580936629</c:v>
                </c:pt>
                <c:pt idx="1631">
                  <c:v>1018.89516110591</c:v>
                </c:pt>
                <c:pt idx="1632">
                  <c:v>1018.946389587</c:v>
                </c:pt>
                <c:pt idx="1633">
                  <c:v>1018.99946698477</c:v>
                </c:pt>
                <c:pt idx="1634">
                  <c:v>1019.05436856214</c:v>
                </c:pt>
                <c:pt idx="1635">
                  <c:v>1019.11107267647</c:v>
                </c:pt>
                <c:pt idx="1636">
                  <c:v>1019.1695514995999</c:v>
                </c:pt>
                <c:pt idx="1637">
                  <c:v>1019.2297741139801</c:v>
                </c:pt>
                <c:pt idx="1638">
                  <c:v>1019.29171269482</c:v>
                </c:pt>
                <c:pt idx="1639">
                  <c:v>1019.35533632798</c:v>
                </c:pt>
                <c:pt idx="1640">
                  <c:v>1019.42062027636</c:v>
                </c:pt>
                <c:pt idx="1641">
                  <c:v>1019.48754599181</c:v>
                </c:pt>
                <c:pt idx="1642">
                  <c:v>1019.55610110493</c:v>
                </c:pt>
                <c:pt idx="1643">
                  <c:v>1019.62627015694</c:v>
                </c:pt>
                <c:pt idx="1644">
                  <c:v>1019.69802532137</c:v>
                </c:pt>
                <c:pt idx="1645">
                  <c:v>1019.77133568237</c:v>
                </c:pt>
                <c:pt idx="1646">
                  <c:v>1019.8461703224</c:v>
                </c:pt>
                <c:pt idx="1647">
                  <c:v>1019.92247668296</c:v>
                </c:pt>
                <c:pt idx="1648">
                  <c:v>1020.0001774702</c:v>
                </c:pt>
                <c:pt idx="1649">
                  <c:v>1020.07917992636</c:v>
                </c:pt>
                <c:pt idx="1650">
                  <c:v>1020.1593665651</c:v>
                </c:pt>
                <c:pt idx="1651">
                  <c:v>1020.24059207189</c:v>
                </c:pt>
                <c:pt idx="1652">
                  <c:v>1020.32269257897</c:v>
                </c:pt>
                <c:pt idx="1653">
                  <c:v>1020.40549803302</c:v>
                </c:pt>
                <c:pt idx="1654">
                  <c:v>1020.48883219686</c:v>
                </c:pt>
                <c:pt idx="1655">
                  <c:v>1020.5725095584201</c:v>
                </c:pt>
                <c:pt idx="1656">
                  <c:v>1020.65634769667</c:v>
                </c:pt>
                <c:pt idx="1657">
                  <c:v>1020.74017656</c:v>
                </c:pt>
                <c:pt idx="1658">
                  <c:v>1020.82382918785</c:v>
                </c:pt>
                <c:pt idx="1659">
                  <c:v>1020.90715408357</c:v>
                </c:pt>
                <c:pt idx="1660">
                  <c:v>1020.99001520585</c:v>
                </c:pt>
                <c:pt idx="1661">
                  <c:v>1021.0722888777</c:v>
                </c:pt>
                <c:pt idx="1662">
                  <c:v>1021.15386070045</c:v>
                </c:pt>
                <c:pt idx="1663">
                  <c:v>1021.23462554866</c:v>
                </c:pt>
                <c:pt idx="1664">
                  <c:v>1021.3144968484301</c:v>
                </c:pt>
                <c:pt idx="1665">
                  <c:v>1021.39340657742</c:v>
                </c:pt>
                <c:pt idx="1666">
                  <c:v>1021.4713083593</c:v>
                </c:pt>
                <c:pt idx="1667">
                  <c:v>1021.5481743693</c:v>
                </c:pt>
                <c:pt idx="1668">
                  <c:v>1021.62399224141</c:v>
                </c:pt>
                <c:pt idx="1669">
                  <c:v>1021.69877434334</c:v>
                </c:pt>
                <c:pt idx="1670">
                  <c:v>1021.77255159263</c:v>
                </c:pt>
                <c:pt idx="1671">
                  <c:v>1021.84536418007</c:v>
                </c:pt>
                <c:pt idx="1672">
                  <c:v>1021.91727084967</c:v>
                </c:pt>
                <c:pt idx="1673">
                  <c:v>1021.98833962377</c:v>
                </c:pt>
                <c:pt idx="1674">
                  <c:v>1022.05864779627</c:v>
                </c:pt>
                <c:pt idx="1675">
                  <c:v>1022.12827266612</c:v>
                </c:pt>
                <c:pt idx="1676">
                  <c:v>1022.19729152719</c:v>
                </c:pt>
                <c:pt idx="1677">
                  <c:v>1022.2657909517</c:v>
                </c:pt>
                <c:pt idx="1678">
                  <c:v>1022.3338575067301</c:v>
                </c:pt>
                <c:pt idx="1679">
                  <c:v>1022.40156848616</c:v>
                </c:pt>
                <c:pt idx="1680">
                  <c:v>1022.46901045709</c:v>
                </c:pt>
                <c:pt idx="1681">
                  <c:v>1022.53627308279</c:v>
                </c:pt>
                <c:pt idx="1682">
                  <c:v>1022.6034398460901</c:v>
                </c:pt>
                <c:pt idx="1683">
                  <c:v>1022.67059731578</c:v>
                </c:pt>
                <c:pt idx="1684">
                  <c:v>1022.73784133559</c:v>
                </c:pt>
                <c:pt idx="1685">
                  <c:v>1022.80527702756</c:v>
                </c:pt>
                <c:pt idx="1686">
                  <c:v>1022.87300024052</c:v>
                </c:pt>
                <c:pt idx="1687">
                  <c:v>1022.94109755005</c:v>
                </c:pt>
                <c:pt idx="1688">
                  <c:v>1023.00965552666</c:v>
                </c:pt>
                <c:pt idx="1689">
                  <c:v>1023.07875146762</c:v>
                </c:pt>
                <c:pt idx="1690">
                  <c:v>1023.14845030419</c:v>
                </c:pt>
                <c:pt idx="1691">
                  <c:v>1023.21881387657</c:v>
                </c:pt>
                <c:pt idx="1692">
                  <c:v>1023.2898823755399</c:v>
                </c:pt>
                <c:pt idx="1693">
                  <c:v>1023.36167435434</c:v>
                </c:pt>
                <c:pt idx="1694">
                  <c:v>1023.43418981977</c:v>
                </c:pt>
                <c:pt idx="1695">
                  <c:v>1023.50741950031</c:v>
                </c:pt>
                <c:pt idx="1696">
                  <c:v>1023.58134794226</c:v>
                </c:pt>
                <c:pt idx="1697">
                  <c:v>1023.65595041363</c:v>
                </c:pt>
                <c:pt idx="1698">
                  <c:v>1023.7311929108899</c:v>
                </c:pt>
                <c:pt idx="1699">
                  <c:v>1023.80702286877</c:v>
                </c:pt>
                <c:pt idx="1700">
                  <c:v>1023.88336917385</c:v>
                </c:pt>
                <c:pt idx="1701">
                  <c:v>1023.96015143438</c:v>
                </c:pt>
                <c:pt idx="1702">
                  <c:v>1024.0372768960101</c:v>
                </c:pt>
                <c:pt idx="1703">
                  <c:v>1024.1146404384101</c:v>
                </c:pt>
                <c:pt idx="1704">
                  <c:v>1024.1921307590601</c:v>
                </c:pt>
                <c:pt idx="1705">
                  <c:v>1024.2696241792801</c:v>
                </c:pt>
                <c:pt idx="1706">
                  <c:v>1024.3469877488501</c:v>
                </c:pt>
                <c:pt idx="1707">
                  <c:v>1024.42407924432</c:v>
                </c:pt>
                <c:pt idx="1708">
                  <c:v>1024.50075644055</c:v>
                </c:pt>
                <c:pt idx="1709">
                  <c:v>1024.5768863907199</c:v>
                </c:pt>
                <c:pt idx="1710">
                  <c:v>1024.6523423318399</c:v>
                </c:pt>
                <c:pt idx="1711">
                  <c:v>1024.72700987035</c:v>
                </c:pt>
                <c:pt idx="1712">
                  <c:v>1024.8007962536101</c:v>
                </c:pt>
                <c:pt idx="1713">
                  <c:v>1024.8736211000401</c:v>
                </c:pt>
                <c:pt idx="1714">
                  <c:v>1024.9454194817899</c:v>
                </c:pt>
                <c:pt idx="1715">
                  <c:v>1025.01614502082</c:v>
                </c:pt>
                <c:pt idx="1716">
                  <c:v>1025.0857667995899</c:v>
                </c:pt>
                <c:pt idx="1717">
                  <c:v>1025.15426936273</c:v>
                </c:pt>
                <c:pt idx="1718">
                  <c:v>1025.2216434352999</c:v>
                </c:pt>
                <c:pt idx="1719">
                  <c:v>1025.28789829223</c:v>
                </c:pt>
                <c:pt idx="1720">
                  <c:v>1025.3530586638201</c:v>
                </c:pt>
                <c:pt idx="1721">
                  <c:v>1025.41715237995</c:v>
                </c:pt>
                <c:pt idx="1722">
                  <c:v>1025.4802134526301</c:v>
                </c:pt>
                <c:pt idx="1723">
                  <c:v>1025.5422820726501</c:v>
                </c:pt>
                <c:pt idx="1724">
                  <c:v>1025.6034015218499</c:v>
                </c:pt>
                <c:pt idx="1725">
                  <c:v>1025.66363054766</c:v>
                </c:pt>
                <c:pt idx="1726">
                  <c:v>1025.72304335287</c:v>
                </c:pt>
                <c:pt idx="1727">
                  <c:v>1025.78172031904</c:v>
                </c:pt>
                <c:pt idx="1728">
                  <c:v>1025.83973873835</c:v>
                </c:pt>
                <c:pt idx="1729">
                  <c:v>1025.89716353526</c:v>
                </c:pt>
                <c:pt idx="1730">
                  <c:v>1025.95405036274</c:v>
                </c:pt>
                <c:pt idx="1731">
                  <c:v>1026.0104455902999</c:v>
                </c:pt>
                <c:pt idx="1732">
                  <c:v>1026.06639559938</c:v>
                </c:pt>
                <c:pt idx="1733">
                  <c:v>1026.12194676798</c:v>
                </c:pt>
                <c:pt idx="1734">
                  <c:v>1026.17713620262</c:v>
                </c:pt>
                <c:pt idx="1735">
                  <c:v>1026.2319917263501</c:v>
                </c:pt>
                <c:pt idx="1736">
                  <c:v>1026.2865411622699</c:v>
                </c:pt>
                <c:pt idx="1737">
                  <c:v>1026.34080306022</c:v>
                </c:pt>
                <c:pt idx="1738">
                  <c:v>1026.3947959802499</c:v>
                </c:pt>
                <c:pt idx="1739">
                  <c:v>1026.44853847219</c:v>
                </c:pt>
                <c:pt idx="1740">
                  <c:v>1026.5020490859099</c:v>
                </c:pt>
                <c:pt idx="1741">
                  <c:v>1026.5553432801801</c:v>
                </c:pt>
                <c:pt idx="1742">
                  <c:v>1026.6084241477799</c:v>
                </c:pt>
                <c:pt idx="1743">
                  <c:v>1026.66128240697</c:v>
                </c:pt>
                <c:pt idx="1744">
                  <c:v>1026.71388713683</c:v>
                </c:pt>
                <c:pt idx="1745">
                  <c:v>1026.76618577716</c:v>
                </c:pt>
                <c:pt idx="1746">
                  <c:v>1026.81811339162</c:v>
                </c:pt>
                <c:pt idx="1747">
                  <c:v>1026.86959268292</c:v>
                </c:pt>
                <c:pt idx="1748">
                  <c:v>1026.9205339877999</c:v>
                </c:pt>
                <c:pt idx="1749">
                  <c:v>1026.9708352769701</c:v>
                </c:pt>
                <c:pt idx="1750">
                  <c:v>1027.02037596284</c:v>
                </c:pt>
                <c:pt idx="1751">
                  <c:v>1027.0690230934699</c:v>
                </c:pt>
                <c:pt idx="1752">
                  <c:v>1027.1166282598799</c:v>
                </c:pt>
                <c:pt idx="1753">
                  <c:v>1027.16303687092</c:v>
                </c:pt>
                <c:pt idx="1754">
                  <c:v>1027.2080974231201</c:v>
                </c:pt>
                <c:pt idx="1755">
                  <c:v>1027.25166150409</c:v>
                </c:pt>
                <c:pt idx="1756">
                  <c:v>1027.2935838027099</c:v>
                </c:pt>
                <c:pt idx="1757">
                  <c:v>1027.33372209554</c:v>
                </c:pt>
                <c:pt idx="1758">
                  <c:v>1027.3719341557101</c:v>
                </c:pt>
                <c:pt idx="1759">
                  <c:v>1027.40807775641</c:v>
                </c:pt>
                <c:pt idx="1760">
                  <c:v>1027.44202613634</c:v>
                </c:pt>
                <c:pt idx="1761">
                  <c:v>1027.4736710806999</c:v>
                </c:pt>
                <c:pt idx="1762">
                  <c:v>1027.50293220452</c:v>
                </c:pt>
                <c:pt idx="1763">
                  <c:v>1027.5297476693199</c:v>
                </c:pt>
                <c:pt idx="1764">
                  <c:v>1027.55407419323</c:v>
                </c:pt>
                <c:pt idx="1765">
                  <c:v>1027.5758839463999</c:v>
                </c:pt>
                <c:pt idx="1766">
                  <c:v>1027.59516456452</c:v>
                </c:pt>
                <c:pt idx="1767">
                  <c:v>1027.6119191386599</c:v>
                </c:pt>
                <c:pt idx="1768">
                  <c:v>1027.6261662254601</c:v>
                </c:pt>
                <c:pt idx="1769">
                  <c:v>1027.6379274692599</c:v>
                </c:pt>
                <c:pt idx="1770">
                  <c:v>1027.6472368786799</c:v>
                </c:pt>
                <c:pt idx="1771">
                  <c:v>1027.6541315500101</c:v>
                </c:pt>
                <c:pt idx="1772">
                  <c:v>1027.65865168083</c:v>
                </c:pt>
                <c:pt idx="1773">
                  <c:v>1027.6608405564</c:v>
                </c:pt>
                <c:pt idx="1774">
                  <c:v>1027.66074146195</c:v>
                </c:pt>
                <c:pt idx="1775">
                  <c:v>1027.6584007738099</c:v>
                </c:pt>
                <c:pt idx="1776">
                  <c:v>1027.6538710572499</c:v>
                </c:pt>
                <c:pt idx="1777">
                  <c:v>1027.6472203329299</c:v>
                </c:pt>
                <c:pt idx="1778">
                  <c:v>1027.6385228036299</c:v>
                </c:pt>
                <c:pt idx="1779">
                  <c:v>1027.6278464968</c:v>
                </c:pt>
                <c:pt idx="1780">
                  <c:v>1027.6152532475501</c:v>
                </c:pt>
                <c:pt idx="1781">
                  <c:v>1027.6007987088001</c:v>
                </c:pt>
                <c:pt idx="1782">
                  <c:v>1027.58453234798</c:v>
                </c:pt>
                <c:pt idx="1783">
                  <c:v>1027.5665036426601</c:v>
                </c:pt>
                <c:pt idx="1784">
                  <c:v>1027.54676825259</c:v>
                </c:pt>
                <c:pt idx="1785">
                  <c:v>1027.52538801627</c:v>
                </c:pt>
                <c:pt idx="1786">
                  <c:v>1027.50242168111</c:v>
                </c:pt>
                <c:pt idx="1787">
                  <c:v>1027.4779218123899</c:v>
                </c:pt>
                <c:pt idx="1788">
                  <c:v>1027.4519378826001</c:v>
                </c:pt>
                <c:pt idx="1789">
                  <c:v>1027.42451626297</c:v>
                </c:pt>
                <c:pt idx="1790">
                  <c:v>1027.39570024215</c:v>
                </c:pt>
                <c:pt idx="1791">
                  <c:v>1027.3655300176999</c:v>
                </c:pt>
                <c:pt idx="1792">
                  <c:v>1027.3340426944301</c:v>
                </c:pt>
                <c:pt idx="1793">
                  <c:v>1027.3012537294001</c:v>
                </c:pt>
                <c:pt idx="1794">
                  <c:v>1027.2671569404699</c:v>
                </c:pt>
                <c:pt idx="1795">
                  <c:v>1027.2317183156199</c:v>
                </c:pt>
                <c:pt idx="1796">
                  <c:v>1027.1948883857399</c:v>
                </c:pt>
                <c:pt idx="1797">
                  <c:v>1027.1566022229699</c:v>
                </c:pt>
                <c:pt idx="1798">
                  <c:v>1027.11677944235</c:v>
                </c:pt>
                <c:pt idx="1799">
                  <c:v>1027.0753241933701</c:v>
                </c:pt>
                <c:pt idx="1800">
                  <c:v>1027.03213444165</c:v>
                </c:pt>
                <c:pt idx="1801">
                  <c:v>1026.9871019672901</c:v>
                </c:pt>
                <c:pt idx="1802">
                  <c:v>1026.94012164993</c:v>
                </c:pt>
                <c:pt idx="1803">
                  <c:v>1026.8910883692199</c:v>
                </c:pt>
                <c:pt idx="1804">
                  <c:v>1026.8399031869701</c:v>
                </c:pt>
                <c:pt idx="1805">
                  <c:v>1026.78647334373</c:v>
                </c:pt>
                <c:pt idx="1806">
                  <c:v>1026.7307122724101</c:v>
                </c:pt>
                <c:pt idx="1807">
                  <c:v>1026.6725457702</c:v>
                </c:pt>
                <c:pt idx="1808">
                  <c:v>1026.6119119969101</c:v>
                </c:pt>
                <c:pt idx="1809">
                  <c:v>1026.5487522102201</c:v>
                </c:pt>
                <c:pt idx="1810">
                  <c:v>1026.4830076661001</c:v>
                </c:pt>
                <c:pt idx="1811">
                  <c:v>1026.41462580098</c:v>
                </c:pt>
                <c:pt idx="1812">
                  <c:v>1026.3435726028299</c:v>
                </c:pt>
                <c:pt idx="1813">
                  <c:v>1026.2698326162899</c:v>
                </c:pt>
                <c:pt idx="1814">
                  <c:v>1026.1934089307199</c:v>
                </c:pt>
                <c:pt idx="1815">
                  <c:v>1026.11432319045</c:v>
                </c:pt>
                <c:pt idx="1816">
                  <c:v>1026.03260939901</c:v>
                </c:pt>
                <c:pt idx="1817">
                  <c:v>1025.9483046509999</c:v>
                </c:pt>
                <c:pt idx="1818">
                  <c:v>1025.8614460495301</c:v>
                </c:pt>
                <c:pt idx="1819">
                  <c:v>1025.77207378707</c:v>
                </c:pt>
                <c:pt idx="1820">
                  <c:v>1025.6802373293201</c:v>
                </c:pt>
                <c:pt idx="1821">
                  <c:v>1025.5859830543</c:v>
                </c:pt>
                <c:pt idx="1822">
                  <c:v>1025.48935425066</c:v>
                </c:pt>
                <c:pt idx="1823">
                  <c:v>1025.39039110918</c:v>
                </c:pt>
                <c:pt idx="1824">
                  <c:v>1025.2891307278501</c:v>
                </c:pt>
                <c:pt idx="1825">
                  <c:v>1025.18560711701</c:v>
                </c:pt>
                <c:pt idx="1826">
                  <c:v>1025.0798635618901</c:v>
                </c:pt>
                <c:pt idx="1827">
                  <c:v>1024.97195571716</c:v>
                </c:pt>
                <c:pt idx="1828">
                  <c:v>1024.86195778559</c:v>
                </c:pt>
                <c:pt idx="1829">
                  <c:v>1024.7499501555601</c:v>
                </c:pt>
                <c:pt idx="1830">
                  <c:v>1024.63602248861</c:v>
                </c:pt>
                <c:pt idx="1831">
                  <c:v>1024.5202737229699</c:v>
                </c:pt>
                <c:pt idx="1832">
                  <c:v>1024.4028120734299</c:v>
                </c:pt>
                <c:pt idx="1833">
                  <c:v>1024.28374575823</c:v>
                </c:pt>
                <c:pt idx="1834">
                  <c:v>1024.16318299558</c:v>
                </c:pt>
                <c:pt idx="1835">
                  <c:v>1024.0412289058199</c:v>
                </c:pt>
                <c:pt idx="1836">
                  <c:v>1023.91798860931</c:v>
                </c:pt>
                <c:pt idx="1837">
                  <c:v>1023.79356104594</c:v>
                </c:pt>
                <c:pt idx="1838">
                  <c:v>1023.6680389734601</c:v>
                </c:pt>
                <c:pt idx="1839">
                  <c:v>1023.54150895897</c:v>
                </c:pt>
                <c:pt idx="1840">
                  <c:v>1023.41405138741</c:v>
                </c:pt>
                <c:pt idx="1841">
                  <c:v>1023.28574046839</c:v>
                </c:pt>
                <c:pt idx="1842">
                  <c:v>1023.15665349237</c:v>
                </c:pt>
                <c:pt idx="1843">
                  <c:v>1023.0268708477</c:v>
                </c:pt>
                <c:pt idx="1844">
                  <c:v>1022.8964822010601</c:v>
                </c:pt>
                <c:pt idx="1845">
                  <c:v>1022.76557721401</c:v>
                </c:pt>
                <c:pt idx="1846">
                  <c:v>1022.63424245366</c:v>
                </c:pt>
                <c:pt idx="1847">
                  <c:v>1022.50256140113</c:v>
                </c:pt>
                <c:pt idx="1848">
                  <c:v>1022.37061753414</c:v>
                </c:pt>
                <c:pt idx="1849">
                  <c:v>1022.23849433551</c:v>
                </c:pt>
                <c:pt idx="1850">
                  <c:v>1022.10627838083</c:v>
                </c:pt>
                <c:pt idx="1851">
                  <c:v>1021.97406860491</c:v>
                </c:pt>
                <c:pt idx="1852">
                  <c:v>1021.84197631364</c:v>
                </c:pt>
                <c:pt idx="1853">
                  <c:v>1021.71010972184</c:v>
                </c:pt>
                <c:pt idx="1854">
                  <c:v>1021.57858940864</c:v>
                </c:pt>
                <c:pt idx="1855">
                  <c:v>1021.44755141532</c:v>
                </c:pt>
                <c:pt idx="1856">
                  <c:v>1021.31714724197</c:v>
                </c:pt>
                <c:pt idx="1857">
                  <c:v>1021.18754075804</c:v>
                </c:pt>
                <c:pt idx="1858">
                  <c:v>1021.05890819731</c:v>
                </c:pt>
                <c:pt idx="1859">
                  <c:v>1020.9314350718701</c:v>
                </c:pt>
                <c:pt idx="1860">
                  <c:v>1020.80530688871</c:v>
                </c:pt>
                <c:pt idx="1861">
                  <c:v>1020.68070915993</c:v>
                </c:pt>
                <c:pt idx="1862">
                  <c:v>1020.55783667085</c:v>
                </c:pt>
                <c:pt idx="1863">
                  <c:v>1020.43688420679</c:v>
                </c:pt>
                <c:pt idx="1864">
                  <c:v>1020.31804655305</c:v>
                </c:pt>
                <c:pt idx="1865">
                  <c:v>1020.2015184949699</c:v>
                </c:pt>
                <c:pt idx="1866">
                  <c:v>1020.08749790894</c:v>
                </c:pt>
                <c:pt idx="1867">
                  <c:v>1019.97618576242</c:v>
                </c:pt>
                <c:pt idx="1868">
                  <c:v>1019.86778611736</c:v>
                </c:pt>
                <c:pt idx="1869">
                  <c:v>1019.76249685356</c:v>
                </c:pt>
                <c:pt idx="1870">
                  <c:v>1019.66050966354</c:v>
                </c:pt>
                <c:pt idx="1871">
                  <c:v>1019.56201005772</c:v>
                </c:pt>
                <c:pt idx="1872">
                  <c:v>1019.46717736263</c:v>
                </c:pt>
                <c:pt idx="1873">
                  <c:v>1019.37617544944</c:v>
                </c:pt>
                <c:pt idx="1874">
                  <c:v>1019.2891527220399</c:v>
                </c:pt>
                <c:pt idx="1875">
                  <c:v>1019.20623904129</c:v>
                </c:pt>
                <c:pt idx="1876">
                  <c:v>1019.12754570967</c:v>
                </c:pt>
                <c:pt idx="1877">
                  <c:v>1019.05315620492</c:v>
                </c:pt>
                <c:pt idx="1878">
                  <c:v>1018.98312927275</c:v>
                </c:pt>
                <c:pt idx="1879">
                  <c:v>1018.91750820351</c:v>
                </c:pt>
                <c:pt idx="1880">
                  <c:v>1018.8563208253699</c:v>
                </c:pt>
                <c:pt idx="1881">
                  <c:v>1018.79957023111</c:v>
                </c:pt>
                <c:pt idx="1882">
                  <c:v>1018.74724405303</c:v>
                </c:pt>
                <c:pt idx="1883">
                  <c:v>1018.69931446295</c:v>
                </c:pt>
                <c:pt idx="1884">
                  <c:v>1018.6557289024</c:v>
                </c:pt>
                <c:pt idx="1885">
                  <c:v>1018.6164100741</c:v>
                </c:pt>
                <c:pt idx="1886">
                  <c:v>1018.58126831649</c:v>
                </c:pt>
                <c:pt idx="1887">
                  <c:v>1018.55019850922</c:v>
                </c:pt>
                <c:pt idx="1888">
                  <c:v>1018.52307079313</c:v>
                </c:pt>
                <c:pt idx="1889">
                  <c:v>1018.49973057709</c:v>
                </c:pt>
                <c:pt idx="1890">
                  <c:v>1018.48000471841</c:v>
                </c:pt>
                <c:pt idx="1891">
                  <c:v>1018.46370152283</c:v>
                </c:pt>
                <c:pt idx="1892">
                  <c:v>1018.45061074457</c:v>
                </c:pt>
                <c:pt idx="1893">
                  <c:v>1018.44051286461</c:v>
                </c:pt>
                <c:pt idx="1894">
                  <c:v>1018.43317290345</c:v>
                </c:pt>
                <c:pt idx="1895">
                  <c:v>1018.42833733006</c:v>
                </c:pt>
                <c:pt idx="1896">
                  <c:v>1018.42574334017</c:v>
                </c:pt>
                <c:pt idx="1897">
                  <c:v>1018.4251188511799</c:v>
                </c:pt>
                <c:pt idx="1898">
                  <c:v>1018.42618250728</c:v>
                </c:pt>
                <c:pt idx="1899">
                  <c:v>1018.42864676711</c:v>
                </c:pt>
                <c:pt idx="1900">
                  <c:v>1018.43222099822</c:v>
                </c:pt>
                <c:pt idx="1901">
                  <c:v>1018.43661147541</c:v>
                </c:pt>
                <c:pt idx="1902">
                  <c:v>1018.4415306556</c:v>
                </c:pt>
                <c:pt idx="1903">
                  <c:v>1018.44670336684</c:v>
                </c:pt>
                <c:pt idx="1904">
                  <c:v>1018.45186680145</c:v>
                </c:pt>
                <c:pt idx="1905">
                  <c:v>1018.45677052287</c:v>
                </c:pt>
                <c:pt idx="1906">
                  <c:v>1018.46118882313</c:v>
                </c:pt>
                <c:pt idx="1907">
                  <c:v>1018.46491764369</c:v>
                </c:pt>
                <c:pt idx="1908">
                  <c:v>1018.46777456353</c:v>
                </c:pt>
                <c:pt idx="1909">
                  <c:v>1018.46959571999</c:v>
                </c:pt>
                <c:pt idx="1910">
                  <c:v>1018.4702388879</c:v>
                </c:pt>
                <c:pt idx="1911">
                  <c:v>1018.46958348646</c:v>
                </c:pt>
                <c:pt idx="1912">
                  <c:v>1018.46752129744</c:v>
                </c:pt>
                <c:pt idx="1913">
                  <c:v>1018.46395338095</c:v>
                </c:pt>
                <c:pt idx="1914">
                  <c:v>1018.45879935035</c:v>
                </c:pt>
                <c:pt idx="1915">
                  <c:v>1018.45198500112</c:v>
                </c:pt>
                <c:pt idx="1916">
                  <c:v>1018.44344231433</c:v>
                </c:pt>
                <c:pt idx="1917">
                  <c:v>1018.43311254426</c:v>
                </c:pt>
                <c:pt idx="1918">
                  <c:v>1018.42094622349</c:v>
                </c:pt>
                <c:pt idx="1919">
                  <c:v>1018.40690006509</c:v>
                </c:pt>
                <c:pt idx="1920">
                  <c:v>1018.39092769103</c:v>
                </c:pt>
                <c:pt idx="1921">
                  <c:v>1018.3729889088399</c:v>
                </c:pt>
                <c:pt idx="1922">
                  <c:v>1018.35305280097</c:v>
                </c:pt>
                <c:pt idx="1923">
                  <c:v>1018.33109772309</c:v>
                </c:pt>
                <c:pt idx="1924">
                  <c:v>1018.3071113092</c:v>
                </c:pt>
                <c:pt idx="1925">
                  <c:v>1018.28109355761</c:v>
                </c:pt>
                <c:pt idx="1926">
                  <c:v>1018.25305065216</c:v>
                </c:pt>
                <c:pt idx="1927">
                  <c:v>1018.22299805163</c:v>
                </c:pt>
                <c:pt idx="1928">
                  <c:v>1018.19096049312</c:v>
                </c:pt>
                <c:pt idx="1929">
                  <c:v>1018.15697198525</c:v>
                </c:pt>
                <c:pt idx="1930">
                  <c:v>1018.12107581667</c:v>
                </c:pt>
                <c:pt idx="1931">
                  <c:v>1018.08332454755</c:v>
                </c:pt>
                <c:pt idx="1932">
                  <c:v>1018.04377073976</c:v>
                </c:pt>
                <c:pt idx="1933">
                  <c:v>1018.00245768025</c:v>
                </c:pt>
                <c:pt idx="1934">
                  <c:v>1017.95941937935</c:v>
                </c:pt>
                <c:pt idx="1935">
                  <c:v>1017.91468057416</c:v>
                </c:pt>
                <c:pt idx="1936">
                  <c:v>1017.86825363066</c:v>
                </c:pt>
                <c:pt idx="1937">
                  <c:v>1017.8201385505701</c:v>
                </c:pt>
                <c:pt idx="1938">
                  <c:v>1017.77032296448</c:v>
                </c:pt>
                <c:pt idx="1939">
                  <c:v>1017.71877286547</c:v>
                </c:pt>
                <c:pt idx="1940">
                  <c:v>1017.6654418755101</c:v>
                </c:pt>
                <c:pt idx="1941">
                  <c:v>1017.61027125228</c:v>
                </c:pt>
                <c:pt idx="1942">
                  <c:v>1017.55319915558</c:v>
                </c:pt>
                <c:pt idx="1943">
                  <c:v>1017.49416065925</c:v>
                </c:pt>
                <c:pt idx="1944">
                  <c:v>1017.43308774092</c:v>
                </c:pt>
                <c:pt idx="1945">
                  <c:v>1017.36991238336</c:v>
                </c:pt>
                <c:pt idx="1946">
                  <c:v>1017.30457584254</c:v>
                </c:pt>
                <c:pt idx="1947">
                  <c:v>1017.23702555488</c:v>
                </c:pt>
                <c:pt idx="1948">
                  <c:v>1017.16722441729</c:v>
                </c:pt>
                <c:pt idx="1949">
                  <c:v>1017.09515078545</c:v>
                </c:pt>
                <c:pt idx="1950">
                  <c:v>1017.02079847551</c:v>
                </c:pt>
                <c:pt idx="1951">
                  <c:v>1016.94417676239</c:v>
                </c:pt>
                <c:pt idx="1952">
                  <c:v>1016.86531038149</c:v>
                </c:pt>
                <c:pt idx="1953">
                  <c:v>1016.78425189299</c:v>
                </c:pt>
                <c:pt idx="1954">
                  <c:v>1016.70107859415</c:v>
                </c:pt>
                <c:pt idx="1955">
                  <c:v>1016.61588323763</c:v>
                </c:pt>
                <c:pt idx="1956">
                  <c:v>1016.52876785439</c:v>
                </c:pt>
                <c:pt idx="1957">
                  <c:v>1016.43984065757</c:v>
                </c:pt>
                <c:pt idx="1958">
                  <c:v>1016.34920677259</c:v>
                </c:pt>
                <c:pt idx="1959">
                  <c:v>1016.25697750706</c:v>
                </c:pt>
                <c:pt idx="1960">
                  <c:v>1016.16327034903</c:v>
                </c:pt>
                <c:pt idx="1961">
                  <c:v>1016.0682089687</c:v>
                </c:pt>
                <c:pt idx="1962">
                  <c:v>1015.97191394857</c:v>
                </c:pt>
                <c:pt idx="1963">
                  <c:v>1015.87450277501</c:v>
                </c:pt>
                <c:pt idx="1964">
                  <c:v>1015.77608675561</c:v>
                </c:pt>
                <c:pt idx="1965">
                  <c:v>1015.67678028734</c:v>
                </c:pt>
                <c:pt idx="1966">
                  <c:v>1015.57671322764</c:v>
                </c:pt>
                <c:pt idx="1967">
                  <c:v>1015.47603089274</c:v>
                </c:pt>
                <c:pt idx="1968">
                  <c:v>1015.37488478101</c:v>
                </c:pt>
                <c:pt idx="1969">
                  <c:v>1015.2734325763601</c:v>
                </c:pt>
                <c:pt idx="1970">
                  <c:v>1015.17183814487</c:v>
                </c:pt>
                <c:pt idx="1971">
                  <c:v>1015.07027153815</c:v>
                </c:pt>
                <c:pt idx="1972">
                  <c:v>1014.96891208106</c:v>
                </c:pt>
                <c:pt idx="1973">
                  <c:v>1014.86794219121</c:v>
                </c:pt>
                <c:pt idx="1974">
                  <c:v>1014.76754428621</c:v>
                </c:pt>
                <c:pt idx="1975">
                  <c:v>1014.66789151047</c:v>
                </c:pt>
                <c:pt idx="1976">
                  <c:v>1014.56914773006</c:v>
                </c:pt>
                <c:pt idx="1977">
                  <c:v>1014.47146753781</c:v>
                </c:pt>
                <c:pt idx="1978">
                  <c:v>1014.37499624825</c:v>
                </c:pt>
                <c:pt idx="1979">
                  <c:v>1014.2798575332801</c:v>
                </c:pt>
                <c:pt idx="1980">
                  <c:v>1014.18615342556</c:v>
                </c:pt>
                <c:pt idx="1981">
                  <c:v>1014.09396122237</c:v>
                </c:pt>
                <c:pt idx="1982">
                  <c:v>1014.00333348558</c:v>
                </c:pt>
                <c:pt idx="1983">
                  <c:v>1013.91430113443</c:v>
                </c:pt>
                <c:pt idx="1984">
                  <c:v>1013.82687344386</c:v>
                </c:pt>
                <c:pt idx="1985">
                  <c:v>1013.74103804617</c:v>
                </c:pt>
                <c:pt idx="1986">
                  <c:v>1013.6567516561</c:v>
                </c:pt>
                <c:pt idx="1987">
                  <c:v>1013.5739400674501</c:v>
                </c:pt>
                <c:pt idx="1988">
                  <c:v>1013.49251052759</c:v>
                </c:pt>
                <c:pt idx="1989">
                  <c:v>1013.41235482339</c:v>
                </c:pt>
                <c:pt idx="1990">
                  <c:v>1013.33335855617</c:v>
                </c:pt>
                <c:pt idx="1991">
                  <c:v>1013.25541041835</c:v>
                </c:pt>
                <c:pt idx="1992">
                  <c:v>1013.17839291677</c:v>
                </c:pt>
                <c:pt idx="1993">
                  <c:v>1013.1021792901701</c:v>
                </c:pt>
                <c:pt idx="1994">
                  <c:v>1013.02663349895</c:v>
                </c:pt>
                <c:pt idx="1995">
                  <c:v>1012.95161950351</c:v>
                </c:pt>
                <c:pt idx="1996">
                  <c:v>1012.87700126426</c:v>
                </c:pt>
                <c:pt idx="1997">
                  <c:v>1012.80265201482</c:v>
                </c:pt>
                <c:pt idx="1998">
                  <c:v>1012.72845117438</c:v>
                </c:pt>
                <c:pt idx="1999">
                  <c:v>1012.65427197486</c:v>
                </c:pt>
                <c:pt idx="2000">
                  <c:v>1012.57998146775</c:v>
                </c:pt>
                <c:pt idx="2001">
                  <c:v>1012.50544979559</c:v>
                </c:pt>
                <c:pt idx="2002">
                  <c:v>1012.43055019543</c:v>
                </c:pt>
                <c:pt idx="2003">
                  <c:v>1012.35515899365</c:v>
                </c:pt>
                <c:pt idx="2004">
                  <c:v>1012.27915561115</c:v>
                </c:pt>
                <c:pt idx="2005">
                  <c:v>1012.20242255816</c:v>
                </c:pt>
                <c:pt idx="2006">
                  <c:v>1012.1248392538801</c:v>
                </c:pt>
                <c:pt idx="2007">
                  <c:v>1012.04629129793</c:v>
                </c:pt>
                <c:pt idx="2008">
                  <c:v>1011.96667356826</c:v>
                </c:pt>
                <c:pt idx="2009">
                  <c:v>1011.8858871249799</c:v>
                </c:pt>
                <c:pt idx="2010">
                  <c:v>1011.80383921374</c:v>
                </c:pt>
                <c:pt idx="2011">
                  <c:v>1011.72044635512</c:v>
                </c:pt>
                <c:pt idx="2012">
                  <c:v>1011.63564671233</c:v>
                </c:pt>
                <c:pt idx="2013">
                  <c:v>1011.5493969984</c:v>
                </c:pt>
                <c:pt idx="2014">
                  <c:v>1011.46167247796</c:v>
                </c:pt>
                <c:pt idx="2015">
                  <c:v>1011.3724669688301</c:v>
                </c:pt>
                <c:pt idx="2016">
                  <c:v>1011.28178356211</c:v>
                </c:pt>
                <c:pt idx="2017">
                  <c:v>1011.18963462719</c:v>
                </c:pt>
                <c:pt idx="2018">
                  <c:v>1011.09604489776</c:v>
                </c:pt>
                <c:pt idx="2019">
                  <c:v>1011.0010545697</c:v>
                </c:pt>
                <c:pt idx="2020">
                  <c:v>1010.9047162048799</c:v>
                </c:pt>
                <c:pt idx="2021">
                  <c:v>1010.80708236348</c:v>
                </c:pt>
                <c:pt idx="2022">
                  <c:v>1010.70821178952</c:v>
                </c:pt>
                <c:pt idx="2023">
                  <c:v>1010.60816013765</c:v>
                </c:pt>
                <c:pt idx="2024">
                  <c:v>1010.50697687696</c:v>
                </c:pt>
                <c:pt idx="2025">
                  <c:v>1010.40470838718</c:v>
                </c:pt>
                <c:pt idx="2026">
                  <c:v>1010.30140722508</c:v>
                </c:pt>
                <c:pt idx="2027">
                  <c:v>1010.19713832024</c:v>
                </c:pt>
                <c:pt idx="2028">
                  <c:v>1010.09197587375</c:v>
                </c:pt>
                <c:pt idx="2029">
                  <c:v>1009.98600955059</c:v>
                </c:pt>
                <c:pt idx="2030">
                  <c:v>1009.87933828896</c:v>
                </c:pt>
                <c:pt idx="2031">
                  <c:v>1009.7720672125899</c:v>
                </c:pt>
                <c:pt idx="2032">
                  <c:v>1009.66431999679</c:v>
                </c:pt>
                <c:pt idx="2033">
                  <c:v>1009.55623886669</c:v>
                </c:pt>
                <c:pt idx="2034">
                  <c:v>1009.4479845990001</c:v>
                </c:pt>
                <c:pt idx="2035">
                  <c:v>1009.33973651515</c:v>
                </c:pt>
                <c:pt idx="2036">
                  <c:v>1009.23168940217</c:v>
                </c:pt>
                <c:pt idx="2037">
                  <c:v>1009.1240535007601</c:v>
                </c:pt>
                <c:pt idx="2038">
                  <c:v>1009.0170514244001</c:v>
                </c:pt>
                <c:pt idx="2039">
                  <c:v>1008.91092742581</c:v>
                </c:pt>
                <c:pt idx="2040">
                  <c:v>1008.80593813051</c:v>
                </c:pt>
                <c:pt idx="2041">
                  <c:v>1008.70235252662</c:v>
                </c:pt>
                <c:pt idx="2042">
                  <c:v>1008.60046124827</c:v>
                </c:pt>
                <c:pt idx="2043">
                  <c:v>1008.50057347775</c:v>
                </c:pt>
                <c:pt idx="2044">
                  <c:v>1008.40301076505</c:v>
                </c:pt>
                <c:pt idx="2045">
                  <c:v>1008.30809466187</c:v>
                </c:pt>
                <c:pt idx="2046">
                  <c:v>1008.21615599652</c:v>
                </c:pt>
                <c:pt idx="2047">
                  <c:v>1008.1275379633</c:v>
                </c:pt>
                <c:pt idx="2048">
                  <c:v>1008.04259302806</c:v>
                </c:pt>
                <c:pt idx="2049">
                  <c:v>1007.9616953009599</c:v>
                </c:pt>
                <c:pt idx="2050">
                  <c:v>1007.88523744203</c:v>
                </c:pt>
                <c:pt idx="2051">
                  <c:v>1007.81362139128</c:v>
                </c:pt>
                <c:pt idx="2052">
                  <c:v>1007.74725835859</c:v>
                </c:pt>
                <c:pt idx="2053">
                  <c:v>1007.686575016</c:v>
                </c:pt>
                <c:pt idx="2054">
                  <c:v>1007.63202277094</c:v>
                </c:pt>
                <c:pt idx="2055">
                  <c:v>1007.58406230747</c:v>
                </c:pt>
                <c:pt idx="2056">
                  <c:v>1007.54316358287</c:v>
                </c:pt>
                <c:pt idx="2057">
                  <c:v>1007.50980583106</c:v>
                </c:pt>
                <c:pt idx="2058">
                  <c:v>1007.48447446979</c:v>
                </c:pt>
                <c:pt idx="2059">
                  <c:v>1007.46765182745</c:v>
                </c:pt>
                <c:pt idx="2060">
                  <c:v>1007.45980167747</c:v>
                </c:pt>
                <c:pt idx="2061">
                  <c:v>1007.46136615406</c:v>
                </c:pt>
                <c:pt idx="2062">
                  <c:v>1007.47275028324</c:v>
                </c:pt>
                <c:pt idx="2063">
                  <c:v>1007.49431580916</c:v>
                </c:pt>
                <c:pt idx="2064">
                  <c:v>1007.5263873712</c:v>
                </c:pt>
                <c:pt idx="2065">
                  <c:v>1007.5692401413301</c:v>
                </c:pt>
                <c:pt idx="2066">
                  <c:v>1007.62309982241</c:v>
                </c:pt>
                <c:pt idx="2067">
                  <c:v>1007.68813337158</c:v>
                </c:pt>
                <c:pt idx="2068">
                  <c:v>1007.764445916</c:v>
                </c:pt>
                <c:pt idx="2069">
                  <c:v>1007.85209001413</c:v>
                </c:pt>
                <c:pt idx="2070">
                  <c:v>1007.95106876045</c:v>
                </c:pt>
                <c:pt idx="2071">
                  <c:v>1008.06134195909</c:v>
                </c:pt>
                <c:pt idx="2072">
                  <c:v>1008.18282304295</c:v>
                </c:pt>
                <c:pt idx="2073">
                  <c:v>1008.31538215457</c:v>
                </c:pt>
                <c:pt idx="2074">
                  <c:v>1008.45884615297</c:v>
                </c:pt>
                <c:pt idx="2075">
                  <c:v>1008.61298933357</c:v>
                </c:pt>
                <c:pt idx="2076">
                  <c:v>1008.7775427082699</c:v>
                </c:pt>
                <c:pt idx="2077">
                  <c:v>1008.95219709477</c:v>
                </c:pt>
                <c:pt idx="2078">
                  <c:v>1009.13661239152</c:v>
                </c:pt>
                <c:pt idx="2079">
                  <c:v>1009.33040829943</c:v>
                </c:pt>
                <c:pt idx="2080">
                  <c:v>1009.53315505368</c:v>
                </c:pt>
                <c:pt idx="2081">
                  <c:v>1009.74438578806</c:v>
                </c:pt>
                <c:pt idx="2082">
                  <c:v>1009.9635841706501</c:v>
                </c:pt>
                <c:pt idx="2083">
                  <c:v>1010.19019367199</c:v>
                </c:pt>
                <c:pt idx="2084">
                  <c:v>1010.42362684333</c:v>
                </c:pt>
                <c:pt idx="2085">
                  <c:v>1010.66326532179</c:v>
                </c:pt>
                <c:pt idx="2086">
                  <c:v>1010.90845982524</c:v>
                </c:pt>
                <c:pt idx="2087">
                  <c:v>1011.15853015231</c:v>
                </c:pt>
                <c:pt idx="2088">
                  <c:v>1011.4127744538901</c:v>
                </c:pt>
                <c:pt idx="2089">
                  <c:v>1011.67047851827</c:v>
                </c:pt>
                <c:pt idx="2090">
                  <c:v>1011.9309126749901</c:v>
                </c:pt>
                <c:pt idx="2091">
                  <c:v>1012.1933441591</c:v>
                </c:pt>
                <c:pt idx="2092">
                  <c:v>1012.45704020733</c:v>
                </c:pt>
                <c:pt idx="2093">
                  <c:v>1012.7212773313601</c:v>
                </c:pt>
                <c:pt idx="2094">
                  <c:v>1012.9853505910201</c:v>
                </c:pt>
                <c:pt idx="2095">
                  <c:v>1013.2485828794</c:v>
                </c:pt>
                <c:pt idx="2096">
                  <c:v>1013.5103341893</c:v>
                </c:pt>
                <c:pt idx="2097">
                  <c:v>1013.7700016149</c:v>
                </c:pt>
                <c:pt idx="2098">
                  <c:v>1014.02702862843</c:v>
                </c:pt>
                <c:pt idx="2099">
                  <c:v>1014.28090507672</c:v>
                </c:pt>
                <c:pt idx="2100">
                  <c:v>1014.5311733702</c:v>
                </c:pt>
                <c:pt idx="2101">
                  <c:v>1014.77743775267</c:v>
                </c:pt>
                <c:pt idx="2102">
                  <c:v>1015.01935503321</c:v>
                </c:pt>
                <c:pt idx="2103">
                  <c:v>1015.25662530278</c:v>
                </c:pt>
                <c:pt idx="2104">
                  <c:v>1015.48899193924</c:v>
                </c:pt>
                <c:pt idx="2105">
                  <c:v>1015.71623850955</c:v>
                </c:pt>
                <c:pt idx="2106">
                  <c:v>1015.93818877657</c:v>
                </c:pt>
                <c:pt idx="2107">
                  <c:v>1016.1547066972799</c:v>
                </c:pt>
                <c:pt idx="2108">
                  <c:v>1016.36569951564</c:v>
                </c:pt>
                <c:pt idx="2109">
                  <c:v>1016.57110848424</c:v>
                </c:pt>
                <c:pt idx="2110">
                  <c:v>1016.7709057766</c:v>
                </c:pt>
                <c:pt idx="2111">
                  <c:v>1016.96509448379</c:v>
                </c:pt>
                <c:pt idx="2112">
                  <c:v>1017.15371171061</c:v>
                </c:pt>
                <c:pt idx="2113">
                  <c:v>1017.33683784371</c:v>
                </c:pt>
                <c:pt idx="2114">
                  <c:v>1017.51457800853</c:v>
                </c:pt>
                <c:pt idx="2115">
                  <c:v>1017.68707133405</c:v>
                </c:pt>
                <c:pt idx="2116">
                  <c:v>1017.8544816897301</c:v>
                </c:pt>
                <c:pt idx="2117">
                  <c:v>1018.01699458427</c:v>
                </c:pt>
                <c:pt idx="2118">
                  <c:v>1018.17481716899</c:v>
                </c:pt>
                <c:pt idx="2119">
                  <c:v>1018.32817205229</c:v>
                </c:pt>
                <c:pt idx="2120">
                  <c:v>1018.4772880263999</c:v>
                </c:pt>
                <c:pt idx="2121">
                  <c:v>1018.622403167</c:v>
                </c:pt>
                <c:pt idx="2122">
                  <c:v>1018.76375863572</c:v>
                </c:pt>
                <c:pt idx="2123">
                  <c:v>1018.90160796021</c:v>
                </c:pt>
                <c:pt idx="2124">
                  <c:v>1019.03619848597</c:v>
                </c:pt>
                <c:pt idx="2125">
                  <c:v>1019.16777137293</c:v>
                </c:pt>
                <c:pt idx="2126">
                  <c:v>1019.29656778615</c:v>
                </c:pt>
                <c:pt idx="2127">
                  <c:v>1019.42281961742</c:v>
                </c:pt>
                <c:pt idx="2128">
                  <c:v>1019.54675256793</c:v>
                </c:pt>
                <c:pt idx="2129">
                  <c:v>1019.6685830656101</c:v>
                </c:pt>
                <c:pt idx="2130">
                  <c:v>1019.78851517071</c:v>
                </c:pt>
                <c:pt idx="2131">
                  <c:v>1019.9067343919299</c:v>
                </c:pt>
                <c:pt idx="2132">
                  <c:v>1020.0234076881</c:v>
                </c:pt>
                <c:pt idx="2133">
                  <c:v>1020.13869274316</c:v>
                </c:pt>
                <c:pt idx="2134">
                  <c:v>1020.25272868946</c:v>
                </c:pt>
                <c:pt idx="2135">
                  <c:v>1020.36563610783</c:v>
                </c:pt>
                <c:pt idx="2136">
                  <c:v>1020.47752630247</c:v>
                </c:pt>
                <c:pt idx="2137">
                  <c:v>1020.5884951222</c:v>
                </c:pt>
                <c:pt idx="2138">
                  <c:v>1020.69863532646</c:v>
                </c:pt>
                <c:pt idx="2139">
                  <c:v>1020.80803348915</c:v>
                </c:pt>
                <c:pt idx="2140">
                  <c:v>1020.91676999861</c:v>
                </c:pt>
                <c:pt idx="2141">
                  <c:v>1021.02491906103</c:v>
                </c:pt>
                <c:pt idx="2142">
                  <c:v>1021.1325486987801</c:v>
                </c:pt>
                <c:pt idx="2143">
                  <c:v>1021.23972693078</c:v>
                </c:pt>
                <c:pt idx="2144">
                  <c:v>1021.34651868662</c:v>
                </c:pt>
                <c:pt idx="2145">
                  <c:v>1021.45298580139</c:v>
                </c:pt>
                <c:pt idx="2146">
                  <c:v>1021.55918392975</c:v>
                </c:pt>
                <c:pt idx="2147">
                  <c:v>1021.66517181401</c:v>
                </c:pt>
                <c:pt idx="2148">
                  <c:v>1021.7710081999001</c:v>
                </c:pt>
                <c:pt idx="2149">
                  <c:v>1021.87675492082</c:v>
                </c:pt>
                <c:pt idx="2150">
                  <c:v>1021.98247999911</c:v>
                </c:pt>
                <c:pt idx="2151">
                  <c:v>1022.08825763758</c:v>
                </c:pt>
                <c:pt idx="2152">
                  <c:v>1022.19417131904</c:v>
                </c:pt>
                <c:pt idx="2153">
                  <c:v>1022.30031998509</c:v>
                </c:pt>
                <c:pt idx="2154">
                  <c:v>1022.40681493823</c:v>
                </c:pt>
                <c:pt idx="2155">
                  <c:v>1022.5137736682</c:v>
                </c:pt>
                <c:pt idx="2156">
                  <c:v>1022.62131057537</c:v>
                </c:pt>
                <c:pt idx="2157">
                  <c:v>1022.72954933673</c:v>
                </c:pt>
                <c:pt idx="2158">
                  <c:v>1022.83862290251</c:v>
                </c:pt>
                <c:pt idx="2159">
                  <c:v>1022.94866112505</c:v>
                </c:pt>
                <c:pt idx="2160">
                  <c:v>1023.05979385501</c:v>
                </c:pt>
                <c:pt idx="2161">
                  <c:v>1023.17214476598</c:v>
                </c:pt>
                <c:pt idx="2162">
                  <c:v>1023.28583443708</c:v>
                </c:pt>
                <c:pt idx="2163">
                  <c:v>1023.40097417762</c:v>
                </c:pt>
                <c:pt idx="2164">
                  <c:v>1023.51767529177</c:v>
                </c:pt>
                <c:pt idx="2165">
                  <c:v>1023.63604908715</c:v>
                </c:pt>
                <c:pt idx="2166">
                  <c:v>1023.7561883181</c:v>
                </c:pt>
                <c:pt idx="2167">
                  <c:v>1023.87817027848</c:v>
                </c:pt>
                <c:pt idx="2168">
                  <c:v>1024.00206298896</c:v>
                </c:pt>
                <c:pt idx="2169">
                  <c:v>1024.1279252003401</c:v>
                </c:pt>
                <c:pt idx="2170">
                  <c:v>1024.2558125621899</c:v>
                </c:pt>
                <c:pt idx="2171">
                  <c:v>1024.3857559886401</c:v>
                </c:pt>
                <c:pt idx="2172">
                  <c:v>1024.51777093848</c:v>
                </c:pt>
                <c:pt idx="2173">
                  <c:v>1024.65185741511</c:v>
                </c:pt>
                <c:pt idx="2174">
                  <c:v>1024.7879999563399</c:v>
                </c:pt>
                <c:pt idx="2175">
                  <c:v>1024.9261769212701</c:v>
                </c:pt>
                <c:pt idx="2176">
                  <c:v>1025.0663573957199</c:v>
                </c:pt>
                <c:pt idx="2177">
                  <c:v>1025.2084949999801</c:v>
                </c:pt>
                <c:pt idx="2178">
                  <c:v>1025.35252789896</c:v>
                </c:pt>
                <c:pt idx="2179">
                  <c:v>1025.49837879198</c:v>
                </c:pt>
                <c:pt idx="2180">
                  <c:v>1025.64596110855</c:v>
                </c:pt>
                <c:pt idx="2181">
                  <c:v>1025.79517900324</c:v>
                </c:pt>
                <c:pt idx="2182">
                  <c:v>1025.9459273574</c:v>
                </c:pt>
                <c:pt idx="2183">
                  <c:v>1026.09808249404</c:v>
                </c:pt>
                <c:pt idx="2184">
                  <c:v>1026.2515021931099</c:v>
                </c:pt>
                <c:pt idx="2185">
                  <c:v>1026.4060287673001</c:v>
                </c:pt>
                <c:pt idx="2186">
                  <c:v>1026.5614952543599</c:v>
                </c:pt>
                <c:pt idx="2187">
                  <c:v>1026.7177223311501</c:v>
                </c:pt>
                <c:pt idx="2188">
                  <c:v>1026.87452758174</c:v>
                </c:pt>
                <c:pt idx="2189">
                  <c:v>1027.0317285834301</c:v>
                </c:pt>
                <c:pt idx="2190">
                  <c:v>1027.1891398207099</c:v>
                </c:pt>
                <c:pt idx="2191">
                  <c:v>1027.34657269382</c:v>
                </c:pt>
                <c:pt idx="2192">
                  <c:v>1027.50384479025</c:v>
                </c:pt>
                <c:pt idx="2193">
                  <c:v>1027.660779883</c:v>
                </c:pt>
                <c:pt idx="2194">
                  <c:v>1027.81721410771</c:v>
                </c:pt>
                <c:pt idx="2195">
                  <c:v>1027.9729866893799</c:v>
                </c:pt>
                <c:pt idx="2196">
                  <c:v>1028.12794921562</c:v>
                </c:pt>
                <c:pt idx="2197">
                  <c:v>1028.28195637362</c:v>
                </c:pt>
                <c:pt idx="2198">
                  <c:v>1028.43486593991</c:v>
                </c:pt>
                <c:pt idx="2199">
                  <c:v>1028.5865511464499</c:v>
                </c:pt>
                <c:pt idx="2200">
                  <c:v>1028.7369006890101</c:v>
                </c:pt>
                <c:pt idx="2201">
                  <c:v>1028.8858187188</c:v>
                </c:pt>
                <c:pt idx="2202">
                  <c:v>1029.03321556743</c:v>
                </c:pt>
                <c:pt idx="2203">
                  <c:v>1029.17899848566</c:v>
                </c:pt>
                <c:pt idx="2204">
                  <c:v>1029.3230901796101</c:v>
                </c:pt>
                <c:pt idx="2205">
                  <c:v>1029.4654195375599</c:v>
                </c:pt>
                <c:pt idx="2206">
                  <c:v>1029.60591853547</c:v>
                </c:pt>
                <c:pt idx="2207">
                  <c:v>1029.7445222505501</c:v>
                </c:pt>
                <c:pt idx="2208">
                  <c:v>1029.88115647322</c:v>
                </c:pt>
                <c:pt idx="2209">
                  <c:v>1030.01573771726</c:v>
                </c:pt>
                <c:pt idx="2210">
                  <c:v>1030.1481825066401</c:v>
                </c:pt>
                <c:pt idx="2211">
                  <c:v>1030.27840736194</c:v>
                </c:pt>
                <c:pt idx="2212">
                  <c:v>1030.40632571946</c:v>
                </c:pt>
                <c:pt idx="2213">
                  <c:v>1030.5318417286801</c:v>
                </c:pt>
                <c:pt idx="2214">
                  <c:v>1030.65485026585</c:v>
                </c:pt>
                <c:pt idx="2215">
                  <c:v>1030.7752369306099</c:v>
                </c:pt>
                <c:pt idx="2216">
                  <c:v>1030.8928873293701</c:v>
                </c:pt>
                <c:pt idx="2217">
                  <c:v>1031.0076901494499</c:v>
                </c:pt>
                <c:pt idx="2218">
                  <c:v>1031.11953099728</c:v>
                </c:pt>
                <c:pt idx="2219">
                  <c:v>1031.2282831149701</c:v>
                </c:pt>
                <c:pt idx="2220">
                  <c:v>1031.3338166399899</c:v>
                </c:pt>
                <c:pt idx="2221">
                  <c:v>1031.4359986187201</c:v>
                </c:pt>
                <c:pt idx="2222">
                  <c:v>1031.53468992388</c:v>
                </c:pt>
                <c:pt idx="2223">
                  <c:v>1031.6297452460501</c:v>
                </c:pt>
                <c:pt idx="2224">
                  <c:v>1031.7210161728301</c:v>
                </c:pt>
                <c:pt idx="2225">
                  <c:v>1031.808348108</c:v>
                </c:pt>
                <c:pt idx="2226">
                  <c:v>1031.89158027144</c:v>
                </c:pt>
                <c:pt idx="2227">
                  <c:v>1031.9705426098601</c:v>
                </c:pt>
                <c:pt idx="2228">
                  <c:v>1032.0450650733201</c:v>
                </c:pt>
                <c:pt idx="2229">
                  <c:v>1032.11497452084</c:v>
                </c:pt>
                <c:pt idx="2230">
                  <c:v>1032.18009780802</c:v>
                </c:pt>
                <c:pt idx="2231">
                  <c:v>1032.24026488154</c:v>
                </c:pt>
                <c:pt idx="2232">
                  <c:v>1032.29530569488</c:v>
                </c:pt>
                <c:pt idx="2233">
                  <c:v>1032.3450501981199</c:v>
                </c:pt>
                <c:pt idx="2234">
                  <c:v>1032.38932215918</c:v>
                </c:pt>
                <c:pt idx="2235">
                  <c:v>1032.42794843708</c:v>
                </c:pt>
                <c:pt idx="2236">
                  <c:v>1032.4607713427999</c:v>
                </c:pt>
                <c:pt idx="2237">
                  <c:v>1032.4876455584099</c:v>
                </c:pt>
                <c:pt idx="2238">
                  <c:v>1032.50844122478</c:v>
                </c:pt>
                <c:pt idx="2239">
                  <c:v>1032.5230532215601</c:v>
                </c:pt>
                <c:pt idx="2240">
                  <c:v>1032.5314011536</c:v>
                </c:pt>
                <c:pt idx="2241">
                  <c:v>1032.53344173905</c:v>
                </c:pt>
                <c:pt idx="2242">
                  <c:v>1032.52916880257</c:v>
                </c:pt>
                <c:pt idx="2243">
                  <c:v>1032.5186070761399</c:v>
                </c:pt>
                <c:pt idx="2244">
                  <c:v>1032.5018122127101</c:v>
                </c:pt>
                <c:pt idx="2245">
                  <c:v>1032.47887696155</c:v>
                </c:pt>
                <c:pt idx="2246">
                  <c:v>1032.4499250030301</c:v>
                </c:pt>
                <c:pt idx="2247">
                  <c:v>1032.41511092831</c:v>
                </c:pt>
                <c:pt idx="2248">
                  <c:v>1032.3746202494699</c:v>
                </c:pt>
                <c:pt idx="2249">
                  <c:v>1032.32866630169</c:v>
                </c:pt>
                <c:pt idx="2250">
                  <c:v>1032.27748097677</c:v>
                </c:pt>
                <c:pt idx="2251">
                  <c:v>1032.2213147095999</c:v>
                </c:pt>
                <c:pt idx="2252">
                  <c:v>1032.16044266363</c:v>
                </c:pt>
                <c:pt idx="2253">
                  <c:v>1032.09515547811</c:v>
                </c:pt>
                <c:pt idx="2254">
                  <c:v>1032.02574997443</c:v>
                </c:pt>
                <c:pt idx="2255">
                  <c:v>1031.9525353348699</c:v>
                </c:pt>
                <c:pt idx="2256">
                  <c:v>1031.8758331060201</c:v>
                </c:pt>
                <c:pt idx="2257">
                  <c:v>1031.79596484128</c:v>
                </c:pt>
                <c:pt idx="2258">
                  <c:v>1031.7132551851</c:v>
                </c:pt>
                <c:pt idx="2259">
                  <c:v>1031.6280318730201</c:v>
                </c:pt>
                <c:pt idx="2260">
                  <c:v>1031.5406288193501</c:v>
                </c:pt>
                <c:pt idx="2261">
                  <c:v>1031.45138303623</c:v>
                </c:pt>
                <c:pt idx="2262">
                  <c:v>1031.3606346269</c:v>
                </c:pt>
                <c:pt idx="2263">
                  <c:v>1031.26872678568</c:v>
                </c:pt>
                <c:pt idx="2264">
                  <c:v>1031.17599961581</c:v>
                </c:pt>
                <c:pt idx="2265">
                  <c:v>1031.08279012605</c:v>
                </c:pt>
                <c:pt idx="2266">
                  <c:v>1030.98943532516</c:v>
                </c:pt>
                <c:pt idx="2267">
                  <c:v>1030.8962722219101</c:v>
                </c:pt>
                <c:pt idx="2268">
                  <c:v>1030.8036347339901</c:v>
                </c:pt>
                <c:pt idx="2269">
                  <c:v>1030.7118413237199</c:v>
                </c:pt>
                <c:pt idx="2270">
                  <c:v>1030.6211888124601</c:v>
                </c:pt>
                <c:pt idx="2271">
                  <c:v>1030.5319523738999</c:v>
                </c:pt>
                <c:pt idx="2272">
                  <c:v>1030.44437626075</c:v>
                </c:pt>
                <c:pt idx="2273">
                  <c:v>1030.35867381497</c:v>
                </c:pt>
                <c:pt idx="2274">
                  <c:v>1030.2750181809599</c:v>
                </c:pt>
                <c:pt idx="2275">
                  <c:v>1030.1935422987401</c:v>
                </c:pt>
                <c:pt idx="2276">
                  <c:v>1030.1143481975901</c:v>
                </c:pt>
                <c:pt idx="2277">
                  <c:v>1030.0375069858301</c:v>
                </c:pt>
                <c:pt idx="2278">
                  <c:v>1029.9630588610401</c:v>
                </c:pt>
                <c:pt idx="2279">
                  <c:v>1029.89102236966</c:v>
                </c:pt>
                <c:pt idx="2280">
                  <c:v>1029.82139442062</c:v>
                </c:pt>
                <c:pt idx="2281">
                  <c:v>1029.7541533662099</c:v>
                </c:pt>
                <c:pt idx="2282">
                  <c:v>1029.68925901224</c:v>
                </c:pt>
                <c:pt idx="2283">
                  <c:v>1029.6266618913301</c:v>
                </c:pt>
                <c:pt idx="2284">
                  <c:v>1029.5663094449801</c:v>
                </c:pt>
                <c:pt idx="2285">
                  <c:v>1029.5081367504399</c:v>
                </c:pt>
                <c:pt idx="2286">
                  <c:v>1029.45206959809</c:v>
                </c:pt>
                <c:pt idx="2287">
                  <c:v>1029.39803378175</c:v>
                </c:pt>
                <c:pt idx="2288">
                  <c:v>1029.34595509522</c:v>
                </c:pt>
                <c:pt idx="2289">
                  <c:v>1029.2957593322999</c:v>
                </c:pt>
                <c:pt idx="2290">
                  <c:v>1029.2473877489799</c:v>
                </c:pt>
                <c:pt idx="2291">
                  <c:v>1029.2007877833801</c:v>
                </c:pt>
                <c:pt idx="2292">
                  <c:v>1029.1559161468499</c:v>
                </c:pt>
                <c:pt idx="2293">
                  <c:v>1029.11273265201</c:v>
                </c:pt>
                <c:pt idx="2294">
                  <c:v>1029.0711971013</c:v>
                </c:pt>
                <c:pt idx="2295">
                  <c:v>1029.0312692971399</c:v>
                </c:pt>
                <c:pt idx="2296">
                  <c:v>1028.9929090419701</c:v>
                </c:pt>
                <c:pt idx="2297">
                  <c:v>1028.9560761382099</c:v>
                </c:pt>
                <c:pt idx="2298">
                  <c:v>1028.9207303882899</c:v>
                </c:pt>
                <c:pt idx="2299">
                  <c:v>1028.8868192303401</c:v>
                </c:pt>
                <c:pt idx="2300">
                  <c:v>1028.85428701141</c:v>
                </c:pt>
                <c:pt idx="2301">
                  <c:v>1028.8230718964101</c:v>
                </c:pt>
                <c:pt idx="2302">
                  <c:v>1028.7931120468299</c:v>
                </c:pt>
                <c:pt idx="2303">
                  <c:v>1028.7643518029399</c:v>
                </c:pt>
                <c:pt idx="2304">
                  <c:v>1028.73674169733</c:v>
                </c:pt>
                <c:pt idx="2305">
                  <c:v>1028.7102415392301</c:v>
                </c:pt>
                <c:pt idx="2306">
                  <c:v>1028.68482040769</c:v>
                </c:pt>
                <c:pt idx="2307">
                  <c:v>1028.66045974947</c:v>
                </c:pt>
                <c:pt idx="2308">
                  <c:v>1028.6371533858</c:v>
                </c:pt>
                <c:pt idx="2309">
                  <c:v>1028.6148982290199</c:v>
                </c:pt>
                <c:pt idx="2310">
                  <c:v>1028.5936942825099</c:v>
                </c:pt>
                <c:pt idx="2311">
                  <c:v>1028.5735415428901</c:v>
                </c:pt>
                <c:pt idx="2312">
                  <c:v>1028.55443691907</c:v>
                </c:pt>
                <c:pt idx="2313">
                  <c:v>1028.5363742289001</c:v>
                </c:pt>
                <c:pt idx="2314">
                  <c:v>1028.51933492594</c:v>
                </c:pt>
                <c:pt idx="2315">
                  <c:v>1028.5032880926201</c:v>
                </c:pt>
                <c:pt idx="2316">
                  <c:v>1028.4881873458401</c:v>
                </c:pt>
                <c:pt idx="2317">
                  <c:v>1028.47397084709</c:v>
                </c:pt>
                <c:pt idx="2318">
                  <c:v>1028.4605705757399</c:v>
                </c:pt>
                <c:pt idx="2319">
                  <c:v>1028.4479123323699</c:v>
                </c:pt>
                <c:pt idx="2320">
                  <c:v>1028.4359126341601</c:v>
                </c:pt>
                <c:pt idx="2321">
                  <c:v>1028.4244725429301</c:v>
                </c:pt>
                <c:pt idx="2322">
                  <c:v>1028.4134776650999</c:v>
                </c:pt>
                <c:pt idx="2323">
                  <c:v>1028.4027950504401</c:v>
                </c:pt>
                <c:pt idx="2324">
                  <c:v>1028.39228247551</c:v>
                </c:pt>
                <c:pt idx="2325">
                  <c:v>1028.38177917041</c:v>
                </c:pt>
                <c:pt idx="2326">
                  <c:v>1028.3711088996699</c:v>
                </c:pt>
                <c:pt idx="2327">
                  <c:v>1028.3600892490699</c:v>
                </c:pt>
                <c:pt idx="2328">
                  <c:v>1028.3485285311599</c:v>
                </c:pt>
                <c:pt idx="2329">
                  <c:v>1028.33622578526</c:v>
                </c:pt>
                <c:pt idx="2330">
                  <c:v>1028.3229769562299</c:v>
                </c:pt>
                <c:pt idx="2331">
                  <c:v>1028.30857798891</c:v>
                </c:pt>
                <c:pt idx="2332">
                  <c:v>1028.2928433746099</c:v>
                </c:pt>
                <c:pt idx="2333">
                  <c:v>1028.2755968778699</c:v>
                </c:pt>
                <c:pt idx="2334">
                  <c:v>1028.25667771859</c:v>
                </c:pt>
                <c:pt idx="2335">
                  <c:v>1028.2359467644001</c:v>
                </c:pt>
                <c:pt idx="2336">
                  <c:v>1028.21327725742</c:v>
                </c:pt>
                <c:pt idx="2337">
                  <c:v>1028.18855789176</c:v>
                </c:pt>
                <c:pt idx="2338">
                  <c:v>1028.1616897224201</c:v>
                </c:pt>
                <c:pt idx="2339">
                  <c:v>1028.1325861789201</c:v>
                </c:pt>
                <c:pt idx="2340">
                  <c:v>1028.1011699639701</c:v>
                </c:pt>
                <c:pt idx="2341">
                  <c:v>1028.0673730569299</c:v>
                </c:pt>
                <c:pt idx="2342">
                  <c:v>1028.0311398014601</c:v>
                </c:pt>
                <c:pt idx="2343">
                  <c:v>1027.9924300067701</c:v>
                </c:pt>
                <c:pt idx="2344">
                  <c:v>1027.95120966425</c:v>
                </c:pt>
                <c:pt idx="2345">
                  <c:v>1027.9074509474201</c:v>
                </c:pt>
                <c:pt idx="2346">
                  <c:v>1027.86113530133</c:v>
                </c:pt>
                <c:pt idx="2347">
                  <c:v>1027.81226272768</c:v>
                </c:pt>
                <c:pt idx="2348">
                  <c:v>1027.7608517763199</c:v>
                </c:pt>
                <c:pt idx="2349">
                  <c:v>1027.7069395537501</c:v>
                </c:pt>
                <c:pt idx="2350">
                  <c:v>1027.6505724379899</c:v>
                </c:pt>
                <c:pt idx="2351">
                  <c:v>1027.5917998964401</c:v>
                </c:pt>
                <c:pt idx="2352">
                  <c:v>1027.53067448758</c:v>
                </c:pt>
                <c:pt idx="2353">
                  <c:v>1027.46725496052</c:v>
                </c:pt>
                <c:pt idx="2354">
                  <c:v>1027.4016093376099</c:v>
                </c:pt>
                <c:pt idx="2355">
                  <c:v>1027.33381182165</c:v>
                </c:pt>
                <c:pt idx="2356">
                  <c:v>1027.26393970821</c:v>
                </c:pt>
                <c:pt idx="2357">
                  <c:v>1027.1920702928701</c:v>
                </c:pt>
                <c:pt idx="2358">
                  <c:v>1027.1182901427201</c:v>
                </c:pt>
                <c:pt idx="2359">
                  <c:v>1027.0426951014899</c:v>
                </c:pt>
                <c:pt idx="2360">
                  <c:v>1026.9653841039899</c:v>
                </c:pt>
                <c:pt idx="2361">
                  <c:v>1026.88646535823</c:v>
                </c:pt>
                <c:pt idx="2362">
                  <c:v>1026.80605634377</c:v>
                </c:pt>
                <c:pt idx="2363">
                  <c:v>1026.7242807325199</c:v>
                </c:pt>
                <c:pt idx="2364">
                  <c:v>1026.6412591035901</c:v>
                </c:pt>
                <c:pt idx="2365">
                  <c:v>1026.5570934879599</c:v>
                </c:pt>
                <c:pt idx="2366">
                  <c:v>1026.47187045952</c:v>
                </c:pt>
                <c:pt idx="2367">
                  <c:v>1026.3856611367801</c:v>
                </c:pt>
                <c:pt idx="2368">
                  <c:v>1026.2985118977699</c:v>
                </c:pt>
                <c:pt idx="2369">
                  <c:v>1026.2104536532499</c:v>
                </c:pt>
                <c:pt idx="2370">
                  <c:v>1026.1214956747499</c:v>
                </c:pt>
                <c:pt idx="2371">
                  <c:v>1026.03163487968</c:v>
                </c:pt>
                <c:pt idx="2372">
                  <c:v>1025.94085580926</c:v>
                </c:pt>
                <c:pt idx="2373">
                  <c:v>1025.8491399136501</c:v>
                </c:pt>
                <c:pt idx="2374">
                  <c:v>1025.7564686429901</c:v>
                </c:pt>
                <c:pt idx="2375">
                  <c:v>1025.6628234474399</c:v>
                </c:pt>
                <c:pt idx="2376">
                  <c:v>1025.5681764937201</c:v>
                </c:pt>
                <c:pt idx="2377">
                  <c:v>1025.47250923199</c:v>
                </c:pt>
                <c:pt idx="2378">
                  <c:v>1025.3758123856201</c:v>
                </c:pt>
                <c:pt idx="2379">
                  <c:v>1025.2780735920201</c:v>
                </c:pt>
                <c:pt idx="2380">
                  <c:v>1025.1792773873001</c:v>
                </c:pt>
                <c:pt idx="2381">
                  <c:v>1025.0794052216199</c:v>
                </c:pt>
                <c:pt idx="2382">
                  <c:v>1024.9784354506501</c:v>
                </c:pt>
                <c:pt idx="2383">
                  <c:v>1024.87635261732</c:v>
                </c:pt>
                <c:pt idx="2384">
                  <c:v>1024.77315672503</c:v>
                </c:pt>
                <c:pt idx="2385">
                  <c:v>1024.66886013978</c:v>
                </c:pt>
                <c:pt idx="2386">
                  <c:v>1024.5634814114101</c:v>
                </c:pt>
                <c:pt idx="2387">
                  <c:v>1024.4570452719299</c:v>
                </c:pt>
                <c:pt idx="2388">
                  <c:v>1024.3495950065901</c:v>
                </c:pt>
                <c:pt idx="2389">
                  <c:v>1024.2411800861901</c:v>
                </c:pt>
                <c:pt idx="2390">
                  <c:v>1024.1318561636599</c:v>
                </c:pt>
                <c:pt idx="2391">
                  <c:v>1024.0216819864399</c:v>
                </c:pt>
                <c:pt idx="2392">
                  <c:v>1023.91071939303</c:v>
                </c:pt>
                <c:pt idx="2393">
                  <c:v>1023.79902403805</c:v>
                </c:pt>
                <c:pt idx="2394">
                  <c:v>1023.6866484833999</c:v>
                </c:pt>
                <c:pt idx="2395">
                  <c:v>1023.5736391138799</c:v>
                </c:pt>
                <c:pt idx="2396">
                  <c:v>1023.4600330275</c:v>
                </c:pt>
                <c:pt idx="2397">
                  <c:v>1023.34586732565</c:v>
                </c:pt>
                <c:pt idx="2398">
                  <c:v>1023.23119147745</c:v>
                </c:pt>
                <c:pt idx="2399">
                  <c:v>1023.11606731797</c:v>
                </c:pt>
                <c:pt idx="2400">
                  <c:v>1023.00056286279</c:v>
                </c:pt>
                <c:pt idx="2401">
                  <c:v>1022.88475540747</c:v>
                </c:pt>
                <c:pt idx="2402">
                  <c:v>1022.7687315276</c:v>
                </c:pt>
                <c:pt idx="2403">
                  <c:v>1022.6525839826199</c:v>
                </c:pt>
                <c:pt idx="2404">
                  <c:v>1022.53640242902</c:v>
                </c:pt>
                <c:pt idx="2405">
                  <c:v>1022.4202765300701</c:v>
                </c:pt>
                <c:pt idx="2406">
                  <c:v>1022.30428667411</c:v>
                </c:pt>
                <c:pt idx="2407">
                  <c:v>1022.18849778732</c:v>
                </c:pt>
                <c:pt idx="2408">
                  <c:v>1022.07295624772</c:v>
                </c:pt>
                <c:pt idx="2409">
                  <c:v>1021.95769916181</c:v>
                </c:pt>
                <c:pt idx="2410">
                  <c:v>1021.84274198665</c:v>
                </c:pt>
                <c:pt idx="2411">
                  <c:v>1021.72807854011</c:v>
                </c:pt>
                <c:pt idx="2412">
                  <c:v>1021.61370263494</c:v>
                </c:pt>
                <c:pt idx="2413">
                  <c:v>1021.49959881235</c:v>
                </c:pt>
                <c:pt idx="2414">
                  <c:v>1021.38573924249</c:v>
                </c:pt>
                <c:pt idx="2415">
                  <c:v>1021.27208373117</c:v>
                </c:pt>
                <c:pt idx="2416">
                  <c:v>1021.15857662204</c:v>
                </c:pt>
                <c:pt idx="2417">
                  <c:v>1021.04514061446</c:v>
                </c:pt>
                <c:pt idx="2418">
                  <c:v>1020.93168604853</c:v>
                </c:pt>
                <c:pt idx="2419">
                  <c:v>1020.81811089328</c:v>
                </c:pt>
                <c:pt idx="2420">
                  <c:v>1020.70429766068</c:v>
                </c:pt>
                <c:pt idx="2421">
                  <c:v>1020.59009485064</c:v>
                </c:pt>
                <c:pt idx="2422">
                  <c:v>1020.47534477925</c:v>
                </c:pt>
                <c:pt idx="2423">
                  <c:v>1020.35988357875</c:v>
                </c:pt>
                <c:pt idx="2424">
                  <c:v>1020.2435411975</c:v>
                </c:pt>
                <c:pt idx="2425">
                  <c:v>1020.12614140005</c:v>
                </c:pt>
                <c:pt idx="2426">
                  <c:v>1020.00752031863</c:v>
                </c:pt>
                <c:pt idx="2427">
                  <c:v>1019.8875109977801</c:v>
                </c:pt>
                <c:pt idx="2428">
                  <c:v>1019.7659495663401</c:v>
                </c:pt>
                <c:pt idx="2429">
                  <c:v>1019.64268762041</c:v>
                </c:pt>
                <c:pt idx="2430">
                  <c:v>1019.5175891187</c:v>
                </c:pt>
                <c:pt idx="2431">
                  <c:v>1019.39052110929</c:v>
                </c:pt>
                <c:pt idx="2432">
                  <c:v>1019.26135991858</c:v>
                </c:pt>
                <c:pt idx="2433">
                  <c:v>1019.1299911513</c:v>
                </c:pt>
                <c:pt idx="2434">
                  <c:v>1018.99630968371</c:v>
                </c:pt>
                <c:pt idx="2435">
                  <c:v>1018.86021039206</c:v>
                </c:pt>
                <c:pt idx="2436">
                  <c:v>1018.72160361137</c:v>
                </c:pt>
                <c:pt idx="2437">
                  <c:v>1018.58042132271</c:v>
                </c:pt>
                <c:pt idx="2438">
                  <c:v>1018.43660478034</c:v>
                </c:pt>
                <c:pt idx="2439">
                  <c:v>1018.2901076079499</c:v>
                </c:pt>
                <c:pt idx="2440">
                  <c:v>1018.14089579521</c:v>
                </c:pt>
                <c:pt idx="2441">
                  <c:v>1017.98895388164</c:v>
                </c:pt>
                <c:pt idx="2442">
                  <c:v>1017.83428495833</c:v>
                </c:pt>
                <c:pt idx="2443">
                  <c:v>1017.67691376066</c:v>
                </c:pt>
                <c:pt idx="2444">
                  <c:v>1017.51688666667</c:v>
                </c:pt>
                <c:pt idx="2445">
                  <c:v>1017.35425005438</c:v>
                </c:pt>
                <c:pt idx="2446">
                  <c:v>1017.18905958012</c:v>
                </c:pt>
                <c:pt idx="2447">
                  <c:v>1017.02139254458</c:v>
                </c:pt>
                <c:pt idx="2448">
                  <c:v>1016.85134788594</c:v>
                </c:pt>
                <c:pt idx="2449">
                  <c:v>1016.6790492778</c:v>
                </c:pt>
                <c:pt idx="2450">
                  <c:v>1016.50463894871</c:v>
                </c:pt>
                <c:pt idx="2451">
                  <c:v>1016.32826839534</c:v>
                </c:pt>
                <c:pt idx="2452">
                  <c:v>1016.15010457822</c:v>
                </c:pt>
                <c:pt idx="2453">
                  <c:v>1015.97033919161</c:v>
                </c:pt>
                <c:pt idx="2454">
                  <c:v>1015.78920103114</c:v>
                </c:pt>
                <c:pt idx="2455">
                  <c:v>1015.60693744231</c:v>
                </c:pt>
                <c:pt idx="2456">
                  <c:v>1015.42381432216</c:v>
                </c:pt>
                <c:pt idx="2457">
                  <c:v>1015.24011611758</c:v>
                </c:pt>
                <c:pt idx="2458">
                  <c:v>1015.05614273764</c:v>
                </c:pt>
                <c:pt idx="2459">
                  <c:v>1014.87219718247</c:v>
                </c:pt>
                <c:pt idx="2460">
                  <c:v>1014.6885979093</c:v>
                </c:pt>
                <c:pt idx="2461">
                  <c:v>1014.5056788375</c:v>
                </c:pt>
                <c:pt idx="2462">
                  <c:v>1014.323770792</c:v>
                </c:pt>
                <c:pt idx="2463">
                  <c:v>1014.14320150833</c:v>
                </c:pt>
                <c:pt idx="2464">
                  <c:v>1013.9642987237301</c:v>
                </c:pt>
                <c:pt idx="2465">
                  <c:v>1013.78737162219</c:v>
                </c:pt>
                <c:pt idx="2466">
                  <c:v>1013.61272010938</c:v>
                </c:pt>
                <c:pt idx="2467">
                  <c:v>1013.4406348211299</c:v>
                </c:pt>
                <c:pt idx="2468">
                  <c:v>1013.27140638988</c:v>
                </c:pt>
                <c:pt idx="2469">
                  <c:v>1013.10531617315</c:v>
                </c:pt>
                <c:pt idx="2470">
                  <c:v>1012.9426269785999</c:v>
                </c:pt>
                <c:pt idx="2471">
                  <c:v>1012.7836016122</c:v>
                </c:pt>
                <c:pt idx="2472">
                  <c:v>1012.6285059675999</c:v>
                </c:pt>
                <c:pt idx="2473">
                  <c:v>1012.47761212737</c:v>
                </c:pt>
                <c:pt idx="2474">
                  <c:v>1012.33120144905</c:v>
                </c:pt>
                <c:pt idx="2475">
                  <c:v>1012.18955528845</c:v>
                </c:pt>
                <c:pt idx="2476">
                  <c:v>1012.05295500307</c:v>
                </c:pt>
                <c:pt idx="2477">
                  <c:v>1011.92168503982</c:v>
                </c:pt>
                <c:pt idx="2478">
                  <c:v>1011.79604221667</c:v>
                </c:pt>
                <c:pt idx="2479">
                  <c:v>1011.67633262316</c:v>
                </c:pt>
                <c:pt idx="2480">
                  <c:v>1011.56285616324</c:v>
                </c:pt>
                <c:pt idx="2481">
                  <c:v>1011.45590347106</c:v>
                </c:pt>
                <c:pt idx="2482">
                  <c:v>1011.35574972198</c:v>
                </c:pt>
                <c:pt idx="2483">
                  <c:v>1011.26266081134</c:v>
                </c:pt>
                <c:pt idx="2484">
                  <c:v>1011.17689645573</c:v>
                </c:pt>
                <c:pt idx="2485">
                  <c:v>1011.09870709003</c:v>
                </c:pt>
                <c:pt idx="2486">
                  <c:v>1011.02832460094</c:v>
                </c:pt>
                <c:pt idx="2487">
                  <c:v>1010.96595923257</c:v>
                </c:pt>
                <c:pt idx="2488">
                  <c:v>1010.91179649361</c:v>
                </c:pt>
                <c:pt idx="2489">
                  <c:v>1010.86599406967</c:v>
                </c:pt>
                <c:pt idx="2490">
                  <c:v>1010.82868491268</c:v>
                </c:pt>
                <c:pt idx="2491">
                  <c:v>1010.79998341961</c:v>
                </c:pt>
                <c:pt idx="2492">
                  <c:v>1010.77998852864</c:v>
                </c:pt>
                <c:pt idx="2493">
                  <c:v>1010.76878062475</c:v>
                </c:pt>
                <c:pt idx="2494">
                  <c:v>1010.76641536086</c:v>
                </c:pt>
                <c:pt idx="2495">
                  <c:v>1010.77293292946</c:v>
                </c:pt>
                <c:pt idx="2496">
                  <c:v>1010.78835806425</c:v>
                </c:pt>
                <c:pt idx="2497">
                  <c:v>1010.81270004185</c:v>
                </c:pt>
                <c:pt idx="2498">
                  <c:v>1010.8459712282501</c:v>
                </c:pt>
                <c:pt idx="2499">
                  <c:v>1010.8881747179501</c:v>
                </c:pt>
                <c:pt idx="2500">
                  <c:v>1010.9393043236799</c:v>
                </c:pt>
                <c:pt idx="2501">
                  <c:v>1010.99934149559</c:v>
                </c:pt>
                <c:pt idx="2502">
                  <c:v>1011.0682491306</c:v>
                </c:pt>
                <c:pt idx="2503">
                  <c:v>1011.14598084897</c:v>
                </c:pt>
                <c:pt idx="2504">
                  <c:v>1011.23247172114</c:v>
                </c:pt>
                <c:pt idx="2505">
                  <c:v>1011.32762899616</c:v>
                </c:pt>
                <c:pt idx="2506">
                  <c:v>1011.43133827535</c:v>
                </c:pt>
                <c:pt idx="2507">
                  <c:v>1011.54345115141</c:v>
                </c:pt>
                <c:pt idx="2508">
                  <c:v>1011.66379448167</c:v>
                </c:pt>
                <c:pt idx="2509">
                  <c:v>1011.79217038801</c:v>
                </c:pt>
                <c:pt idx="2510">
                  <c:v>1011.92834698373</c:v>
                </c:pt>
                <c:pt idx="2511">
                  <c:v>1012.07206455393</c:v>
                </c:pt>
                <c:pt idx="2512">
                  <c:v>1012.22303555725</c:v>
                </c:pt>
                <c:pt idx="2513">
                  <c:v>1012.38094462924</c:v>
                </c:pt>
                <c:pt idx="2514">
                  <c:v>1012.5454578505301</c:v>
                </c:pt>
                <c:pt idx="2515">
                  <c:v>1012.71622275186</c:v>
                </c:pt>
                <c:pt idx="2516">
                  <c:v>1012.89287140524</c:v>
                </c:pt>
                <c:pt idx="2517">
                  <c:v>1013.07502042216</c:v>
                </c:pt>
                <c:pt idx="2518">
                  <c:v>1013.26227096047</c:v>
                </c:pt>
                <c:pt idx="2519">
                  <c:v>1013.45421489628</c:v>
                </c:pt>
                <c:pt idx="2520">
                  <c:v>1013.65043483417</c:v>
                </c:pt>
                <c:pt idx="2521">
                  <c:v>1013.85051338044</c:v>
                </c:pt>
                <c:pt idx="2522">
                  <c:v>1014.0540424129</c:v>
                </c:pt>
                <c:pt idx="2523">
                  <c:v>1014.26061380596</c:v>
                </c:pt>
                <c:pt idx="2524">
                  <c:v>1014.46981943743</c:v>
                </c:pt>
                <c:pt idx="2525">
                  <c:v>1014.68125118684</c:v>
                </c:pt>
                <c:pt idx="2526">
                  <c:v>1014.89450093708</c:v>
                </c:pt>
                <c:pt idx="2527">
                  <c:v>1015.10916365874</c:v>
                </c:pt>
                <c:pt idx="2528">
                  <c:v>1015.32484359735</c:v>
                </c:pt>
                <c:pt idx="2529">
                  <c:v>1015.54115427503</c:v>
                </c:pt>
                <c:pt idx="2530">
                  <c:v>1015.75771848375</c:v>
                </c:pt>
                <c:pt idx="2531">
                  <c:v>1015.97416211334</c:v>
                </c:pt>
                <c:pt idx="2532">
                  <c:v>1016.1901265090301</c:v>
                </c:pt>
                <c:pt idx="2533">
                  <c:v>1016.40526847989</c:v>
                </c:pt>
                <c:pt idx="2534">
                  <c:v>1016.61926338316</c:v>
                </c:pt>
                <c:pt idx="2535">
                  <c:v>1016.83181440255</c:v>
                </c:pt>
                <c:pt idx="2536">
                  <c:v>1017.04264945887</c:v>
                </c:pt>
                <c:pt idx="2537">
                  <c:v>1017.25151502448</c:v>
                </c:pt>
                <c:pt idx="2538">
                  <c:v>1017.45818539479</c:v>
                </c:pt>
                <c:pt idx="2539">
                  <c:v>1017.66245341851</c:v>
                </c:pt>
                <c:pt idx="2540">
                  <c:v>1017.86413358353</c:v>
                </c:pt>
                <c:pt idx="2541">
                  <c:v>1018.06305584163</c:v>
                </c:pt>
                <c:pt idx="2542">
                  <c:v>1018.25906869275</c:v>
                </c:pt>
                <c:pt idx="2543">
                  <c:v>1018.4520453705099</c:v>
                </c:pt>
                <c:pt idx="2544">
                  <c:v>1018.64187456902</c:v>
                </c:pt>
                <c:pt idx="2545">
                  <c:v>1018.8284635339199</c:v>
                </c:pt>
                <c:pt idx="2546">
                  <c:v>1019.01175042673</c:v>
                </c:pt>
                <c:pt idx="2547">
                  <c:v>1019.19169505157</c:v>
                </c:pt>
                <c:pt idx="2548">
                  <c:v>1019.36828504075</c:v>
                </c:pt>
                <c:pt idx="2549">
                  <c:v>1019.54153585472</c:v>
                </c:pt>
                <c:pt idx="2550">
                  <c:v>1019.71149386983</c:v>
                </c:pt>
                <c:pt idx="2551">
                  <c:v>1019.87823328887</c:v>
                </c:pt>
                <c:pt idx="2552">
                  <c:v>1020.04184687128</c:v>
                </c:pt>
                <c:pt idx="2553">
                  <c:v>1020.20244901233</c:v>
                </c:pt>
                <c:pt idx="2554">
                  <c:v>1020.36016956608</c:v>
                </c:pt>
                <c:pt idx="2555">
                  <c:v>1020.51514457212</c:v>
                </c:pt>
                <c:pt idx="2556">
                  <c:v>1020.66752553391</c:v>
                </c:pt>
                <c:pt idx="2557">
                  <c:v>1020.81747322646</c:v>
                </c:pt>
                <c:pt idx="2558">
                  <c:v>1020.96515769798</c:v>
                </c:pt>
                <c:pt idx="2559">
                  <c:v>1021.1107582716201</c:v>
                </c:pt>
                <c:pt idx="2560">
                  <c:v>1021.25446663993</c:v>
                </c:pt>
                <c:pt idx="2561">
                  <c:v>1021.39647758992</c:v>
                </c:pt>
                <c:pt idx="2562">
                  <c:v>1021.53698590691</c:v>
                </c:pt>
                <c:pt idx="2563">
                  <c:v>1021.67618638132</c:v>
                </c:pt>
                <c:pt idx="2564">
                  <c:v>1021.8142737967599</c:v>
                </c:pt>
                <c:pt idx="2565">
                  <c:v>1021.9514367581</c:v>
                </c:pt>
                <c:pt idx="2566">
                  <c:v>1022.08785768127</c:v>
                </c:pt>
                <c:pt idx="2567">
                  <c:v>1022.2237035217</c:v>
                </c:pt>
                <c:pt idx="2568">
                  <c:v>1022.35912578118</c:v>
                </c:pt>
                <c:pt idx="2569">
                  <c:v>1022.49425740652</c:v>
                </c:pt>
                <c:pt idx="2570">
                  <c:v>1022.62922206961</c:v>
                </c:pt>
                <c:pt idx="2571">
                  <c:v>1022.76413107127</c:v>
                </c:pt>
                <c:pt idx="2572">
                  <c:v>1022.89908953183</c:v>
                </c:pt>
                <c:pt idx="2573">
                  <c:v>1023.03420257844</c:v>
                </c:pt>
                <c:pt idx="2574">
                  <c:v>1023.16958151191</c:v>
                </c:pt>
                <c:pt idx="2575">
                  <c:v>1023.30533763982</c:v>
                </c:pt>
                <c:pt idx="2576">
                  <c:v>1023.44158845702</c:v>
                </c:pt>
                <c:pt idx="2577">
                  <c:v>1023.5784576337001</c:v>
                </c:pt>
                <c:pt idx="2578">
                  <c:v>1023.7160657507</c:v>
                </c:pt>
                <c:pt idx="2579">
                  <c:v>1023.85452720837</c:v>
                </c:pt>
                <c:pt idx="2580">
                  <c:v>1023.99395331771</c:v>
                </c:pt>
                <c:pt idx="2581">
                  <c:v>1024.1344491990601</c:v>
                </c:pt>
                <c:pt idx="2582">
                  <c:v>1024.2761045140101</c:v>
                </c:pt>
                <c:pt idx="2583">
                  <c:v>1024.4189841938201</c:v>
                </c:pt>
                <c:pt idx="2584">
                  <c:v>1024.5631346114101</c:v>
                </c:pt>
                <c:pt idx="2585">
                  <c:v>1024.7085928631</c:v>
                </c:pt>
                <c:pt idx="2586">
                  <c:v>1024.8553775021301</c:v>
                </c:pt>
                <c:pt idx="2587">
                  <c:v>1025.00349780682</c:v>
                </c:pt>
                <c:pt idx="2588">
                  <c:v>1025.15295377547</c:v>
                </c:pt>
                <c:pt idx="2589">
                  <c:v>1025.3037330386901</c:v>
                </c:pt>
                <c:pt idx="2590">
                  <c:v>1025.45581086278</c:v>
                </c:pt>
                <c:pt idx="2591">
                  <c:v>1025.6091501497201</c:v>
                </c:pt>
                <c:pt idx="2592">
                  <c:v>1025.7637045215099</c:v>
                </c:pt>
                <c:pt idx="2593">
                  <c:v>1025.9194059575</c:v>
                </c:pt>
                <c:pt idx="2594">
                  <c:v>1026.07616788887</c:v>
                </c:pt>
                <c:pt idx="2595">
                  <c:v>1026.2338944651201</c:v>
                </c:pt>
                <c:pt idx="2596">
                  <c:v>1026.3924805608001</c:v>
                </c:pt>
                <c:pt idx="2597">
                  <c:v>1026.55181487342</c:v>
                </c:pt>
                <c:pt idx="2598">
                  <c:v>1026.7117706315</c:v>
                </c:pt>
                <c:pt idx="2599">
                  <c:v>1026.8722056132999</c:v>
                </c:pt>
                <c:pt idx="2600">
                  <c:v>1027.0329745110901</c:v>
                </c:pt>
                <c:pt idx="2601">
                  <c:v>1027.1939165481699</c:v>
                </c:pt>
                <c:pt idx="2602">
                  <c:v>1027.35487094787</c:v>
                </c:pt>
                <c:pt idx="2603">
                  <c:v>1027.51567384239</c:v>
                </c:pt>
                <c:pt idx="2604">
                  <c:v>1027.6761582813999</c:v>
                </c:pt>
                <c:pt idx="2605">
                  <c:v>1027.83614494005</c:v>
                </c:pt>
                <c:pt idx="2606">
                  <c:v>1027.99543593514</c:v>
                </c:pt>
                <c:pt idx="2607">
                  <c:v>1028.15381793661</c:v>
                </c:pt>
                <c:pt idx="2608">
                  <c:v>1028.3110621471201</c:v>
                </c:pt>
                <c:pt idx="2609">
                  <c:v>1028.46691502882</c:v>
                </c:pt>
                <c:pt idx="2610">
                  <c:v>1028.6211106880801</c:v>
                </c:pt>
                <c:pt idx="2611">
                  <c:v>1028.77337395632</c:v>
                </c:pt>
                <c:pt idx="2612">
                  <c:v>1028.9234141994</c:v>
                </c:pt>
                <c:pt idx="2613">
                  <c:v>1029.0709253227201</c:v>
                </c:pt>
                <c:pt idx="2614">
                  <c:v>1029.21558577629</c:v>
                </c:pt>
                <c:pt idx="2615">
                  <c:v>1029.35707401011</c:v>
                </c:pt>
                <c:pt idx="2616">
                  <c:v>1029.4950777474101</c:v>
                </c:pt>
                <c:pt idx="2617">
                  <c:v>1029.6292939948701</c:v>
                </c:pt>
                <c:pt idx="2618">
                  <c:v>1029.7594259412699</c:v>
                </c:pt>
                <c:pt idx="2619">
                  <c:v>1029.8851860469499</c:v>
                </c:pt>
                <c:pt idx="2620">
                  <c:v>1030.00628986333</c:v>
                </c:pt>
                <c:pt idx="2621">
                  <c:v>1030.1224653111999</c:v>
                </c:pt>
                <c:pt idx="2622">
                  <c:v>1030.2334526756899</c:v>
                </c:pt>
                <c:pt idx="2623">
                  <c:v>1030.3390107968401</c:v>
                </c:pt>
                <c:pt idx="2624">
                  <c:v>1030.4389170577599</c:v>
                </c:pt>
                <c:pt idx="2625">
                  <c:v>1030.53295812329</c:v>
                </c:pt>
                <c:pt idx="2626">
                  <c:v>1030.62094848473</c:v>
                </c:pt>
                <c:pt idx="2627">
                  <c:v>1030.70273045307</c:v>
                </c:pt>
                <c:pt idx="2628">
                  <c:v>1030.7781679955001</c:v>
                </c:pt>
                <c:pt idx="2629">
                  <c:v>1030.84714671336</c:v>
                </c:pt>
                <c:pt idx="2630">
                  <c:v>1030.9095614795001</c:v>
                </c:pt>
                <c:pt idx="2631">
                  <c:v>1030.96533500684</c:v>
                </c:pt>
                <c:pt idx="2632">
                  <c:v>1031.0144209139501</c:v>
                </c:pt>
                <c:pt idx="2633">
                  <c:v>1031.0567913641901</c:v>
                </c:pt>
                <c:pt idx="2634">
                  <c:v>1031.0924525430901</c:v>
                </c:pt>
                <c:pt idx="2635">
                  <c:v>1031.12141682175</c:v>
                </c:pt>
                <c:pt idx="2636">
                  <c:v>1031.14370275342</c:v>
                </c:pt>
                <c:pt idx="2637">
                  <c:v>1031.1593350666999</c:v>
                </c:pt>
                <c:pt idx="2638">
                  <c:v>1031.16835086469</c:v>
                </c:pt>
                <c:pt idx="2639">
                  <c:v>1031.1708119858899</c:v>
                </c:pt>
                <c:pt idx="2640">
                  <c:v>1031.1667895386199</c:v>
                </c:pt>
                <c:pt idx="2641">
                  <c:v>1031.15637009338</c:v>
                </c:pt>
                <c:pt idx="2642">
                  <c:v>1031.1396587773199</c:v>
                </c:pt>
                <c:pt idx="2643">
                  <c:v>1031.11676071077</c:v>
                </c:pt>
                <c:pt idx="2644">
                  <c:v>1031.0877964694801</c:v>
                </c:pt>
                <c:pt idx="2645">
                  <c:v>1031.0529051858</c:v>
                </c:pt>
                <c:pt idx="2646">
                  <c:v>1031.0122445453601</c:v>
                </c:pt>
                <c:pt idx="2647">
                  <c:v>1030.96599078702</c:v>
                </c:pt>
                <c:pt idx="2648">
                  <c:v>1030.91432014625</c:v>
                </c:pt>
                <c:pt idx="2649">
                  <c:v>1030.85740576744</c:v>
                </c:pt>
                <c:pt idx="2650">
                  <c:v>1030.7954115166599</c:v>
                </c:pt>
                <c:pt idx="2651">
                  <c:v>1030.7284919850699</c:v>
                </c:pt>
                <c:pt idx="2652">
                  <c:v>1030.65680794424</c:v>
                </c:pt>
                <c:pt idx="2653">
                  <c:v>1030.5805201641001</c:v>
                </c:pt>
                <c:pt idx="2654">
                  <c:v>1030.4997801464001</c:v>
                </c:pt>
                <c:pt idx="2655">
                  <c:v>1030.4147301179801</c:v>
                </c:pt>
                <c:pt idx="2656">
                  <c:v>1030.32550611336</c:v>
                </c:pt>
                <c:pt idx="2657">
                  <c:v>1030.2322379933701</c:v>
                </c:pt>
                <c:pt idx="2658">
                  <c:v>1030.1350587065201</c:v>
                </c:pt>
                <c:pt idx="2659">
                  <c:v>1030.0340919264299</c:v>
                </c:pt>
                <c:pt idx="2660">
                  <c:v>1029.9294489623701</c:v>
                </c:pt>
                <c:pt idx="2661">
                  <c:v>1029.8212256529901</c:v>
                </c:pt>
                <c:pt idx="2662">
                  <c:v>1029.70950239172</c:v>
                </c:pt>
                <c:pt idx="2663">
                  <c:v>1029.59436266138</c:v>
                </c:pt>
                <c:pt idx="2664">
                  <c:v>1029.47588065797</c:v>
                </c:pt>
                <c:pt idx="2665">
                  <c:v>1029.35410894847</c:v>
                </c:pt>
                <c:pt idx="2666">
                  <c:v>1029.2290877338401</c:v>
                </c:pt>
                <c:pt idx="2667">
                  <c:v>1029.10084174439</c:v>
                </c:pt>
                <c:pt idx="2668">
                  <c:v>1028.96940189766</c:v>
                </c:pt>
                <c:pt idx="2669">
                  <c:v>1028.8348083844301</c:v>
                </c:pt>
                <c:pt idx="2670">
                  <c:v>1028.69711067719</c:v>
                </c:pt>
                <c:pt idx="2671">
                  <c:v>1028.55637370043</c:v>
                </c:pt>
                <c:pt idx="2672">
                  <c:v>1028.4126562015599</c:v>
                </c:pt>
                <c:pt idx="2673">
                  <c:v>1028.2660231084601</c:v>
                </c:pt>
                <c:pt idx="2674">
                  <c:v>1028.1165455379401</c:v>
                </c:pt>
                <c:pt idx="2675">
                  <c:v>1027.9643007838899</c:v>
                </c:pt>
                <c:pt idx="2676">
                  <c:v>1027.80938469681</c:v>
                </c:pt>
                <c:pt idx="2677">
                  <c:v>1027.65189312552</c:v>
                </c:pt>
                <c:pt idx="2678">
                  <c:v>1027.4919219154599</c:v>
                </c:pt>
                <c:pt idx="2679">
                  <c:v>1027.32956691035</c:v>
                </c:pt>
                <c:pt idx="2680">
                  <c:v>1027.1649239505</c:v>
                </c:pt>
                <c:pt idx="2681">
                  <c:v>1026.99810434183</c:v>
                </c:pt>
                <c:pt idx="2682">
                  <c:v>1026.8292348456</c:v>
                </c:pt>
                <c:pt idx="2683">
                  <c:v>1026.6584576835701</c:v>
                </c:pt>
                <c:pt idx="2684">
                  <c:v>1026.48593053625</c:v>
                </c:pt>
                <c:pt idx="2685">
                  <c:v>1026.31180799818</c:v>
                </c:pt>
                <c:pt idx="2686">
                  <c:v>1026.13624775839</c:v>
                </c:pt>
                <c:pt idx="2687">
                  <c:v>1025.95941368124</c:v>
                </c:pt>
                <c:pt idx="2688">
                  <c:v>1025.7814758166601</c:v>
                </c:pt>
                <c:pt idx="2689">
                  <c:v>1025.6025918519599</c:v>
                </c:pt>
                <c:pt idx="2690">
                  <c:v>1025.42290710166</c:v>
                </c:pt>
                <c:pt idx="2691">
                  <c:v>1025.2425514232</c:v>
                </c:pt>
                <c:pt idx="2692">
                  <c:v>1025.0616453974201</c:v>
                </c:pt>
                <c:pt idx="2693">
                  <c:v>1024.8803096034201</c:v>
                </c:pt>
                <c:pt idx="2694">
                  <c:v>1024.69866771991</c:v>
                </c:pt>
                <c:pt idx="2695">
                  <c:v>1024.5168495975399</c:v>
                </c:pt>
                <c:pt idx="2696">
                  <c:v>1024.3349789099</c:v>
                </c:pt>
                <c:pt idx="2697">
                  <c:v>1024.1531762428999</c:v>
                </c:pt>
                <c:pt idx="2698">
                  <c:v>1023.97158072383</c:v>
                </c:pt>
                <c:pt idx="2699">
                  <c:v>1023.79034694212</c:v>
                </c:pt>
                <c:pt idx="2700">
                  <c:v>1023.6096387689601</c:v>
                </c:pt>
                <c:pt idx="2701">
                  <c:v>1023.42962316317</c:v>
                </c:pt>
                <c:pt idx="2702">
                  <c:v>1023.25046090145</c:v>
                </c:pt>
                <c:pt idx="2703">
                  <c:v>1023.07230348218</c:v>
                </c:pt>
                <c:pt idx="2704">
                  <c:v>1022.89528385728</c:v>
                </c:pt>
                <c:pt idx="2705">
                  <c:v>1022.71953806463</c:v>
                </c:pt>
                <c:pt idx="2706">
                  <c:v>1022.54520214724</c:v>
                </c:pt>
                <c:pt idx="2707">
                  <c:v>1022.37240286468</c:v>
                </c:pt>
                <c:pt idx="2708">
                  <c:v>1022.2012577084</c:v>
                </c:pt>
                <c:pt idx="2709">
                  <c:v>1022.03187179534</c:v>
                </c:pt>
                <c:pt idx="2710">
                  <c:v>1021.86434715647</c:v>
                </c:pt>
                <c:pt idx="2711">
                  <c:v>1021.6987827334</c:v>
                </c:pt>
                <c:pt idx="2712">
                  <c:v>1021.5352743749399</c:v>
                </c:pt>
                <c:pt idx="2713">
                  <c:v>1021.37391484054</c:v>
                </c:pt>
                <c:pt idx="2714">
                  <c:v>1021.21478451684</c:v>
                </c:pt>
                <c:pt idx="2715">
                  <c:v>1021.05795142788</c:v>
                </c:pt>
                <c:pt idx="2716">
                  <c:v>1020.90348050155</c:v>
                </c:pt>
                <c:pt idx="2717">
                  <c:v>1020.75143666911</c:v>
                </c:pt>
                <c:pt idx="2718">
                  <c:v>1020.60189104058</c:v>
                </c:pt>
                <c:pt idx="2719">
                  <c:v>1020.45492400091</c:v>
                </c:pt>
                <c:pt idx="2720">
                  <c:v>1020.31062521339</c:v>
                </c:pt>
                <c:pt idx="2721">
                  <c:v>1020.16909361619</c:v>
                </c:pt>
                <c:pt idx="2722">
                  <c:v>1020.03045906508</c:v>
                </c:pt>
                <c:pt idx="2723">
                  <c:v>1019.89487924397</c:v>
                </c:pt>
                <c:pt idx="2724">
                  <c:v>1019.76254275433</c:v>
                </c:pt>
                <c:pt idx="2725">
                  <c:v>1019.6336598402499</c:v>
                </c:pt>
                <c:pt idx="2726">
                  <c:v>1019.50845002416</c:v>
                </c:pt>
                <c:pt idx="2727">
                  <c:v>1019.38714209828</c:v>
                </c:pt>
                <c:pt idx="2728">
                  <c:v>1019.2699648599699</c:v>
                </c:pt>
                <c:pt idx="2729">
                  <c:v>1019.15715019425</c:v>
                </c:pt>
                <c:pt idx="2730">
                  <c:v>1019.04893616998</c:v>
                </c:pt>
                <c:pt idx="2731">
                  <c:v>1018.94554540236</c:v>
                </c:pt>
                <c:pt idx="2732">
                  <c:v>1018.8471850426999</c:v>
                </c:pt>
                <c:pt idx="2733">
                  <c:v>1018.7539483279</c:v>
                </c:pt>
                <c:pt idx="2734">
                  <c:v>1018.66591007325</c:v>
                </c:pt>
                <c:pt idx="2735">
                  <c:v>1018.58313596554</c:v>
                </c:pt>
                <c:pt idx="2736">
                  <c:v>1018.505692276</c:v>
                </c:pt>
                <c:pt idx="2737">
                  <c:v>1018.43364934702</c:v>
                </c:pt>
                <c:pt idx="2738">
                  <c:v>1018.36706967849</c:v>
                </c:pt>
                <c:pt idx="2739">
                  <c:v>1018.30600844637</c:v>
                </c:pt>
                <c:pt idx="2740">
                  <c:v>1018.25052338987</c:v>
                </c:pt>
                <c:pt idx="2741">
                  <c:v>1018.20067550928</c:v>
                </c:pt>
                <c:pt idx="2742">
                  <c:v>1018.15652990372</c:v>
                </c:pt>
                <c:pt idx="2743">
                  <c:v>1018.11814592385</c:v>
                </c:pt>
                <c:pt idx="2744">
                  <c:v>1018.08557767512</c:v>
                </c:pt>
                <c:pt idx="2745">
                  <c:v>1018.05887462705</c:v>
                </c:pt>
                <c:pt idx="2746">
                  <c:v>1018.03808234101</c:v>
                </c:pt>
                <c:pt idx="2747">
                  <c:v>1018.02324079248</c:v>
                </c:pt>
                <c:pt idx="2748">
                  <c:v>1018.01438447289</c:v>
                </c:pt>
                <c:pt idx="2749">
                  <c:v>1018.01178383406</c:v>
                </c:pt>
                <c:pt idx="2750">
                  <c:v>1018.01567567287</c:v>
                </c:pt>
                <c:pt idx="2751">
                  <c:v>1018.02626314303</c:v>
                </c:pt>
                <c:pt idx="2752">
                  <c:v>1018.0437186592</c:v>
                </c:pt>
                <c:pt idx="2753">
                  <c:v>1018.06818389706</c:v>
                </c:pt>
                <c:pt idx="2754">
                  <c:v>1018.09976979985</c:v>
                </c:pt>
                <c:pt idx="2755">
                  <c:v>1018.13854420579</c:v>
                </c:pt>
                <c:pt idx="2756">
                  <c:v>1018.18454403384</c:v>
                </c:pt>
                <c:pt idx="2757">
                  <c:v>1018.2377630979699</c:v>
                </c:pt>
                <c:pt idx="2758">
                  <c:v>1018.29816738894</c:v>
                </c:pt>
                <c:pt idx="2759">
                  <c:v>1018.36571034631</c:v>
                </c:pt>
                <c:pt idx="2760">
                  <c:v>1018.44032686477</c:v>
                </c:pt>
                <c:pt idx="2761">
                  <c:v>1018.52194255909</c:v>
                </c:pt>
                <c:pt idx="2762">
                  <c:v>1018.6104737724301</c:v>
                </c:pt>
                <c:pt idx="2763">
                  <c:v>1018.7058153855201</c:v>
                </c:pt>
                <c:pt idx="2764">
                  <c:v>1018.80785317604</c:v>
                </c:pt>
                <c:pt idx="2765">
                  <c:v>1018.91646383694</c:v>
                </c:pt>
                <c:pt idx="2766">
                  <c:v>1019.0315199980899</c:v>
                </c:pt>
                <c:pt idx="2767">
                  <c:v>1019.15289920451</c:v>
                </c:pt>
                <c:pt idx="2768">
                  <c:v>1019.28048140179</c:v>
                </c:pt>
                <c:pt idx="2769">
                  <c:v>1019.41413928076</c:v>
                </c:pt>
                <c:pt idx="2770">
                  <c:v>1019.5537332594</c:v>
                </c:pt>
                <c:pt idx="2771">
                  <c:v>1019.69911461283</c:v>
                </c:pt>
                <c:pt idx="2772">
                  <c:v>1019.85012521441</c:v>
                </c:pt>
                <c:pt idx="2773">
                  <c:v>1020.00659389139</c:v>
                </c:pt>
                <c:pt idx="2774">
                  <c:v>1020.16833949509</c:v>
                </c:pt>
                <c:pt idx="2775">
                  <c:v>1020.3351655022</c:v>
                </c:pt>
                <c:pt idx="2776">
                  <c:v>1020.50687085927</c:v>
                </c:pt>
                <c:pt idx="2777">
                  <c:v>1020.6832493575899</c:v>
                </c:pt>
                <c:pt idx="2778">
                  <c:v>1020.86408874575</c:v>
                </c:pt>
                <c:pt idx="2779">
                  <c:v>1021.04916626549</c:v>
                </c:pt>
                <c:pt idx="2780">
                  <c:v>1021.23825875427</c:v>
                </c:pt>
                <c:pt idx="2781">
                  <c:v>1021.43111789929</c:v>
                </c:pt>
                <c:pt idx="2782">
                  <c:v>1021.6270640574</c:v>
                </c:pt>
                <c:pt idx="2783">
                  <c:v>1021.82545471744</c:v>
                </c:pt>
                <c:pt idx="2784">
                  <c:v>1022.02568456763</c:v>
                </c:pt>
                <c:pt idx="2785">
                  <c:v>1022.22717358511</c:v>
                </c:pt>
                <c:pt idx="2786">
                  <c:v>1022.42936713747</c:v>
                </c:pt>
                <c:pt idx="2787">
                  <c:v>1022.6317360824301</c:v>
                </c:pt>
                <c:pt idx="2788">
                  <c:v>1022.83378001198</c:v>
                </c:pt>
                <c:pt idx="2789">
                  <c:v>1023.03501231262</c:v>
                </c:pt>
                <c:pt idx="2790">
                  <c:v>1023.23497544975</c:v>
                </c:pt>
                <c:pt idx="2791">
                  <c:v>1023.43322144103</c:v>
                </c:pt>
                <c:pt idx="2792">
                  <c:v>1023.62929637359</c:v>
                </c:pt>
                <c:pt idx="2793">
                  <c:v>1023.82275191178</c:v>
                </c:pt>
                <c:pt idx="2794">
                  <c:v>1024.0131416423701</c:v>
                </c:pt>
                <c:pt idx="2795">
                  <c:v>1024.2000203437799</c:v>
                </c:pt>
                <c:pt idx="2796">
                  <c:v>1024.38295821781</c:v>
                </c:pt>
                <c:pt idx="2797">
                  <c:v>1024.5615367082801</c:v>
                </c:pt>
                <c:pt idx="2798">
                  <c:v>1024.7353470789601</c:v>
                </c:pt>
                <c:pt idx="2799">
                  <c:v>1024.90428321934</c:v>
                </c:pt>
                <c:pt idx="2800">
                  <c:v>1025.0680442571199</c:v>
                </c:pt>
                <c:pt idx="2801">
                  <c:v>1025.2263291627</c:v>
                </c:pt>
                <c:pt idx="2802">
                  <c:v>1025.3788392839199</c:v>
                </c:pt>
                <c:pt idx="2803">
                  <c:v>1025.5252944829599</c:v>
                </c:pt>
                <c:pt idx="2804">
                  <c:v>1025.6654317048899</c:v>
                </c:pt>
                <c:pt idx="2805">
                  <c:v>1025.7990039296301</c:v>
                </c:pt>
                <c:pt idx="2806">
                  <c:v>1025.9257794587299</c:v>
                </c:pt>
                <c:pt idx="2807">
                  <c:v>1026.0455263731401</c:v>
                </c:pt>
                <c:pt idx="2808">
                  <c:v>1026.15802812586</c:v>
                </c:pt>
                <c:pt idx="2809">
                  <c:v>1026.2630790082101</c:v>
                </c:pt>
                <c:pt idx="2810">
                  <c:v>1026.36048389546</c:v>
                </c:pt>
                <c:pt idx="2811">
                  <c:v>1026.4500581990101</c:v>
                </c:pt>
                <c:pt idx="2812">
                  <c:v>1026.5316418924001</c:v>
                </c:pt>
                <c:pt idx="2813">
                  <c:v>1026.6050936227</c:v>
                </c:pt>
                <c:pt idx="2814">
                  <c:v>1026.6705220875299</c:v>
                </c:pt>
                <c:pt idx="2815">
                  <c:v>1026.72816294944</c:v>
                </c:pt>
                <c:pt idx="2816">
                  <c:v>1026.7782383675201</c:v>
                </c:pt>
                <c:pt idx="2817">
                  <c:v>1026.8209568458699</c:v>
                </c:pt>
                <c:pt idx="2818">
                  <c:v>1026.85651905707</c:v>
                </c:pt>
                <c:pt idx="2819">
                  <c:v>1026.8851176390301</c:v>
                </c:pt>
                <c:pt idx="2820">
                  <c:v>1026.9069369758899</c:v>
                </c:pt>
                <c:pt idx="2821">
                  <c:v>1026.9221529116401</c:v>
                </c:pt>
                <c:pt idx="2822">
                  <c:v>1026.93093843669</c:v>
                </c:pt>
                <c:pt idx="2823">
                  <c:v>1026.933457312</c:v>
                </c:pt>
                <c:pt idx="2824">
                  <c:v>1026.92987891958</c:v>
                </c:pt>
                <c:pt idx="2825">
                  <c:v>1026.92038505133</c:v>
                </c:pt>
                <c:pt idx="2826">
                  <c:v>1026.9051648847001</c:v>
                </c:pt>
                <c:pt idx="2827">
                  <c:v>1026.88441612989</c:v>
                </c:pt>
                <c:pt idx="2828">
                  <c:v>1026.85834647158</c:v>
                </c:pt>
                <c:pt idx="2829">
                  <c:v>1026.82716930845</c:v>
                </c:pt>
                <c:pt idx="2830">
                  <c:v>1026.79110594692</c:v>
                </c:pt>
                <c:pt idx="2831">
                  <c:v>1026.7503884089399</c:v>
                </c:pt>
                <c:pt idx="2832">
                  <c:v>1026.7050649305199</c:v>
                </c:pt>
                <c:pt idx="2833">
                  <c:v>1026.65558583605</c:v>
                </c:pt>
                <c:pt idx="2834">
                  <c:v>1026.6024125300901</c:v>
                </c:pt>
                <c:pt idx="2835">
                  <c:v>1026.5460179962799</c:v>
                </c:pt>
                <c:pt idx="2836">
                  <c:v>1026.4868679966301</c:v>
                </c:pt>
                <c:pt idx="2837">
                  <c:v>1026.4254220134801</c:v>
                </c:pt>
                <c:pt idx="2838">
                  <c:v>1026.3621371255599</c:v>
                </c:pt>
                <c:pt idx="2839">
                  <c:v>1026.2974686672901</c:v>
                </c:pt>
                <c:pt idx="2840">
                  <c:v>1026.2318892856899</c:v>
                </c:pt>
                <c:pt idx="2841">
                  <c:v>1026.16587062607</c:v>
                </c:pt>
                <c:pt idx="2842">
                  <c:v>1026.0998837705499</c:v>
                </c:pt>
                <c:pt idx="2843">
                  <c:v>1026.03439961613</c:v>
                </c:pt>
                <c:pt idx="2844">
                  <c:v>1025.96989229673</c:v>
                </c:pt>
                <c:pt idx="2845">
                  <c:v>1025.90682160246</c:v>
                </c:pt>
                <c:pt idx="2846">
                  <c:v>1025.8456335411699</c:v>
                </c:pt>
                <c:pt idx="2847">
                  <c:v>1025.78636830702</c:v>
                </c:pt>
                <c:pt idx="2848">
                  <c:v>1025.7291283187801</c:v>
                </c:pt>
                <c:pt idx="2849">
                  <c:v>1025.67401983437</c:v>
                </c:pt>
                <c:pt idx="2850">
                  <c:v>1025.6211530283399</c:v>
                </c:pt>
                <c:pt idx="2851">
                  <c:v>1025.57064208365</c:v>
                </c:pt>
                <c:pt idx="2852">
                  <c:v>1025.52260838092</c:v>
                </c:pt>
                <c:pt idx="2853">
                  <c:v>1025.4771775202501</c:v>
                </c:pt>
                <c:pt idx="2854">
                  <c:v>1025.4344794610399</c:v>
                </c:pt>
                <c:pt idx="2855">
                  <c:v>1025.3946517750801</c:v>
                </c:pt>
                <c:pt idx="2856">
                  <c:v>1025.35783982919</c:v>
                </c:pt>
                <c:pt idx="2857">
                  <c:v>1025.32419545793</c:v>
                </c:pt>
                <c:pt idx="2858">
                  <c:v>1025.29387656772</c:v>
                </c:pt>
                <c:pt idx="2859">
                  <c:v>1025.26704664708</c:v>
                </c:pt>
                <c:pt idx="2860">
                  <c:v>1025.2438772841999</c:v>
                </c:pt>
                <c:pt idx="2861">
                  <c:v>1025.2245443582999</c:v>
                </c:pt>
                <c:pt idx="2862">
                  <c:v>1025.2092271664201</c:v>
                </c:pt>
                <c:pt idx="2863">
                  <c:v>1025.1981073214899</c:v>
                </c:pt>
                <c:pt idx="2864">
                  <c:v>1025.19136426572</c:v>
                </c:pt>
                <c:pt idx="2865">
                  <c:v>1025.1891734845599</c:v>
                </c:pt>
                <c:pt idx="2866">
                  <c:v>1025.1915166450699</c:v>
                </c:pt>
                <c:pt idx="2867">
                  <c:v>1025.1983743103599</c:v>
                </c:pt>
                <c:pt idx="2868">
                  <c:v>1025.2097259429599</c:v>
                </c:pt>
                <c:pt idx="2869">
                  <c:v>1025.22555409651</c:v>
                </c:pt>
                <c:pt idx="2870">
                  <c:v>1025.2458475067599</c:v>
                </c:pt>
                <c:pt idx="2871">
                  <c:v>1025.2705918218201</c:v>
                </c:pt>
                <c:pt idx="2872">
                  <c:v>1025.2997695987001</c:v>
                </c:pt>
                <c:pt idx="2873">
                  <c:v>1025.3333530104301</c:v>
                </c:pt>
                <c:pt idx="2874">
                  <c:v>1025.37131113899</c:v>
                </c:pt>
                <c:pt idx="2875">
                  <c:v>1025.4136068841899</c:v>
                </c:pt>
                <c:pt idx="2876">
                  <c:v>1025.46019696708</c:v>
                </c:pt>
                <c:pt idx="2877">
                  <c:v>1025.51102264317</c:v>
                </c:pt>
                <c:pt idx="2878">
                  <c:v>1025.56601699866</c:v>
                </c:pt>
                <c:pt idx="2879">
                  <c:v>1025.62509875817</c:v>
                </c:pt>
                <c:pt idx="2880">
                  <c:v>1025.6883637688099</c:v>
                </c:pt>
                <c:pt idx="2881">
                  <c:v>1025.7559047832401</c:v>
                </c:pt>
                <c:pt idx="2882">
                  <c:v>1025.8278021898</c:v>
                </c:pt>
                <c:pt idx="2883">
                  <c:v>1025.90406913226</c:v>
                </c:pt>
                <c:pt idx="2884">
                  <c:v>1025.9847161033199</c:v>
                </c:pt>
                <c:pt idx="2885">
                  <c:v>1026.0697417266899</c:v>
                </c:pt>
                <c:pt idx="2886">
                  <c:v>1026.15914250778</c:v>
                </c:pt>
                <c:pt idx="2887">
                  <c:v>1026.25291326925</c:v>
                </c:pt>
                <c:pt idx="2888">
                  <c:v>1026.3510376797601</c:v>
                </c:pt>
                <c:pt idx="2889">
                  <c:v>1026.4534884055499</c:v>
                </c:pt>
                <c:pt idx="2890">
                  <c:v>1026.5602170002401</c:v>
                </c:pt>
                <c:pt idx="2891">
                  <c:v>1026.6711535848599</c:v>
                </c:pt>
                <c:pt idx="2892">
                  <c:v>1026.7862064839901</c:v>
                </c:pt>
                <c:pt idx="2893">
                  <c:v>1026.9052509518999</c:v>
                </c:pt>
                <c:pt idx="2894">
                  <c:v>1027.02813902142</c:v>
                </c:pt>
                <c:pt idx="2895">
                  <c:v>1027.1546988037101</c:v>
                </c:pt>
                <c:pt idx="2896">
                  <c:v>1027.2847336533</c:v>
                </c:pt>
                <c:pt idx="2897">
                  <c:v>1027.4180058198101</c:v>
                </c:pt>
                <c:pt idx="2898">
                  <c:v>1027.55426519447</c:v>
                </c:pt>
                <c:pt idx="2899">
                  <c:v>1027.6932377406399</c:v>
                </c:pt>
                <c:pt idx="2900">
                  <c:v>1027.8346370573699</c:v>
                </c:pt>
                <c:pt idx="2901">
                  <c:v>1027.9781643726401</c:v>
                </c:pt>
                <c:pt idx="2902">
                  <c:v>1028.12351473227</c:v>
                </c:pt>
                <c:pt idx="2903">
                  <c:v>1028.27037082365</c:v>
                </c:pt>
                <c:pt idx="2904">
                  <c:v>1028.41841223044</c:v>
                </c:pt>
                <c:pt idx="2905">
                  <c:v>1028.5673154451999</c:v>
                </c:pt>
                <c:pt idx="2906">
                  <c:v>1028.7167538728099</c:v>
                </c:pt>
                <c:pt idx="2907">
                  <c:v>1028.8663978271099</c:v>
                </c:pt>
                <c:pt idx="2908">
                  <c:v>1029.0159260875701</c:v>
                </c:pt>
                <c:pt idx="2909">
                  <c:v>1029.1650258807899</c:v>
                </c:pt>
                <c:pt idx="2910">
                  <c:v>1029.3134021824701</c:v>
                </c:pt>
                <c:pt idx="2911">
                  <c:v>1029.46077770131</c:v>
                </c:pt>
                <c:pt idx="2912">
                  <c:v>1029.6069106222401</c:v>
                </c:pt>
                <c:pt idx="2913">
                  <c:v>1029.7515853288701</c:v>
                </c:pt>
                <c:pt idx="2914">
                  <c:v>1029.8946031370799</c:v>
                </c:pt>
                <c:pt idx="2915">
                  <c:v>1030.0357915555801</c:v>
                </c:pt>
                <c:pt idx="2916">
                  <c:v>1030.1750579315801</c:v>
                </c:pt>
                <c:pt idx="2917">
                  <c:v>1030.31229870109</c:v>
                </c:pt>
                <c:pt idx="2918">
                  <c:v>1030.4474095068599</c:v>
                </c:pt>
                <c:pt idx="2919">
                  <c:v>1030.5802713156099</c:v>
                </c:pt>
                <c:pt idx="2920">
                  <c:v>1030.71075075207</c:v>
                </c:pt>
                <c:pt idx="2921">
                  <c:v>1030.8387107655301</c:v>
                </c:pt>
                <c:pt idx="2922">
                  <c:v>1030.9640111982101</c:v>
                </c:pt>
                <c:pt idx="2923">
                  <c:v>1031.0865204517099</c:v>
                </c:pt>
                <c:pt idx="2924">
                  <c:v>1031.2061167522199</c:v>
                </c:pt>
                <c:pt idx="2925">
                  <c:v>1031.32268942365</c:v>
                </c:pt>
                <c:pt idx="2926">
                  <c:v>1031.4361526231401</c:v>
                </c:pt>
                <c:pt idx="2927">
                  <c:v>1031.5464353235</c:v>
                </c:pt>
                <c:pt idx="2928">
                  <c:v>1031.6534862573001</c:v>
                </c:pt>
                <c:pt idx="2929">
                  <c:v>1031.75727562005</c:v>
                </c:pt>
                <c:pt idx="2930">
                  <c:v>1031.8578986150901</c:v>
                </c:pt>
                <c:pt idx="2931">
                  <c:v>1031.9554473395001</c:v>
                </c:pt>
                <c:pt idx="2932">
                  <c:v>1032.05002463955</c:v>
                </c:pt>
                <c:pt idx="2933">
                  <c:v>1032.1417302704599</c:v>
                </c:pt>
                <c:pt idx="2934">
                  <c:v>1032.23066089638</c:v>
                </c:pt>
                <c:pt idx="2935">
                  <c:v>1032.3169069958799</c:v>
                </c:pt>
                <c:pt idx="2936">
                  <c:v>1032.40055285022</c:v>
                </c:pt>
                <c:pt idx="2937">
                  <c:v>1032.4816703881399</c:v>
                </c:pt>
                <c:pt idx="2938">
                  <c:v>1032.5603191740599</c:v>
                </c:pt>
                <c:pt idx="2939">
                  <c:v>1032.6365525834899</c:v>
                </c:pt>
                <c:pt idx="2940">
                  <c:v>1032.71041780976</c:v>
                </c:pt>
                <c:pt idx="2941">
                  <c:v>1032.78194202037</c:v>
                </c:pt>
                <c:pt idx="2942">
                  <c:v>1032.8511323873699</c:v>
                </c:pt>
                <c:pt idx="2943">
                  <c:v>1032.91797296249</c:v>
                </c:pt>
                <c:pt idx="2944">
                  <c:v>1032.9824277868099</c:v>
                </c:pt>
                <c:pt idx="2945">
                  <c:v>1033.0444239644</c:v>
                </c:pt>
                <c:pt idx="2946">
                  <c:v>1033.1038578360699</c:v>
                </c:pt>
                <c:pt idx="2947">
                  <c:v>1033.1605980704301</c:v>
                </c:pt>
                <c:pt idx="2948">
                  <c:v>1033.2144794969599</c:v>
                </c:pt>
                <c:pt idx="2949">
                  <c:v>1033.2653666374999</c:v>
                </c:pt>
                <c:pt idx="2950">
                  <c:v>1033.3131414115601</c:v>
                </c:pt>
                <c:pt idx="2951">
                  <c:v>1033.35769820369</c:v>
                </c:pt>
                <c:pt idx="2952">
                  <c:v>1033.3989578319799</c:v>
                </c:pt>
                <c:pt idx="2953">
                  <c:v>1033.4368655737001</c:v>
                </c:pt>
                <c:pt idx="2954">
                  <c:v>1033.4713889622301</c:v>
                </c:pt>
                <c:pt idx="2955">
                  <c:v>1033.50251620937</c:v>
                </c:pt>
                <c:pt idx="2956">
                  <c:v>1033.53025082165</c:v>
                </c:pt>
                <c:pt idx="2957">
                  <c:v>1033.5546069387401</c:v>
                </c:pt>
                <c:pt idx="2958">
                  <c:v>1033.5756048047799</c:v>
                </c:pt>
                <c:pt idx="2959">
                  <c:v>1033.5932647341101</c:v>
                </c:pt>
                <c:pt idx="2960">
                  <c:v>1033.6076099675799</c:v>
                </c:pt>
                <c:pt idx="2961">
                  <c:v>1033.6186527029199</c:v>
                </c:pt>
                <c:pt idx="2962">
                  <c:v>1033.6263932033801</c:v>
                </c:pt>
                <c:pt idx="2963">
                  <c:v>1033.6306771980101</c:v>
                </c:pt>
                <c:pt idx="2964">
                  <c:v>1033.63136588054</c:v>
                </c:pt>
                <c:pt idx="2965">
                  <c:v>1033.6283305356401</c:v>
                </c:pt>
                <c:pt idx="2966">
                  <c:v>1033.62146099444</c:v>
                </c:pt>
                <c:pt idx="2967">
                  <c:v>1033.6106625468601</c:v>
                </c:pt>
                <c:pt idx="2968">
                  <c:v>1033.59585903944</c:v>
                </c:pt>
                <c:pt idx="2969">
                  <c:v>1033.57699905664</c:v>
                </c:pt>
                <c:pt idx="2970">
                  <c:v>1033.5540651890401</c:v>
                </c:pt>
                <c:pt idx="2971">
                  <c:v>1033.5270740256401</c:v>
                </c:pt>
                <c:pt idx="2972">
                  <c:v>1033.4960576278299</c:v>
                </c:pt>
                <c:pt idx="2973">
                  <c:v>1033.4610604178699</c:v>
                </c:pt>
                <c:pt idx="2974">
                  <c:v>1033.42214456375</c:v>
                </c:pt>
                <c:pt idx="2975">
                  <c:v>1033.37938686609</c:v>
                </c:pt>
                <c:pt idx="2976">
                  <c:v>1033.3328818678399</c:v>
                </c:pt>
                <c:pt idx="2977">
                  <c:v>1033.2827294772401</c:v>
                </c:pt>
                <c:pt idx="2978">
                  <c:v>1033.2290434378201</c:v>
                </c:pt>
                <c:pt idx="2979">
                  <c:v>1033.1719451521701</c:v>
                </c:pt>
                <c:pt idx="2980">
                  <c:v>1033.1115605806201</c:v>
                </c:pt>
                <c:pt idx="2981">
                  <c:v>1033.04802950864</c:v>
                </c:pt>
                <c:pt idx="2982">
                  <c:v>1032.9814370676299</c:v>
                </c:pt>
                <c:pt idx="2983">
                  <c:v>1032.91184909145</c:v>
                </c:pt>
                <c:pt idx="2984">
                  <c:v>1032.8393161558199</c:v>
                </c:pt>
                <c:pt idx="2985">
                  <c:v>1032.76386373841</c:v>
                </c:pt>
                <c:pt idx="2986">
                  <c:v>1032.68549342544</c:v>
                </c:pt>
                <c:pt idx="2987">
                  <c:v>1032.60417463762</c:v>
                </c:pt>
                <c:pt idx="2988">
                  <c:v>1032.5198454896599</c:v>
                </c:pt>
                <c:pt idx="2989">
                  <c:v>1032.4324166210799</c:v>
                </c:pt>
                <c:pt idx="2990">
                  <c:v>1032.34177800361</c:v>
                </c:pt>
                <c:pt idx="2991">
                  <c:v>1032.24780874109</c:v>
                </c:pt>
                <c:pt idx="2992">
                  <c:v>1032.1503806522501</c:v>
                </c:pt>
                <c:pt idx="2993">
                  <c:v>1032.0493586656701</c:v>
                </c:pt>
                <c:pt idx="2994">
                  <c:v>1031.94461981883</c:v>
                </c:pt>
                <c:pt idx="2995">
                  <c:v>1031.83605329135</c:v>
                </c:pt>
                <c:pt idx="2996">
                  <c:v>1031.7236157980001</c:v>
                </c:pt>
                <c:pt idx="2997">
                  <c:v>1031.60726096753</c:v>
                </c:pt>
                <c:pt idx="2998">
                  <c:v>1031.4869362346799</c:v>
                </c:pt>
                <c:pt idx="2999">
                  <c:v>1031.3625766681901</c:v>
                </c:pt>
                <c:pt idx="3000">
                  <c:v>1031.2341142507901</c:v>
                </c:pt>
                <c:pt idx="3001">
                  <c:v>1031.10146858905</c:v>
                </c:pt>
                <c:pt idx="3002">
                  <c:v>1030.9645438375401</c:v>
                </c:pt>
                <c:pt idx="3003">
                  <c:v>1030.8232163192699</c:v>
                </c:pt>
                <c:pt idx="3004">
                  <c:v>1030.6773376354399</c:v>
                </c:pt>
                <c:pt idx="3005">
                  <c:v>1030.5267531898101</c:v>
                </c:pt>
                <c:pt idx="3006">
                  <c:v>1030.3713083929299</c:v>
                </c:pt>
                <c:pt idx="3007">
                  <c:v>1030.2108517413301</c:v>
                </c:pt>
                <c:pt idx="3008">
                  <c:v>1030.0452410115699</c:v>
                </c:pt>
                <c:pt idx="3009">
                  <c:v>1029.8743339836001</c:v>
                </c:pt>
                <c:pt idx="3010">
                  <c:v>1029.6980069906101</c:v>
                </c:pt>
                <c:pt idx="3011">
                  <c:v>1029.5161487284099</c:v>
                </c:pt>
                <c:pt idx="3012">
                  <c:v>1029.3286602503099</c:v>
                </c:pt>
                <c:pt idx="3013">
                  <c:v>1029.1354611628699</c:v>
                </c:pt>
                <c:pt idx="3014">
                  <c:v>1028.93648035096</c:v>
                </c:pt>
                <c:pt idx="3015">
                  <c:v>1028.73165907057</c:v>
                </c:pt>
                <c:pt idx="3016">
                  <c:v>1028.52096022199</c:v>
                </c:pt>
                <c:pt idx="3017">
                  <c:v>1028.3043590664199</c:v>
                </c:pt>
                <c:pt idx="3018">
                  <c:v>1028.0818463272501</c:v>
                </c:pt>
                <c:pt idx="3019">
                  <c:v>1027.8534281832301</c:v>
                </c:pt>
                <c:pt idx="3020">
                  <c:v>1027.6191355518999</c:v>
                </c:pt>
                <c:pt idx="3021">
                  <c:v>1027.37902718239</c:v>
                </c:pt>
                <c:pt idx="3022">
                  <c:v>1027.1331834647399</c:v>
                </c:pt>
                <c:pt idx="3023">
                  <c:v>1026.8817033371499</c:v>
                </c:pt>
                <c:pt idx="3024">
                  <c:v>1026.62469811401</c:v>
                </c:pt>
                <c:pt idx="3025">
                  <c:v>1026.3622790961099</c:v>
                </c:pt>
                <c:pt idx="3026">
                  <c:v>1026.09456067874</c:v>
                </c:pt>
                <c:pt idx="3027">
                  <c:v>1025.8216479856301</c:v>
                </c:pt>
                <c:pt idx="3028">
                  <c:v>1025.5436368605201</c:v>
                </c:pt>
                <c:pt idx="3029">
                  <c:v>1025.26061696837</c:v>
                </c:pt>
                <c:pt idx="3030">
                  <c:v>1024.9726717834999</c:v>
                </c:pt>
                <c:pt idx="3031">
                  <c:v>1024.67988478705</c:v>
                </c:pt>
                <c:pt idx="3032">
                  <c:v>1024.3823425528999</c:v>
                </c:pt>
                <c:pt idx="3033">
                  <c:v>1024.08012546601</c:v>
                </c:pt>
                <c:pt idx="3034">
                  <c:v>1023.77332319134</c:v>
                </c:pt>
                <c:pt idx="3035">
                  <c:v>1023.4620222976999</c:v>
                </c:pt>
                <c:pt idx="3036">
                  <c:v>1023.14631863221</c:v>
                </c:pt>
                <c:pt idx="3037">
                  <c:v>1022.82631112966</c:v>
                </c:pt>
                <c:pt idx="3038">
                  <c:v>1022.50210375379</c:v>
                </c:pt>
                <c:pt idx="3039">
                  <c:v>1022.1738033913</c:v>
                </c:pt>
                <c:pt idx="3040">
                  <c:v>1021.84151207484</c:v>
                </c:pt>
                <c:pt idx="3041">
                  <c:v>1021.5053237969</c:v>
                </c:pt>
                <c:pt idx="3042">
                  <c:v>1021.16532821904</c:v>
                </c:pt>
                <c:pt idx="3043">
                  <c:v>1020.82158717636</c:v>
                </c:pt>
                <c:pt idx="3044">
                  <c:v>1020.47416559335</c:v>
                </c:pt>
                <c:pt idx="3045">
                  <c:v>1020.12313767789</c:v>
                </c:pt>
                <c:pt idx="3046">
                  <c:v>1019.76875875847</c:v>
                </c:pt>
                <c:pt idx="3047">
                  <c:v>1019.4112840821</c:v>
                </c:pt>
                <c:pt idx="3048">
                  <c:v>1019.05097529226</c:v>
                </c:pt>
                <c:pt idx="3049">
                  <c:v>1018.68809149786</c:v>
                </c:pt>
                <c:pt idx="3050">
                  <c:v>1018.3228989479099</c:v>
                </c:pt>
                <c:pt idx="3051">
                  <c:v>1017.95567147042</c:v>
                </c:pt>
                <c:pt idx="3052">
                  <c:v>1017.58669100129</c:v>
                </c:pt>
                <c:pt idx="3053">
                  <c:v>1017.2162450839199</c:v>
                </c:pt>
                <c:pt idx="3054">
                  <c:v>1016.8444515792499</c:v>
                </c:pt>
                <c:pt idx="3055">
                  <c:v>1016.47143749836</c:v>
                </c:pt>
                <c:pt idx="3056">
                  <c:v>1016.09737981926</c:v>
                </c:pt>
                <c:pt idx="3057">
                  <c:v>1015.72248912211</c:v>
                </c:pt>
                <c:pt idx="3058">
                  <c:v>1015.34701812525</c:v>
                </c:pt>
                <c:pt idx="3059">
                  <c:v>1014.9712458981101</c:v>
                </c:pt>
                <c:pt idx="3060">
                  <c:v>1014.59548305635</c:v>
                </c:pt>
                <c:pt idx="3061">
                  <c:v>1014.22006848201</c:v>
                </c:pt>
                <c:pt idx="3062">
                  <c:v>1013.845367132</c:v>
                </c:pt>
                <c:pt idx="3063">
                  <c:v>1013.47178280343</c:v>
                </c:pt>
                <c:pt idx="3064">
                  <c:v>1013.09976319175</c:v>
                </c:pt>
                <c:pt idx="3065">
                  <c:v>1012.7297876556499</c:v>
                </c:pt>
                <c:pt idx="3066">
                  <c:v>1012.3623662235</c:v>
                </c:pt>
                <c:pt idx="3067">
                  <c:v>1011.99789685156</c:v>
                </c:pt>
                <c:pt idx="3068">
                  <c:v>1011.63681169806</c:v>
                </c:pt>
                <c:pt idx="3069">
                  <c:v>1011.27957040153</c:v>
                </c:pt>
                <c:pt idx="3070">
                  <c:v>1010.9266613552099</c:v>
                </c:pt>
                <c:pt idx="3071">
                  <c:v>1010.57857501143</c:v>
                </c:pt>
                <c:pt idx="3072">
                  <c:v>1010.23580695916</c:v>
                </c:pt>
                <c:pt idx="3073">
                  <c:v>1009.8988638294099</c:v>
                </c:pt>
                <c:pt idx="3074">
                  <c:v>1009.56827206511</c:v>
                </c:pt>
                <c:pt idx="3075">
                  <c:v>1009.2446016118701</c:v>
                </c:pt>
                <c:pt idx="3076">
                  <c:v>1008.92852334815</c:v>
                </c:pt>
                <c:pt idx="3077">
                  <c:v>1008.62070284975</c:v>
                </c:pt>
                <c:pt idx="3078">
                  <c:v>1008.3218017735001</c:v>
                </c:pt>
                <c:pt idx="3079">
                  <c:v>1008.03192474105</c:v>
                </c:pt>
                <c:pt idx="3080">
                  <c:v>1007.75116726201</c:v>
                </c:pt>
                <c:pt idx="3081">
                  <c:v>1007.47961204634</c:v>
                </c:pt>
                <c:pt idx="3082">
                  <c:v>1007.21733141091</c:v>
                </c:pt>
                <c:pt idx="3083">
                  <c:v>1006.96438340262</c:v>
                </c:pt>
                <c:pt idx="3084">
                  <c:v>1006.7208109035601</c:v>
                </c:pt>
                <c:pt idx="3085">
                  <c:v>1006.4866405868</c:v>
                </c:pt>
                <c:pt idx="3086">
                  <c:v>1006.26188172152</c:v>
                </c:pt>
                <c:pt idx="3087">
                  <c:v>1006.04724420753</c:v>
                </c:pt>
                <c:pt idx="3088">
                  <c:v>1005.8434182186199</c:v>
                </c:pt>
                <c:pt idx="3089">
                  <c:v>1005.65092193337</c:v>
                </c:pt>
                <c:pt idx="3090">
                  <c:v>1005.47014882338</c:v>
                </c:pt>
                <c:pt idx="3091">
                  <c:v>1005.30139652454</c:v>
                </c:pt>
                <c:pt idx="3092">
                  <c:v>1005.14493110963</c:v>
                </c:pt>
                <c:pt idx="3093">
                  <c:v>1005.00097885429</c:v>
                </c:pt>
                <c:pt idx="3094">
                  <c:v>1004.8697312463401</c:v>
                </c:pt>
                <c:pt idx="3095">
                  <c:v>1004.75135357411</c:v>
                </c:pt>
                <c:pt idx="3096">
                  <c:v>1004.64577201927</c:v>
                </c:pt>
                <c:pt idx="3097">
                  <c:v>1004.55279844731</c:v>
                </c:pt>
                <c:pt idx="3098">
                  <c:v>1004.47216640164</c:v>
                </c:pt>
                <c:pt idx="3099">
                  <c:v>1004.40354458542</c:v>
                </c:pt>
                <c:pt idx="3100">
                  <c:v>1004.34672762759</c:v>
                </c:pt>
                <c:pt idx="3101">
                  <c:v>1004.30146339587</c:v>
                </c:pt>
                <c:pt idx="3102">
                  <c:v>1004.26745098113</c:v>
                </c:pt>
                <c:pt idx="3103">
                  <c:v>1004.24434432922</c:v>
                </c:pt>
                <c:pt idx="3104">
                  <c:v>1004.2317812889499</c:v>
                </c:pt>
                <c:pt idx="3105">
                  <c:v>1004.22937447478</c:v>
                </c:pt>
                <c:pt idx="3106">
                  <c:v>1004.23671043938</c:v>
                </c:pt>
                <c:pt idx="3107">
                  <c:v>1004.25333240238</c:v>
                </c:pt>
                <c:pt idx="3108">
                  <c:v>1004.27870337835</c:v>
                </c:pt>
                <c:pt idx="3109">
                  <c:v>1004.31213089248</c:v>
                </c:pt>
                <c:pt idx="3110">
                  <c:v>1004.3528959807099</c:v>
                </c:pt>
                <c:pt idx="3111">
                  <c:v>1004.40024422487</c:v>
                </c:pt>
                <c:pt idx="3112">
                  <c:v>1004.4539671766</c:v>
                </c:pt>
                <c:pt idx="3113">
                  <c:v>1004.51385939718</c:v>
                </c:pt>
                <c:pt idx="3114">
                  <c:v>1004.57971875663</c:v>
                </c:pt>
                <c:pt idx="3115">
                  <c:v>1004.65134677598</c:v>
                </c:pt>
                <c:pt idx="3116">
                  <c:v>1004.72854901848</c:v>
                </c:pt>
                <c:pt idx="3117">
                  <c:v>1004.8111355387</c:v>
                </c:pt>
                <c:pt idx="3118">
                  <c:v>1004.89892140294</c:v>
                </c:pt>
                <c:pt idx="3119">
                  <c:v>1004.9917272883901</c:v>
                </c:pt>
                <c:pt idx="3120">
                  <c:v>1005.0885603706899</c:v>
                </c:pt>
                <c:pt idx="3121">
                  <c:v>1005.18843934338</c:v>
                </c:pt>
                <c:pt idx="3122">
                  <c:v>1005.29058401055</c:v>
                </c:pt>
                <c:pt idx="3123">
                  <c:v>1005.39438016824</c:v>
                </c:pt>
                <c:pt idx="3124">
                  <c:v>1005.4993572716201</c:v>
                </c:pt>
                <c:pt idx="3125">
                  <c:v>1005.60471564481</c:v>
                </c:pt>
                <c:pt idx="3126">
                  <c:v>1005.70952538467</c:v>
                </c:pt>
                <c:pt idx="3127">
                  <c:v>1005.81275171449</c:v>
                </c:pt>
                <c:pt idx="3128">
                  <c:v>1005.91324435756</c:v>
                </c:pt>
                <c:pt idx="3129">
                  <c:v>1006.01061482503</c:v>
                </c:pt>
                <c:pt idx="3130">
                  <c:v>1006.10456444154</c:v>
                </c:pt>
                <c:pt idx="3131">
                  <c:v>1006.19485345265</c:v>
                </c:pt>
                <c:pt idx="3132">
                  <c:v>1006.2812884965</c:v>
                </c:pt>
                <c:pt idx="3133">
                  <c:v>1006.3637365072</c:v>
                </c:pt>
                <c:pt idx="3134">
                  <c:v>1006.44208145819</c:v>
                </c:pt>
                <c:pt idx="3135">
                  <c:v>1006.51622738534</c:v>
                </c:pt>
                <c:pt idx="3136">
                  <c:v>1006.58609687579</c:v>
                </c:pt>
                <c:pt idx="3137">
                  <c:v>1006.65162081944</c:v>
                </c:pt>
                <c:pt idx="3138">
                  <c:v>1006.71275091386</c:v>
                </c:pt>
                <c:pt idx="3139">
                  <c:v>1006.76945793168</c:v>
                </c:pt>
                <c:pt idx="3140">
                  <c:v>1006.82173930302</c:v>
                </c:pt>
                <c:pt idx="3141">
                  <c:v>1006.86963399785</c:v>
                </c:pt>
                <c:pt idx="3142">
                  <c:v>1006.9132540023101</c:v>
                </c:pt>
                <c:pt idx="3143">
                  <c:v>1006.95273325725</c:v>
                </c:pt>
                <c:pt idx="3144">
                  <c:v>1006.98823176245</c:v>
                </c:pt>
                <c:pt idx="3145">
                  <c:v>1007.01973202697</c:v>
                </c:pt>
                <c:pt idx="3146">
                  <c:v>1007.04721814998</c:v>
                </c:pt>
                <c:pt idx="3147">
                  <c:v>1007.07067561331</c:v>
                </c:pt>
                <c:pt idx="3148">
                  <c:v>1007.09009110865</c:v>
                </c:pt>
                <c:pt idx="3149">
                  <c:v>1007.10545239235</c:v>
                </c:pt>
                <c:pt idx="3150">
                  <c:v>1007.1167481625801</c:v>
                </c:pt>
                <c:pt idx="3151">
                  <c:v>1007.12396795468</c:v>
                </c:pt>
                <c:pt idx="3152">
                  <c:v>1007.1271020514801</c:v>
                </c:pt>
                <c:pt idx="3153">
                  <c:v>1007.12631123319</c:v>
                </c:pt>
                <c:pt idx="3154">
                  <c:v>1007.12173818068</c:v>
                </c:pt>
                <c:pt idx="3155">
                  <c:v>1007.1134214536499</c:v>
                </c:pt>
                <c:pt idx="3156">
                  <c:v>1007.10128267854</c:v>
                </c:pt>
                <c:pt idx="3157">
                  <c:v>1007.08509377607</c:v>
                </c:pt>
                <c:pt idx="3158">
                  <c:v>1007.06525691145</c:v>
                </c:pt>
                <c:pt idx="3159">
                  <c:v>1007.04244336805</c:v>
                </c:pt>
                <c:pt idx="3160">
                  <c:v>1007.01754093657</c:v>
                </c:pt>
                <c:pt idx="3161">
                  <c:v>1006.9916581551699</c:v>
                </c:pt>
                <c:pt idx="3162">
                  <c:v>1006.96496050722</c:v>
                </c:pt>
                <c:pt idx="3163">
                  <c:v>1006.93760428863</c:v>
                </c:pt>
                <c:pt idx="3164">
                  <c:v>1006.90973935942</c:v>
                </c:pt>
                <c:pt idx="3165">
                  <c:v>1006.88151319161</c:v>
                </c:pt>
                <c:pt idx="3166">
                  <c:v>1006.85299844074</c:v>
                </c:pt>
                <c:pt idx="3167">
                  <c:v>1006.82427117175</c:v>
                </c:pt>
                <c:pt idx="3168">
                  <c:v>1006.79540991596</c:v>
                </c:pt>
                <c:pt idx="3169">
                  <c:v>1006.7664950668</c:v>
                </c:pt>
                <c:pt idx="3170">
                  <c:v>1006.73761771511</c:v>
                </c:pt>
                <c:pt idx="3171">
                  <c:v>1006.70886167933</c:v>
                </c:pt>
                <c:pt idx="3172">
                  <c:v>1006.68030619808</c:v>
                </c:pt>
                <c:pt idx="3173">
                  <c:v>1006.65202794838</c:v>
                </c:pt>
                <c:pt idx="3174">
                  <c:v>1006.62410258895</c:v>
                </c:pt>
                <c:pt idx="3175">
                  <c:v>1006.59660596059</c:v>
                </c:pt>
                <c:pt idx="3176">
                  <c:v>1006.56961812484</c:v>
                </c:pt>
                <c:pt idx="3177">
                  <c:v>1006.5431823836</c:v>
                </c:pt>
                <c:pt idx="3178">
                  <c:v>1006.51733865566</c:v>
                </c:pt>
                <c:pt idx="3179">
                  <c:v>1006.49212400877</c:v>
                </c:pt>
                <c:pt idx="3180">
                  <c:v>1006.46762869749</c:v>
                </c:pt>
                <c:pt idx="3181">
                  <c:v>1006.44394055668</c:v>
                </c:pt>
                <c:pt idx="3182">
                  <c:v>1006.4211452919</c:v>
                </c:pt>
                <c:pt idx="3183">
                  <c:v>1006.3993267250401</c:v>
                </c:pt>
                <c:pt idx="3184">
                  <c:v>1006.37856700366</c:v>
                </c:pt>
                <c:pt idx="3185">
                  <c:v>1006.35893657795</c:v>
                </c:pt>
                <c:pt idx="3186">
                  <c:v>1006.34059780299</c:v>
                </c:pt>
                <c:pt idx="3187">
                  <c:v>1006.3237064014</c:v>
                </c:pt>
                <c:pt idx="3188">
                  <c:v>1006.30842313061</c:v>
                </c:pt>
                <c:pt idx="3189">
                  <c:v>1006.29493771555</c:v>
                </c:pt>
                <c:pt idx="3190">
                  <c:v>1006.2834958398799</c:v>
                </c:pt>
                <c:pt idx="3191">
                  <c:v>1006.27407447312</c:v>
                </c:pt>
                <c:pt idx="3192">
                  <c:v>1006.2665298381499</c:v>
                </c:pt>
                <c:pt idx="3193">
                  <c:v>1006.26062294056</c:v>
                </c:pt>
                <c:pt idx="3194">
                  <c:v>1006.25602975706</c:v>
                </c:pt>
                <c:pt idx="3195">
                  <c:v>1006.25281460344</c:v>
                </c:pt>
                <c:pt idx="3196">
                  <c:v>1006.25104178985</c:v>
                </c:pt>
                <c:pt idx="3197">
                  <c:v>1006.25077660063</c:v>
                </c:pt>
                <c:pt idx="3198">
                  <c:v>1006.25209149266</c:v>
                </c:pt>
                <c:pt idx="3199">
                  <c:v>1006.25506731931</c:v>
                </c:pt>
                <c:pt idx="3200">
                  <c:v>1006.2597900271001</c:v>
                </c:pt>
                <c:pt idx="3201">
                  <c:v>1006.26635113597</c:v>
                </c:pt>
                <c:pt idx="3202">
                  <c:v>1006.27484803265</c:v>
                </c:pt>
                <c:pt idx="3203">
                  <c:v>1006.28535544257</c:v>
                </c:pt>
                <c:pt idx="3204">
                  <c:v>1006.2979492564</c:v>
                </c:pt>
                <c:pt idx="3205">
                  <c:v>1006.31270518116</c:v>
                </c:pt>
                <c:pt idx="3206">
                  <c:v>1006.3296977311199</c:v>
                </c:pt>
                <c:pt idx="3207">
                  <c:v>1006.3489892519</c:v>
                </c:pt>
                <c:pt idx="3208">
                  <c:v>1006.3706293221099</c:v>
                </c:pt>
                <c:pt idx="3209">
                  <c:v>1006.3946446953501</c:v>
                </c:pt>
                <c:pt idx="3210">
                  <c:v>1006.4210943133299</c:v>
                </c:pt>
                <c:pt idx="3211">
                  <c:v>1006.45003607633</c:v>
                </c:pt>
                <c:pt idx="3212">
                  <c:v>1006.48152674163</c:v>
                </c:pt>
                <c:pt idx="3213">
                  <c:v>1006.51553447664</c:v>
                </c:pt>
                <c:pt idx="3214">
                  <c:v>1006.55202865862</c:v>
                </c:pt>
                <c:pt idx="3215">
                  <c:v>1006.5909797294599</c:v>
                </c:pt>
                <c:pt idx="3216">
                  <c:v>1006.63235598183</c:v>
                </c:pt>
                <c:pt idx="3217">
                  <c:v>1006.67612345278</c:v>
                </c:pt>
                <c:pt idx="3218">
                  <c:v>1006.72227551552</c:v>
                </c:pt>
                <c:pt idx="3219">
                  <c:v>1006.77083280585</c:v>
                </c:pt>
                <c:pt idx="3220">
                  <c:v>1006.82184098422</c:v>
                </c:pt>
                <c:pt idx="3221">
                  <c:v>1006.87536046243</c:v>
                </c:pt>
                <c:pt idx="3222">
                  <c:v>1006.93145607099</c:v>
                </c:pt>
                <c:pt idx="3223">
                  <c:v>1006.990200142</c:v>
                </c:pt>
                <c:pt idx="3224">
                  <c:v>1007.05161246481</c:v>
                </c:pt>
                <c:pt idx="3225">
                  <c:v>1007.11568067274</c:v>
                </c:pt>
                <c:pt idx="3226">
                  <c:v>1007.1823602447801</c:v>
                </c:pt>
                <c:pt idx="3227">
                  <c:v>1007.25154482416</c:v>
                </c:pt>
                <c:pt idx="3228">
                  <c:v>1007.32309898917</c:v>
                </c:pt>
                <c:pt idx="3229">
                  <c:v>1007.39686072564</c:v>
                </c:pt>
                <c:pt idx="3230">
                  <c:v>1007.47266369534</c:v>
                </c:pt>
                <c:pt idx="3231">
                  <c:v>1007.55029672481</c:v>
                </c:pt>
                <c:pt idx="3232">
                  <c:v>1007.6295042507101</c:v>
                </c:pt>
                <c:pt idx="3233">
                  <c:v>1007.71001667078</c:v>
                </c:pt>
                <c:pt idx="3234">
                  <c:v>1007.7915513893799</c:v>
                </c:pt>
                <c:pt idx="3235">
                  <c:v>1007.87386626612</c:v>
                </c:pt>
                <c:pt idx="3236">
                  <c:v>1007.95673247871</c:v>
                </c:pt>
                <c:pt idx="3237">
                  <c:v>1008.0399005491</c:v>
                </c:pt>
                <c:pt idx="3238">
                  <c:v>1008.12309897426</c:v>
                </c:pt>
                <c:pt idx="3239">
                  <c:v>1008.20603266143</c:v>
                </c:pt>
                <c:pt idx="3240">
                  <c:v>1008.28841287823</c:v>
                </c:pt>
                <c:pt idx="3241">
                  <c:v>1008.36995648203</c:v>
                </c:pt>
                <c:pt idx="3242">
                  <c:v>1008.45039493003</c:v>
                </c:pt>
                <c:pt idx="3243">
                  <c:v>1008.52948767344</c:v>
                </c:pt>
                <c:pt idx="3244">
                  <c:v>1008.60698850136</c:v>
                </c:pt>
                <c:pt idx="3245">
                  <c:v>1008.68264371359</c:v>
                </c:pt>
                <c:pt idx="3246">
                  <c:v>1008.75619802347</c:v>
                </c:pt>
                <c:pt idx="3247">
                  <c:v>1008.82729348602</c:v>
                </c:pt>
                <c:pt idx="3248">
                  <c:v>1008.89556486753</c:v>
                </c:pt>
                <c:pt idx="3249">
                  <c:v>1008.96065276945</c:v>
                </c:pt>
                <c:pt idx="3250">
                  <c:v>1009.02220493427</c:v>
                </c:pt>
                <c:pt idx="3251">
                  <c:v>1009.08132095594</c:v>
                </c:pt>
                <c:pt idx="3252">
                  <c:v>1009.13782517188</c:v>
                </c:pt>
                <c:pt idx="3253">
                  <c:v>1009.19153078618</c:v>
                </c:pt>
                <c:pt idx="3254">
                  <c:v>1009.24224936404</c:v>
                </c:pt>
                <c:pt idx="3255">
                  <c:v>1009.28979413247</c:v>
                </c:pt>
                <c:pt idx="3256">
                  <c:v>1009.3339729911399</c:v>
                </c:pt>
                <c:pt idx="3257">
                  <c:v>1009.3746294575</c:v>
                </c:pt>
                <c:pt idx="3258">
                  <c:v>1009.41164430907</c:v>
                </c:pt>
                <c:pt idx="3259">
                  <c:v>1009.44493756373</c:v>
                </c:pt>
                <c:pt idx="3260">
                  <c:v>1009.47450368413</c:v>
                </c:pt>
                <c:pt idx="3261">
                  <c:v>1009.50038357217</c:v>
                </c:pt>
                <c:pt idx="3262">
                  <c:v>1009.52264018477</c:v>
                </c:pt>
                <c:pt idx="3263">
                  <c:v>1009.53703515386</c:v>
                </c:pt>
                <c:pt idx="3264">
                  <c:v>1009.54363051374</c:v>
                </c:pt>
                <c:pt idx="3265">
                  <c:v>1009.54255030811</c:v>
                </c:pt>
                <c:pt idx="3266">
                  <c:v>1009.5339275984001</c:v>
                </c:pt>
                <c:pt idx="3267">
                  <c:v>1009.54392569252</c:v>
                </c:pt>
                <c:pt idx="3268">
                  <c:v>1009.55228983795</c:v>
                </c:pt>
                <c:pt idx="3269">
                  <c:v>1009.55897774646</c:v>
                </c:pt>
                <c:pt idx="3270">
                  <c:v>1009.5639640962</c:v>
                </c:pt>
                <c:pt idx="3271">
                  <c:v>1009.56724517711</c:v>
                </c:pt>
                <c:pt idx="3272">
                  <c:v>1009.5688448055899</c:v>
                </c:pt>
                <c:pt idx="3273">
                  <c:v>1009.56879455604</c:v>
                </c:pt>
                <c:pt idx="3274">
                  <c:v>1009.5671363272</c:v>
                </c:pt>
                <c:pt idx="3275">
                  <c:v>1009.56392103224</c:v>
                </c:pt>
                <c:pt idx="3276">
                  <c:v>1009.55917175083</c:v>
                </c:pt>
                <c:pt idx="3277">
                  <c:v>1009.55292812713</c:v>
                </c:pt>
                <c:pt idx="3278">
                  <c:v>1009.5452529031101</c:v>
                </c:pt>
                <c:pt idx="3279">
                  <c:v>1009.40312021502</c:v>
                </c:pt>
                <c:pt idx="3280">
                  <c:v>1009.25425158998</c:v>
                </c:pt>
                <c:pt idx="3281">
                  <c:v>1009.09954463088</c:v>
                </c:pt>
                <c:pt idx="3282">
                  <c:v>1008.93990166344</c:v>
                </c:pt>
                <c:pt idx="3283">
                  <c:v>1006.76940835022</c:v>
                </c:pt>
                <c:pt idx="3284">
                  <c:v>1006.6104751000599</c:v>
                </c:pt>
                <c:pt idx="3285">
                  <c:v>1006.45884103999</c:v>
                </c:pt>
                <c:pt idx="3286">
                  <c:v>1006.31475259207</c:v>
                </c:pt>
                <c:pt idx="3287">
                  <c:v>1006.17846687646</c:v>
                </c:pt>
                <c:pt idx="3288">
                  <c:v>1006.1700195004699</c:v>
                </c:pt>
                <c:pt idx="3289">
                  <c:v>1006.16242498434</c:v>
                </c:pt>
                <c:pt idx="3290">
                  <c:v>1006.1557250196601</c:v>
                </c:pt>
                <c:pt idx="3291">
                  <c:v>1006.14997167246</c:v>
                </c:pt>
                <c:pt idx="3292">
                  <c:v>1006.14523441216</c:v>
                </c:pt>
                <c:pt idx="3293">
                  <c:v>1006.14158766741</c:v>
                </c:pt>
                <c:pt idx="3294">
                  <c:v>1006.13912611991</c:v>
                </c:pt>
                <c:pt idx="3295">
                  <c:v>1006.1379644265299</c:v>
                </c:pt>
                <c:pt idx="3296">
                  <c:v>1006.13822882659</c:v>
                </c:pt>
                <c:pt idx="3297">
                  <c:v>1006.14005464993</c:v>
                </c:pt>
                <c:pt idx="3298">
                  <c:v>1006.14357459627</c:v>
                </c:pt>
                <c:pt idx="3299">
                  <c:v>1006.1489225694301</c:v>
                </c:pt>
                <c:pt idx="3300">
                  <c:v>1006.13854345686</c:v>
                </c:pt>
                <c:pt idx="3301">
                  <c:v>1006.13512007979</c:v>
                </c:pt>
                <c:pt idx="3302">
                  <c:v>1006.13873308212</c:v>
                </c:pt>
                <c:pt idx="3303">
                  <c:v>1006.14930909775</c:v>
                </c:pt>
                <c:pt idx="3304">
                  <c:v>1006.16677815449</c:v>
                </c:pt>
                <c:pt idx="3305">
                  <c:v>1006.1883942033</c:v>
                </c:pt>
                <c:pt idx="3306">
                  <c:v>1006.2143649702</c:v>
                </c:pt>
                <c:pt idx="3307">
                  <c:v>1006.2451223244</c:v>
                </c:pt>
                <c:pt idx="3308">
                  <c:v>1006.28107249104</c:v>
                </c:pt>
                <c:pt idx="3309">
                  <c:v>1006.32259105822</c:v>
                </c:pt>
                <c:pt idx="3310">
                  <c:v>1006.37003381862</c:v>
                </c:pt>
                <c:pt idx="3311">
                  <c:v>1006.42374359767</c:v>
                </c:pt>
                <c:pt idx="3312">
                  <c:v>1006.48404723473</c:v>
                </c:pt>
                <c:pt idx="3313">
                  <c:v>1006.55125647434</c:v>
                </c:pt>
                <c:pt idx="3314">
                  <c:v>1006.62565882149</c:v>
                </c:pt>
                <c:pt idx="3315">
                  <c:v>1006.70752485946</c:v>
                </c:pt>
                <c:pt idx="3316">
                  <c:v>1006.79711227269</c:v>
                </c:pt>
                <c:pt idx="3317">
                  <c:v>1006.89510752747</c:v>
                </c:pt>
                <c:pt idx="3318">
                  <c:v>1007.00166871111</c:v>
                </c:pt>
                <c:pt idx="3319">
                  <c:v>1007.11182344679</c:v>
                </c:pt>
                <c:pt idx="3320">
                  <c:v>1007.22554638681</c:v>
                </c:pt>
                <c:pt idx="3321">
                  <c:v>1007.3428101851</c:v>
                </c:pt>
                <c:pt idx="3322">
                  <c:v>1007.46364039232</c:v>
                </c:pt>
                <c:pt idx="3323">
                  <c:v>1007.5949931242</c:v>
                </c:pt>
                <c:pt idx="3324">
                  <c:v>1007.73699971798</c:v>
                </c:pt>
                <c:pt idx="3325">
                  <c:v>1007.88974989042</c:v>
                </c:pt>
                <c:pt idx="3326">
                  <c:v>1008.05330280397</c:v>
                </c:pt>
                <c:pt idx="3327">
                  <c:v>1008.22767030657</c:v>
                </c:pt>
                <c:pt idx="3328">
                  <c:v>1008.41281410531</c:v>
                </c:pt>
                <c:pt idx="3329">
                  <c:v>1008.60865037366</c:v>
                </c:pt>
                <c:pt idx="3330">
                  <c:v>1008.81505033345</c:v>
                </c:pt>
                <c:pt idx="3331">
                  <c:v>1009.03186128229</c:v>
                </c:pt>
                <c:pt idx="3332">
                  <c:v>1009.25890622035</c:v>
                </c:pt>
                <c:pt idx="3333">
                  <c:v>1009.49598746488</c:v>
                </c:pt>
                <c:pt idx="3334">
                  <c:v>1009.74287516017</c:v>
                </c:pt>
                <c:pt idx="3335">
                  <c:v>1009.84155993584</c:v>
                </c:pt>
                <c:pt idx="3336">
                  <c:v>1009.94321652248</c:v>
                </c:pt>
                <c:pt idx="3337">
                  <c:v>1010.04793524346</c:v>
                </c:pt>
                <c:pt idx="3338">
                  <c:v>1010.15581071331</c:v>
                </c:pt>
                <c:pt idx="3339">
                  <c:v>1010.4890911684799</c:v>
                </c:pt>
                <c:pt idx="3340">
                  <c:v>1010.83142435939</c:v>
                </c:pt>
                <c:pt idx="3341">
                  <c:v>1011.18200810346</c:v>
                </c:pt>
                <c:pt idx="3342">
                  <c:v>1011.54006676269</c:v>
                </c:pt>
                <c:pt idx="3343">
                  <c:v>1011.9050765457</c:v>
                </c:pt>
                <c:pt idx="3344">
                  <c:v>1012.27652306263</c:v>
                </c:pt>
                <c:pt idx="3345">
                  <c:v>1012.65388881131</c:v>
                </c:pt>
                <c:pt idx="3346">
                  <c:v>1013.03665317669</c:v>
                </c:pt>
                <c:pt idx="3347">
                  <c:v>1013.42430450611</c:v>
                </c:pt>
                <c:pt idx="3348">
                  <c:v>1013.8163411532</c:v>
                </c:pt>
                <c:pt idx="3349">
                  <c:v>1014.21225835927</c:v>
                </c:pt>
                <c:pt idx="3350">
                  <c:v>1014.6115638449</c:v>
                </c:pt>
                <c:pt idx="3351">
                  <c:v>1016.62583103226</c:v>
                </c:pt>
                <c:pt idx="3352">
                  <c:v>1017.01942959981</c:v>
                </c:pt>
                <c:pt idx="3353">
                  <c:v>1017.40586598165</c:v>
                </c:pt>
                <c:pt idx="3354">
                  <c:v>1017.7847979742101</c:v>
                </c:pt>
                <c:pt idx="3355">
                  <c:v>1018.16117951289</c:v>
                </c:pt>
                <c:pt idx="3356">
                  <c:v>1018.53451042933</c:v>
                </c:pt>
                <c:pt idx="3357">
                  <c:v>1018.90430090826</c:v>
                </c:pt>
                <c:pt idx="3358">
                  <c:v>1019.27006692568</c:v>
                </c:pt>
                <c:pt idx="3359">
                  <c:v>1019.63133025606</c:v>
                </c:pt>
                <c:pt idx="3360">
                  <c:v>1019.9876059102299</c:v>
                </c:pt>
                <c:pt idx="3361">
                  <c:v>1020.33839467147</c:v>
                </c:pt>
                <c:pt idx="3362">
                  <c:v>1020.68318785212</c:v>
                </c:pt>
                <c:pt idx="3363">
                  <c:v>1021.0214656066501</c:v>
                </c:pt>
                <c:pt idx="3364">
                  <c:v>1021.14255231006</c:v>
                </c:pt>
                <c:pt idx="3365">
                  <c:v>1021.26250091305</c:v>
                </c:pt>
                <c:pt idx="3366">
                  <c:v>1021.3812905157801</c:v>
                </c:pt>
                <c:pt idx="3367">
                  <c:v>1021.3812905157801</c:v>
                </c:pt>
                <c:pt idx="3368">
                  <c:v>1021.5320087373</c:v>
                </c:pt>
                <c:pt idx="3369">
                  <c:v>1021.67940628366</c:v>
                </c:pt>
                <c:pt idx="3370">
                  <c:v>1021.82346776037</c:v>
                </c:pt>
                <c:pt idx="3371">
                  <c:v>1022.10450663957</c:v>
                </c:pt>
                <c:pt idx="3372">
                  <c:v>1022.37845789623</c:v>
                </c:pt>
                <c:pt idx="3373">
                  <c:v>1022.6450095284</c:v>
                </c:pt>
                <c:pt idx="3374">
                  <c:v>1022.90388086977</c:v>
                </c:pt>
                <c:pt idx="3375">
                  <c:v>1023.1548225947</c:v>
                </c:pt>
                <c:pt idx="3376">
                  <c:v>1023.39761216293</c:v>
                </c:pt>
                <c:pt idx="3377">
                  <c:v>1023.6320487059</c:v>
                </c:pt>
                <c:pt idx="3378">
                  <c:v>1023.85796669329</c:v>
                </c:pt>
                <c:pt idx="3379">
                  <c:v>1024.0752273851999</c:v>
                </c:pt>
                <c:pt idx="3380">
                  <c:v>1024.28371881517</c:v>
                </c:pt>
                <c:pt idx="3381">
                  <c:v>1024.49063581262</c:v>
                </c:pt>
                <c:pt idx="3382">
                  <c:v>1024.6957946661501</c:v>
                </c:pt>
                <c:pt idx="3383">
                  <c:v>1025.6870400518401</c:v>
                </c:pt>
                <c:pt idx="3384">
                  <c:v>1025.86861093996</c:v>
                </c:pt>
                <c:pt idx="3385">
                  <c:v>1026.0417865985701</c:v>
                </c:pt>
                <c:pt idx="3386">
                  <c:v>1026.20682651676</c:v>
                </c:pt>
                <c:pt idx="3387">
                  <c:v>1026.3640279420599</c:v>
                </c:pt>
                <c:pt idx="3388">
                  <c:v>1026.5137223604399</c:v>
                </c:pt>
                <c:pt idx="3389">
                  <c:v>1026.6562292752001</c:v>
                </c:pt>
                <c:pt idx="3390">
                  <c:v>1026.7919020606901</c:v>
                </c:pt>
                <c:pt idx="3391">
                  <c:v>1026.92111790787</c:v>
                </c:pt>
                <c:pt idx="3392">
                  <c:v>1027.0442756017401</c:v>
                </c:pt>
                <c:pt idx="3393">
                  <c:v>1027.1617886807801</c:v>
                </c:pt>
                <c:pt idx="3394">
                  <c:v>1027.2737991829299</c:v>
                </c:pt>
                <c:pt idx="3395">
                  <c:v>1027.38045197261</c:v>
                </c:pt>
                <c:pt idx="3396">
                  <c:v>1027.40791099394</c:v>
                </c:pt>
                <c:pt idx="3397">
                  <c:v>1027.43516249288</c:v>
                </c:pt>
                <c:pt idx="3398">
                  <c:v>1027.4622607221299</c:v>
                </c:pt>
                <c:pt idx="3399">
                  <c:v>1027.4892505707501</c:v>
                </c:pt>
                <c:pt idx="3400">
                  <c:v>1027.56108289343</c:v>
                </c:pt>
                <c:pt idx="3401">
                  <c:v>1027.62922924484</c:v>
                </c:pt>
                <c:pt idx="3402">
                  <c:v>1027.69406807572</c:v>
                </c:pt>
                <c:pt idx="3403">
                  <c:v>1027.7559585036399</c:v>
                </c:pt>
                <c:pt idx="3404">
                  <c:v>1027.8152401846901</c:v>
                </c:pt>
                <c:pt idx="3405">
                  <c:v>1027.87223314373</c:v>
                </c:pt>
                <c:pt idx="3406">
                  <c:v>1027.9272281818101</c:v>
                </c:pt>
                <c:pt idx="3407">
                  <c:v>1027.98043646163</c:v>
                </c:pt>
                <c:pt idx="3408">
                  <c:v>1028.0320301019001</c:v>
                </c:pt>
                <c:pt idx="3409">
                  <c:v>1028.08215580467</c:v>
                </c:pt>
                <c:pt idx="3410">
                  <c:v>1028.13093764874</c:v>
                </c:pt>
                <c:pt idx="3411">
                  <c:v>1028.1784702797499</c:v>
                </c:pt>
                <c:pt idx="3412">
                  <c:v>1028.2248095156699</c:v>
                </c:pt>
                <c:pt idx="3413">
                  <c:v>1028.2715975936801</c:v>
                </c:pt>
                <c:pt idx="3414">
                  <c:v>1028.31864319022</c:v>
                </c:pt>
                <c:pt idx="3415">
                  <c:v>1028.36575161824</c:v>
                </c:pt>
                <c:pt idx="3416">
                  <c:v>1028.41272486663</c:v>
                </c:pt>
                <c:pt idx="3417">
                  <c:v>1028.4584893707299</c:v>
                </c:pt>
                <c:pt idx="3418">
                  <c:v>1028.5029116416199</c:v>
                </c:pt>
                <c:pt idx="3419">
                  <c:v>1028.54583465171</c:v>
                </c:pt>
                <c:pt idx="3420">
                  <c:v>1028.58707431728</c:v>
                </c:pt>
                <c:pt idx="3421">
                  <c:v>1028.6264392814001</c:v>
                </c:pt>
                <c:pt idx="3422">
                  <c:v>1028.66391194791</c:v>
                </c:pt>
                <c:pt idx="3423">
                  <c:v>1028.6994706149601</c:v>
                </c:pt>
                <c:pt idx="3424">
                  <c:v>1028.73309208457</c:v>
                </c:pt>
                <c:pt idx="3425">
                  <c:v>1028.76475095003</c:v>
                </c:pt>
                <c:pt idx="3426">
                  <c:v>1028.79442214398</c:v>
                </c:pt>
                <c:pt idx="3427">
                  <c:v>1028.82208290791</c:v>
                </c:pt>
                <c:pt idx="3428">
                  <c:v>1028.8477015334699</c:v>
                </c:pt>
                <c:pt idx="3429">
                  <c:v>1028.8712463956699</c:v>
                </c:pt>
                <c:pt idx="3430">
                  <c:v>1028.8926545659499</c:v>
                </c:pt>
                <c:pt idx="3431">
                  <c:v>1028.9118458929499</c:v>
                </c:pt>
                <c:pt idx="3432">
                  <c:v>1028.92873555101</c:v>
                </c:pt>
                <c:pt idx="3433">
                  <c:v>1028.9432348161399</c:v>
                </c:pt>
                <c:pt idx="3434">
                  <c:v>1028.95524168161</c:v>
                </c:pt>
                <c:pt idx="3435">
                  <c:v>1028.96465286076</c:v>
                </c:pt>
                <c:pt idx="3436">
                  <c:v>1028.97136115064</c:v>
                </c:pt>
                <c:pt idx="3437">
                  <c:v>1028.97525979477</c:v>
                </c:pt>
                <c:pt idx="3438">
                  <c:v>1028.9762432215</c:v>
                </c:pt>
                <c:pt idx="3439">
                  <c:v>1028.9742244726301</c:v>
                </c:pt>
                <c:pt idx="3440">
                  <c:v>1028.96921033834</c:v>
                </c:pt>
                <c:pt idx="3441">
                  <c:v>1028.9612515353599</c:v>
                </c:pt>
                <c:pt idx="3442">
                  <c:v>1028.95041238116</c:v>
                </c:pt>
                <c:pt idx="3443">
                  <c:v>1028.93675100767</c:v>
                </c:pt>
                <c:pt idx="3444">
                  <c:v>1028.9203360598599</c:v>
                </c:pt>
                <c:pt idx="3445">
                  <c:v>1028.90126647186</c:v>
                </c:pt>
                <c:pt idx="3446">
                  <c:v>1028.8796745797499</c:v>
                </c:pt>
                <c:pt idx="3447">
                  <c:v>1028.8557261032099</c:v>
                </c:pt>
                <c:pt idx="3448">
                  <c:v>1028.8295867653601</c:v>
                </c:pt>
                <c:pt idx="3449">
                  <c:v>1028.8014222858701</c:v>
                </c:pt>
                <c:pt idx="3450">
                  <c:v>1028.77140147554</c:v>
                </c:pt>
                <c:pt idx="3451">
                  <c:v>1028.7397098552699</c:v>
                </c:pt>
                <c:pt idx="3452">
                  <c:v>1028.70655273227</c:v>
                </c:pt>
                <c:pt idx="3453">
                  <c:v>1028.67215519664</c:v>
                </c:pt>
                <c:pt idx="3454">
                  <c:v>1028.63672873772</c:v>
                </c:pt>
                <c:pt idx="3455">
                  <c:v>1028.6002244200999</c:v>
                </c:pt>
                <c:pt idx="3456">
                  <c:v>1028.5625782191701</c:v>
                </c:pt>
                <c:pt idx="3457">
                  <c:v>1028.52371293753</c:v>
                </c:pt>
                <c:pt idx="3458">
                  <c:v>1028.48353971397</c:v>
                </c:pt>
                <c:pt idx="3459">
                  <c:v>1028.4419592015299</c:v>
                </c:pt>
                <c:pt idx="3460">
                  <c:v>1028.39886562672</c:v>
                </c:pt>
                <c:pt idx="3461">
                  <c:v>1028.3541691867999</c:v>
                </c:pt>
                <c:pt idx="3462">
                  <c:v>1028.3077822876</c:v>
                </c:pt>
                <c:pt idx="3463">
                  <c:v>1028.25963073239</c:v>
                </c:pt>
                <c:pt idx="3464">
                  <c:v>1028.20966800272</c:v>
                </c:pt>
                <c:pt idx="3465">
                  <c:v>1028.1578690915601</c:v>
                </c:pt>
                <c:pt idx="3466">
                  <c:v>1028.10422868664</c:v>
                </c:pt>
                <c:pt idx="3467">
                  <c:v>1028.04875959884</c:v>
                </c:pt>
                <c:pt idx="3468">
                  <c:v>1027.9914944954301</c:v>
                </c:pt>
                <c:pt idx="3469">
                  <c:v>1027.9324883880799</c:v>
                </c:pt>
                <c:pt idx="3470">
                  <c:v>1027.8718102820901</c:v>
                </c:pt>
                <c:pt idx="3471">
                  <c:v>1027.8095422007</c:v>
                </c:pt>
                <c:pt idx="3472">
                  <c:v>1027.7457714883401</c:v>
                </c:pt>
                <c:pt idx="3473">
                  <c:v>1027.6805766821201</c:v>
                </c:pt>
                <c:pt idx="3474">
                  <c:v>1027.61402208863</c:v>
                </c:pt>
                <c:pt idx="3475">
                  <c:v>1027.5461775784299</c:v>
                </c:pt>
                <c:pt idx="3476">
                  <c:v>1027.47714085191</c:v>
                </c:pt>
                <c:pt idx="3477">
                  <c:v>1027.4070213555599</c:v>
                </c:pt>
                <c:pt idx="3478">
                  <c:v>1027.3359273096601</c:v>
                </c:pt>
                <c:pt idx="3479">
                  <c:v>1027.26395641052</c:v>
                </c:pt>
                <c:pt idx="3480">
                  <c:v>1027.19119584483</c:v>
                </c:pt>
                <c:pt idx="3481">
                  <c:v>1027.11774207247</c:v>
                </c:pt>
                <c:pt idx="3482">
                  <c:v>1027.0437008367901</c:v>
                </c:pt>
                <c:pt idx="3483">
                  <c:v>1026.96917788108</c:v>
                </c:pt>
                <c:pt idx="3484">
                  <c:v>1026.89427214084</c:v>
                </c:pt>
                <c:pt idx="3485">
                  <c:v>1026.81906646775</c:v>
                </c:pt>
                <c:pt idx="3486">
                  <c:v>1026.7436276399301</c:v>
                </c:pt>
                <c:pt idx="3487">
                  <c:v>1026.66802614477</c:v>
                </c:pt>
                <c:pt idx="3488">
                  <c:v>1026.59244877315</c:v>
                </c:pt>
                <c:pt idx="3489">
                  <c:v>1026.5170912569399</c:v>
                </c:pt>
                <c:pt idx="3490">
                  <c:v>1026.44215729394</c:v>
                </c:pt>
                <c:pt idx="3491">
                  <c:v>1026.3678577748401</c:v>
                </c:pt>
                <c:pt idx="3492">
                  <c:v>1026.29441327427</c:v>
                </c:pt>
                <c:pt idx="3493">
                  <c:v>1026.2220442661401</c:v>
                </c:pt>
                <c:pt idx="3494">
                  <c:v>1026.1509583515999</c:v>
                </c:pt>
                <c:pt idx="3495">
                  <c:v>1026.0813586578299</c:v>
                </c:pt>
                <c:pt idx="3496">
                  <c:v>1026.01343356702</c:v>
                </c:pt>
                <c:pt idx="3497">
                  <c:v>1025.9473471210699</c:v>
                </c:pt>
                <c:pt idx="3498">
                  <c:v>1025.8832431268099</c:v>
                </c:pt>
                <c:pt idx="3499">
                  <c:v>1025.8212460406301</c:v>
                </c:pt>
                <c:pt idx="3500">
                  <c:v>1025.76146171706</c:v>
                </c:pt>
                <c:pt idx="3501">
                  <c:v>1025.7039656756599</c:v>
                </c:pt>
                <c:pt idx="3502">
                  <c:v>1025.6488126281399</c:v>
                </c:pt>
                <c:pt idx="3503">
                  <c:v>1025.59603750465</c:v>
                </c:pt>
                <c:pt idx="3504">
                  <c:v>1025.54566204155</c:v>
                </c:pt>
                <c:pt idx="3505">
                  <c:v>1025.4976951275801</c:v>
                </c:pt>
                <c:pt idx="3506">
                  <c:v>1025.4521213073699</c:v>
                </c:pt>
                <c:pt idx="3507">
                  <c:v>1025.4089158455099</c:v>
                </c:pt>
                <c:pt idx="3508">
                  <c:v>1025.3680416423199</c:v>
                </c:pt>
                <c:pt idx="3509">
                  <c:v>1025.3294368592799</c:v>
                </c:pt>
                <c:pt idx="3510">
                  <c:v>1025.29302729701</c:v>
                </c:pt>
                <c:pt idx="3511">
                  <c:v>1025.2587263815999</c:v>
                </c:pt>
                <c:pt idx="3512">
                  <c:v>1025.2264444514799</c:v>
                </c:pt>
                <c:pt idx="3513">
                  <c:v>1025.19608566293</c:v>
                </c:pt>
                <c:pt idx="3514">
                  <c:v>1025.1675448989899</c:v>
                </c:pt>
                <c:pt idx="3515">
                  <c:v>1025.1407077593001</c:v>
                </c:pt>
                <c:pt idx="3516">
                  <c:v>1025.11545984349</c:v>
                </c:pt>
                <c:pt idx="3517">
                  <c:v>1025.0916867511901</c:v>
                </c:pt>
                <c:pt idx="3518">
                  <c:v>1025.0692864565101</c:v>
                </c:pt>
                <c:pt idx="3519">
                  <c:v>1025.0481692978999</c:v>
                </c:pt>
                <c:pt idx="3520">
                  <c:v>1025.0282548903899</c:v>
                </c:pt>
                <c:pt idx="3521">
                  <c:v>1025.00946284565</c:v>
                </c:pt>
                <c:pt idx="3522">
                  <c:v>1024.9917220485499</c:v>
                </c:pt>
                <c:pt idx="3523">
                  <c:v>1024.9749706571999</c:v>
                </c:pt>
                <c:pt idx="3524">
                  <c:v>1024.95915611652</c:v>
                </c:pt>
                <c:pt idx="3525">
                  <c:v>1024.9442258680299</c:v>
                </c:pt>
                <c:pt idx="3526">
                  <c:v>1024.9301366264899</c:v>
                </c:pt>
                <c:pt idx="3527">
                  <c:v>1024.9168481977199</c:v>
                </c:pt>
                <c:pt idx="3528">
                  <c:v>1024.9043296607799</c:v>
                </c:pt>
                <c:pt idx="3529">
                  <c:v>1024.8925624624201</c:v>
                </c:pt>
                <c:pt idx="3530">
                  <c:v>1024.88154350476</c:v>
                </c:pt>
                <c:pt idx="3531">
                  <c:v>1024.8712758755</c:v>
                </c:pt>
                <c:pt idx="3532">
                  <c:v>1024.8617688444499</c:v>
                </c:pt>
                <c:pt idx="3533">
                  <c:v>1024.8530378636001</c:v>
                </c:pt>
                <c:pt idx="3534">
                  <c:v>1024.8451231271199</c:v>
                </c:pt>
                <c:pt idx="3535">
                  <c:v>1024.8380741058099</c:v>
                </c:pt>
                <c:pt idx="3536">
                  <c:v>1024.8319557258501</c:v>
                </c:pt>
                <c:pt idx="3537">
                  <c:v>1024.8268267312601</c:v>
                </c:pt>
                <c:pt idx="3538">
                  <c:v>1024.8227396873001</c:v>
                </c:pt>
                <c:pt idx="3539">
                  <c:v>1024.8197378724401</c:v>
                </c:pt>
                <c:pt idx="3540">
                  <c:v>1024.8178583863701</c:v>
                </c:pt>
                <c:pt idx="3541">
                  <c:v>1024.81713214665</c:v>
                </c:pt>
                <c:pt idx="3542">
                  <c:v>1024.81758698314</c:v>
                </c:pt>
                <c:pt idx="3543">
                  <c:v>1024.8192383478299</c:v>
                </c:pt>
                <c:pt idx="3544">
                  <c:v>1024.82209551394</c:v>
                </c:pt>
                <c:pt idx="3545">
                  <c:v>1024.8261615725501</c:v>
                </c:pt>
                <c:pt idx="3546">
                  <c:v>1024.83144579688</c:v>
                </c:pt>
                <c:pt idx="3547">
                  <c:v>1024.83796364572</c:v>
                </c:pt>
                <c:pt idx="3548">
                  <c:v>1024.84573676338</c:v>
                </c:pt>
                <c:pt idx="3549">
                  <c:v>1024.8547929763299</c:v>
                </c:pt>
                <c:pt idx="3550">
                  <c:v>1024.8651662966099</c:v>
                </c:pt>
                <c:pt idx="3551">
                  <c:v>1024.87688455068</c:v>
                </c:pt>
                <c:pt idx="3552">
                  <c:v>1024.88996938626</c:v>
                </c:pt>
                <c:pt idx="3553">
                  <c:v>1024.9044362587299</c:v>
                </c:pt>
                <c:pt idx="3554">
                  <c:v>1024.92029444132</c:v>
                </c:pt>
                <c:pt idx="3555">
                  <c:v>1024.9375377552799</c:v>
                </c:pt>
                <c:pt idx="3556">
                  <c:v>1024.9561445664699</c:v>
                </c:pt>
                <c:pt idx="3557">
                  <c:v>1024.9760777649999</c:v>
                </c:pt>
                <c:pt idx="3558">
                  <c:v>1024.99729405882</c:v>
                </c:pt>
                <c:pt idx="3559">
                  <c:v>1025.01974088267</c:v>
                </c:pt>
                <c:pt idx="3560">
                  <c:v>1025.0433687657601</c:v>
                </c:pt>
                <c:pt idx="3561">
                  <c:v>1025.0681251461999</c:v>
                </c:pt>
                <c:pt idx="3562">
                  <c:v>1025.09395437445</c:v>
                </c:pt>
                <c:pt idx="3563">
                  <c:v>1025.12079770988</c:v>
                </c:pt>
                <c:pt idx="3564">
                  <c:v>1025.1486025940101</c:v>
                </c:pt>
                <c:pt idx="3565">
                  <c:v>1025.1773226539201</c:v>
                </c:pt>
                <c:pt idx="3566">
                  <c:v>1025.20691769883</c:v>
                </c:pt>
                <c:pt idx="3567">
                  <c:v>1025.2373382579401</c:v>
                </c:pt>
                <c:pt idx="3568">
                  <c:v>1025.2685317693799</c:v>
                </c:pt>
                <c:pt idx="3569">
                  <c:v>1025.30043948913</c:v>
                </c:pt>
                <c:pt idx="3570">
                  <c:v>1025.3330212196199</c:v>
                </c:pt>
                <c:pt idx="3571">
                  <c:v>1025.3662553097199</c:v>
                </c:pt>
                <c:pt idx="3572">
                  <c:v>1025.40013867516</c:v>
                </c:pt>
                <c:pt idx="3573">
                  <c:v>1025.4346867781201</c:v>
                </c:pt>
                <c:pt idx="3574">
                  <c:v>1025.4699336271999</c:v>
                </c:pt>
                <c:pt idx="3575">
                  <c:v>1025.5059317775001</c:v>
                </c:pt>
                <c:pt idx="3576">
                  <c:v>1025.5427585330799</c:v>
                </c:pt>
                <c:pt idx="3577">
                  <c:v>1025.58051283553</c:v>
                </c:pt>
                <c:pt idx="3578">
                  <c:v>1025.61930599415</c:v>
                </c:pt>
                <c:pt idx="3579">
                  <c:v>1025.65924313607</c:v>
                </c:pt>
                <c:pt idx="3580">
                  <c:v>1025.70042319611</c:v>
                </c:pt>
                <c:pt idx="3581">
                  <c:v>1025.7429389269</c:v>
                </c:pt>
                <c:pt idx="3582">
                  <c:v>1025.78686762911</c:v>
                </c:pt>
                <c:pt idx="3583">
                  <c:v>1025.8322711378501</c:v>
                </c:pt>
                <c:pt idx="3584">
                  <c:v>1025.8792020149799</c:v>
                </c:pt>
                <c:pt idx="3585">
                  <c:v>1025.9277004479</c:v>
                </c:pt>
                <c:pt idx="3586">
                  <c:v>1025.97779426646</c:v>
                </c:pt>
                <c:pt idx="3587">
                  <c:v>1026.0295082094599</c:v>
                </c:pt>
                <c:pt idx="3588">
                  <c:v>1026.0828700965901</c:v>
                </c:pt>
                <c:pt idx="3589">
                  <c:v>1026.1379108386</c:v>
                </c:pt>
                <c:pt idx="3590">
                  <c:v>1026.1946644509001</c:v>
                </c:pt>
                <c:pt idx="3591">
                  <c:v>1026.2531649489299</c:v>
                </c:pt>
                <c:pt idx="3592">
                  <c:v>1026.3134463480901</c:v>
                </c:pt>
                <c:pt idx="3593">
                  <c:v>1026.37553647146</c:v>
                </c:pt>
                <c:pt idx="3594">
                  <c:v>1026.4394507812201</c:v>
                </c:pt>
                <c:pt idx="3595">
                  <c:v>1026.50519197781</c:v>
                </c:pt>
                <c:pt idx="3596">
                  <c:v>1026.5727507846</c:v>
                </c:pt>
                <c:pt idx="3597">
                  <c:v>1026.64209937853</c:v>
                </c:pt>
                <c:pt idx="3598">
                  <c:v>1026.71319601648</c:v>
                </c:pt>
                <c:pt idx="3599">
                  <c:v>1026.78596083246</c:v>
                </c:pt>
                <c:pt idx="3600">
                  <c:v>1026.8603090018</c:v>
                </c:pt>
                <c:pt idx="3601">
                  <c:v>1026.9361849685199</c:v>
                </c:pt>
                <c:pt idx="3602">
                  <c:v>1027.01353173443</c:v>
                </c:pt>
                <c:pt idx="3603">
                  <c:v>1027.0922848727901</c:v>
                </c:pt>
                <c:pt idx="3604">
                  <c:v>1027.17236759257</c:v>
                </c:pt>
                <c:pt idx="3605">
                  <c:v>1027.25369072484</c:v>
                </c:pt>
                <c:pt idx="3606">
                  <c:v>1027.33615273636</c:v>
                </c:pt>
                <c:pt idx="3607">
                  <c:v>1027.41963972959</c:v>
                </c:pt>
                <c:pt idx="3608">
                  <c:v>1027.5040254427099</c:v>
                </c:pt>
                <c:pt idx="3609">
                  <c:v>1027.5891617633299</c:v>
                </c:pt>
                <c:pt idx="3610">
                  <c:v>1027.67487874211</c:v>
                </c:pt>
                <c:pt idx="3611">
                  <c:v>1027.76099385561</c:v>
                </c:pt>
                <c:pt idx="3612">
                  <c:v>1027.8473243809101</c:v>
                </c:pt>
                <c:pt idx="3613">
                  <c:v>1027.9336874058999</c:v>
                </c:pt>
                <c:pt idx="3614">
                  <c:v>1028.0198998190201</c:v>
                </c:pt>
                <c:pt idx="3615">
                  <c:v>1028.1049300792799</c:v>
                </c:pt>
                <c:pt idx="3616">
                  <c:v>1028.1886468651801</c:v>
                </c:pt>
                <c:pt idx="3617">
                  <c:v>1028.2718508652599</c:v>
                </c:pt>
                <c:pt idx="3618">
                  <c:v>1028.35441716371</c:v>
                </c:pt>
                <c:pt idx="3619">
                  <c:v>1028.4362465908</c:v>
                </c:pt>
                <c:pt idx="3620">
                  <c:v>1028.5172562427099</c:v>
                </c:pt>
                <c:pt idx="3621">
                  <c:v>1028.5973696076401</c:v>
                </c:pt>
                <c:pt idx="3622">
                  <c:v>1028.67651655533</c:v>
                </c:pt>
                <c:pt idx="3623">
                  <c:v>1028.75463333372</c:v>
                </c:pt>
                <c:pt idx="3624">
                  <c:v>1028.8316625723401</c:v>
                </c:pt>
                <c:pt idx="3625">
                  <c:v>1028.90754627667</c:v>
                </c:pt>
                <c:pt idx="3626">
                  <c:v>1028.98222254813</c:v>
                </c:pt>
                <c:pt idx="3627">
                  <c:v>1029.0556350315801</c:v>
                </c:pt>
                <c:pt idx="3628">
                  <c:v>1029.1277341786699</c:v>
                </c:pt>
                <c:pt idx="3629">
                  <c:v>1029.19847125816</c:v>
                </c:pt>
                <c:pt idx="3630">
                  <c:v>1029.26780947469</c:v>
                </c:pt>
                <c:pt idx="3631">
                  <c:v>1029.30595545913</c:v>
                </c:pt>
                <c:pt idx="3632">
                  <c:v>1029.3435721814601</c:v>
                </c:pt>
                <c:pt idx="3633">
                  <c:v>1029.41276018657</c:v>
                </c:pt>
                <c:pt idx="3634">
                  <c:v>1029.4803176678699</c:v>
                </c:pt>
                <c:pt idx="3635">
                  <c:v>1029.5461528236799</c:v>
                </c:pt>
                <c:pt idx="3636">
                  <c:v>1029.61015403188</c:v>
                </c:pt>
                <c:pt idx="3637">
                  <c:v>1029.6722024524499</c:v>
                </c:pt>
                <c:pt idx="3638">
                  <c:v>1029.73217553008</c:v>
                </c:pt>
                <c:pt idx="3639">
                  <c:v>1029.78994699435</c:v>
                </c:pt>
                <c:pt idx="3640">
                  <c:v>1029.84538685594</c:v>
                </c:pt>
                <c:pt idx="3641">
                  <c:v>1029.89835790764</c:v>
                </c:pt>
                <c:pt idx="3642">
                  <c:v>1029.94872974901</c:v>
                </c:pt>
                <c:pt idx="3643">
                  <c:v>1029.99637878658</c:v>
                </c:pt>
                <c:pt idx="3644">
                  <c:v>1030.0411849510899</c:v>
                </c:pt>
                <c:pt idx="3645">
                  <c:v>1030.08302839926</c:v>
                </c:pt>
                <c:pt idx="3646">
                  <c:v>1030.1217930129701</c:v>
                </c:pt>
                <c:pt idx="3647">
                  <c:v>1030.22102838414</c:v>
                </c:pt>
                <c:pt idx="3648">
                  <c:v>1030.2480168796101</c:v>
                </c:pt>
                <c:pt idx="3649">
                  <c:v>1030.27128970581</c:v>
                </c:pt>
                <c:pt idx="3650">
                  <c:v>1030.29069953059</c:v>
                </c:pt>
                <c:pt idx="3651">
                  <c:v>1030.30608478468</c:v>
                </c:pt>
                <c:pt idx="3652">
                  <c:v>1030.31728039213</c:v>
                </c:pt>
                <c:pt idx="3653">
                  <c:v>1030.32411777424</c:v>
                </c:pt>
                <c:pt idx="3654">
                  <c:v>1030.32642484949</c:v>
                </c:pt>
                <c:pt idx="3655">
                  <c:v>1030.3240227430899</c:v>
                </c:pt>
                <c:pt idx="3656">
                  <c:v>1030.3167468310801</c:v>
                </c:pt>
                <c:pt idx="3657">
                  <c:v>1030.30445023929</c:v>
                </c:pt>
                <c:pt idx="3658">
                  <c:v>1030.2870003677599</c:v>
                </c:pt>
                <c:pt idx="3659">
                  <c:v>1030.2642775187601</c:v>
                </c:pt>
                <c:pt idx="3660">
                  <c:v>1030.2361881122299</c:v>
                </c:pt>
                <c:pt idx="3661">
                  <c:v>1030.2026526182301</c:v>
                </c:pt>
                <c:pt idx="3662">
                  <c:v>1030.1675030751601</c:v>
                </c:pt>
                <c:pt idx="3663">
                  <c:v>1030.1306709707501</c:v>
                </c:pt>
                <c:pt idx="3664">
                  <c:v>1030.0836701154999</c:v>
                </c:pt>
                <c:pt idx="3665">
                  <c:v>1030.03156702605</c:v>
                </c:pt>
                <c:pt idx="3666">
                  <c:v>1029.97444774002</c:v>
                </c:pt>
                <c:pt idx="3667">
                  <c:v>1029.91242898623</c:v>
                </c:pt>
                <c:pt idx="3668">
                  <c:v>1029.8456497259101</c:v>
                </c:pt>
                <c:pt idx="3669">
                  <c:v>1029.7742585993699</c:v>
                </c:pt>
                <c:pt idx="3670">
                  <c:v>1029.69841082792</c:v>
                </c:pt>
                <c:pt idx="3671">
                  <c:v>1029.6182682208801</c:v>
                </c:pt>
                <c:pt idx="3672">
                  <c:v>1029.5340117288999</c:v>
                </c:pt>
                <c:pt idx="3673">
                  <c:v>1029.4458284806501</c:v>
                </c:pt>
                <c:pt idx="3674">
                  <c:v>1029.35391177064</c:v>
                </c:pt>
                <c:pt idx="3675">
                  <c:v>1029.25846415865</c:v>
                </c:pt>
                <c:pt idx="3676">
                  <c:v>1029.1596974648</c:v>
                </c:pt>
                <c:pt idx="3677">
                  <c:v>1029.0578263862801</c:v>
                </c:pt>
                <c:pt idx="3678">
                  <c:v>1028.9530685095201</c:v>
                </c:pt>
                <c:pt idx="3679">
                  <c:v>1028.84573722046</c:v>
                </c:pt>
                <c:pt idx="3680">
                  <c:v>1028.73595194422</c:v>
                </c:pt>
                <c:pt idx="3681">
                  <c:v>1028.62388929693</c:v>
                </c:pt>
                <c:pt idx="3682">
                  <c:v>1028.5097742805001</c:v>
                </c:pt>
                <c:pt idx="3683">
                  <c:v>1028.3938320982199</c:v>
                </c:pt>
                <c:pt idx="3684">
                  <c:v>1028.2762881527699</c:v>
                </c:pt>
                <c:pt idx="3685">
                  <c:v>1028.1573647540699</c:v>
                </c:pt>
                <c:pt idx="3686">
                  <c:v>1028.03728421203</c:v>
                </c:pt>
                <c:pt idx="3687">
                  <c:v>1027.91626883658</c:v>
                </c:pt>
                <c:pt idx="3688">
                  <c:v>1027.79455021085</c:v>
                </c:pt>
                <c:pt idx="3689">
                  <c:v>1027.67235063315</c:v>
                </c:pt>
                <c:pt idx="3690">
                  <c:v>1027.5498801362601</c:v>
                </c:pt>
                <c:pt idx="3691">
                  <c:v>1027.4273366381601</c:v>
                </c:pt>
                <c:pt idx="3692">
                  <c:v>1027.30490570589</c:v>
                </c:pt>
                <c:pt idx="3693">
                  <c:v>1027.1827901051599</c:v>
                </c:pt>
                <c:pt idx="3694">
                  <c:v>1027.0611697338099</c:v>
                </c:pt>
                <c:pt idx="3695">
                  <c:v>1026.9401963052301</c:v>
                </c:pt>
                <c:pt idx="3696">
                  <c:v>1026.81993537789</c:v>
                </c:pt>
                <c:pt idx="3697">
                  <c:v>1026.7004223454701</c:v>
                </c:pt>
                <c:pt idx="3698">
                  <c:v>1026.58167337242</c:v>
                </c:pt>
                <c:pt idx="3699">
                  <c:v>1026.46368992616</c:v>
                </c:pt>
                <c:pt idx="3700">
                  <c:v>1026.34645901312</c:v>
                </c:pt>
                <c:pt idx="3701">
                  <c:v>1026.22996239546</c:v>
                </c:pt>
                <c:pt idx="3702">
                  <c:v>1026.1141954382599</c:v>
                </c:pt>
                <c:pt idx="3703">
                  <c:v>1025.9991766896601</c:v>
                </c:pt>
                <c:pt idx="3704">
                  <c:v>1025.8849478831</c:v>
                </c:pt>
                <c:pt idx="3705">
                  <c:v>1025.77155509005</c:v>
                </c:pt>
                <c:pt idx="3706">
                  <c:v>1025.65905457757</c:v>
                </c:pt>
                <c:pt idx="3707">
                  <c:v>1025.54751282386</c:v>
                </c:pt>
                <c:pt idx="3708">
                  <c:v>1025.4370003224001</c:v>
                </c:pt>
                <c:pt idx="3709">
                  <c:v>1025.3287644981001</c:v>
                </c:pt>
                <c:pt idx="3710">
                  <c:v>1025.22277690186</c:v>
                </c:pt>
                <c:pt idx="3711">
                  <c:v>1025.1190062296801</c:v>
                </c:pt>
                <c:pt idx="3712">
                  <c:v>1025.0163217220099</c:v>
                </c:pt>
                <c:pt idx="3713">
                  <c:v>1024.91479838487</c:v>
                </c:pt>
                <c:pt idx="3714">
                  <c:v>1024.8145214613301</c:v>
                </c:pt>
                <c:pt idx="3715">
                  <c:v>1024.7155901681899</c:v>
                </c:pt>
                <c:pt idx="3716">
                  <c:v>1024.6181176995501</c:v>
                </c:pt>
                <c:pt idx="3717">
                  <c:v>1024.52222748094</c:v>
                </c:pt>
                <c:pt idx="3718">
                  <c:v>1024.4280531750001</c:v>
                </c:pt>
                <c:pt idx="3719">
                  <c:v>1024.33572844435</c:v>
                </c:pt>
                <c:pt idx="3720">
                  <c:v>1024.2453832114099</c:v>
                </c:pt>
                <c:pt idx="3721">
                  <c:v>1024.15713407403</c:v>
                </c:pt>
                <c:pt idx="3722">
                  <c:v>1024.07108546566</c:v>
                </c:pt>
                <c:pt idx="3723">
                  <c:v>1023.98733952345</c:v>
                </c:pt>
                <c:pt idx="3724">
                  <c:v>1023.9059918041499</c:v>
                </c:pt>
                <c:pt idx="3725">
                  <c:v>1023.85940414163</c:v>
                </c:pt>
                <c:pt idx="3726">
                  <c:v>1023.8132114006301</c:v>
                </c:pt>
                <c:pt idx="3727">
                  <c:v>1023.7673914423</c:v>
                </c:pt>
                <c:pt idx="3728">
                  <c:v>1023.68882102492</c:v>
                </c:pt>
                <c:pt idx="3729">
                  <c:v>1023.61313372954</c:v>
                </c:pt>
                <c:pt idx="3730">
                  <c:v>1023.5404816999001</c:v>
                </c:pt>
                <c:pt idx="3731">
                  <c:v>1023.4710227156</c:v>
                </c:pt>
                <c:pt idx="3732">
                  <c:v>1023.40491382886</c:v>
                </c:pt>
                <c:pt idx="3733">
                  <c:v>1023.34231054006</c:v>
                </c:pt>
                <c:pt idx="3734">
                  <c:v>1023.2833444339</c:v>
                </c:pt>
                <c:pt idx="3735">
                  <c:v>1023.22811226224</c:v>
                </c:pt>
                <c:pt idx="3736">
                  <c:v>1023.17666470648</c:v>
                </c:pt>
                <c:pt idx="3737">
                  <c:v>1023.12900636054</c:v>
                </c:pt>
                <c:pt idx="3738">
                  <c:v>1023.08511039036</c:v>
                </c:pt>
                <c:pt idx="3739">
                  <c:v>1023.04492673615</c:v>
                </c:pt>
                <c:pt idx="3740">
                  <c:v>1023.00838584478</c:v>
                </c:pt>
                <c:pt idx="3741">
                  <c:v>1022.88712523014</c:v>
                </c:pt>
                <c:pt idx="3742">
                  <c:v>1022.86280287124</c:v>
                </c:pt>
                <c:pt idx="3743">
                  <c:v>1022.84164932315</c:v>
                </c:pt>
                <c:pt idx="3744">
                  <c:v>1022.82351742385</c:v>
                </c:pt>
                <c:pt idx="3745">
                  <c:v>1022.80824395997</c:v>
                </c:pt>
                <c:pt idx="3746">
                  <c:v>1022.79564626275</c:v>
                </c:pt>
                <c:pt idx="3747">
                  <c:v>1022.78553346898</c:v>
                </c:pt>
                <c:pt idx="3748">
                  <c:v>1022.77770651463</c:v>
                </c:pt>
                <c:pt idx="3749">
                  <c:v>1022.77196973961</c:v>
                </c:pt>
                <c:pt idx="3750">
                  <c:v>1022.76814213859</c:v>
                </c:pt>
                <c:pt idx="3751">
                  <c:v>1022.7660645076299</c:v>
                </c:pt>
                <c:pt idx="3752">
                  <c:v>1022.76560535087</c:v>
                </c:pt>
                <c:pt idx="3753">
                  <c:v>1022.76664629369</c:v>
                </c:pt>
                <c:pt idx="3754">
                  <c:v>1022.76909396142</c:v>
                </c:pt>
                <c:pt idx="3755">
                  <c:v>1022.77357409431</c:v>
                </c:pt>
                <c:pt idx="3756">
                  <c:v>1022.77832493422</c:v>
                </c:pt>
                <c:pt idx="3757">
                  <c:v>1022.78342122547</c:v>
                </c:pt>
                <c:pt idx="3758">
                  <c:v>1022.79076442241</c:v>
                </c:pt>
                <c:pt idx="3759">
                  <c:v>1022.79942073712</c:v>
                </c:pt>
                <c:pt idx="3760">
                  <c:v>1022.80937352068</c:v>
                </c:pt>
                <c:pt idx="3761">
                  <c:v>1022.82061643733</c:v>
                </c:pt>
                <c:pt idx="3762">
                  <c:v>1022.83314669728</c:v>
                </c:pt>
                <c:pt idx="3763">
                  <c:v>1022.84696887523</c:v>
                </c:pt>
                <c:pt idx="3764">
                  <c:v>1022.86211144403</c:v>
                </c:pt>
                <c:pt idx="3765">
                  <c:v>1022.87861785043</c:v>
                </c:pt>
                <c:pt idx="3766">
                  <c:v>1022.89655023695</c:v>
                </c:pt>
                <c:pt idx="3767">
                  <c:v>1022.9159894568299</c:v>
                </c:pt>
                <c:pt idx="3768">
                  <c:v>1022.93703132297</c:v>
                </c:pt>
                <c:pt idx="3769">
                  <c:v>1022.95977638307</c:v>
                </c:pt>
                <c:pt idx="3770">
                  <c:v>1022.98432033068</c:v>
                </c:pt>
                <c:pt idx="3771">
                  <c:v>1023.01076050004</c:v>
                </c:pt>
                <c:pt idx="3772">
                  <c:v>1023.03953714272</c:v>
                </c:pt>
                <c:pt idx="3773">
                  <c:v>1023.07072529422</c:v>
                </c:pt>
                <c:pt idx="3774">
                  <c:v>1023.10439794761</c:v>
                </c:pt>
                <c:pt idx="3775">
                  <c:v>1023.14034652211</c:v>
                </c:pt>
                <c:pt idx="3776">
                  <c:v>1023.17865016317</c:v>
                </c:pt>
                <c:pt idx="3777">
                  <c:v>1023.2193728718501</c:v>
                </c:pt>
                <c:pt idx="3778">
                  <c:v>1023.26257346759</c:v>
                </c:pt>
                <c:pt idx="3779">
                  <c:v>1023.30831497691</c:v>
                </c:pt>
                <c:pt idx="3780">
                  <c:v>1023.35665521566</c:v>
                </c:pt>
                <c:pt idx="3781">
                  <c:v>1023.40764705584</c:v>
                </c:pt>
                <c:pt idx="3782">
                  <c:v>1023.46130656123</c:v>
                </c:pt>
                <c:pt idx="3783">
                  <c:v>1023.51763331317</c:v>
                </c:pt>
                <c:pt idx="3784">
                  <c:v>1023.5766007511399</c:v>
                </c:pt>
                <c:pt idx="3785">
                  <c:v>1023.63821005925</c:v>
                </c:pt>
                <c:pt idx="3786">
                  <c:v>1023.70245841223</c:v>
                </c:pt>
                <c:pt idx="3787">
                  <c:v>1023.76932308626</c:v>
                </c:pt>
                <c:pt idx="3788">
                  <c:v>1023.83876218758</c:v>
                </c:pt>
                <c:pt idx="3789">
                  <c:v>1023.91069262637</c:v>
                </c:pt>
                <c:pt idx="3790">
                  <c:v>1023.98501319053</c:v>
                </c:pt>
                <c:pt idx="3791">
                  <c:v>1024.06160817457</c:v>
                </c:pt>
                <c:pt idx="3792">
                  <c:v>1024.1403705984201</c:v>
                </c:pt>
                <c:pt idx="3793">
                  <c:v>1024.2211829743701</c:v>
                </c:pt>
                <c:pt idx="3794">
                  <c:v>1024.3039183206799</c:v>
                </c:pt>
                <c:pt idx="3795">
                  <c:v>1024.3884444565199</c:v>
                </c:pt>
                <c:pt idx="3796">
                  <c:v>1024.4746142093099</c:v>
                </c:pt>
                <c:pt idx="3797">
                  <c:v>1024.5622615546699</c:v>
                </c:pt>
                <c:pt idx="3798">
                  <c:v>1024.64990464794</c:v>
                </c:pt>
                <c:pt idx="3799">
                  <c:v>1024.73739011971</c:v>
                </c:pt>
                <c:pt idx="3800">
                  <c:v>1024.8245619383999</c:v>
                </c:pt>
                <c:pt idx="3801">
                  <c:v>1024.91280842123</c:v>
                </c:pt>
                <c:pt idx="3802">
                  <c:v>1025.00195521299</c:v>
                </c:pt>
                <c:pt idx="3803">
                  <c:v>1025.0918368969301</c:v>
                </c:pt>
                <c:pt idx="3804">
                  <c:v>1025.1822939020301</c:v>
                </c:pt>
                <c:pt idx="3805">
                  <c:v>1025.2731827360899</c:v>
                </c:pt>
                <c:pt idx="3806">
                  <c:v>1025.3643790768799</c:v>
                </c:pt>
                <c:pt idx="3807">
                  <c:v>1025.4557650934</c:v>
                </c:pt>
                <c:pt idx="3808">
                  <c:v>1025.5472294495</c:v>
                </c:pt>
                <c:pt idx="3809">
                  <c:v>1025.6386666564099</c:v>
                </c:pt>
                <c:pt idx="3810">
                  <c:v>1025.72999039004</c:v>
                </c:pt>
                <c:pt idx="3811">
                  <c:v>1025.82112164657</c:v>
                </c:pt>
                <c:pt idx="3812">
                  <c:v>1025.9119825317</c:v>
                </c:pt>
                <c:pt idx="3813">
                  <c:v>1026.0024987967199</c:v>
                </c:pt>
                <c:pt idx="3814">
                  <c:v>1026.0489747930001</c:v>
                </c:pt>
                <c:pt idx="3815">
                  <c:v>1026.0953237998201</c:v>
                </c:pt>
                <c:pt idx="3816">
                  <c:v>1026.14153425993</c:v>
                </c:pt>
                <c:pt idx="3817">
                  <c:v>1026.2388878839299</c:v>
                </c:pt>
                <c:pt idx="3818">
                  <c:v>1026.33545682149</c:v>
                </c:pt>
                <c:pt idx="3819">
                  <c:v>1026.4310714944299</c:v>
                </c:pt>
                <c:pt idx="3820">
                  <c:v>1026.5255616463901</c:v>
                </c:pt>
                <c:pt idx="3821">
                  <c:v>1026.61875633872</c:v>
                </c:pt>
                <c:pt idx="3822">
                  <c:v>1026.7104936772701</c:v>
                </c:pt>
                <c:pt idx="3823">
                  <c:v>1026.8006192236701</c:v>
                </c:pt>
                <c:pt idx="3824">
                  <c:v>1026.8889775882201</c:v>
                </c:pt>
                <c:pt idx="3825">
                  <c:v>1026.9754108330001</c:v>
                </c:pt>
                <c:pt idx="3826">
                  <c:v>1027.05982910475</c:v>
                </c:pt>
                <c:pt idx="3827">
                  <c:v>1027.1421418222701</c:v>
                </c:pt>
                <c:pt idx="3828">
                  <c:v>1027.2222572759699</c:v>
                </c:pt>
                <c:pt idx="3829">
                  <c:v>1027.3000934003001</c:v>
                </c:pt>
                <c:pt idx="3830">
                  <c:v>1027.5880033594599</c:v>
                </c:pt>
                <c:pt idx="3831">
                  <c:v>1027.6528098892099</c:v>
                </c:pt>
                <c:pt idx="3832">
                  <c:v>1027.71370187144</c:v>
                </c:pt>
                <c:pt idx="3833">
                  <c:v>1027.7704787118601</c:v>
                </c:pt>
                <c:pt idx="3834">
                  <c:v>1027.8229400570399</c:v>
                </c:pt>
                <c:pt idx="3835">
                  <c:v>1027.8708742019301</c:v>
                </c:pt>
                <c:pt idx="3836">
                  <c:v>1027.9140580877099</c:v>
                </c:pt>
                <c:pt idx="3837">
                  <c:v>1027.95226104619</c:v>
                </c:pt>
                <c:pt idx="3838">
                  <c:v>1027.98524479563</c:v>
                </c:pt>
                <c:pt idx="3839">
                  <c:v>1028.0148771867</c:v>
                </c:pt>
                <c:pt idx="3840">
                  <c:v>1028.0410855648699</c:v>
                </c:pt>
                <c:pt idx="3841">
                  <c:v>1028.06379778828</c:v>
                </c:pt>
                <c:pt idx="3842">
                  <c:v>1028.0829378600499</c:v>
                </c:pt>
                <c:pt idx="3843">
                  <c:v>1028.0951732380699</c:v>
                </c:pt>
                <c:pt idx="3844">
                  <c:v>1028.0805177531499</c:v>
                </c:pt>
                <c:pt idx="3845">
                  <c:v>1028.0624513714299</c:v>
                </c:pt>
                <c:pt idx="3846">
                  <c:v>1028.0410934521001</c:v>
                </c:pt>
                <c:pt idx="3847">
                  <c:v>1028.0253674964599</c:v>
                </c:pt>
                <c:pt idx="3848">
                  <c:v>1028.00265514241</c:v>
                </c:pt>
                <c:pt idx="3849">
                  <c:v>1027.9729128427</c:v>
                </c:pt>
                <c:pt idx="3850">
                  <c:v>1027.9361108830799</c:v>
                </c:pt>
                <c:pt idx="3851">
                  <c:v>1027.8922333943599</c:v>
                </c:pt>
                <c:pt idx="3852">
                  <c:v>1027.8412691400499</c:v>
                </c:pt>
                <c:pt idx="3853">
                  <c:v>1027.78321218978</c:v>
                </c:pt>
                <c:pt idx="3854">
                  <c:v>1027.71806323084</c:v>
                </c:pt>
                <c:pt idx="3855">
                  <c:v>1027.7032955229899</c:v>
                </c:pt>
                <c:pt idx="3856">
                  <c:v>1027.68634497169</c:v>
                </c:pt>
                <c:pt idx="3857">
                  <c:v>1027.6671025763101</c:v>
                </c:pt>
                <c:pt idx="3858">
                  <c:v>1027.6454489944899</c:v>
                </c:pt>
                <c:pt idx="3859">
                  <c:v>1027.5310291549899</c:v>
                </c:pt>
                <c:pt idx="3860">
                  <c:v>1027.4088523148801</c:v>
                </c:pt>
                <c:pt idx="3861">
                  <c:v>1027.2800825146701</c:v>
                </c:pt>
                <c:pt idx="3862">
                  <c:v>1027.1448677649901</c:v>
                </c:pt>
                <c:pt idx="3863">
                  <c:v>1027.00333396308</c:v>
                </c:pt>
                <c:pt idx="3864">
                  <c:v>1026.85511660927</c:v>
                </c:pt>
                <c:pt idx="3865">
                  <c:v>1026.70045048662</c:v>
                </c:pt>
                <c:pt idx="3866">
                  <c:v>1026.5395710615301</c:v>
                </c:pt>
                <c:pt idx="3867">
                  <c:v>1026.37271449278</c:v>
                </c:pt>
                <c:pt idx="3868">
                  <c:v>1026.20012149165</c:v>
                </c:pt>
                <c:pt idx="3869">
                  <c:v>1026.0220333239699</c:v>
                </c:pt>
                <c:pt idx="3870">
                  <c:v>1025.8386958080901</c:v>
                </c:pt>
                <c:pt idx="3871">
                  <c:v>1024.86941691578</c:v>
                </c:pt>
                <c:pt idx="3872">
                  <c:v>1024.6677914795901</c:v>
                </c:pt>
                <c:pt idx="3873">
                  <c:v>1024.46405982946</c:v>
                </c:pt>
                <c:pt idx="3874">
                  <c:v>1024.25840639124</c:v>
                </c:pt>
                <c:pt idx="3875">
                  <c:v>1024.05099954498</c:v>
                </c:pt>
                <c:pt idx="3876">
                  <c:v>1023.84199183215</c:v>
                </c:pt>
                <c:pt idx="3877">
                  <c:v>1023.63154860752</c:v>
                </c:pt>
                <c:pt idx="3878">
                  <c:v>1023.41981096642</c:v>
                </c:pt>
                <c:pt idx="3879">
                  <c:v>1023.20691552111</c:v>
                </c:pt>
                <c:pt idx="3880">
                  <c:v>1022.99299438893</c:v>
                </c:pt>
                <c:pt idx="3881">
                  <c:v>1022.7781850034499</c:v>
                </c:pt>
                <c:pt idx="3882">
                  <c:v>1022.5626332870301</c:v>
                </c:pt>
                <c:pt idx="3883">
                  <c:v>1022.34650392602</c:v>
                </c:pt>
                <c:pt idx="3884">
                  <c:v>1022.25254493302</c:v>
                </c:pt>
                <c:pt idx="3885">
                  <c:v>1022.15797962851</c:v>
                </c:pt>
                <c:pt idx="3886">
                  <c:v>1022.06279203296</c:v>
                </c:pt>
                <c:pt idx="3887">
                  <c:v>1021.96698421136</c:v>
                </c:pt>
                <c:pt idx="3888">
                  <c:v>1021.77558813148</c:v>
                </c:pt>
                <c:pt idx="3889">
                  <c:v>1021.58399420593</c:v>
                </c:pt>
                <c:pt idx="3890">
                  <c:v>1021.39223972204</c:v>
                </c:pt>
                <c:pt idx="3891">
                  <c:v>1021.20038046014</c:v>
                </c:pt>
                <c:pt idx="3892">
                  <c:v>1021.00849469077</c:v>
                </c:pt>
                <c:pt idx="3893">
                  <c:v>1020.81668318175</c:v>
                </c:pt>
                <c:pt idx="3894">
                  <c:v>1020.62507489879</c:v>
                </c:pt>
                <c:pt idx="3895">
                  <c:v>1020.43381378485</c:v>
                </c:pt>
                <c:pt idx="3896">
                  <c:v>1020.24306184173</c:v>
                </c:pt>
                <c:pt idx="3897">
                  <c:v>1020.05299913956</c:v>
                </c:pt>
                <c:pt idx="3898">
                  <c:v>1019.8638335158601</c:v>
                </c:pt>
                <c:pt idx="3899">
                  <c:v>1019.67579087819</c:v>
                </c:pt>
                <c:pt idx="3900">
                  <c:v>1019.48911519124</c:v>
                </c:pt>
                <c:pt idx="3901">
                  <c:v>1019.30044837141</c:v>
                </c:pt>
                <c:pt idx="3902">
                  <c:v>1019.11008324506</c:v>
                </c:pt>
                <c:pt idx="3903">
                  <c:v>1018.91831765324</c:v>
                </c:pt>
                <c:pt idx="3904">
                  <c:v>1018.72545805088</c:v>
                </c:pt>
                <c:pt idx="3905">
                  <c:v>1018.53459586188</c:v>
                </c:pt>
                <c:pt idx="3906">
                  <c:v>1018.34605124835</c:v>
                </c:pt>
                <c:pt idx="3907">
                  <c:v>1018.160150986</c:v>
                </c:pt>
                <c:pt idx="3908">
                  <c:v>1017.97722845757</c:v>
                </c:pt>
                <c:pt idx="3909">
                  <c:v>1017.79761747195</c:v>
                </c:pt>
                <c:pt idx="3910">
                  <c:v>1017.6216584520801</c:v>
                </c:pt>
                <c:pt idx="3911">
                  <c:v>1017.44969842965</c:v>
                </c:pt>
                <c:pt idx="3912">
                  <c:v>1017.28208752888</c:v>
                </c:pt>
                <c:pt idx="3913">
                  <c:v>1017.11917896531</c:v>
                </c:pt>
                <c:pt idx="3914">
                  <c:v>1016.9613149172</c:v>
                </c:pt>
                <c:pt idx="3915">
                  <c:v>1016.80883070453</c:v>
                </c:pt>
                <c:pt idx="3916">
                  <c:v>1016.66204249426</c:v>
                </c:pt>
                <c:pt idx="3917">
                  <c:v>1016.52125190034</c:v>
                </c:pt>
                <c:pt idx="3918">
                  <c:v>1016.38685830304</c:v>
                </c:pt>
                <c:pt idx="3919">
                  <c:v>1016.25924459363</c:v>
                </c:pt>
                <c:pt idx="3920">
                  <c:v>1016.13877136857</c:v>
                </c:pt>
                <c:pt idx="3921">
                  <c:v>1016.02578655782</c:v>
                </c:pt>
                <c:pt idx="3922">
                  <c:v>1015.92057460996</c:v>
                </c:pt>
                <c:pt idx="3923">
                  <c:v>1015.82340141866</c:v>
                </c:pt>
                <c:pt idx="3924">
                  <c:v>1015.73451123661</c:v>
                </c:pt>
                <c:pt idx="3925">
                  <c:v>1015.65412668072</c:v>
                </c:pt>
                <c:pt idx="3926">
                  <c:v>1015.58244562907</c:v>
                </c:pt>
                <c:pt idx="3927">
                  <c:v>1015.51963504051</c:v>
                </c:pt>
                <c:pt idx="3928">
                  <c:v>1015.46583404571</c:v>
                </c:pt>
                <c:pt idx="3929">
                  <c:v>1015.42114158287</c:v>
                </c:pt>
                <c:pt idx="3930">
                  <c:v>1015.38561639771</c:v>
                </c:pt>
                <c:pt idx="3931">
                  <c:v>1015.35926776515</c:v>
                </c:pt>
                <c:pt idx="3932">
                  <c:v>1015.34206476256</c:v>
                </c:pt>
                <c:pt idx="3933">
                  <c:v>1015.33393937268</c:v>
                </c:pt>
                <c:pt idx="3934">
                  <c:v>1015.3348050267</c:v>
                </c:pt>
                <c:pt idx="3935">
                  <c:v>1015.34454732427</c:v>
                </c:pt>
                <c:pt idx="3936">
                  <c:v>1015.36303331516</c:v>
                </c:pt>
                <c:pt idx="3937">
                  <c:v>1015.39012077933</c:v>
                </c:pt>
                <c:pt idx="3938">
                  <c:v>1015.4256582201</c:v>
                </c:pt>
                <c:pt idx="3939">
                  <c:v>1015.46948486416</c:v>
                </c:pt>
                <c:pt idx="3940">
                  <c:v>1015.52143993484</c:v>
                </c:pt>
                <c:pt idx="3941">
                  <c:v>1015.58136265884</c:v>
                </c:pt>
                <c:pt idx="3942">
                  <c:v>1015.64909535222</c:v>
                </c:pt>
                <c:pt idx="3943">
                  <c:v>1015.72446487231</c:v>
                </c:pt>
                <c:pt idx="3944">
                  <c:v>1015.80728261763</c:v>
                </c:pt>
                <c:pt idx="3945">
                  <c:v>1015.89734452623</c:v>
                </c:pt>
                <c:pt idx="3946">
                  <c:v>1015.99442798634</c:v>
                </c:pt>
                <c:pt idx="3947">
                  <c:v>1016.09831038784</c:v>
                </c:pt>
                <c:pt idx="3948">
                  <c:v>1016.20875366017</c:v>
                </c:pt>
                <c:pt idx="3949">
                  <c:v>1016.32551354893</c:v>
                </c:pt>
                <c:pt idx="3950">
                  <c:v>1016.44833343198</c:v>
                </c:pt>
                <c:pt idx="3951">
                  <c:v>1016.57693813226</c:v>
                </c:pt>
                <c:pt idx="3952">
                  <c:v>1016.71104629058</c:v>
                </c:pt>
                <c:pt idx="3953">
                  <c:v>1016.85037036894</c:v>
                </c:pt>
                <c:pt idx="3954">
                  <c:v>1016.99461355108</c:v>
                </c:pt>
                <c:pt idx="3955">
                  <c:v>1017.14346974406</c:v>
                </c:pt>
                <c:pt idx="3956">
                  <c:v>1017.29661740131</c:v>
                </c:pt>
                <c:pt idx="3957">
                  <c:v>1017.45373497282</c:v>
                </c:pt>
                <c:pt idx="3958">
                  <c:v>1017.61450090352</c:v>
                </c:pt>
                <c:pt idx="3959">
                  <c:v>1017.77859982726</c:v>
                </c:pt>
                <c:pt idx="3960">
                  <c:v>1017.9457163762</c:v>
                </c:pt>
                <c:pt idx="3961">
                  <c:v>1018.11554136636</c:v>
                </c:pt>
                <c:pt idx="3962">
                  <c:v>1018.28779035255</c:v>
                </c:pt>
                <c:pt idx="3963">
                  <c:v>1018.46220361986</c:v>
                </c:pt>
                <c:pt idx="3964">
                  <c:v>1018.63854928158</c:v>
                </c:pt>
                <c:pt idx="3965">
                  <c:v>1018.8166201864</c:v>
                </c:pt>
                <c:pt idx="3966">
                  <c:v>1018.99622463837</c:v>
                </c:pt>
                <c:pt idx="3967">
                  <c:v>1019.17716785217</c:v>
                </c:pt>
                <c:pt idx="3968">
                  <c:v>1019.35925504589</c:v>
                </c:pt>
                <c:pt idx="3969">
                  <c:v>1019.54229452527</c:v>
                </c:pt>
                <c:pt idx="3970">
                  <c:v>1019.7260791356</c:v>
                </c:pt>
                <c:pt idx="3971">
                  <c:v>1019.91038625999</c:v>
                </c:pt>
                <c:pt idx="3972">
                  <c:v>1020.09497782788</c:v>
                </c:pt>
                <c:pt idx="3973">
                  <c:v>1020.27959721885</c:v>
                </c:pt>
                <c:pt idx="3974">
                  <c:v>1020.46396926093</c:v>
                </c:pt>
                <c:pt idx="3975">
                  <c:v>1020.64780022891</c:v>
                </c:pt>
                <c:pt idx="3976">
                  <c:v>1020.83079639756</c:v>
                </c:pt>
                <c:pt idx="3977">
                  <c:v>1021.0126609557</c:v>
                </c:pt>
                <c:pt idx="3978">
                  <c:v>1021.19309708874</c:v>
                </c:pt>
                <c:pt idx="3979">
                  <c:v>1021.37181725701</c:v>
                </c:pt>
                <c:pt idx="3980">
                  <c:v>1021.54852773869</c:v>
                </c:pt>
                <c:pt idx="3981">
                  <c:v>1021.72294098732</c:v>
                </c:pt>
                <c:pt idx="3982">
                  <c:v>1021.89477255261</c:v>
                </c:pt>
                <c:pt idx="3983">
                  <c:v>1022.06374107875</c:v>
                </c:pt>
                <c:pt idx="3984">
                  <c:v>1022.22957449163</c:v>
                </c:pt>
                <c:pt idx="3985">
                  <c:v>1022.39200070868</c:v>
                </c:pt>
                <c:pt idx="3986">
                  <c:v>1022.55076001499</c:v>
                </c:pt>
                <c:pt idx="3987">
                  <c:v>1022.70560506508</c:v>
                </c:pt>
                <c:pt idx="3988">
                  <c:v>1022.85630088454</c:v>
                </c:pt>
                <c:pt idx="3989">
                  <c:v>1023.00263104034</c:v>
                </c:pt>
                <c:pt idx="3990">
                  <c:v>1023.14438528669</c:v>
                </c:pt>
                <c:pt idx="3991">
                  <c:v>1023.28135956504</c:v>
                </c:pt>
                <c:pt idx="3992">
                  <c:v>1023.41335290623</c:v>
                </c:pt>
                <c:pt idx="3993">
                  <c:v>1023.54017980155</c:v>
                </c:pt>
                <c:pt idx="3994">
                  <c:v>1023.6616671100099</c:v>
                </c:pt>
                <c:pt idx="3995">
                  <c:v>1023.77763550338</c:v>
                </c:pt>
                <c:pt idx="3996">
                  <c:v>1023.88789638017</c:v>
                </c:pt>
                <c:pt idx="3997">
                  <c:v>1023.99225186231</c:v>
                </c:pt>
                <c:pt idx="3998">
                  <c:v>1024.0904917056901</c:v>
                </c:pt>
                <c:pt idx="3999">
                  <c:v>1024.1823994840599</c:v>
                </c:pt>
                <c:pt idx="4000">
                  <c:v>1024.2677587677999</c:v>
                </c:pt>
                <c:pt idx="4001">
                  <c:v>1024.3463562183299</c:v>
                </c:pt>
                <c:pt idx="4002">
                  <c:v>1024.41797849878</c:v>
                </c:pt>
                <c:pt idx="4003">
                  <c:v>1024.48242463829</c:v>
                </c:pt>
                <c:pt idx="4004">
                  <c:v>1024.5395060404801</c:v>
                </c:pt>
                <c:pt idx="4005">
                  <c:v>1024.58904646989</c:v>
                </c:pt>
                <c:pt idx="4006">
                  <c:v>1024.63088205704</c:v>
                </c:pt>
                <c:pt idx="4007">
                  <c:v>1024.6648643895501</c:v>
                </c:pt>
                <c:pt idx="4008">
                  <c:v>1024.6908636150699</c:v>
                </c:pt>
                <c:pt idx="4009">
                  <c:v>1024.7087653383201</c:v>
                </c:pt>
                <c:pt idx="4010">
                  <c:v>1024.7184829820201</c:v>
                </c:pt>
                <c:pt idx="4011">
                  <c:v>1024.7199485221099</c:v>
                </c:pt>
                <c:pt idx="4012">
                  <c:v>1024.7131032162699</c:v>
                </c:pt>
                <c:pt idx="4013">
                  <c:v>1024.69791305079</c:v>
                </c:pt>
                <c:pt idx="4014">
                  <c:v>1024.67436875922</c:v>
                </c:pt>
                <c:pt idx="4015">
                  <c:v>1024.64248889482</c:v>
                </c:pt>
                <c:pt idx="4016">
                  <c:v>1024.6023260177601</c:v>
                </c:pt>
                <c:pt idx="4017">
                  <c:v>1024.5539666934401</c:v>
                </c:pt>
                <c:pt idx="4018">
                  <c:v>1024.4975284167001</c:v>
                </c:pt>
                <c:pt idx="4019">
                  <c:v>1024.4331348611399</c:v>
                </c:pt>
                <c:pt idx="4020">
                  <c:v>1024.36091897189</c:v>
                </c:pt>
                <c:pt idx="4021">
                  <c:v>1024.2810229689901</c:v>
                </c:pt>
                <c:pt idx="4022">
                  <c:v>1024.19358908098</c:v>
                </c:pt>
                <c:pt idx="4023">
                  <c:v>1024.09876262579</c:v>
                </c:pt>
                <c:pt idx="4024">
                  <c:v>1023.9966889196299</c:v>
                </c:pt>
                <c:pt idx="4025">
                  <c:v>1023.88751636809</c:v>
                </c:pt>
                <c:pt idx="4026">
                  <c:v>1023.77138719294</c:v>
                </c:pt>
                <c:pt idx="4027">
                  <c:v>1023.6484374320599</c:v>
                </c:pt>
                <c:pt idx="4028">
                  <c:v>1023.5188216766099</c:v>
                </c:pt>
                <c:pt idx="4029">
                  <c:v>1023.38271925482</c:v>
                </c:pt>
                <c:pt idx="4030">
                  <c:v>1023.24033422863</c:v>
                </c:pt>
                <c:pt idx="4031">
                  <c:v>1023.09190467032</c:v>
                </c:pt>
                <c:pt idx="4032">
                  <c:v>1022.93771193569</c:v>
                </c:pt>
                <c:pt idx="4033">
                  <c:v>1022.77808066752</c:v>
                </c:pt>
                <c:pt idx="4034">
                  <c:v>1022.61336951889</c:v>
                </c:pt>
                <c:pt idx="4035">
                  <c:v>1022.44397115321</c:v>
                </c:pt>
                <c:pt idx="4036">
                  <c:v>1022.27031224592</c:v>
                </c:pt>
                <c:pt idx="4037">
                  <c:v>1022.0928503866</c:v>
                </c:pt>
                <c:pt idx="4038">
                  <c:v>1021.91207717686</c:v>
                </c:pt>
                <c:pt idx="4039">
                  <c:v>1021.72851823034</c:v>
                </c:pt>
                <c:pt idx="4040">
                  <c:v>1021.54272698882</c:v>
                </c:pt>
                <c:pt idx="4041">
                  <c:v>1021.35527234441</c:v>
                </c:pt>
                <c:pt idx="4042">
                  <c:v>1021.16672937474</c:v>
                </c:pt>
                <c:pt idx="4043">
                  <c:v>1020.9776607948299</c:v>
                </c:pt>
                <c:pt idx="4044">
                  <c:v>1020.78862623034</c:v>
                </c:pt>
                <c:pt idx="4045">
                  <c:v>1020.60018529843</c:v>
                </c:pt>
                <c:pt idx="4046">
                  <c:v>1020.4128790698099</c:v>
                </c:pt>
                <c:pt idx="4047">
                  <c:v>1020.22722387469</c:v>
                </c:pt>
                <c:pt idx="4048">
                  <c:v>1020.04369894528</c:v>
                </c:pt>
                <c:pt idx="4049">
                  <c:v>1019.86274022855</c:v>
                </c:pt>
                <c:pt idx="4050">
                  <c:v>1019.68473420405</c:v>
                </c:pt>
                <c:pt idx="4051">
                  <c:v>1019.510036427</c:v>
                </c:pt>
                <c:pt idx="4052">
                  <c:v>1019.33900245942</c:v>
                </c:pt>
                <c:pt idx="4053">
                  <c:v>1019.1719785901</c:v>
                </c:pt>
                <c:pt idx="4054">
                  <c:v>1019.00930183118</c:v>
                </c:pt>
                <c:pt idx="4055">
                  <c:v>1018.85130919145</c:v>
                </c:pt>
                <c:pt idx="4056">
                  <c:v>1018.69833458858</c:v>
                </c:pt>
                <c:pt idx="4057">
                  <c:v>1018.5507212152</c:v>
                </c:pt>
                <c:pt idx="4058">
                  <c:v>1018.40881536008</c:v>
                </c:pt>
                <c:pt idx="4059">
                  <c:v>1018.2729664047901</c:v>
                </c:pt>
                <c:pt idx="4060">
                  <c:v>1018.14352682196</c:v>
                </c:pt>
                <c:pt idx="4061">
                  <c:v>1018.02082125436</c:v>
                </c:pt>
                <c:pt idx="4062">
                  <c:v>1017.90514651488</c:v>
                </c:pt>
                <c:pt idx="4063">
                  <c:v>1017.79677159163</c:v>
                </c:pt>
                <c:pt idx="4064">
                  <c:v>1017.69593146072</c:v>
                </c:pt>
                <c:pt idx="4065">
                  <c:v>1017.60280854145</c:v>
                </c:pt>
                <c:pt idx="4066">
                  <c:v>1017.51753268959</c:v>
                </c:pt>
                <c:pt idx="4067">
                  <c:v>1017.44019047731</c:v>
                </c:pt>
                <c:pt idx="4068">
                  <c:v>1017.37082828265</c:v>
                </c:pt>
                <c:pt idx="4069">
                  <c:v>1017.30944301283</c:v>
                </c:pt>
                <c:pt idx="4070">
                  <c:v>1017.25599447199</c:v>
                </c:pt>
                <c:pt idx="4071">
                  <c:v>1017.21039299684</c:v>
                </c:pt>
                <c:pt idx="4072">
                  <c:v>1017.17250033649</c:v>
                </c:pt>
                <c:pt idx="4073">
                  <c:v>1017.14212634392</c:v>
                </c:pt>
                <c:pt idx="4074">
                  <c:v>1017.11904779083</c:v>
                </c:pt>
                <c:pt idx="4075">
                  <c:v>1017.10297816221</c:v>
                </c:pt>
                <c:pt idx="4076">
                  <c:v>1017.0936210333</c:v>
                </c:pt>
                <c:pt idx="4077">
                  <c:v>1017.09066691535</c:v>
                </c:pt>
                <c:pt idx="4078">
                  <c:v>1017.09379318694</c:v>
                </c:pt>
                <c:pt idx="4079">
                  <c:v>1017.10274805238</c:v>
                </c:pt>
                <c:pt idx="4080">
                  <c:v>1017.11727577026</c:v>
                </c:pt>
                <c:pt idx="4081">
                  <c:v>1017.13713563328</c:v>
                </c:pt>
                <c:pt idx="4082">
                  <c:v>1017.16211166955</c:v>
                </c:pt>
                <c:pt idx="4083">
                  <c:v>1017.19195838378</c:v>
                </c:pt>
                <c:pt idx="4084">
                  <c:v>1017.2264426716</c:v>
                </c:pt>
                <c:pt idx="4085">
                  <c:v>1017.2653186039799</c:v>
                </c:pt>
                <c:pt idx="4086">
                  <c:v>1017.3083366570399</c:v>
                </c:pt>
                <c:pt idx="4087">
                  <c:v>1017.3553526488701</c:v>
                </c:pt>
                <c:pt idx="4088">
                  <c:v>1017.40621458559</c:v>
                </c:pt>
                <c:pt idx="4089">
                  <c:v>1017.46077222196</c:v>
                </c:pt>
                <c:pt idx="4090">
                  <c:v>1017.5188570830099</c:v>
                </c:pt>
                <c:pt idx="4091">
                  <c:v>1017.57875874155</c:v>
                </c:pt>
                <c:pt idx="4092">
                  <c:v>1017.64021849899</c:v>
                </c:pt>
                <c:pt idx="4093">
                  <c:v>1017.70297126727</c:v>
                </c:pt>
                <c:pt idx="4094">
                  <c:v>1017.7667676111899</c:v>
                </c:pt>
                <c:pt idx="4095">
                  <c:v>1017.8335812758201</c:v>
                </c:pt>
                <c:pt idx="4096">
                  <c:v>1017.90324567495</c:v>
                </c:pt>
                <c:pt idx="4097">
                  <c:v>1017.97559069302</c:v>
                </c:pt>
                <c:pt idx="4098">
                  <c:v>1018.05045547211</c:v>
                </c:pt>
                <c:pt idx="4099">
                  <c:v>1018.12541750585</c:v>
                </c:pt>
                <c:pt idx="4100">
                  <c:v>1018.20031440371</c:v>
                </c:pt>
                <c:pt idx="4101">
                  <c:v>1018.27499310357</c:v>
                </c:pt>
                <c:pt idx="4102">
                  <c:v>1018.34931964947</c:v>
                </c:pt>
                <c:pt idx="4103">
                  <c:v>1018.42598510729</c:v>
                </c:pt>
                <c:pt idx="4104">
                  <c:v>1018.5048298499401</c:v>
                </c:pt>
                <c:pt idx="4105">
                  <c:v>1018.58570382528</c:v>
                </c:pt>
                <c:pt idx="4106">
                  <c:v>1018.66848718276</c:v>
                </c:pt>
                <c:pt idx="4107">
                  <c:v>1018.70717017112</c:v>
                </c:pt>
                <c:pt idx="4108">
                  <c:v>1018.7459398751</c:v>
                </c:pt>
                <c:pt idx="4109">
                  <c:v>1018.78480793766</c:v>
                </c:pt>
                <c:pt idx="4110">
                  <c:v>1018.82379543482</c:v>
                </c:pt>
                <c:pt idx="4111">
                  <c:v>1018.92741534751</c:v>
                </c:pt>
                <c:pt idx="4112">
                  <c:v>1019.03260165238</c:v>
                </c:pt>
                <c:pt idx="4113">
                  <c:v>1019.13920455809</c:v>
                </c:pt>
                <c:pt idx="4114">
                  <c:v>1019.2470853262899</c:v>
                </c:pt>
                <c:pt idx="4115">
                  <c:v>1019.2902719936</c:v>
                </c:pt>
                <c:pt idx="4116">
                  <c:v>1019.3337126387</c:v>
                </c:pt>
                <c:pt idx="4117">
                  <c:v>1019.37743811441</c:v>
                </c:pt>
                <c:pt idx="4118">
                  <c:v>1019.42149297128</c:v>
                </c:pt>
                <c:pt idx="4119">
                  <c:v>1019.55301152657</c:v>
                </c:pt>
                <c:pt idx="4120">
                  <c:v>1019.68544448675</c:v>
                </c:pt>
                <c:pt idx="4121">
                  <c:v>1019.8184756803601</c:v>
                </c:pt>
                <c:pt idx="4122">
                  <c:v>1019.95179204435</c:v>
                </c:pt>
                <c:pt idx="4123">
                  <c:v>1020.60982141595</c:v>
                </c:pt>
                <c:pt idx="4124">
                  <c:v>1020.73766945875</c:v>
                </c:pt>
                <c:pt idx="4125">
                  <c:v>1020.86324634024</c:v>
                </c:pt>
                <c:pt idx="4126">
                  <c:v>1020.98644134059</c:v>
                </c:pt>
                <c:pt idx="4127">
                  <c:v>1021.58470635321</c:v>
                </c:pt>
                <c:pt idx="4128">
                  <c:v>1021.7002528023301</c:v>
                </c:pt>
                <c:pt idx="4129">
                  <c:v>1021.81280024591</c:v>
                </c:pt>
                <c:pt idx="4130">
                  <c:v>1021.92257635008</c:v>
                </c:pt>
                <c:pt idx="4131">
                  <c:v>1022.02980592108</c:v>
                </c:pt>
                <c:pt idx="4132">
                  <c:v>1022.06115396222</c:v>
                </c:pt>
                <c:pt idx="4133">
                  <c:v>1022.09324212387</c:v>
                </c:pt>
                <c:pt idx="4134">
                  <c:v>1022.12621685364</c:v>
                </c:pt>
                <c:pt idx="4135">
                  <c:v>1022.16019875431</c:v>
                </c:pt>
                <c:pt idx="4136">
                  <c:v>1022.2457114702499</c:v>
                </c:pt>
                <c:pt idx="4137">
                  <c:v>1022.33070424089</c:v>
                </c:pt>
                <c:pt idx="4138">
                  <c:v>1022.41543107462</c:v>
                </c:pt>
                <c:pt idx="4139">
                  <c:v>1022.50012788591</c:v>
                </c:pt>
                <c:pt idx="4140">
                  <c:v>1022.53882274199</c:v>
                </c:pt>
                <c:pt idx="4141">
                  <c:v>1022.5789709227899</c:v>
                </c:pt>
                <c:pt idx="4142">
                  <c:v>1022.62056566617</c:v>
                </c:pt>
                <c:pt idx="4143">
                  <c:v>1022.6635931808599</c:v>
                </c:pt>
                <c:pt idx="4144">
                  <c:v>1022.74031183061</c:v>
                </c:pt>
                <c:pt idx="4145">
                  <c:v>1022.81802513937</c:v>
                </c:pt>
                <c:pt idx="4146">
                  <c:v>1022.89697931034</c:v>
                </c:pt>
                <c:pt idx="4147">
                  <c:v>1022.97740230919</c:v>
                </c:pt>
                <c:pt idx="4148">
                  <c:v>1023.0595033074</c:v>
                </c:pt>
                <c:pt idx="4149">
                  <c:v>1023.14546979279</c:v>
                </c:pt>
                <c:pt idx="4150">
                  <c:v>1023.23533538069</c:v>
                </c:pt>
                <c:pt idx="4151">
                  <c:v>1023.32912313133</c:v>
                </c:pt>
                <c:pt idx="4152">
                  <c:v>1023.42683249895</c:v>
                </c:pt>
                <c:pt idx="4153">
                  <c:v>1023.52726856613</c:v>
                </c:pt>
                <c:pt idx="4154">
                  <c:v>1023.6304732848899</c:v>
                </c:pt>
                <c:pt idx="4155">
                  <c:v>1023.7364502129</c:v>
                </c:pt>
                <c:pt idx="4156">
                  <c:v>1023.84517069539</c:v>
                </c:pt>
                <c:pt idx="4157">
                  <c:v>1023.95743744147</c:v>
                </c:pt>
                <c:pt idx="4158">
                  <c:v>1024.0731087341501</c:v>
                </c:pt>
                <c:pt idx="4159">
                  <c:v>1024.19202782818</c:v>
                </c:pt>
                <c:pt idx="4160">
                  <c:v>1024.3140232789101</c:v>
                </c:pt>
                <c:pt idx="4161">
                  <c:v>1024.4383246914799</c:v>
                </c:pt>
                <c:pt idx="4162">
                  <c:v>1024.56470686424</c:v>
                </c:pt>
                <c:pt idx="4163">
                  <c:v>1024.69293315499</c:v>
                </c:pt>
                <c:pt idx="4164">
                  <c:v>1024.8227598650201</c:v>
                </c:pt>
                <c:pt idx="4165">
                  <c:v>1024.95393279833</c:v>
                </c:pt>
                <c:pt idx="4166">
                  <c:v>1025.08612191719</c:v>
                </c:pt>
                <c:pt idx="4167">
                  <c:v>1025.2189996346699</c:v>
                </c:pt>
                <c:pt idx="4168">
                  <c:v>1025.3522402353201</c:v>
                </c:pt>
                <c:pt idx="4169">
                  <c:v>1025.48552287964</c:v>
                </c:pt>
                <c:pt idx="4170">
                  <c:v>1025.6185656546199</c:v>
                </c:pt>
                <c:pt idx="4171">
                  <c:v>1025.7510998594</c:v>
                </c:pt>
                <c:pt idx="4172">
                  <c:v>1025.88286958912</c:v>
                </c:pt>
                <c:pt idx="4173">
                  <c:v>1026.01364143448</c:v>
                </c:pt>
                <c:pt idx="4174">
                  <c:v>1026.1431670980901</c:v>
                </c:pt>
                <c:pt idx="4175">
                  <c:v>1026.2712097108499</c:v>
                </c:pt>
                <c:pt idx="4176">
                  <c:v>1026.39754643631</c:v>
                </c:pt>
                <c:pt idx="4177">
                  <c:v>1026.5219680315299</c:v>
                </c:pt>
                <c:pt idx="4178">
                  <c:v>1026.6442784696501</c:v>
                </c:pt>
                <c:pt idx="4179">
                  <c:v>1026.76430151012</c:v>
                </c:pt>
                <c:pt idx="4180">
                  <c:v>1026.8818905119699</c:v>
                </c:pt>
                <c:pt idx="4181">
                  <c:v>1026.9969102049699</c:v>
                </c:pt>
                <c:pt idx="4182">
                  <c:v>1027.10923381937</c:v>
                </c:pt>
                <c:pt idx="4183">
                  <c:v>1027.21874695818</c:v>
                </c:pt>
                <c:pt idx="4184">
                  <c:v>1027.3253475853401</c:v>
                </c:pt>
                <c:pt idx="4185">
                  <c:v>1027.42894913035</c:v>
                </c:pt>
                <c:pt idx="4186">
                  <c:v>1027.5294928441001</c:v>
                </c:pt>
                <c:pt idx="4187">
                  <c:v>1027.62694471286</c:v>
                </c:pt>
                <c:pt idx="4188">
                  <c:v>1027.7212954634001</c:v>
                </c:pt>
                <c:pt idx="4189">
                  <c:v>1027.81254200126</c:v>
                </c:pt>
                <c:pt idx="4190">
                  <c:v>1027.9006935979701</c:v>
                </c:pt>
                <c:pt idx="4191">
                  <c:v>1027.9857657054899</c:v>
                </c:pt>
                <c:pt idx="4192">
                  <c:v>1028.0677799647599</c:v>
                </c:pt>
                <c:pt idx="4193">
                  <c:v>1028.14676420056</c:v>
                </c:pt>
                <c:pt idx="4194">
                  <c:v>1028.2227616913401</c:v>
                </c:pt>
                <c:pt idx="4195">
                  <c:v>1028.29581880664</c:v>
                </c:pt>
                <c:pt idx="4196">
                  <c:v>1028.3659757406101</c:v>
                </c:pt>
                <c:pt idx="4197">
                  <c:v>1028.4332665053</c:v>
                </c:pt>
                <c:pt idx="4198">
                  <c:v>1028.4977251093101</c:v>
                </c:pt>
                <c:pt idx="4199">
                  <c:v>1028.55937937914</c:v>
                </c:pt>
                <c:pt idx="4200">
                  <c:v>1028.61826023911</c:v>
                </c:pt>
                <c:pt idx="4201">
                  <c:v>1028.67440170295</c:v>
                </c:pt>
                <c:pt idx="4202">
                  <c:v>1028.72783469161</c:v>
                </c:pt>
                <c:pt idx="4203">
                  <c:v>1028.7785777481499</c:v>
                </c:pt>
                <c:pt idx="4204">
                  <c:v>1028.8266370598001</c:v>
                </c:pt>
                <c:pt idx="4205">
                  <c:v>1028.8720002622699</c:v>
                </c:pt>
                <c:pt idx="4206">
                  <c:v>1028.9146302609599</c:v>
                </c:pt>
                <c:pt idx="4207">
                  <c:v>1028.95446830843</c:v>
                </c:pt>
                <c:pt idx="4208">
                  <c:v>1028.9914402019001</c:v>
                </c:pt>
                <c:pt idx="4209">
                  <c:v>1029.0254470048601</c:v>
                </c:pt>
                <c:pt idx="4210">
                  <c:v>1029.0563650471199</c:v>
                </c:pt>
                <c:pt idx="4211">
                  <c:v>1029.08404592647</c:v>
                </c:pt>
                <c:pt idx="4212">
                  <c:v>1029.10831650871</c:v>
                </c:pt>
                <c:pt idx="4213">
                  <c:v>1029.12896963403</c:v>
                </c:pt>
                <c:pt idx="4214">
                  <c:v>1029.1457826923399</c:v>
                </c:pt>
                <c:pt idx="4215">
                  <c:v>1029.1585268896899</c:v>
                </c:pt>
                <c:pt idx="4216">
                  <c:v>1029.1669672431999</c:v>
                </c:pt>
                <c:pt idx="4217">
                  <c:v>1029.1708656890801</c:v>
                </c:pt>
                <c:pt idx="4218">
                  <c:v>1029.16998724785</c:v>
                </c:pt>
                <c:pt idx="4219">
                  <c:v>1029.16408457232</c:v>
                </c:pt>
                <c:pt idx="4220">
                  <c:v>1029.15290413823</c:v>
                </c:pt>
                <c:pt idx="4221">
                  <c:v>1029.13618622731</c:v>
                </c:pt>
                <c:pt idx="4222">
                  <c:v>1029.11368040807</c:v>
                </c:pt>
                <c:pt idx="4223">
                  <c:v>1029.0851424278001</c:v>
                </c:pt>
                <c:pt idx="4224">
                  <c:v>1029.05034040487</c:v>
                </c:pt>
                <c:pt idx="4225">
                  <c:v>1029.0090517342901</c:v>
                </c:pt>
                <c:pt idx="4226">
                  <c:v>1028.96106308089</c:v>
                </c:pt>
                <c:pt idx="4227">
                  <c:v>1028.9061611162899</c:v>
                </c:pt>
                <c:pt idx="4228">
                  <c:v>1028.84414487302</c:v>
                </c:pt>
                <c:pt idx="4229">
                  <c:v>1028.7748257513099</c:v>
                </c:pt>
                <c:pt idx="4230">
                  <c:v>1028.69802442122</c:v>
                </c:pt>
                <c:pt idx="4231">
                  <c:v>1028.61357083283</c:v>
                </c:pt>
                <c:pt idx="4232">
                  <c:v>1028.5213072971301</c:v>
                </c:pt>
                <c:pt idx="4233">
                  <c:v>1028.4210699463399</c:v>
                </c:pt>
                <c:pt idx="4234">
                  <c:v>1028.3126887271501</c:v>
                </c:pt>
                <c:pt idx="4235">
                  <c:v>1028.19600865439</c:v>
                </c:pt>
                <c:pt idx="4236">
                  <c:v>1028.0708910440501</c:v>
                </c:pt>
                <c:pt idx="4237">
                  <c:v>1027.93721531194</c:v>
                </c:pt>
                <c:pt idx="4238">
                  <c:v>1027.7948794287599</c:v>
                </c:pt>
                <c:pt idx="4239">
                  <c:v>1027.6439928584</c:v>
                </c:pt>
                <c:pt idx="4240">
                  <c:v>1027.4846885960901</c:v>
                </c:pt>
                <c:pt idx="4241">
                  <c:v>1027.3171230262501</c:v>
                </c:pt>
                <c:pt idx="4242">
                  <c:v>1027.14148506781</c:v>
                </c:pt>
                <c:pt idx="4243">
                  <c:v>1026.9579960230899</c:v>
                </c:pt>
                <c:pt idx="4244">
                  <c:v>1026.7669032020201</c:v>
                </c:pt>
                <c:pt idx="4245">
                  <c:v>1026.5680678096601</c:v>
                </c:pt>
                <c:pt idx="4246">
                  <c:v>1026.36139332026</c:v>
                </c:pt>
                <c:pt idx="4247">
                  <c:v>1026.14718684637</c:v>
                </c:pt>
                <c:pt idx="4248">
                  <c:v>1025.9257669589499</c:v>
                </c:pt>
                <c:pt idx="4249">
                  <c:v>1025.6974570109001</c:v>
                </c:pt>
                <c:pt idx="4250">
                  <c:v>1025.4625739113701</c:v>
                </c:pt>
                <c:pt idx="4251">
                  <c:v>1025.22142839456</c:v>
                </c:pt>
                <c:pt idx="4252">
                  <c:v>1024.9743444493399</c:v>
                </c:pt>
                <c:pt idx="4253">
                  <c:v>1024.7216415072</c:v>
                </c:pt>
                <c:pt idx="4254">
                  <c:v>1024.4636332492801</c:v>
                </c:pt>
                <c:pt idx="4255">
                  <c:v>1024.20510669236</c:v>
                </c:pt>
                <c:pt idx="4256">
                  <c:v>1023.9463318967</c:v>
                </c:pt>
                <c:pt idx="4257">
                  <c:v>1023.68757408001</c:v>
                </c:pt>
                <c:pt idx="4258">
                  <c:v>1023.42910041113</c:v>
                </c:pt>
                <c:pt idx="4259">
                  <c:v>1023.17118074168</c:v>
                </c:pt>
                <c:pt idx="4260">
                  <c:v>1022.91409154106</c:v>
                </c:pt>
                <c:pt idx="4261">
                  <c:v>1022.65182687484</c:v>
                </c:pt>
                <c:pt idx="4262">
                  <c:v>1022.38467936687</c:v>
                </c:pt>
                <c:pt idx="4263">
                  <c:v>1022.11910235353</c:v>
                </c:pt>
                <c:pt idx="4264">
                  <c:v>1021.8553867010201</c:v>
                </c:pt>
                <c:pt idx="4265">
                  <c:v>1021.59383181411</c:v>
                </c:pt>
                <c:pt idx="4266">
                  <c:v>1021.33476135474</c:v>
                </c:pt>
                <c:pt idx="4267">
                  <c:v>1021.07852654081</c:v>
                </c:pt>
                <c:pt idx="4268">
                  <c:v>1020.82548117624</c:v>
                </c:pt>
                <c:pt idx="4269">
                  <c:v>1020.57598890731</c:v>
                </c:pt>
                <c:pt idx="4270">
                  <c:v>1020.3304218008</c:v>
                </c:pt>
                <c:pt idx="4271">
                  <c:v>1020.19414585329</c:v>
                </c:pt>
                <c:pt idx="4272">
                  <c:v>1020.05834482921</c:v>
                </c:pt>
                <c:pt idx="4273">
                  <c:v>1019.92311038497</c:v>
                </c:pt>
                <c:pt idx="4274">
                  <c:v>1019.7885342737</c:v>
                </c:pt>
                <c:pt idx="4275">
                  <c:v>1019.65470487419</c:v>
                </c:pt>
                <c:pt idx="4276">
                  <c:v>1019.52170675487</c:v>
                </c:pt>
                <c:pt idx="4277">
                  <c:v>1019.25295449563</c:v>
                </c:pt>
                <c:pt idx="4278">
                  <c:v>1018.95941926562</c:v>
                </c:pt>
                <c:pt idx="4279">
                  <c:v>1018.82946610268</c:v>
                </c:pt>
                <c:pt idx="4280">
                  <c:v>1018.70168313772</c:v>
                </c:pt>
                <c:pt idx="4281">
                  <c:v>1018.57630323004</c:v>
                </c:pt>
                <c:pt idx="4282">
                  <c:v>1018.453597315</c:v>
                </c:pt>
                <c:pt idx="4283">
                  <c:v>1018.33389524443</c:v>
                </c:pt>
                <c:pt idx="4284">
                  <c:v>1018.2175945505099</c:v>
                </c:pt>
                <c:pt idx="4285">
                  <c:v>1018.10516060776</c:v>
                </c:pt>
                <c:pt idx="4286">
                  <c:v>1017.9971646709</c:v>
                </c:pt>
                <c:pt idx="4287">
                  <c:v>1017.19955482745</c:v>
                </c:pt>
                <c:pt idx="4288">
                  <c:v>1016.44083856764</c:v>
                </c:pt>
                <c:pt idx="4289">
                  <c:v>1008.02196451969</c:v>
                </c:pt>
                <c:pt idx="4290">
                  <c:v>1006.68082552823</c:v>
                </c:pt>
                <c:pt idx="4291">
                  <c:v>1006.68082552823</c:v>
                </c:pt>
                <c:pt idx="4292">
                  <c:v>1006.68082552823</c:v>
                </c:pt>
                <c:pt idx="4293">
                  <c:v>1006.68082552823</c:v>
                </c:pt>
                <c:pt idx="4294">
                  <c:v>1006</c:v>
                </c:pt>
                <c:pt idx="4295">
                  <c:v>1006</c:v>
                </c:pt>
                <c:pt idx="4296">
                  <c:v>1006</c:v>
                </c:pt>
                <c:pt idx="4297">
                  <c:v>1006</c:v>
                </c:pt>
                <c:pt idx="4298">
                  <c:v>1006</c:v>
                </c:pt>
                <c:pt idx="4299">
                  <c:v>1006</c:v>
                </c:pt>
                <c:pt idx="4300">
                  <c:v>1006</c:v>
                </c:pt>
                <c:pt idx="4301">
                  <c:v>1006</c:v>
                </c:pt>
                <c:pt idx="4302">
                  <c:v>1019.81111192151</c:v>
                </c:pt>
                <c:pt idx="4303">
                  <c:v>1019.84100088816</c:v>
                </c:pt>
                <c:pt idx="4304">
                  <c:v>1019.87335768307</c:v>
                </c:pt>
                <c:pt idx="4305">
                  <c:v>1019.908033262</c:v>
                </c:pt>
                <c:pt idx="4306">
                  <c:v>1019.94489611028</c:v>
                </c:pt>
                <c:pt idx="4307">
                  <c:v>1019.98382973927</c:v>
                </c:pt>
                <c:pt idx="4308">
                  <c:v>1020.02474167707</c:v>
                </c:pt>
                <c:pt idx="4309">
                  <c:v>1020.0675542896601</c:v>
                </c:pt>
                <c:pt idx="4310">
                  <c:v>1020.11220188733</c:v>
                </c:pt>
                <c:pt idx="4311">
                  <c:v>1020.15862848197</c:v>
                </c:pt>
                <c:pt idx="4312">
                  <c:v>1020.20678123647</c:v>
                </c:pt>
                <c:pt idx="4313">
                  <c:v>1020.25661045729</c:v>
                </c:pt>
                <c:pt idx="4314">
                  <c:v>1020.30806599039</c:v>
                </c:pt>
                <c:pt idx="4315">
                  <c:v>1020.36110494348</c:v>
                </c:pt>
                <c:pt idx="4316">
                  <c:v>1020.41569046283</c:v>
                </c:pt>
                <c:pt idx="4317">
                  <c:v>1020.47179073884</c:v>
                </c:pt>
                <c:pt idx="4318">
                  <c:v>1020.5293750176</c:v>
                </c:pt>
                <c:pt idx="4319">
                  <c:v>1020.6227484229599</c:v>
                </c:pt>
                <c:pt idx="4320">
                  <c:v>1020.7201817409</c:v>
                </c:pt>
                <c:pt idx="4321">
                  <c:v>1020.82164705461</c:v>
                </c:pt>
                <c:pt idx="4322">
                  <c:v>1020.92711301362</c:v>
                </c:pt>
                <c:pt idx="4323">
                  <c:v>1021.03654312152</c:v>
                </c:pt>
                <c:pt idx="4324">
                  <c:v>1021.14989461704</c:v>
                </c:pt>
                <c:pt idx="4325">
                  <c:v>1021.26712373053</c:v>
                </c:pt>
                <c:pt idx="4326">
                  <c:v>1021.38818481737</c:v>
                </c:pt>
                <c:pt idx="4327">
                  <c:v>1021.5130296738801</c:v>
                </c:pt>
                <c:pt idx="4328">
                  <c:v>1021.6416038833599</c:v>
                </c:pt>
                <c:pt idx="4329">
                  <c:v>1021.77383949855</c:v>
                </c:pt>
                <c:pt idx="4330">
                  <c:v>1021.90966502273</c:v>
                </c:pt>
                <c:pt idx="4331">
                  <c:v>1022.0490050562599</c:v>
                </c:pt>
                <c:pt idx="4332">
                  <c:v>1022.19178957859</c:v>
                </c:pt>
                <c:pt idx="4333">
                  <c:v>1022.33794376785</c:v>
                </c:pt>
                <c:pt idx="4334">
                  <c:v>1022.48738784455</c:v>
                </c:pt>
                <c:pt idx="4335">
                  <c:v>1022.64003691695</c:v>
                </c:pt>
                <c:pt idx="4336">
                  <c:v>1022.79465422385</c:v>
                </c:pt>
                <c:pt idx="4337">
                  <c:v>1022.95105724768</c:v>
                </c:pt>
                <c:pt idx="4338">
                  <c:v>1023.1090563156</c:v>
                </c:pt>
                <c:pt idx="4339">
                  <c:v>1023.2684655762</c:v>
                </c:pt>
                <c:pt idx="4340">
                  <c:v>1023.4291020125</c:v>
                </c:pt>
                <c:pt idx="4341">
                  <c:v>1023.59077070841</c:v>
                </c:pt>
                <c:pt idx="4342">
                  <c:v>1023.75327716704</c:v>
                </c:pt>
                <c:pt idx="4343">
                  <c:v>1023.9164272530001</c:v>
                </c:pt>
                <c:pt idx="4344">
                  <c:v>1024.0800271478699</c:v>
                </c:pt>
                <c:pt idx="4345">
                  <c:v>1024.2438841522301</c:v>
                </c:pt>
                <c:pt idx="4346">
                  <c:v>1024.4078062127801</c:v>
                </c:pt>
                <c:pt idx="4347">
                  <c:v>1024.57161079038</c:v>
                </c:pt>
                <c:pt idx="4348">
                  <c:v>1024.73511482864</c:v>
                </c:pt>
                <c:pt idx="4349">
                  <c:v>1024.8981347976601</c:v>
                </c:pt>
                <c:pt idx="4350">
                  <c:v>1025.0604836540101</c:v>
                </c:pt>
                <c:pt idx="4351">
                  <c:v>1025.22196787595</c:v>
                </c:pt>
                <c:pt idx="4352">
                  <c:v>1025.3823872104599</c:v>
                </c:pt>
                <c:pt idx="4353">
                  <c:v>1025.54157345715</c:v>
                </c:pt>
                <c:pt idx="4354">
                  <c:v>1025.6993627465699</c:v>
                </c:pt>
                <c:pt idx="4355">
                  <c:v>1025.8555960717399</c:v>
                </c:pt>
                <c:pt idx="4356">
                  <c:v>1026.01011652492</c:v>
                </c:pt>
                <c:pt idx="4357">
                  <c:v>1026.1627695115601</c:v>
                </c:pt>
                <c:pt idx="4358">
                  <c:v>1026.31340043712</c:v>
                </c:pt>
                <c:pt idx="4359">
                  <c:v>1026.46185780323</c:v>
                </c:pt>
                <c:pt idx="4360">
                  <c:v>1026.6079962936601</c:v>
                </c:pt>
                <c:pt idx="4361">
                  <c:v>1026.7516829615899</c:v>
                </c:pt>
                <c:pt idx="4362">
                  <c:v>1026.89280031219</c:v>
                </c:pt>
                <c:pt idx="4363">
                  <c:v>1027.03123395188</c:v>
                </c:pt>
                <c:pt idx="4364">
                  <c:v>1027.1668725781601</c:v>
                </c:pt>
                <c:pt idx="4365">
                  <c:v>1027.29959870128</c:v>
                </c:pt>
                <c:pt idx="4366">
                  <c:v>1027.4292979327599</c:v>
                </c:pt>
                <c:pt idx="4367">
                  <c:v>1027.5558589633099</c:v>
                </c:pt>
                <c:pt idx="4368">
                  <c:v>1027.6791735747099</c:v>
                </c:pt>
                <c:pt idx="4369">
                  <c:v>1027.7991366449201</c:v>
                </c:pt>
                <c:pt idx="4370">
                  <c:v>1027.91563996081</c:v>
                </c:pt>
                <c:pt idx="4371">
                  <c:v>1028.0285784003299</c:v>
                </c:pt>
                <c:pt idx="4372">
                  <c:v>1028.13784993082</c:v>
                </c:pt>
                <c:pt idx="4373">
                  <c:v>1028.24335560898</c:v>
                </c:pt>
                <c:pt idx="4374">
                  <c:v>1028.3450119571</c:v>
                </c:pt>
                <c:pt idx="4375">
                  <c:v>1028.4427324046601</c:v>
                </c:pt>
                <c:pt idx="4376">
                  <c:v>1028.5364272900999</c:v>
                </c:pt>
                <c:pt idx="4377">
                  <c:v>1028.6260038590799</c:v>
                </c:pt>
                <c:pt idx="4378">
                  <c:v>1028.7113724466101</c:v>
                </c:pt>
                <c:pt idx="4379">
                  <c:v>1028.79244647881</c:v>
                </c:pt>
                <c:pt idx="4380">
                  <c:v>1028.86913320812</c:v>
                </c:pt>
                <c:pt idx="4381">
                  <c:v>1028.94133678402</c:v>
                </c:pt>
                <c:pt idx="4382">
                  <c:v>1029.00895826492</c:v>
                </c:pt>
                <c:pt idx="4383">
                  <c:v>1029.0719048896799</c:v>
                </c:pt>
                <c:pt idx="4384">
                  <c:v>1029.13010554318</c:v>
                </c:pt>
                <c:pt idx="4385">
                  <c:v>1029.1835076669399</c:v>
                </c:pt>
                <c:pt idx="4386">
                  <c:v>1029.2320772574301</c:v>
                </c:pt>
                <c:pt idx="4387">
                  <c:v>1029.2757895792599</c:v>
                </c:pt>
                <c:pt idx="4388">
                  <c:v>1029.31462916855</c:v>
                </c:pt>
                <c:pt idx="4389">
                  <c:v>1029.34859911638</c:v>
                </c:pt>
                <c:pt idx="4390">
                  <c:v>1029.3777210687699</c:v>
                </c:pt>
                <c:pt idx="4391">
                  <c:v>1029.4020352232901</c:v>
                </c:pt>
                <c:pt idx="4392">
                  <c:v>1029.42159104904</c:v>
                </c:pt>
                <c:pt idx="4393">
                  <c:v>1029.4364411061899</c:v>
                </c:pt>
                <c:pt idx="4394">
                  <c:v>1029.4466410442999</c:v>
                </c:pt>
                <c:pt idx="4395">
                  <c:v>1029.4522496141799</c:v>
                </c:pt>
                <c:pt idx="4396">
                  <c:v>1029.45334101863</c:v>
                </c:pt>
                <c:pt idx="4397">
                  <c:v>1029.45000491583</c:v>
                </c:pt>
                <c:pt idx="4398">
                  <c:v>1029.4423464295201</c:v>
                </c:pt>
                <c:pt idx="4399">
                  <c:v>1029.43048304436</c:v>
                </c:pt>
                <c:pt idx="4400">
                  <c:v>1029.41454461948</c:v>
                </c:pt>
                <c:pt idx="4401">
                  <c:v>1029.39467337834</c:v>
                </c:pt>
                <c:pt idx="4402">
                  <c:v>1029.3710208243899</c:v>
                </c:pt>
                <c:pt idx="4403">
                  <c:v>1029.3437508254201</c:v>
                </c:pt>
                <c:pt idx="4404">
                  <c:v>1029.31303652581</c:v>
                </c:pt>
                <c:pt idx="4405">
                  <c:v>1029.27904797887</c:v>
                </c:pt>
                <c:pt idx="4406">
                  <c:v>1029.2419521434599</c:v>
                </c:pt>
                <c:pt idx="4407">
                  <c:v>1029.2019067018</c:v>
                </c:pt>
                <c:pt idx="4408">
                  <c:v>1029.15907242718</c:v>
                </c:pt>
                <c:pt idx="4409">
                  <c:v>1029.1136131839701</c:v>
                </c:pt>
                <c:pt idx="4410">
                  <c:v>1029.0656959344101</c:v>
                </c:pt>
                <c:pt idx="4411">
                  <c:v>1029.0154876373599</c:v>
                </c:pt>
                <c:pt idx="4412">
                  <c:v>1028.96315525164</c:v>
                </c:pt>
                <c:pt idx="4413">
                  <c:v>1028.9088688238</c:v>
                </c:pt>
                <c:pt idx="4414">
                  <c:v>1028.8528045926901</c:v>
                </c:pt>
                <c:pt idx="4415">
                  <c:v>1028.79514497933</c:v>
                </c:pt>
                <c:pt idx="4416">
                  <c:v>1028.7360662225799</c:v>
                </c:pt>
                <c:pt idx="4417">
                  <c:v>1028.6757260080601</c:v>
                </c:pt>
                <c:pt idx="4418">
                  <c:v>1028.6142727379799</c:v>
                </c:pt>
                <c:pt idx="4419">
                  <c:v>1028.5518424468301</c:v>
                </c:pt>
                <c:pt idx="4420">
                  <c:v>1028.48856499715</c:v>
                </c:pt>
                <c:pt idx="4421">
                  <c:v>1028.4245640659501</c:v>
                </c:pt>
                <c:pt idx="4422">
                  <c:v>1028.3599478646299</c:v>
                </c:pt>
                <c:pt idx="4423">
                  <c:v>1028.29480914585</c:v>
                </c:pt>
                <c:pt idx="4424">
                  <c:v>1028.2292252068801</c:v>
                </c:pt>
                <c:pt idx="4425">
                  <c:v>1028.16326715945</c:v>
                </c:pt>
                <c:pt idx="4426">
                  <c:v>1028.0970030241999</c:v>
                </c:pt>
                <c:pt idx="4427">
                  <c:v>1028.03048845748</c:v>
                </c:pt>
                <c:pt idx="4428">
                  <c:v>1027.9637698322099</c:v>
                </c:pt>
                <c:pt idx="4429">
                  <c:v>1027.89687188379</c:v>
                </c:pt>
                <c:pt idx="4430">
                  <c:v>1027.8297977083901</c:v>
                </c:pt>
                <c:pt idx="4431">
                  <c:v>1027.7625349366299</c:v>
                </c:pt>
                <c:pt idx="4432">
                  <c:v>1027.69505574201</c:v>
                </c:pt>
                <c:pt idx="4433">
                  <c:v>1027.6273168393</c:v>
                </c:pt>
                <c:pt idx="4434">
                  <c:v>1027.55925948616</c:v>
                </c:pt>
                <c:pt idx="4435">
                  <c:v>1027.4908156551701</c:v>
                </c:pt>
                <c:pt idx="4436">
                  <c:v>1027.4219080456401</c:v>
                </c:pt>
                <c:pt idx="4437">
                  <c:v>1027.35245317985</c:v>
                </c:pt>
                <c:pt idx="4438">
                  <c:v>1027.28238303546</c:v>
                </c:pt>
                <c:pt idx="4439">
                  <c:v>1027.2116450557</c:v>
                </c:pt>
                <c:pt idx="4440">
                  <c:v>1027.1401959570101</c:v>
                </c:pt>
                <c:pt idx="4441">
                  <c:v>1027.06799554691</c:v>
                </c:pt>
                <c:pt idx="4442">
                  <c:v>1026.9950067223101</c:v>
                </c:pt>
                <c:pt idx="4443">
                  <c:v>1026.9211954677901</c:v>
                </c:pt>
                <c:pt idx="4444">
                  <c:v>1026.8465339602701</c:v>
                </c:pt>
                <c:pt idx="4445">
                  <c:v>1026.7710005588301</c:v>
                </c:pt>
                <c:pt idx="4446">
                  <c:v>1026.69457671191</c:v>
                </c:pt>
                <c:pt idx="4447">
                  <c:v>1026.61723458965</c:v>
                </c:pt>
                <c:pt idx="4448">
                  <c:v>1026.53893708895</c:v>
                </c:pt>
                <c:pt idx="4449">
                  <c:v>1026.4596471033101</c:v>
                </c:pt>
                <c:pt idx="4450">
                  <c:v>1026.37933371688</c:v>
                </c:pt>
                <c:pt idx="4451">
                  <c:v>1026.2979629244401</c:v>
                </c:pt>
                <c:pt idx="4452">
                  <c:v>1026.21550690291</c:v>
                </c:pt>
                <c:pt idx="4453">
                  <c:v>1026.1319347262399</c:v>
                </c:pt>
                <c:pt idx="4454">
                  <c:v>1026.0472123858101</c:v>
                </c:pt>
                <c:pt idx="4455">
                  <c:v>1025.96130278192</c:v>
                </c:pt>
                <c:pt idx="4456">
                  <c:v>1025.87416881486</c:v>
                </c:pt>
                <c:pt idx="4457">
                  <c:v>1025.7857733764499</c:v>
                </c:pt>
                <c:pt idx="4458">
                  <c:v>1025.69607936699</c:v>
                </c:pt>
                <c:pt idx="4459">
                  <c:v>1025.6050496867599</c:v>
                </c:pt>
                <c:pt idx="4460">
                  <c:v>1025.51265650761</c:v>
                </c:pt>
                <c:pt idx="4461">
                  <c:v>1025.41887200475</c:v>
                </c:pt>
                <c:pt idx="4462">
                  <c:v>1025.3236807160199</c:v>
                </c:pt>
                <c:pt idx="4463">
                  <c:v>1025.2270795486299</c:v>
                </c:pt>
                <c:pt idx="4464">
                  <c:v>1025.12907777752</c:v>
                </c:pt>
                <c:pt idx="4465">
                  <c:v>1025.0296970470099</c:v>
                </c:pt>
                <c:pt idx="4466">
                  <c:v>1024.9289713657199</c:v>
                </c:pt>
                <c:pt idx="4467">
                  <c:v>1024.8269471116701</c:v>
                </c:pt>
                <c:pt idx="4468">
                  <c:v>1024.7236830356801</c:v>
                </c:pt>
                <c:pt idx="4469">
                  <c:v>1024.61925025288</c:v>
                </c:pt>
                <c:pt idx="4470">
                  <c:v>1024.51372605544</c:v>
                </c:pt>
                <c:pt idx="4471">
                  <c:v>1024.4071722818501</c:v>
                </c:pt>
                <c:pt idx="4472">
                  <c:v>1024.2996353050501</c:v>
                </c:pt>
                <c:pt idx="4473">
                  <c:v>1024.1911553175</c:v>
                </c:pt>
                <c:pt idx="4474">
                  <c:v>1024.08177560276</c:v>
                </c:pt>
                <c:pt idx="4475">
                  <c:v>1023.9715425422499</c:v>
                </c:pt>
                <c:pt idx="4476">
                  <c:v>1023.86050560846</c:v>
                </c:pt>
                <c:pt idx="4477">
                  <c:v>1023.74870808325</c:v>
                </c:pt>
                <c:pt idx="4478">
                  <c:v>1023.63618706631</c:v>
                </c:pt>
                <c:pt idx="4479">
                  <c:v>1023.52298275352</c:v>
                </c:pt>
                <c:pt idx="4480">
                  <c:v>1023.40915698508</c:v>
                </c:pt>
                <c:pt idx="4481">
                  <c:v>1023.2947932387</c:v>
                </c:pt>
                <c:pt idx="4482">
                  <c:v>1023.17999664153</c:v>
                </c:pt>
                <c:pt idx="4483">
                  <c:v>1023.0648846799201</c:v>
                </c:pt>
                <c:pt idx="4484">
                  <c:v>1022.94959030238</c:v>
                </c:pt>
                <c:pt idx="4485">
                  <c:v>1022.8342526396</c:v>
                </c:pt>
                <c:pt idx="4486">
                  <c:v>1022.71902628781</c:v>
                </c:pt>
                <c:pt idx="4487">
                  <c:v>1022.60408129354</c:v>
                </c:pt>
                <c:pt idx="4488">
                  <c:v>1022.48960935102</c:v>
                </c:pt>
                <c:pt idx="4489">
                  <c:v>1022.37581451881</c:v>
                </c:pt>
                <c:pt idx="4490">
                  <c:v>1022.26291322824</c:v>
                </c:pt>
                <c:pt idx="4491">
                  <c:v>1022.15112499663</c:v>
                </c:pt>
                <c:pt idx="4492">
                  <c:v>1022.04067243239</c:v>
                </c:pt>
                <c:pt idx="4493">
                  <c:v>1021.93177814899</c:v>
                </c:pt>
                <c:pt idx="4494">
                  <c:v>1021.82467403317</c:v>
                </c:pt>
                <c:pt idx="4495">
                  <c:v>1021.71959197673</c:v>
                </c:pt>
                <c:pt idx="4496">
                  <c:v>1021.61676386639</c:v>
                </c:pt>
                <c:pt idx="4497">
                  <c:v>1021.51641231564</c:v>
                </c:pt>
                <c:pt idx="4498">
                  <c:v>1021.41875065966</c:v>
                </c:pt>
                <c:pt idx="4499">
                  <c:v>1021.32398296037</c:v>
                </c:pt>
                <c:pt idx="4500">
                  <c:v>1021.2323040014199</c:v>
                </c:pt>
                <c:pt idx="4501">
                  <c:v>1021.14389310593</c:v>
                </c:pt>
                <c:pt idx="4502">
                  <c:v>1021.05891414169</c:v>
                </c:pt>
                <c:pt idx="4503">
                  <c:v>1020.9775155193699</c:v>
                </c:pt>
                <c:pt idx="4504">
                  <c:v>1020.89984255352</c:v>
                </c:pt>
                <c:pt idx="4505">
                  <c:v>1020.82603747096</c:v>
                </c:pt>
                <c:pt idx="4506">
                  <c:v>1020.75623631129</c:v>
                </c:pt>
                <c:pt idx="4507">
                  <c:v>1020.69055965874</c:v>
                </c:pt>
                <c:pt idx="4508">
                  <c:v>1020.62911263195</c:v>
                </c:pt>
                <c:pt idx="4509">
                  <c:v>1020.57198489419</c:v>
                </c:pt>
                <c:pt idx="4510">
                  <c:v>1020.51926301597</c:v>
                </c:pt>
                <c:pt idx="4511">
                  <c:v>1020.4710304784001</c:v>
                </c:pt>
                <c:pt idx="4512">
                  <c:v>1020.4273583932101</c:v>
                </c:pt>
                <c:pt idx="4513">
                  <c:v>1020.38829313502</c:v>
                </c:pt>
                <c:pt idx="4514">
                  <c:v>1020.35385634985</c:v>
                </c:pt>
                <c:pt idx="4515">
                  <c:v>1020.32403875938</c:v>
                </c:pt>
                <c:pt idx="4516">
                  <c:v>1020.29880944607</c:v>
                </c:pt>
                <c:pt idx="4517">
                  <c:v>1020.27811584634</c:v>
                </c:pt>
                <c:pt idx="4518">
                  <c:v>1020.26188685016</c:v>
                </c:pt>
                <c:pt idx="4519">
                  <c:v>1020.25002660873</c:v>
                </c:pt>
                <c:pt idx="4520">
                  <c:v>1020.2424145429</c:v>
                </c:pt>
                <c:pt idx="4521">
                  <c:v>1020.23890533477</c:v>
                </c:pt>
                <c:pt idx="4522">
                  <c:v>1020.23933821104</c:v>
                </c:pt>
                <c:pt idx="4523">
                  <c:v>1020.24354002901</c:v>
                </c:pt>
                <c:pt idx="4524">
                  <c:v>1020.25133455491</c:v>
                </c:pt>
                <c:pt idx="4525">
                  <c:v>1020.26254246391</c:v>
                </c:pt>
                <c:pt idx="4526">
                  <c:v>1020.27698133667</c:v>
                </c:pt>
                <c:pt idx="4527">
                  <c:v>1020.29446257173</c:v>
                </c:pt>
                <c:pt idx="4528">
                  <c:v>1020.31479447316</c:v>
                </c:pt>
                <c:pt idx="4529">
                  <c:v>1020.33778225563</c:v>
                </c:pt>
                <c:pt idx="4530">
                  <c:v>1020.36324040874</c:v>
                </c:pt>
                <c:pt idx="4531">
                  <c:v>1020.39099269873</c:v>
                </c:pt>
                <c:pt idx="4532">
                  <c:v>1020.42086907398</c:v>
                </c:pt>
                <c:pt idx="4533">
                  <c:v>1020.45270566842</c:v>
                </c:pt>
                <c:pt idx="4534">
                  <c:v>1020.4863478909</c:v>
                </c:pt>
                <c:pt idx="4535">
                  <c:v>1020.5216504252001</c:v>
                </c:pt>
                <c:pt idx="4536">
                  <c:v>1020.55848341219</c:v>
                </c:pt>
                <c:pt idx="4537">
                  <c:v>1020.5967293638</c:v>
                </c:pt>
                <c:pt idx="4538">
                  <c:v>1020.6362831563</c:v>
                </c:pt>
                <c:pt idx="4539">
                  <c:v>1020.67704894427</c:v>
                </c:pt>
                <c:pt idx="4540">
                  <c:v>1020.71894324657</c:v>
                </c:pt>
                <c:pt idx="4541">
                  <c:v>1020.7618949532</c:v>
                </c:pt>
                <c:pt idx="4542">
                  <c:v>1020.80584531842</c:v>
                </c:pt>
                <c:pt idx="4543">
                  <c:v>1020.85073560161</c:v>
                </c:pt>
                <c:pt idx="4544">
                  <c:v>1020.89650705704</c:v>
                </c:pt>
                <c:pt idx="4545">
                  <c:v>1020.9431009407</c:v>
                </c:pt>
                <c:pt idx="4546">
                  <c:v>1020.99046159963</c:v>
                </c:pt>
                <c:pt idx="4547">
                  <c:v>1021.03853647196</c:v>
                </c:pt>
                <c:pt idx="4548">
                  <c:v>1021.0872760886</c:v>
                </c:pt>
                <c:pt idx="4549">
                  <c:v>1021.13663098044</c:v>
                </c:pt>
                <c:pt idx="4550">
                  <c:v>1021.18655476946</c:v>
                </c:pt>
                <c:pt idx="4551">
                  <c:v>1021.23700416871</c:v>
                </c:pt>
                <c:pt idx="4552">
                  <c:v>1021.28794826235</c:v>
                </c:pt>
                <c:pt idx="4553">
                  <c:v>1021.3393654077501</c:v>
                </c:pt>
                <c:pt idx="4554">
                  <c:v>1021.39124014613</c:v>
                </c:pt>
                <c:pt idx="4555">
                  <c:v>1021.44356010979</c:v>
                </c:pt>
                <c:pt idx="4556">
                  <c:v>1021.49630674889</c:v>
                </c:pt>
                <c:pt idx="4557">
                  <c:v>1021.54945532802</c:v>
                </c:pt>
                <c:pt idx="4558">
                  <c:v>1021.60297492964</c:v>
                </c:pt>
                <c:pt idx="4559">
                  <c:v>1021.65682535957</c:v>
                </c:pt>
                <c:pt idx="4560">
                  <c:v>1021.71095714871</c:v>
                </c:pt>
                <c:pt idx="4561">
                  <c:v>1021.76531155135</c:v>
                </c:pt>
                <c:pt idx="4562">
                  <c:v>1021.81982673067</c:v>
                </c:pt>
                <c:pt idx="4563">
                  <c:v>1021.87442539112</c:v>
                </c:pt>
                <c:pt idx="4564">
                  <c:v>1021.92901477665</c:v>
                </c:pt>
                <c:pt idx="4565">
                  <c:v>1021.98349595075</c:v>
                </c:pt>
                <c:pt idx="4566">
                  <c:v>1022.03776224414</c:v>
                </c:pt>
                <c:pt idx="4567">
                  <c:v>1022.09169970143</c:v>
                </c:pt>
                <c:pt idx="4568">
                  <c:v>1022.14518774011</c:v>
                </c:pt>
                <c:pt idx="4569">
                  <c:v>1022.19809712264</c:v>
                </c:pt>
                <c:pt idx="4570">
                  <c:v>1022.25029150096</c:v>
                </c:pt>
                <c:pt idx="4571">
                  <c:v>1022.30162034775</c:v>
                </c:pt>
                <c:pt idx="4572">
                  <c:v>1022.3519280465</c:v>
                </c:pt>
                <c:pt idx="4573">
                  <c:v>1022.40105368666</c:v>
                </c:pt>
                <c:pt idx="4574">
                  <c:v>1022.44883574618</c:v>
                </c:pt>
                <c:pt idx="4575">
                  <c:v>1022.49510961193</c:v>
                </c:pt>
                <c:pt idx="4576">
                  <c:v>1022.53972137557</c:v>
                </c:pt>
                <c:pt idx="4577">
                  <c:v>1022.58252670783</c:v>
                </c:pt>
                <c:pt idx="4578">
                  <c:v>1022.62339979923</c:v>
                </c:pt>
                <c:pt idx="4579">
                  <c:v>1022.66223425013</c:v>
                </c:pt>
                <c:pt idx="4580">
                  <c:v>1022.6989430600501</c:v>
                </c:pt>
                <c:pt idx="4581">
                  <c:v>1022.73347185533</c:v>
                </c:pt>
                <c:pt idx="4582">
                  <c:v>1022.76579888576</c:v>
                </c:pt>
                <c:pt idx="4583">
                  <c:v>1022.79592532647</c:v>
                </c:pt>
                <c:pt idx="4584">
                  <c:v>1022.82387527301</c:v>
                </c:pt>
                <c:pt idx="4585">
                  <c:v>1022.84968294521</c:v>
                </c:pt>
                <c:pt idx="4586">
                  <c:v>1022.87342914007</c:v>
                </c:pt>
                <c:pt idx="4587">
                  <c:v>1022.89509645454</c:v>
                </c:pt>
                <c:pt idx="4588">
                  <c:v>1022.91467099975</c:v>
                </c:pt>
                <c:pt idx="4589">
                  <c:v>1022.93215216261</c:v>
                </c:pt>
                <c:pt idx="4590">
                  <c:v>1022.94791453327</c:v>
                </c:pt>
                <c:pt idx="4591">
                  <c:v>1022.96209129955</c:v>
                </c:pt>
                <c:pt idx="4592">
                  <c:v>1022.97483596531</c:v>
                </c:pt>
                <c:pt idx="4593">
                  <c:v>1022.98632235093</c:v>
                </c:pt>
                <c:pt idx="4594">
                  <c:v>1022.99674459277</c:v>
                </c:pt>
                <c:pt idx="4595">
                  <c:v>1023.00629591569</c:v>
                </c:pt>
                <c:pt idx="4596">
                  <c:v>1023.0151783321199</c:v>
                </c:pt>
                <c:pt idx="4597">
                  <c:v>1023.02360264787</c:v>
                </c:pt>
                <c:pt idx="4598">
                  <c:v>1023.03177875142</c:v>
                </c:pt>
                <c:pt idx="4599">
                  <c:v>1023.03992093058</c:v>
                </c:pt>
                <c:pt idx="4600">
                  <c:v>1023.04824635134</c:v>
                </c:pt>
                <c:pt idx="4601">
                  <c:v>1023.05697278356</c:v>
                </c:pt>
                <c:pt idx="4602">
                  <c:v>1023.05890100519</c:v>
                </c:pt>
                <c:pt idx="4603">
                  <c:v>1023.06016455845</c:v>
                </c:pt>
                <c:pt idx="4604">
                  <c:v>1023.06082174499</c:v>
                </c:pt>
                <c:pt idx="4605">
                  <c:v>1023.06094117988</c:v>
                </c:pt>
                <c:pt idx="4606">
                  <c:v>1023.07622852727</c:v>
                </c:pt>
                <c:pt idx="4607">
                  <c:v>1023.09321585181</c:v>
                </c:pt>
                <c:pt idx="4608">
                  <c:v>1023.11214724584</c:v>
                </c:pt>
                <c:pt idx="4609">
                  <c:v>1023.13324312636</c:v>
                </c:pt>
                <c:pt idx="4610">
                  <c:v>1023.15670827975</c:v>
                </c:pt>
                <c:pt idx="4611">
                  <c:v>1023.18272248032</c:v>
                </c:pt>
                <c:pt idx="4612">
                  <c:v>1023.21143733495</c:v>
                </c:pt>
                <c:pt idx="4613">
                  <c:v>1023.2429762985</c:v>
                </c:pt>
                <c:pt idx="4614">
                  <c:v>1023.27741002383</c:v>
                </c:pt>
                <c:pt idx="4615">
                  <c:v>1023.31475636368</c:v>
                </c:pt>
                <c:pt idx="4616">
                  <c:v>1023.35499245039</c:v>
                </c:pt>
                <c:pt idx="4617">
                  <c:v>1023.39805469062</c:v>
                </c:pt>
                <c:pt idx="4618">
                  <c:v>1023.63646419898</c:v>
                </c:pt>
                <c:pt idx="4619">
                  <c:v>1023.68767186746</c:v>
                </c:pt>
                <c:pt idx="4620">
                  <c:v>1023.74033438908</c:v>
                </c:pt>
                <c:pt idx="4621">
                  <c:v>1023.79422977298</c:v>
                </c:pt>
                <c:pt idx="4622">
                  <c:v>1023.8491229764001</c:v>
                </c:pt>
                <c:pt idx="4623">
                  <c:v>1023.90476590934</c:v>
                </c:pt>
                <c:pt idx="4624">
                  <c:v>1023.96092256038</c:v>
                </c:pt>
                <c:pt idx="4625">
                  <c:v>1024.01736851233</c:v>
                </c:pt>
                <c:pt idx="4626">
                  <c:v>1024.0738909392001</c:v>
                </c:pt>
                <c:pt idx="4627">
                  <c:v>1024.1302926140399</c:v>
                </c:pt>
                <c:pt idx="4628">
                  <c:v>1024.1863856199</c:v>
                </c:pt>
                <c:pt idx="4629">
                  <c:v>1024.2419931501499</c:v>
                </c:pt>
                <c:pt idx="4630">
                  <c:v>1024.29695220075</c:v>
                </c:pt>
                <c:pt idx="4631">
                  <c:v>1024.3161959336701</c:v>
                </c:pt>
                <c:pt idx="4632">
                  <c:v>1024.3350496378</c:v>
                </c:pt>
                <c:pt idx="4633">
                  <c:v>1024.3535963961599</c:v>
                </c:pt>
                <c:pt idx="4634">
                  <c:v>1024.37191336104</c:v>
                </c:pt>
                <c:pt idx="4635">
                  <c:v>1024.41662870594</c:v>
                </c:pt>
                <c:pt idx="4636">
                  <c:v>1024.46053041151</c:v>
                </c:pt>
                <c:pt idx="4637">
                  <c:v>1024.50353148408</c:v>
                </c:pt>
                <c:pt idx="4638">
                  <c:v>1024.5455682782499</c:v>
                </c:pt>
                <c:pt idx="4639">
                  <c:v>1024.58658738076</c:v>
                </c:pt>
                <c:pt idx="4640">
                  <c:v>1024.62654733924</c:v>
                </c:pt>
                <c:pt idx="4641">
                  <c:v>1024.6654151375301</c:v>
                </c:pt>
                <c:pt idx="4642">
                  <c:v>1024.70316619099</c:v>
                </c:pt>
                <c:pt idx="4643">
                  <c:v>1024.7397989682599</c:v>
                </c:pt>
                <c:pt idx="4644">
                  <c:v>1024.7753349878301</c:v>
                </c:pt>
                <c:pt idx="4645">
                  <c:v>1024.8098179041299</c:v>
                </c:pt>
                <c:pt idx="4646">
                  <c:v>1024.84331351695</c:v>
                </c:pt>
                <c:pt idx="4647">
                  <c:v>1024.8758894457401</c:v>
                </c:pt>
                <c:pt idx="4648">
                  <c:v>1024.90907588144</c:v>
                </c:pt>
                <c:pt idx="4649">
                  <c:v>1024.9429280889401</c:v>
                </c:pt>
                <c:pt idx="4650">
                  <c:v>1024.9775044599701</c:v>
                </c:pt>
                <c:pt idx="4651">
                  <c:v>1025.01286650871</c:v>
                </c:pt>
                <c:pt idx="4652">
                  <c:v>1025.04805235918</c:v>
                </c:pt>
                <c:pt idx="4653">
                  <c:v>1025.0831742774301</c:v>
                </c:pt>
                <c:pt idx="4654">
                  <c:v>1025.1183480469899</c:v>
                </c:pt>
                <c:pt idx="4655">
                  <c:v>1025.1536836974899</c:v>
                </c:pt>
                <c:pt idx="4656">
                  <c:v>1025.18928550278</c:v>
                </c:pt>
                <c:pt idx="4657">
                  <c:v>1025.22524493586</c:v>
                </c:pt>
                <c:pt idx="4658">
                  <c:v>1025.2616344949699</c:v>
                </c:pt>
                <c:pt idx="4659">
                  <c:v>1025.2985076953901</c:v>
                </c:pt>
                <c:pt idx="4660">
                  <c:v>1025.33589908101</c:v>
                </c:pt>
                <c:pt idx="4661">
                  <c:v>1025.37382598166</c:v>
                </c:pt>
                <c:pt idx="4662">
                  <c:v>1025.4122880003899</c:v>
                </c:pt>
                <c:pt idx="4663">
                  <c:v>1025.4512662679799</c:v>
                </c:pt>
                <c:pt idx="4664">
                  <c:v>1025.4907315053699</c:v>
                </c:pt>
                <c:pt idx="4665">
                  <c:v>1025.5305902871301</c:v>
                </c:pt>
                <c:pt idx="4666">
                  <c:v>1025.57073566995</c:v>
                </c:pt>
                <c:pt idx="4667">
                  <c:v>1025.6110534761399</c:v>
                </c:pt>
                <c:pt idx="4668">
                  <c:v>1025.65142239547</c:v>
                </c:pt>
                <c:pt idx="4669">
                  <c:v>1025.6917651306701</c:v>
                </c:pt>
                <c:pt idx="4670">
                  <c:v>1025.7320074755501</c:v>
                </c:pt>
                <c:pt idx="4671">
                  <c:v>1025.7720650692199</c:v>
                </c:pt>
                <c:pt idx="4672">
                  <c:v>1025.8118536611801</c:v>
                </c:pt>
                <c:pt idx="4673">
                  <c:v>1025.8512897737201</c:v>
                </c:pt>
                <c:pt idx="4674">
                  <c:v>1025.89030539297</c:v>
                </c:pt>
                <c:pt idx="4675">
                  <c:v>1025.92884796047</c:v>
                </c:pt>
                <c:pt idx="4676">
                  <c:v>1025.96687728033</c:v>
                </c:pt>
                <c:pt idx="4677">
                  <c:v>1026.0043655294901</c:v>
                </c:pt>
                <c:pt idx="4678">
                  <c:v>1026.04129106701</c:v>
                </c:pt>
                <c:pt idx="4679">
                  <c:v>1026.0776384307301</c:v>
                </c:pt>
                <c:pt idx="4680">
                  <c:v>1026.1134107185101</c:v>
                </c:pt>
                <c:pt idx="4681">
                  <c:v>1026.1486203014599</c:v>
                </c:pt>
                <c:pt idx="4682">
                  <c:v>1026.1832888204899</c:v>
                </c:pt>
                <c:pt idx="4683">
                  <c:v>1026.2174379165299</c:v>
                </c:pt>
                <c:pt idx="4684">
                  <c:v>1026.2510892339001</c:v>
                </c:pt>
                <c:pt idx="4685">
                  <c:v>1026.2842675080201</c:v>
                </c:pt>
                <c:pt idx="4686">
                  <c:v>1026.3170005653301</c:v>
                </c:pt>
                <c:pt idx="4687">
                  <c:v>1026.34931623233</c:v>
                </c:pt>
                <c:pt idx="4688">
                  <c:v>1026.38125160872</c:v>
                </c:pt>
                <c:pt idx="4689">
                  <c:v>1026.41285306741</c:v>
                </c:pt>
                <c:pt idx="4690">
                  <c:v>1026.4441793558401</c:v>
                </c:pt>
                <c:pt idx="4691">
                  <c:v>1026.47530158572</c:v>
                </c:pt>
                <c:pt idx="4692">
                  <c:v>1026.5063032466601</c:v>
                </c:pt>
                <c:pt idx="4693">
                  <c:v>1026.5372801824001</c:v>
                </c:pt>
                <c:pt idx="4694">
                  <c:v>1026.56834060096</c:v>
                </c:pt>
                <c:pt idx="4695">
                  <c:v>1026.5996050848601</c:v>
                </c:pt>
                <c:pt idx="4696">
                  <c:v>1026.6312065843099</c:v>
                </c:pt>
                <c:pt idx="4697">
                  <c:v>1026.66328114062</c:v>
                </c:pt>
                <c:pt idx="4698">
                  <c:v>1026.6959678861599</c:v>
                </c:pt>
                <c:pt idx="4699">
                  <c:v>1026.7294059532801</c:v>
                </c:pt>
                <c:pt idx="4700">
                  <c:v>1026.76373447438</c:v>
                </c:pt>
                <c:pt idx="4701">
                  <c:v>1026.7990925818001</c:v>
                </c:pt>
                <c:pt idx="4702">
                  <c:v>1026.8356101347099</c:v>
                </c:pt>
                <c:pt idx="4703">
                  <c:v>1026.8734077190099</c:v>
                </c:pt>
                <c:pt idx="4704">
                  <c:v>1026.9125997282899</c:v>
                </c:pt>
                <c:pt idx="4705">
                  <c:v>1026.9532912828799</c:v>
                </c:pt>
                <c:pt idx="4706">
                  <c:v>1026.9955782299201</c:v>
                </c:pt>
                <c:pt idx="4707">
                  <c:v>1027.0395378598701</c:v>
                </c:pt>
                <c:pt idx="4708">
                  <c:v>1027.0852289167699</c:v>
                </c:pt>
                <c:pt idx="4709">
                  <c:v>1027.1326915981799</c:v>
                </c:pt>
                <c:pt idx="4710">
                  <c:v>1027.1819506361101</c:v>
                </c:pt>
                <c:pt idx="4711">
                  <c:v>1027.23301530717</c:v>
                </c:pt>
                <c:pt idx="4712">
                  <c:v>1027.28587943601</c:v>
                </c:pt>
                <c:pt idx="4713">
                  <c:v>1027.3405182804399</c:v>
                </c:pt>
                <c:pt idx="4714">
                  <c:v>1027.3968916428901</c:v>
                </c:pt>
                <c:pt idx="4715">
                  <c:v>1027.45494387042</c:v>
                </c:pt>
                <c:pt idx="4716">
                  <c:v>1027.5146131312999</c:v>
                </c:pt>
                <c:pt idx="4717">
                  <c:v>1027.57583140151</c:v>
                </c:pt>
                <c:pt idx="4718">
                  <c:v>1027.6385244748501</c:v>
                </c:pt>
                <c:pt idx="4719">
                  <c:v>1027.7026088719001</c:v>
                </c:pt>
                <c:pt idx="4720">
                  <c:v>1027.76800111322</c:v>
                </c:pt>
                <c:pt idx="4721">
                  <c:v>1027.8346177194101</c:v>
                </c:pt>
                <c:pt idx="4722">
                  <c:v>1027.90237521104</c:v>
                </c:pt>
                <c:pt idx="4723">
                  <c:v>1027.97118083545</c:v>
                </c:pt>
                <c:pt idx="4724">
                  <c:v>1028.0409387489301</c:v>
                </c:pt>
                <c:pt idx="4725">
                  <c:v>1028.1115500030901</c:v>
                </c:pt>
                <c:pt idx="4726">
                  <c:v>1028.18291256865</c:v>
                </c:pt>
                <c:pt idx="4727">
                  <c:v>1028.25492132866</c:v>
                </c:pt>
                <c:pt idx="4728">
                  <c:v>1028.3274680717</c:v>
                </c:pt>
                <c:pt idx="4729">
                  <c:v>1028.4004414850799</c:v>
                </c:pt>
                <c:pt idx="4730">
                  <c:v>1028.47372717183</c:v>
                </c:pt>
                <c:pt idx="4731">
                  <c:v>1028.54721382605</c:v>
                </c:pt>
                <c:pt idx="4732">
                  <c:v>1028.6208025061401</c:v>
                </c:pt>
                <c:pt idx="4733">
                  <c:v>1028.6943973683799</c:v>
                </c:pt>
                <c:pt idx="4734">
                  <c:v>1028.7679056601301</c:v>
                </c:pt>
                <c:pt idx="4735">
                  <c:v>1028.8412408074801</c:v>
                </c:pt>
                <c:pt idx="4736">
                  <c:v>1028.9143224187001</c:v>
                </c:pt>
                <c:pt idx="4737">
                  <c:v>1028.9870762943799</c:v>
                </c:pt>
                <c:pt idx="4738">
                  <c:v>1029.05943132279</c:v>
                </c:pt>
                <c:pt idx="4739">
                  <c:v>1029.1313194833001</c:v>
                </c:pt>
                <c:pt idx="4740">
                  <c:v>1029.2026727586499</c:v>
                </c:pt>
                <c:pt idx="4741">
                  <c:v>1029.2734231282</c:v>
                </c:pt>
                <c:pt idx="4742">
                  <c:v>1029.3435087534399</c:v>
                </c:pt>
                <c:pt idx="4743">
                  <c:v>1029.4128647082</c:v>
                </c:pt>
                <c:pt idx="4744">
                  <c:v>1029.48142606631</c:v>
                </c:pt>
                <c:pt idx="4745">
                  <c:v>1029.5491278914001</c:v>
                </c:pt>
                <c:pt idx="4746">
                  <c:v>1029.6159052573</c:v>
                </c:pt>
                <c:pt idx="4747">
                  <c:v>1029.6816963289</c:v>
                </c:pt>
                <c:pt idx="4748">
                  <c:v>1029.74644236219</c:v>
                </c:pt>
                <c:pt idx="4749">
                  <c:v>1029.8100846029399</c:v>
                </c:pt>
                <c:pt idx="4750">
                  <c:v>1029.87256430714</c:v>
                </c:pt>
                <c:pt idx="4751">
                  <c:v>1029.93381963969</c:v>
                </c:pt>
                <c:pt idx="4752">
                  <c:v>1029.99379494764</c:v>
                </c:pt>
                <c:pt idx="4753">
                  <c:v>1030.05243457803</c:v>
                </c:pt>
                <c:pt idx="4754">
                  <c:v>1030.1096736047</c:v>
                </c:pt>
                <c:pt idx="4755">
                  <c:v>1030.1654378282401</c:v>
                </c:pt>
                <c:pt idx="4756">
                  <c:v>1030.2196530390599</c:v>
                </c:pt>
                <c:pt idx="4757">
                  <c:v>1030.2722388454199</c:v>
                </c:pt>
                <c:pt idx="4758">
                  <c:v>1030.32311177468</c:v>
                </c:pt>
                <c:pt idx="4759">
                  <c:v>1030.37218525975</c:v>
                </c:pt>
                <c:pt idx="4760">
                  <c:v>1030.4193665411899</c:v>
                </c:pt>
                <c:pt idx="4761">
                  <c:v>1030.4645566740001</c:v>
                </c:pt>
                <c:pt idx="4762">
                  <c:v>1030.5076505412201</c:v>
                </c:pt>
                <c:pt idx="4763">
                  <c:v>1030.5485461136</c:v>
                </c:pt>
                <c:pt idx="4764">
                  <c:v>1030.5871413618599</c:v>
                </c:pt>
                <c:pt idx="4765">
                  <c:v>1030.62332498009</c:v>
                </c:pt>
                <c:pt idx="4766">
                  <c:v>1030.6569918411601</c:v>
                </c:pt>
                <c:pt idx="4767">
                  <c:v>1030.68803681793</c:v>
                </c:pt>
                <c:pt idx="4768">
                  <c:v>1030.7163547934399</c:v>
                </c:pt>
                <c:pt idx="4769">
                  <c:v>1030.7418437384199</c:v>
                </c:pt>
                <c:pt idx="4770">
                  <c:v>1030.7644047112799</c:v>
                </c:pt>
                <c:pt idx="4771">
                  <c:v>1030.7839511449199</c:v>
                </c:pt>
                <c:pt idx="4772">
                  <c:v>1030.8004088365301</c:v>
                </c:pt>
                <c:pt idx="4773">
                  <c:v>1030.8137190353</c:v>
                </c:pt>
                <c:pt idx="4774">
                  <c:v>1030.82383845599</c:v>
                </c:pt>
                <c:pt idx="4775">
                  <c:v>1030.8307207222599</c:v>
                </c:pt>
                <c:pt idx="4776">
                  <c:v>1030.8343287310099</c:v>
                </c:pt>
                <c:pt idx="4777">
                  <c:v>1030.83463774347</c:v>
                </c:pt>
                <c:pt idx="4778">
                  <c:v>1030.8316353953101</c:v>
                </c:pt>
                <c:pt idx="4779">
                  <c:v>1030.82532168994</c:v>
                </c:pt>
                <c:pt idx="4780">
                  <c:v>1030.81569972183</c:v>
                </c:pt>
                <c:pt idx="4781">
                  <c:v>1030.8027725854499</c:v>
                </c:pt>
                <c:pt idx="4782">
                  <c:v>1030.78654338207</c:v>
                </c:pt>
                <c:pt idx="4783">
                  <c:v>1030.76701520956</c:v>
                </c:pt>
                <c:pt idx="4784">
                  <c:v>1030.7442004356201</c:v>
                </c:pt>
                <c:pt idx="4785">
                  <c:v>1030.7181114279399</c:v>
                </c:pt>
                <c:pt idx="4786">
                  <c:v>1030.6887574631501</c:v>
                </c:pt>
                <c:pt idx="4787">
                  <c:v>1030.6561539966301</c:v>
                </c:pt>
                <c:pt idx="4788">
                  <c:v>1030.6203226658999</c:v>
                </c:pt>
                <c:pt idx="4789">
                  <c:v>1030.58128820977</c:v>
                </c:pt>
                <c:pt idx="4790">
                  <c:v>1030.5390908224001</c:v>
                </c:pt>
                <c:pt idx="4791">
                  <c:v>1030.49377687673</c:v>
                </c:pt>
                <c:pt idx="4792">
                  <c:v>1030.44539892783</c:v>
                </c:pt>
                <c:pt idx="4793">
                  <c:v>1030.39402499635</c:v>
                </c:pt>
                <c:pt idx="4794">
                  <c:v>1030.3397354774299</c:v>
                </c:pt>
                <c:pt idx="4795">
                  <c:v>1030.2826231271199</c:v>
                </c:pt>
                <c:pt idx="4796">
                  <c:v>1030.2227837891401</c:v>
                </c:pt>
                <c:pt idx="4797">
                  <c:v>1030.16031639829</c:v>
                </c:pt>
                <c:pt idx="4798">
                  <c:v>1030.0953229906399</c:v>
                </c:pt>
                <c:pt idx="4799">
                  <c:v>1030.0278901434699</c:v>
                </c:pt>
                <c:pt idx="4800">
                  <c:v>1029.9581075251599</c:v>
                </c:pt>
                <c:pt idx="4801">
                  <c:v>1029.8860647904901</c:v>
                </c:pt>
                <c:pt idx="4802">
                  <c:v>1029.8118423278099</c:v>
                </c:pt>
                <c:pt idx="4803">
                  <c:v>1029.7355143433001</c:v>
                </c:pt>
                <c:pt idx="4804">
                  <c:v>1029.6571395758999</c:v>
                </c:pt>
                <c:pt idx="4805">
                  <c:v>1029.5767613074499</c:v>
                </c:pt>
                <c:pt idx="4806">
                  <c:v>1029.4944042818599</c:v>
                </c:pt>
                <c:pt idx="4807">
                  <c:v>1029.4100777757401</c:v>
                </c:pt>
                <c:pt idx="4808">
                  <c:v>1029.3237941550999</c:v>
                </c:pt>
                <c:pt idx="4809">
                  <c:v>1029.2355534199301</c:v>
                </c:pt>
                <c:pt idx="4810">
                  <c:v>1029.14534629531</c:v>
                </c:pt>
                <c:pt idx="4811">
                  <c:v>1029.05315422799</c:v>
                </c:pt>
                <c:pt idx="4812">
                  <c:v>1028.9589493898</c:v>
                </c:pt>
                <c:pt idx="4813">
                  <c:v>1028.86270085979</c:v>
                </c:pt>
                <c:pt idx="4814">
                  <c:v>1028.7643838957799</c:v>
                </c:pt>
                <c:pt idx="4815">
                  <c:v>1028.66398303558</c:v>
                </c:pt>
                <c:pt idx="4816">
                  <c:v>1028.56149208856</c:v>
                </c:pt>
                <c:pt idx="4817">
                  <c:v>1028.4569017797901</c:v>
                </c:pt>
                <c:pt idx="4818">
                  <c:v>1028.3502059237201</c:v>
                </c:pt>
                <c:pt idx="4819">
                  <c:v>1028.24140142588</c:v>
                </c:pt>
                <c:pt idx="4820">
                  <c:v>1028.1304852003</c:v>
                </c:pt>
                <c:pt idx="4821">
                  <c:v>1028.0174541592801</c:v>
                </c:pt>
                <c:pt idx="4822">
                  <c:v>1027.90230830114</c:v>
                </c:pt>
                <c:pt idx="4823">
                  <c:v>1027.78502907602</c:v>
                </c:pt>
                <c:pt idx="4824">
                  <c:v>1027.6655886608401</c:v>
                </c:pt>
                <c:pt idx="4825">
                  <c:v>1027.54394995761</c:v>
                </c:pt>
                <c:pt idx="4826">
                  <c:v>1027.42005731676</c:v>
                </c:pt>
                <c:pt idx="4827">
                  <c:v>1027.2938458036399</c:v>
                </c:pt>
                <c:pt idx="4828">
                  <c:v>1027.16523811758</c:v>
                </c:pt>
                <c:pt idx="4829">
                  <c:v>1027.0341446003899</c:v>
                </c:pt>
                <c:pt idx="4830">
                  <c:v>1026.9004601351401</c:v>
                </c:pt>
                <c:pt idx="4831">
                  <c:v>1026.76407340742</c:v>
                </c:pt>
                <c:pt idx="4832">
                  <c:v>1026.6248792918</c:v>
                </c:pt>
                <c:pt idx="4833">
                  <c:v>1026.48276029513</c:v>
                </c:pt>
                <c:pt idx="4834">
                  <c:v>1026.3375927506099</c:v>
                </c:pt>
                <c:pt idx="4835">
                  <c:v>1026.18942535617</c:v>
                </c:pt>
                <c:pt idx="4836">
                  <c:v>1026.0383119431301</c:v>
                </c:pt>
                <c:pt idx="4837">
                  <c:v>1025.88431447111</c:v>
                </c:pt>
                <c:pt idx="4838">
                  <c:v>1025.7275029054699</c:v>
                </c:pt>
                <c:pt idx="4839">
                  <c:v>1025.56796489613</c:v>
                </c:pt>
                <c:pt idx="4840">
                  <c:v>1025.4057960795001</c:v>
                </c:pt>
                <c:pt idx="4841">
                  <c:v>1025.24109374368</c:v>
                </c:pt>
                <c:pt idx="4842">
                  <c:v>1025.0739761909001</c:v>
                </c:pt>
                <c:pt idx="4843">
                  <c:v>1024.9045664310399</c:v>
                </c:pt>
                <c:pt idx="4844">
                  <c:v>1024.73299198886</c:v>
                </c:pt>
                <c:pt idx="4845">
                  <c:v>1024.55903925797</c:v>
                </c:pt>
                <c:pt idx="4846">
                  <c:v>1024.38250834361</c:v>
                </c:pt>
                <c:pt idx="4847">
                  <c:v>1024.2032037952799</c:v>
                </c:pt>
                <c:pt idx="4848">
                  <c:v>1024.0209239677199</c:v>
                </c:pt>
                <c:pt idx="4849">
                  <c:v>1023.83546103688</c:v>
                </c:pt>
                <c:pt idx="4850">
                  <c:v>1023.6466147063099</c:v>
                </c:pt>
                <c:pt idx="4851">
                  <c:v>1023.45417715442</c:v>
                </c:pt>
                <c:pt idx="4852">
                  <c:v>1023.25794364826</c:v>
                </c:pt>
                <c:pt idx="4853">
                  <c:v>1023.05771253914</c:v>
                </c:pt>
                <c:pt idx="4854">
                  <c:v>1022.85328971032</c:v>
                </c:pt>
                <c:pt idx="4855">
                  <c:v>1022.6444779598301</c:v>
                </c:pt>
                <c:pt idx="4856">
                  <c:v>1022.43110441693</c:v>
                </c:pt>
                <c:pt idx="4857">
                  <c:v>1022.21301744524</c:v>
                </c:pt>
                <c:pt idx="4858">
                  <c:v>1021.99009108357</c:v>
                </c:pt>
                <c:pt idx="4859">
                  <c:v>1021.76222813701</c:v>
                </c:pt>
                <c:pt idx="4860">
                  <c:v>1021.52935534457</c:v>
                </c:pt>
                <c:pt idx="4861">
                  <c:v>1021.2914295579</c:v>
                </c:pt>
                <c:pt idx="4862">
                  <c:v>1021.0484483517</c:v>
                </c:pt>
                <c:pt idx="4863">
                  <c:v>1020.8004606534899</c:v>
                </c:pt>
                <c:pt idx="4864">
                  <c:v>1020.54755747721</c:v>
                </c:pt>
                <c:pt idx="4865">
                  <c:v>1020.28986881515</c:v>
                </c:pt>
                <c:pt idx="4866">
                  <c:v>1020.02757426287</c:v>
                </c:pt>
                <c:pt idx="4867">
                  <c:v>1019.7608999261799</c:v>
                </c:pt>
                <c:pt idx="4868">
                  <c:v>1019.48998397542</c:v>
                </c:pt>
                <c:pt idx="4869">
                  <c:v>1019.21496564397</c:v>
                </c:pt>
                <c:pt idx="4870">
                  <c:v>1018.9359851932099</c:v>
                </c:pt>
                <c:pt idx="4871">
                  <c:v>1018.65318772885</c:v>
                </c:pt>
                <c:pt idx="4872">
                  <c:v>1018.36671252146</c:v>
                </c:pt>
                <c:pt idx="4873">
                  <c:v>1018.07670265489</c:v>
                </c:pt>
                <c:pt idx="4874">
                  <c:v>1017.78330829301</c:v>
                </c:pt>
                <c:pt idx="4875">
                  <c:v>1017.48666868774</c:v>
                </c:pt>
                <c:pt idx="4876">
                  <c:v>1017.1869259369601</c:v>
                </c:pt>
                <c:pt idx="4877">
                  <c:v>1016.8842250988801</c:v>
                </c:pt>
                <c:pt idx="4878">
                  <c:v>1016.57938295524</c:v>
                </c:pt>
                <c:pt idx="4879">
                  <c:v>1016.27321669265</c:v>
                </c:pt>
                <c:pt idx="4880">
                  <c:v>1015.96654389604</c:v>
                </c:pt>
                <c:pt idx="4881">
                  <c:v>1015.66019452628</c:v>
                </c:pt>
                <c:pt idx="4882">
                  <c:v>1015.35501091028</c:v>
                </c:pt>
                <c:pt idx="4883">
                  <c:v>1015.05183267728</c:v>
                </c:pt>
                <c:pt idx="4884">
                  <c:v>1014.75152069917</c:v>
                </c:pt>
                <c:pt idx="4885">
                  <c:v>1014.45494512929</c:v>
                </c:pt>
                <c:pt idx="4886">
                  <c:v>1014.16298539765</c:v>
                </c:pt>
                <c:pt idx="4887">
                  <c:v>1013.87651824147</c:v>
                </c:pt>
                <c:pt idx="4888">
                  <c:v>1013.59642657525</c:v>
                </c:pt>
                <c:pt idx="4889">
                  <c:v>1013.32357247576</c:v>
                </c:pt>
                <c:pt idx="4890">
                  <c:v>1013.0588002813799</c:v>
                </c:pt>
                <c:pt idx="4891">
                  <c:v>1012.80292462441</c:v>
                </c:pt>
                <c:pt idx="4892">
                  <c:v>1012.5567273383</c:v>
                </c:pt>
                <c:pt idx="4893">
                  <c:v>1012.32094858274</c:v>
                </c:pt>
                <c:pt idx="4894">
                  <c:v>1012.09628684193</c:v>
                </c:pt>
                <c:pt idx="4895">
                  <c:v>1011.8833869686</c:v>
                </c:pt>
                <c:pt idx="4896">
                  <c:v>1011.68282821119</c:v>
                </c:pt>
                <c:pt idx="4897">
                  <c:v>1011.49512730664</c:v>
                </c:pt>
                <c:pt idx="4898">
                  <c:v>1011.3207384821</c:v>
                </c:pt>
                <c:pt idx="4899">
                  <c:v>1011.16003840587</c:v>
                </c:pt>
                <c:pt idx="4900">
                  <c:v>1011.01332926877</c:v>
                </c:pt>
                <c:pt idx="4901">
                  <c:v>1010.88059984968</c:v>
                </c:pt>
                <c:pt idx="4902">
                  <c:v>1010.7618368564</c:v>
                </c:pt>
                <c:pt idx="4903">
                  <c:v>1010.65702221054</c:v>
                </c:pt>
                <c:pt idx="4904">
                  <c:v>1010.56612268102</c:v>
                </c:pt>
                <c:pt idx="4905">
                  <c:v>1010.48909454536</c:v>
                </c:pt>
                <c:pt idx="4906">
                  <c:v>1010.42588105856</c:v>
                </c:pt>
                <c:pt idx="4907">
                  <c:v>1010.37640327452</c:v>
                </c:pt>
                <c:pt idx="4908">
                  <c:v>1010.34057503726</c:v>
                </c:pt>
                <c:pt idx="4909">
                  <c:v>1010.31830274533</c:v>
                </c:pt>
                <c:pt idx="4910">
                  <c:v>1010.309482612</c:v>
                </c:pt>
                <c:pt idx="4911">
                  <c:v>1010.3137000617</c:v>
                </c:pt>
                <c:pt idx="4912">
                  <c:v>1010.3305078542001</c:v>
                </c:pt>
                <c:pt idx="4913">
                  <c:v>1010.35943535853</c:v>
                </c:pt>
                <c:pt idx="4914">
                  <c:v>1010.39998411483</c:v>
                </c:pt>
                <c:pt idx="4915">
                  <c:v>1010.45163092783</c:v>
                </c:pt>
                <c:pt idx="4916">
                  <c:v>1010.51384158678</c:v>
                </c:pt>
                <c:pt idx="4917">
                  <c:v>1010.58605579575</c:v>
                </c:pt>
                <c:pt idx="4918">
                  <c:v>1010.6676854299</c:v>
                </c:pt>
                <c:pt idx="4919">
                  <c:v>1010.75811454133</c:v>
                </c:pt>
                <c:pt idx="4920">
                  <c:v>1010.85670997864</c:v>
                </c:pt>
                <c:pt idx="4921">
                  <c:v>1010.96282622349</c:v>
                </c:pt>
                <c:pt idx="4922">
                  <c:v>1011.07582044956</c:v>
                </c:pt>
                <c:pt idx="4923">
                  <c:v>1011.19504324011</c:v>
                </c:pt>
                <c:pt idx="4924">
                  <c:v>1011.31984302542</c:v>
                </c:pt>
                <c:pt idx="4925">
                  <c:v>1011.44957535941</c:v>
                </c:pt>
                <c:pt idx="4926">
                  <c:v>1011.58361353929</c:v>
                </c:pt>
                <c:pt idx="4927">
                  <c:v>1011.72134242675</c:v>
                </c:pt>
                <c:pt idx="4928">
                  <c:v>1011.8621628762399</c:v>
                </c:pt>
                <c:pt idx="4929">
                  <c:v>1012.00549617916</c:v>
                </c:pt>
                <c:pt idx="4930">
                  <c:v>1012.15078405715</c:v>
                </c:pt>
                <c:pt idx="4931">
                  <c:v>1012.29748866879</c:v>
                </c:pt>
                <c:pt idx="4932">
                  <c:v>1012.44510940488</c:v>
                </c:pt>
                <c:pt idx="4933">
                  <c:v>1012.59317980385</c:v>
                </c:pt>
                <c:pt idx="4934">
                  <c:v>1012.74145619797</c:v>
                </c:pt>
                <c:pt idx="4935">
                  <c:v>1012.88968151739</c:v>
                </c:pt>
                <c:pt idx="4936">
                  <c:v>1013.03759432737</c:v>
                </c:pt>
                <c:pt idx="4937">
                  <c:v>1013.18495559082</c:v>
                </c:pt>
                <c:pt idx="4938">
                  <c:v>1013.33153667588</c:v>
                </c:pt>
                <c:pt idx="4939">
                  <c:v>1013.47711879249</c:v>
                </c:pt>
                <c:pt idx="4940">
                  <c:v>1013.62150208005</c:v>
                </c:pt>
                <c:pt idx="4941">
                  <c:v>1013.76449534632</c:v>
                </c:pt>
                <c:pt idx="4942">
                  <c:v>1013.90590571478</c:v>
                </c:pt>
                <c:pt idx="4943">
                  <c:v>1014.04554791436</c:v>
                </c:pt>
                <c:pt idx="4944">
                  <c:v>1014.18322161183</c:v>
                </c:pt>
                <c:pt idx="4945">
                  <c:v>1014.3187526737599</c:v>
                </c:pt>
                <c:pt idx="4946">
                  <c:v>1014.45197259705</c:v>
                </c:pt>
                <c:pt idx="4947">
                  <c:v>1014.5827314261099</c:v>
                </c:pt>
                <c:pt idx="4948">
                  <c:v>1014.7108873228</c:v>
                </c:pt>
                <c:pt idx="4949">
                  <c:v>1014.83629728986</c:v>
                </c:pt>
                <c:pt idx="4950">
                  <c:v>1014.95882026703</c:v>
                </c:pt>
                <c:pt idx="4951">
                  <c:v>1015.07833374155</c:v>
                </c:pt>
                <c:pt idx="4952">
                  <c:v>1015.19473375118</c:v>
                </c:pt>
                <c:pt idx="4953">
                  <c:v>1015.30793604096</c:v>
                </c:pt>
                <c:pt idx="4954">
                  <c:v>1015.41786679343</c:v>
                </c:pt>
                <c:pt idx="4955">
                  <c:v>1015.524459529</c:v>
                </c:pt>
                <c:pt idx="4956">
                  <c:v>1015.62766013984</c:v>
                </c:pt>
                <c:pt idx="4957">
                  <c:v>1015.72744466121</c:v>
                </c:pt>
                <c:pt idx="4958">
                  <c:v>1015.82381000117</c:v>
                </c:pt>
                <c:pt idx="4959">
                  <c:v>1015.91677084489</c:v>
                </c:pt>
                <c:pt idx="4960">
                  <c:v>1016.00636274865</c:v>
                </c:pt>
                <c:pt idx="4961">
                  <c:v>1016.09264213859</c:v>
                </c:pt>
                <c:pt idx="4962">
                  <c:v>1016.17568205942</c:v>
                </c:pt>
                <c:pt idx="4963">
                  <c:v>1016.25557217547</c:v>
                </c:pt>
                <c:pt idx="4964">
                  <c:v>1016.33241876964</c:v>
                </c:pt>
                <c:pt idx="4965">
                  <c:v>1016.40634705767</c:v>
                </c:pt>
                <c:pt idx="4966">
                  <c:v>1016.4774938532</c:v>
                </c:pt>
                <c:pt idx="4967">
                  <c:v>1016.54602611294</c:v>
                </c:pt>
                <c:pt idx="4968">
                  <c:v>1016.61214094308</c:v>
                </c:pt>
                <c:pt idx="4969">
                  <c:v>1016.67605631454</c:v>
                </c:pt>
                <c:pt idx="4970">
                  <c:v>1016.73789693732</c:v>
                </c:pt>
                <c:pt idx="4971">
                  <c:v>1016.79778958766</c:v>
                </c:pt>
                <c:pt idx="4972">
                  <c:v>1016.85586279259</c:v>
                </c:pt>
                <c:pt idx="4973">
                  <c:v>1016.91224349218</c:v>
                </c:pt>
                <c:pt idx="4974">
                  <c:v>1016.96705644699</c:v>
                </c:pt>
                <c:pt idx="4975">
                  <c:v>1017.02043513003</c:v>
                </c:pt>
                <c:pt idx="4976">
                  <c:v>1017.07251193175</c:v>
                </c:pt>
                <c:pt idx="4977">
                  <c:v>1017.12341851821</c:v>
                </c:pt>
                <c:pt idx="4978">
                  <c:v>1017.17328624256</c:v>
                </c:pt>
                <c:pt idx="4979">
                  <c:v>1017.22232534805</c:v>
                </c:pt>
                <c:pt idx="4980">
                  <c:v>1017.27074299151</c:v>
                </c:pt>
                <c:pt idx="4981">
                  <c:v>1017.31875483024</c:v>
                </c:pt>
                <c:pt idx="4982">
                  <c:v>1017.36658811307</c:v>
                </c:pt>
                <c:pt idx="4983">
                  <c:v>1017.41448477145</c:v>
                </c:pt>
                <c:pt idx="4984">
                  <c:v>1017.46268674318</c:v>
                </c:pt>
                <c:pt idx="4985">
                  <c:v>1017.51143596139</c:v>
                </c:pt>
                <c:pt idx="4986">
                  <c:v>1017.5609627676999</c:v>
                </c:pt>
                <c:pt idx="4987">
                  <c:v>1017.61148591048</c:v>
                </c:pt>
                <c:pt idx="4988">
                  <c:v>1017.66321254826</c:v>
                </c:pt>
                <c:pt idx="4989">
                  <c:v>1017.71634674045</c:v>
                </c:pt>
                <c:pt idx="4990">
                  <c:v>1017.77106627228</c:v>
                </c:pt>
                <c:pt idx="4991">
                  <c:v>1017.82752573321</c:v>
                </c:pt>
                <c:pt idx="4992">
                  <c:v>1017.88585343685</c:v>
                </c:pt>
                <c:pt idx="4993">
                  <c:v>1017.94615140992</c:v>
                </c:pt>
                <c:pt idx="4994">
                  <c:v>1018.00849540331</c:v>
                </c:pt>
                <c:pt idx="4995">
                  <c:v>1018.07294647891</c:v>
                </c:pt>
                <c:pt idx="4996">
                  <c:v>1018.13955101433</c:v>
                </c:pt>
                <c:pt idx="4997">
                  <c:v>1018.20834378927</c:v>
                </c:pt>
                <c:pt idx="4998">
                  <c:v>1018.27932790159</c:v>
                </c:pt>
                <c:pt idx="4999">
                  <c:v>1018.35248634443</c:v>
                </c:pt>
                <c:pt idx="5000">
                  <c:v>1018.42777583679</c:v>
                </c:pt>
                <c:pt idx="5001">
                  <c:v>1018.50512680909</c:v>
                </c:pt>
                <c:pt idx="5002">
                  <c:v>1018.5844496014601</c:v>
                </c:pt>
                <c:pt idx="5003">
                  <c:v>1018.6658024333</c:v>
                </c:pt>
                <c:pt idx="5004">
                  <c:v>1018.7492349972</c:v>
                </c:pt>
                <c:pt idx="5005">
                  <c:v>1018.83479237262</c:v>
                </c:pt>
                <c:pt idx="5006">
                  <c:v>1018.9225126235</c:v>
                </c:pt>
                <c:pt idx="5007">
                  <c:v>1019.01243749753</c:v>
                </c:pt>
                <c:pt idx="5008">
                  <c:v>1019.10460841553</c:v>
                </c:pt>
                <c:pt idx="5009">
                  <c:v>1019.19907283204</c:v>
                </c:pt>
                <c:pt idx="5010">
                  <c:v>1019.29588397122</c:v>
                </c:pt>
                <c:pt idx="5011">
                  <c:v>1019.39508818845</c:v>
                </c:pt>
                <c:pt idx="5012">
                  <c:v>1019.49660973496</c:v>
                </c:pt>
                <c:pt idx="5013">
                  <c:v>1019.60037595074</c:v>
                </c:pt>
                <c:pt idx="5014">
                  <c:v>1019.70630992383</c:v>
                </c:pt>
                <c:pt idx="5015">
                  <c:v>1019.81433049547</c:v>
                </c:pt>
                <c:pt idx="5016">
                  <c:v>1019.9243429817</c:v>
                </c:pt>
                <c:pt idx="5017">
                  <c:v>1020.03624341794</c:v>
                </c:pt>
                <c:pt idx="5018">
                  <c:v>1020.14991547594</c:v>
                </c:pt>
                <c:pt idx="5019">
                  <c:v>1020.26523780274</c:v>
                </c:pt>
                <c:pt idx="5020">
                  <c:v>1020.38209329561</c:v>
                </c:pt>
                <c:pt idx="5021">
                  <c:v>1020.50036909696</c:v>
                </c:pt>
                <c:pt idx="5022">
                  <c:v>1020.61994617279</c:v>
                </c:pt>
                <c:pt idx="5023">
                  <c:v>1020.74070780229</c:v>
                </c:pt>
                <c:pt idx="5024">
                  <c:v>1020.86253649657</c:v>
                </c:pt>
                <c:pt idx="5025">
                  <c:v>1020.98532326719</c:v>
                </c:pt>
                <c:pt idx="5026">
                  <c:v>1021.10896763424</c:v>
                </c:pt>
                <c:pt idx="5027">
                  <c:v>1021.23337761486</c:v>
                </c:pt>
                <c:pt idx="5028">
                  <c:v>1021.35846238769</c:v>
                </c:pt>
                <c:pt idx="5029">
                  <c:v>1021.48413229051</c:v>
                </c:pt>
                <c:pt idx="5030">
                  <c:v>1021.61028954599</c:v>
                </c:pt>
                <c:pt idx="5031">
                  <c:v>1021.73684294022</c:v>
                </c:pt>
                <c:pt idx="5032">
                  <c:v>1021.86370358567</c:v>
                </c:pt>
                <c:pt idx="5033">
                  <c:v>1021.99078799909</c:v>
                </c:pt>
                <c:pt idx="5034">
                  <c:v>1022.11801811469</c:v>
                </c:pt>
                <c:pt idx="5035">
                  <c:v>1022.24531199774</c:v>
                </c:pt>
                <c:pt idx="5036">
                  <c:v>1022.3725130000799</c:v>
                </c:pt>
                <c:pt idx="5037">
                  <c:v>1022.49946225855</c:v>
                </c:pt>
                <c:pt idx="5038">
                  <c:v>1022.62598897113</c:v>
                </c:pt>
                <c:pt idx="5039">
                  <c:v>1022.75191929269</c:v>
                </c:pt>
                <c:pt idx="5040">
                  <c:v>1022.87706631485</c:v>
                </c:pt>
                <c:pt idx="5041">
                  <c:v>1023.0012301411</c:v>
                </c:pt>
                <c:pt idx="5042">
                  <c:v>1023.12418865889</c:v>
                </c:pt>
                <c:pt idx="5043">
                  <c:v>1023.24569759809</c:v>
                </c:pt>
                <c:pt idx="5044">
                  <c:v>1023.36550912916</c:v>
                </c:pt>
                <c:pt idx="5045">
                  <c:v>1023.48341918847</c:v>
                </c:pt>
                <c:pt idx="5046">
                  <c:v>1023.59921134806</c:v>
                </c:pt>
                <c:pt idx="5047">
                  <c:v>1023.71266609232</c:v>
                </c:pt>
                <c:pt idx="5048">
                  <c:v>1023.82356080437</c:v>
                </c:pt>
                <c:pt idx="5049">
                  <c:v>1023.93167905284</c:v>
                </c:pt>
                <c:pt idx="5050">
                  <c:v>1024.03681059367</c:v>
                </c:pt>
                <c:pt idx="5051">
                  <c:v>1024.1387606415201</c:v>
                </c:pt>
                <c:pt idx="5052">
                  <c:v>1024.23735605201</c:v>
                </c:pt>
                <c:pt idx="5053">
                  <c:v>1024.3324360450299</c:v>
                </c:pt>
                <c:pt idx="5054">
                  <c:v>1024.42385221841</c:v>
                </c:pt>
                <c:pt idx="5055">
                  <c:v>1024.5114716236001</c:v>
                </c:pt>
                <c:pt idx="5056">
                  <c:v>1024.5951767725701</c:v>
                </c:pt>
                <c:pt idx="5057">
                  <c:v>1024.6748749143601</c:v>
                </c:pt>
                <c:pt idx="5058">
                  <c:v>1024.7504887534001</c:v>
                </c:pt>
                <c:pt idx="5059">
                  <c:v>1024.8219564477999</c:v>
                </c:pt>
                <c:pt idx="5060">
                  <c:v>1024.88923162124</c:v>
                </c:pt>
                <c:pt idx="5061">
                  <c:v>1024.9522740795301</c:v>
                </c:pt>
                <c:pt idx="5062">
                  <c:v>1025.01105290174</c:v>
                </c:pt>
                <c:pt idx="5063">
                  <c:v>1025.06555572356</c:v>
                </c:pt>
                <c:pt idx="5064">
                  <c:v>1025.1157856411601</c:v>
                </c:pt>
                <c:pt idx="5065">
                  <c:v>1025.1617612043999</c:v>
                </c:pt>
                <c:pt idx="5066">
                  <c:v>1025.2035071503601</c:v>
                </c:pt>
                <c:pt idx="5067">
                  <c:v>1025.2410543966</c:v>
                </c:pt>
                <c:pt idx="5068">
                  <c:v>1025.2744493211401</c:v>
                </c:pt>
                <c:pt idx="5069">
                  <c:v>1025.30374757864</c:v>
                </c:pt>
                <c:pt idx="5070">
                  <c:v>1025.32901718633</c:v>
                </c:pt>
                <c:pt idx="5071">
                  <c:v>1025.3503447130199</c:v>
                </c:pt>
                <c:pt idx="5072">
                  <c:v>1025.3678260092199</c:v>
                </c:pt>
                <c:pt idx="5073">
                  <c:v>1025.3815692897699</c:v>
                </c:pt>
                <c:pt idx="5074">
                  <c:v>1025.39169513208</c:v>
                </c:pt>
                <c:pt idx="5075">
                  <c:v>1025.39834885237</c:v>
                </c:pt>
                <c:pt idx="5076">
                  <c:v>1025.40170050396</c:v>
                </c:pt>
                <c:pt idx="5077">
                  <c:v>1025.4019325044701</c:v>
                </c:pt>
                <c:pt idx="5078">
                  <c:v>1025.3992458264599</c:v>
                </c:pt>
                <c:pt idx="5079">
                  <c:v>1025.39385998896</c:v>
                </c:pt>
                <c:pt idx="5080">
                  <c:v>1025.38600378251</c:v>
                </c:pt>
                <c:pt idx="5081">
                  <c:v>1025.37591528447</c:v>
                </c:pt>
                <c:pt idx="5082">
                  <c:v>1025.3638387526601</c:v>
                </c:pt>
                <c:pt idx="5083">
                  <c:v>1025.35002462534</c:v>
                </c:pt>
                <c:pt idx="5084">
                  <c:v>1025.3347171569301</c:v>
                </c:pt>
                <c:pt idx="5085">
                  <c:v>1025.3181420537001</c:v>
                </c:pt>
                <c:pt idx="5086">
                  <c:v>1025.3005064720601</c:v>
                </c:pt>
                <c:pt idx="5087">
                  <c:v>1025.2819959190099</c:v>
                </c:pt>
                <c:pt idx="5088">
                  <c:v>1025.2627742606101</c:v>
                </c:pt>
                <c:pt idx="5089">
                  <c:v>1025.24298372202</c:v>
                </c:pt>
                <c:pt idx="5090">
                  <c:v>1025.2227386968</c:v>
                </c:pt>
                <c:pt idx="5091">
                  <c:v>1025.20212575546</c:v>
                </c:pt>
                <c:pt idx="5092">
                  <c:v>1025.1812036471099</c:v>
                </c:pt>
                <c:pt idx="5093">
                  <c:v>1025.16000328931</c:v>
                </c:pt>
                <c:pt idx="5094">
                  <c:v>1025.1385525068299</c:v>
                </c:pt>
                <c:pt idx="5095">
                  <c:v>1025.1168698512199</c:v>
                </c:pt>
                <c:pt idx="5096">
                  <c:v>1025.0949645923099</c:v>
                </c:pt>
                <c:pt idx="5097">
                  <c:v>1025.0728367249999</c:v>
                </c:pt>
                <c:pt idx="5098">
                  <c:v>1025.0504769726699</c:v>
                </c:pt>
                <c:pt idx="5099">
                  <c:v>1025.0278729659201</c:v>
                </c:pt>
                <c:pt idx="5100">
                  <c:v>1025.0050123353601</c:v>
                </c:pt>
                <c:pt idx="5101">
                  <c:v>1024.98187652774</c:v>
                </c:pt>
                <c:pt idx="5102">
                  <c:v>1024.95845007918</c:v>
                </c:pt>
                <c:pt idx="5103">
                  <c:v>1024.9347082526001</c:v>
                </c:pt>
                <c:pt idx="5104">
                  <c:v>1024.91062631768</c:v>
                </c:pt>
                <c:pt idx="5105">
                  <c:v>1024.88618263181</c:v>
                </c:pt>
                <c:pt idx="5106">
                  <c:v>1024.8613586434301</c:v>
                </c:pt>
                <c:pt idx="5107">
                  <c:v>1024.83613889207</c:v>
                </c:pt>
                <c:pt idx="5108">
                  <c:v>1024.81049554786</c:v>
                </c:pt>
                <c:pt idx="5109">
                  <c:v>1024.7843884132301</c:v>
                </c:pt>
                <c:pt idx="5110">
                  <c:v>1024.75777110846</c:v>
                </c:pt>
                <c:pt idx="5111">
                  <c:v>1024.7305817950501</c:v>
                </c:pt>
                <c:pt idx="5112">
                  <c:v>1024.7027400863601</c:v>
                </c:pt>
                <c:pt idx="5113">
                  <c:v>1024.6741470475799</c:v>
                </c:pt>
                <c:pt idx="5114">
                  <c:v>1024.64468518387</c:v>
                </c:pt>
                <c:pt idx="5115">
                  <c:v>1024.61421845224</c:v>
                </c:pt>
                <c:pt idx="5116">
                  <c:v>1024.58259226154</c:v>
                </c:pt>
                <c:pt idx="5117">
                  <c:v>1024.5496489278601</c:v>
                </c:pt>
                <c:pt idx="5118">
                  <c:v>1024.51523694773</c:v>
                </c:pt>
                <c:pt idx="5119">
                  <c:v>1024.4792171904701</c:v>
                </c:pt>
                <c:pt idx="5120">
                  <c:v>1024.4414721646399</c:v>
                </c:pt>
                <c:pt idx="5121">
                  <c:v>1024.4019060231201</c:v>
                </c:pt>
                <c:pt idx="5122">
                  <c:v>1024.36044455972</c:v>
                </c:pt>
                <c:pt idx="5123">
                  <c:v>1024.3170290303999</c:v>
                </c:pt>
                <c:pt idx="5124">
                  <c:v>1024.2716223354801</c:v>
                </c:pt>
                <c:pt idx="5125">
                  <c:v>1024.22420901447</c:v>
                </c:pt>
                <c:pt idx="5126">
                  <c:v>1024.17479524953</c:v>
                </c:pt>
                <c:pt idx="5127">
                  <c:v>1024.1233810440499</c:v>
                </c:pt>
                <c:pt idx="5128">
                  <c:v>1024.0699633086599</c:v>
                </c:pt>
                <c:pt idx="5129">
                  <c:v>1024.0145234951999</c:v>
                </c:pt>
                <c:pt idx="5130">
                  <c:v>1023.95703068953</c:v>
                </c:pt>
                <c:pt idx="5131">
                  <c:v>1023.89744160639</c:v>
                </c:pt>
                <c:pt idx="5132">
                  <c:v>1023.83570677668</c:v>
                </c:pt>
                <c:pt idx="5133">
                  <c:v>1023.77176436701</c:v>
                </c:pt>
                <c:pt idx="5134">
                  <c:v>1023.70555254396</c:v>
                </c:pt>
                <c:pt idx="5135">
                  <c:v>1023.63699710815</c:v>
                </c:pt>
                <c:pt idx="5136">
                  <c:v>1023.56603004232</c:v>
                </c:pt>
                <c:pt idx="5137">
                  <c:v>1023.4925709530301</c:v>
                </c:pt>
                <c:pt idx="5138">
                  <c:v>1023.4165301736</c:v>
                </c:pt>
                <c:pt idx="5139">
                  <c:v>1023.3378087641501</c:v>
                </c:pt>
                <c:pt idx="5140">
                  <c:v>1023.25629851154</c:v>
                </c:pt>
                <c:pt idx="5141">
                  <c:v>1023.17190048099</c:v>
                </c:pt>
                <c:pt idx="5142">
                  <c:v>1023.0845250109199</c:v>
                </c:pt>
                <c:pt idx="5143">
                  <c:v>1022.99407934867</c:v>
                </c:pt>
                <c:pt idx="5144">
                  <c:v>1022.90048001483</c:v>
                </c:pt>
                <c:pt idx="5145">
                  <c:v>1022.8036651725999</c:v>
                </c:pt>
                <c:pt idx="5146">
                  <c:v>1022.70360390272</c:v>
                </c:pt>
                <c:pt idx="5147">
                  <c:v>1022.60029620691</c:v>
                </c:pt>
                <c:pt idx="5148">
                  <c:v>1022.49376991162</c:v>
                </c:pt>
                <c:pt idx="5149">
                  <c:v>1022.38408066812</c:v>
                </c:pt>
                <c:pt idx="5150">
                  <c:v>1022.27129340597</c:v>
                </c:pt>
                <c:pt idx="5151">
                  <c:v>1022.15548233307</c:v>
                </c:pt>
                <c:pt idx="5152">
                  <c:v>1022.03673092544</c:v>
                </c:pt>
                <c:pt idx="5153">
                  <c:v>1021.91512266421</c:v>
                </c:pt>
                <c:pt idx="5154">
                  <c:v>1021.79073793941</c:v>
                </c:pt>
                <c:pt idx="5155">
                  <c:v>1021.66365404833</c:v>
                </c:pt>
                <c:pt idx="5156">
                  <c:v>1021.53395447037</c:v>
                </c:pt>
                <c:pt idx="5157">
                  <c:v>1021.4017319582</c:v>
                </c:pt>
                <c:pt idx="5158">
                  <c:v>1021.26708854278</c:v>
                </c:pt>
                <c:pt idx="5159">
                  <c:v>1021.13013553341</c:v>
                </c:pt>
                <c:pt idx="5160">
                  <c:v>1020.9910058769</c:v>
                </c:pt>
                <c:pt idx="5161">
                  <c:v>1020.84985107164</c:v>
                </c:pt>
                <c:pt idx="5162">
                  <c:v>1020.7068597190799</c:v>
                </c:pt>
                <c:pt idx="5163">
                  <c:v>1020.56224824548</c:v>
                </c:pt>
                <c:pt idx="5164">
                  <c:v>1020.41626090694</c:v>
                </c:pt>
                <c:pt idx="5165">
                  <c:v>1020.2691605111499</c:v>
                </c:pt>
                <c:pt idx="5166">
                  <c:v>1020.1212253211201</c:v>
                </c:pt>
                <c:pt idx="5167">
                  <c:v>1019.97273050715</c:v>
                </c:pt>
                <c:pt idx="5168">
                  <c:v>1019.82396360888</c:v>
                </c:pt>
                <c:pt idx="5169">
                  <c:v>1019.6752121660001</c:v>
                </c:pt>
                <c:pt idx="5170">
                  <c:v>1019.52677609095</c:v>
                </c:pt>
                <c:pt idx="5171">
                  <c:v>1019.3789552962</c:v>
                </c:pt>
                <c:pt idx="5172">
                  <c:v>1019.23204969251</c:v>
                </c:pt>
                <c:pt idx="5173">
                  <c:v>1019.08635919065</c:v>
                </c:pt>
                <c:pt idx="5174">
                  <c:v>1018.94217133028</c:v>
                </c:pt>
                <c:pt idx="5175">
                  <c:v>1018.79976437784</c:v>
                </c:pt>
                <c:pt idx="5176">
                  <c:v>1018.65942896576</c:v>
                </c:pt>
                <c:pt idx="5177">
                  <c:v>1018.52145263543</c:v>
                </c:pt>
                <c:pt idx="5178">
                  <c:v>1018.38610128557</c:v>
                </c:pt>
                <c:pt idx="5179">
                  <c:v>1018.25360989397</c:v>
                </c:pt>
                <c:pt idx="5180">
                  <c:v>1018.12418561537</c:v>
                </c:pt>
                <c:pt idx="5181">
                  <c:v>1017.99802014569</c:v>
                </c:pt>
                <c:pt idx="5182">
                  <c:v>1017.87528663103</c:v>
                </c:pt>
                <c:pt idx="5183">
                  <c:v>1017.7561520302301</c:v>
                </c:pt>
                <c:pt idx="5184">
                  <c:v>1017.64077093274</c:v>
                </c:pt>
                <c:pt idx="5185">
                  <c:v>1017.52927628878</c:v>
                </c:pt>
                <c:pt idx="5186">
                  <c:v>1017.42178249701</c:v>
                </c:pt>
                <c:pt idx="5187">
                  <c:v>1017.3183946761</c:v>
                </c:pt>
                <c:pt idx="5188">
                  <c:v>1017.21920867316</c:v>
                </c:pt>
                <c:pt idx="5189">
                  <c:v>1017.12431106039</c:v>
                </c:pt>
                <c:pt idx="5190">
                  <c:v>1017.0337605835</c:v>
                </c:pt>
                <c:pt idx="5191">
                  <c:v>1016.94759125113</c:v>
                </c:pt>
                <c:pt idx="5192">
                  <c:v>1016.86581233651</c:v>
                </c:pt>
                <c:pt idx="5193">
                  <c:v>1016.78841456469</c:v>
                </c:pt>
                <c:pt idx="5194">
                  <c:v>1016.71537629308</c:v>
                </c:pt>
                <c:pt idx="5195">
                  <c:v>1016.64665114362</c:v>
                </c:pt>
                <c:pt idx="5196">
                  <c:v>1016.58217727955</c:v>
                </c:pt>
                <c:pt idx="5197">
                  <c:v>1016.52187740357</c:v>
                </c:pt>
                <c:pt idx="5198">
                  <c:v>1016.46565875964</c:v>
                </c:pt>
                <c:pt idx="5199">
                  <c:v>1016.41342859172</c:v>
                </c:pt>
                <c:pt idx="5200">
                  <c:v>1016.36510651486</c:v>
                </c:pt>
                <c:pt idx="5201">
                  <c:v>1016.3206059568701</c:v>
                </c:pt>
                <c:pt idx="5202">
                  <c:v>1016.27983416339</c:v>
                </c:pt>
                <c:pt idx="5203">
                  <c:v>1016.24268910175</c:v>
                </c:pt>
                <c:pt idx="5204">
                  <c:v>1016.20907801251</c:v>
                </c:pt>
                <c:pt idx="5205">
                  <c:v>1016.17891741456</c:v>
                </c:pt>
                <c:pt idx="5206">
                  <c:v>1016.15213309999</c:v>
                </c:pt>
                <c:pt idx="5207">
                  <c:v>1016.12866323201</c:v>
                </c:pt>
                <c:pt idx="5208">
                  <c:v>1016.1084490649</c:v>
                </c:pt>
                <c:pt idx="5209">
                  <c:v>1016.09141330139</c:v>
                </c:pt>
                <c:pt idx="5210">
                  <c:v>1016.0774786442</c:v>
                </c:pt>
                <c:pt idx="5211">
                  <c:v>1016.06657707099</c:v>
                </c:pt>
                <c:pt idx="5212">
                  <c:v>1016.05865292881</c:v>
                </c:pt>
                <c:pt idx="5213">
                  <c:v>1016.05365365579</c:v>
                </c:pt>
                <c:pt idx="5214">
                  <c:v>1016.05151122959</c:v>
                </c:pt>
                <c:pt idx="5215">
                  <c:v>1016.0521483495201</c:v>
                </c:pt>
                <c:pt idx="5216">
                  <c:v>1016.05547535064</c:v>
                </c:pt>
                <c:pt idx="5217">
                  <c:v>1016.06139329642</c:v>
                </c:pt>
                <c:pt idx="5218">
                  <c:v>1016.06980634146</c:v>
                </c:pt>
                <c:pt idx="5219">
                  <c:v>1016.08062173141</c:v>
                </c:pt>
                <c:pt idx="5220">
                  <c:v>1016.09374053146</c:v>
                </c:pt>
                <c:pt idx="5221">
                  <c:v>1016.10905761957</c:v>
                </c:pt>
                <c:pt idx="5222">
                  <c:v>1016.12645241321</c:v>
                </c:pt>
                <c:pt idx="5223">
                  <c:v>1016.14581051372</c:v>
                </c:pt>
                <c:pt idx="5224">
                  <c:v>1016.16701752583</c:v>
                </c:pt>
                <c:pt idx="5225">
                  <c:v>1016.1899621436301</c:v>
                </c:pt>
                <c:pt idx="5226">
                  <c:v>1016.21452378461</c:v>
                </c:pt>
                <c:pt idx="5227">
                  <c:v>1016.24056949855</c:v>
                </c:pt>
                <c:pt idx="5228">
                  <c:v>1016.26796015477</c:v>
                </c:pt>
                <c:pt idx="5229">
                  <c:v>1016.2965504387601</c:v>
                </c:pt>
                <c:pt idx="5230">
                  <c:v>1016.32618885214</c:v>
                </c:pt>
                <c:pt idx="5231">
                  <c:v>1016.35672698592</c:v>
                </c:pt>
                <c:pt idx="5232">
                  <c:v>1016.38800715957</c:v>
                </c:pt>
                <c:pt idx="5233">
                  <c:v>1016.41986241086</c:v>
                </c:pt>
                <c:pt idx="5234">
                  <c:v>1016.45212578094</c:v>
                </c:pt>
                <c:pt idx="5235">
                  <c:v>1016.48463958588</c:v>
                </c:pt>
                <c:pt idx="5236">
                  <c:v>1016.51725850948</c:v>
                </c:pt>
                <c:pt idx="5237">
                  <c:v>1016.54983414613</c:v>
                </c:pt>
                <c:pt idx="5238">
                  <c:v>1016.58221499576</c:v>
                </c:pt>
                <c:pt idx="5239">
                  <c:v>1016.61424646893</c:v>
                </c:pt>
                <c:pt idx="5240">
                  <c:v>1016.64577397279</c:v>
                </c:pt>
                <c:pt idx="5241">
                  <c:v>1016.67665219113</c:v>
                </c:pt>
                <c:pt idx="5242">
                  <c:v>1016.70675435926</c:v>
                </c:pt>
                <c:pt idx="5243">
                  <c:v>1016.73595989637</c:v>
                </c:pt>
                <c:pt idx="5244">
                  <c:v>1016.76416058764</c:v>
                </c:pt>
                <c:pt idx="5245">
                  <c:v>1016.79126058765</c:v>
                </c:pt>
                <c:pt idx="5246">
                  <c:v>1016.8171856901899</c:v>
                </c:pt>
                <c:pt idx="5247">
                  <c:v>1016.8418957028</c:v>
                </c:pt>
                <c:pt idx="5248">
                  <c:v>1016.86538444672</c:v>
                </c:pt>
                <c:pt idx="5249">
                  <c:v>1016.88767665905</c:v>
                </c:pt>
                <c:pt idx="5250">
                  <c:v>1016.90882798933</c:v>
                </c:pt>
                <c:pt idx="5251">
                  <c:v>1016.92891572975</c:v>
                </c:pt>
                <c:pt idx="5252">
                  <c:v>1016.94804190788</c:v>
                </c:pt>
                <c:pt idx="5253">
                  <c:v>1016.9663363777599</c:v>
                </c:pt>
                <c:pt idx="5254">
                  <c:v>1016.98395372885</c:v>
                </c:pt>
                <c:pt idx="5255">
                  <c:v>1017.00108256431</c:v>
                </c:pt>
                <c:pt idx="5256">
                  <c:v>1017.01793312994</c:v>
                </c:pt>
                <c:pt idx="5257">
                  <c:v>1017.03473731075</c:v>
                </c:pt>
                <c:pt idx="5258">
                  <c:v>1017.05173936116</c:v>
                </c:pt>
                <c:pt idx="5259">
                  <c:v>1017.06920517991</c:v>
                </c:pt>
                <c:pt idx="5260">
                  <c:v>1017.08742539944</c:v>
                </c:pt>
                <c:pt idx="5261">
                  <c:v>1017.10670301819</c:v>
                </c:pt>
                <c:pt idx="5262">
                  <c:v>1017.12734412568</c:v>
                </c:pt>
                <c:pt idx="5263">
                  <c:v>1017.14965790421</c:v>
                </c:pt>
                <c:pt idx="5264">
                  <c:v>1017.1739473539</c:v>
                </c:pt>
                <c:pt idx="5265">
                  <c:v>1017.20051238043</c:v>
                </c:pt>
                <c:pt idx="5266">
                  <c:v>1017.22964052686</c:v>
                </c:pt>
                <c:pt idx="5267">
                  <c:v>1017.26161624178</c:v>
                </c:pt>
                <c:pt idx="5268">
                  <c:v>1017.29671160608</c:v>
                </c:pt>
                <c:pt idx="5269">
                  <c:v>1017.33517396696</c:v>
                </c:pt>
                <c:pt idx="5270">
                  <c:v>1017.3772383039</c:v>
                </c:pt>
                <c:pt idx="5271">
                  <c:v>1017.42313032147</c:v>
                </c:pt>
                <c:pt idx="5272">
                  <c:v>1017.47306644762</c:v>
                </c:pt>
                <c:pt idx="5273">
                  <c:v>1017.52724456044</c:v>
                </c:pt>
                <c:pt idx="5274">
                  <c:v>1017.5858408937</c:v>
                </c:pt>
                <c:pt idx="5275">
                  <c:v>1017.64901622408</c:v>
                </c:pt>
                <c:pt idx="5276">
                  <c:v>1017.7169189623</c:v>
                </c:pt>
                <c:pt idx="5277">
                  <c:v>1017.7896758764</c:v>
                </c:pt>
                <c:pt idx="5278">
                  <c:v>1017.86739208675</c:v>
                </c:pt>
                <c:pt idx="5279">
                  <c:v>1017.95014798338</c:v>
                </c:pt>
                <c:pt idx="5280">
                  <c:v>1018.03799303369</c:v>
                </c:pt>
                <c:pt idx="5281">
                  <c:v>1018.1309396003001</c:v>
                </c:pt>
                <c:pt idx="5282">
                  <c:v>1018.22897222442</c:v>
                </c:pt>
                <c:pt idx="5283">
                  <c:v>1018.33204762251</c:v>
                </c:pt>
                <c:pt idx="5284">
                  <c:v>1018.44009777731</c:v>
                </c:pt>
                <c:pt idx="5285">
                  <c:v>1018.55301756848</c:v>
                </c:pt>
                <c:pt idx="5286">
                  <c:v>1018.67066786364</c:v>
                </c:pt>
                <c:pt idx="5287">
                  <c:v>1018.79288479673</c:v>
                </c:pt>
                <c:pt idx="5288">
                  <c:v>1018.91947667349</c:v>
                </c:pt>
                <c:pt idx="5289">
                  <c:v>1019.050227066</c:v>
                </c:pt>
                <c:pt idx="5290">
                  <c:v>1019.18490099475</c:v>
                </c:pt>
                <c:pt idx="5291">
                  <c:v>1019.32325420533</c:v>
                </c:pt>
                <c:pt idx="5292">
                  <c:v>1019.46503007562</c:v>
                </c:pt>
                <c:pt idx="5293">
                  <c:v>1019.60995343536</c:v>
                </c:pt>
                <c:pt idx="5294">
                  <c:v>1019.75774910917</c:v>
                </c:pt>
                <c:pt idx="5295">
                  <c:v>1019.90814811065</c:v>
                </c:pt>
                <c:pt idx="5296">
                  <c:v>1020.06088763382</c:v>
                </c:pt>
                <c:pt idx="5297">
                  <c:v>1020.21571414934</c:v>
                </c:pt>
                <c:pt idx="5298">
                  <c:v>1020.3723834011</c:v>
                </c:pt>
                <c:pt idx="5299">
                  <c:v>1020.53066968622</c:v>
                </c:pt>
                <c:pt idx="5300">
                  <c:v>1020.69034730184</c:v>
                </c:pt>
                <c:pt idx="5301">
                  <c:v>1020.85119363617</c:v>
                </c:pt>
                <c:pt idx="5302">
                  <c:v>1021.01300153789</c:v>
                </c:pt>
                <c:pt idx="5303">
                  <c:v>1021.1755731289001</c:v>
                </c:pt>
                <c:pt idx="5304">
                  <c:v>1021.33871053111</c:v>
                </c:pt>
                <c:pt idx="5305">
                  <c:v>1021.50221586643</c:v>
                </c:pt>
                <c:pt idx="5306">
                  <c:v>1021.6658974440101</c:v>
                </c:pt>
                <c:pt idx="5307">
                  <c:v>1021.82956975176</c:v>
                </c:pt>
                <c:pt idx="5308">
                  <c:v>1021.99304418651</c:v>
                </c:pt>
                <c:pt idx="5309">
                  <c:v>1022.15612904893</c:v>
                </c:pt>
                <c:pt idx="5310">
                  <c:v>1022.31862955029</c:v>
                </c:pt>
                <c:pt idx="5311">
                  <c:v>1022.48035090869</c:v>
                </c:pt>
                <c:pt idx="5312">
                  <c:v>1022.64109524601</c:v>
                </c:pt>
                <c:pt idx="5313">
                  <c:v>1022.80067086973</c:v>
                </c:pt>
                <c:pt idx="5314">
                  <c:v>1022.95889536731</c:v>
                </c:pt>
                <c:pt idx="5315">
                  <c:v>1023.11558940881</c:v>
                </c:pt>
                <c:pt idx="5316">
                  <c:v>1023.27057675707</c:v>
                </c:pt>
                <c:pt idx="5317">
                  <c:v>1023.42368117662</c:v>
                </c:pt>
                <c:pt idx="5318">
                  <c:v>1023.57474498524</c:v>
                </c:pt>
                <c:pt idx="5319">
                  <c:v>1023.72362286841</c:v>
                </c:pt>
                <c:pt idx="5320">
                  <c:v>1023.8701726043701</c:v>
                </c:pt>
                <c:pt idx="5321">
                  <c:v>1024.0142550590599</c:v>
                </c:pt>
                <c:pt idx="5322">
                  <c:v>1024.15573419119</c:v>
                </c:pt>
                <c:pt idx="5323">
                  <c:v>1024.2944739611601</c:v>
                </c:pt>
                <c:pt idx="5324">
                  <c:v>1024.4303352382899</c:v>
                </c:pt>
                <c:pt idx="5325">
                  <c:v>1024.5631757957501</c:v>
                </c:pt>
                <c:pt idx="5326">
                  <c:v>1024.6928534066799</c:v>
                </c:pt>
                <c:pt idx="5327">
                  <c:v>1024.81921039397</c:v>
                </c:pt>
                <c:pt idx="5328">
                  <c:v>1024.9420797953801</c:v>
                </c:pt>
                <c:pt idx="5329">
                  <c:v>1025.0612853754201</c:v>
                </c:pt>
                <c:pt idx="5330">
                  <c:v>1025.17664355649</c:v>
                </c:pt>
                <c:pt idx="5331">
                  <c:v>1025.2879630910199</c:v>
                </c:pt>
                <c:pt idx="5332">
                  <c:v>1025.3950414592</c:v>
                </c:pt>
                <c:pt idx="5333">
                  <c:v>1025.49767645375</c:v>
                </c:pt>
                <c:pt idx="5334">
                  <c:v>1025.5957164659901</c:v>
                </c:pt>
                <c:pt idx="5335">
                  <c:v>1025.6890159601201</c:v>
                </c:pt>
                <c:pt idx="5336">
                  <c:v>1025.7774289762799</c:v>
                </c:pt>
                <c:pt idx="5337">
                  <c:v>1025.86081803978</c:v>
                </c:pt>
                <c:pt idx="5338">
                  <c:v>1025.9389887484299</c:v>
                </c:pt>
                <c:pt idx="5339">
                  <c:v>1026.0117614502401</c:v>
                </c:pt>
                <c:pt idx="5340">
                  <c:v>1026.0789724665999</c:v>
                </c:pt>
                <c:pt idx="5341">
                  <c:v>1026.14047396352</c:v>
                </c:pt>
                <c:pt idx="5342">
                  <c:v>1026.1961353419499</c:v>
                </c:pt>
                <c:pt idx="5343">
                  <c:v>1026.2458507384399</c:v>
                </c:pt>
                <c:pt idx="5344">
                  <c:v>1026.28952931498</c:v>
                </c:pt>
                <c:pt idx="5345">
                  <c:v>1026.32710496869</c:v>
                </c:pt>
                <c:pt idx="5346">
                  <c:v>1026.35852705911</c:v>
                </c:pt>
                <c:pt idx="5347">
                  <c:v>1026.3837603975301</c:v>
                </c:pt>
                <c:pt idx="5348">
                  <c:v>1026.4027786522799</c:v>
                </c:pt>
                <c:pt idx="5349">
                  <c:v>1026.4155608262599</c:v>
                </c:pt>
                <c:pt idx="5350">
                  <c:v>1026.42394054388</c:v>
                </c:pt>
                <c:pt idx="5351">
                  <c:v>1026.42800469238</c:v>
                </c:pt>
                <c:pt idx="5352">
                  <c:v>1026.4278442131799</c:v>
                </c:pt>
                <c:pt idx="5353">
                  <c:v>1026.4235573199301</c:v>
                </c:pt>
                <c:pt idx="5354">
                  <c:v>1026.4125384152201</c:v>
                </c:pt>
                <c:pt idx="5355">
                  <c:v>1026.3947614349099</c:v>
                </c:pt>
                <c:pt idx="5356">
                  <c:v>1026.3702015296601</c:v>
                </c:pt>
                <c:pt idx="5357">
                  <c:v>1026.3388350549601</c:v>
                </c:pt>
                <c:pt idx="5358">
                  <c:v>1026.3006435848899</c:v>
                </c:pt>
                <c:pt idx="5359">
                  <c:v>1026.2556099005401</c:v>
                </c:pt>
                <c:pt idx="5360">
                  <c:v>1026.20373168835</c:v>
                </c:pt>
                <c:pt idx="5361">
                  <c:v>1026.1450118550099</c:v>
                </c:pt>
                <c:pt idx="5362">
                  <c:v>1026.07945852681</c:v>
                </c:pt>
                <c:pt idx="5363">
                  <c:v>1026.00707840263</c:v>
                </c:pt>
                <c:pt idx="5364">
                  <c:v>1025.92787789714</c:v>
                </c:pt>
                <c:pt idx="5365">
                  <c:v>1025.8418648556201</c:v>
                </c:pt>
                <c:pt idx="5366">
                  <c:v>1025.8143311885599</c:v>
                </c:pt>
                <c:pt idx="5367">
                  <c:v>1025.7848472691201</c:v>
                </c:pt>
                <c:pt idx="5368">
                  <c:v>1025.75341557094</c:v>
                </c:pt>
                <c:pt idx="5369">
                  <c:v>1025.7200393933299</c:v>
                </c:pt>
                <c:pt idx="5370">
                  <c:v>1025.5842081896899</c:v>
                </c:pt>
                <c:pt idx="5371">
                  <c:v>1025.44104241742</c:v>
                </c:pt>
                <c:pt idx="5372">
                  <c:v>1025.2906265701499</c:v>
                </c:pt>
                <c:pt idx="5373">
                  <c:v>1025.1330367872799</c:v>
                </c:pt>
                <c:pt idx="5374">
                  <c:v>1024.9683523061601</c:v>
                </c:pt>
                <c:pt idx="5375">
                  <c:v>1024.7966505239799</c:v>
                </c:pt>
                <c:pt idx="5376">
                  <c:v>1024.61799876441</c:v>
                </c:pt>
                <c:pt idx="5377">
                  <c:v>1024.43247036822</c:v>
                </c:pt>
                <c:pt idx="5378">
                  <c:v>1024.2401326146401</c:v>
                </c:pt>
                <c:pt idx="5379">
                  <c:v>1024.0410502294601</c:v>
                </c:pt>
                <c:pt idx="5380">
                  <c:v>1023.83528539825</c:v>
                </c:pt>
                <c:pt idx="5381">
                  <c:v>1023.6229098303</c:v>
                </c:pt>
                <c:pt idx="5382">
                  <c:v>1022.49739577547</c:v>
                </c:pt>
                <c:pt idx="5383">
                  <c:v>1022.26237219617</c:v>
                </c:pt>
                <c:pt idx="5384">
                  <c:v>1022.02368358345</c:v>
                </c:pt>
                <c:pt idx="5385">
                  <c:v>1021.78167231233</c:v>
                </c:pt>
                <c:pt idx="5386">
                  <c:v>1021.53671602487</c:v>
                </c:pt>
                <c:pt idx="5387">
                  <c:v>1021.28921906382</c:v>
                </c:pt>
                <c:pt idx="5388">
                  <c:v>1021.03962103425</c:v>
                </c:pt>
                <c:pt idx="5389">
                  <c:v>1020.788380731</c:v>
                </c:pt>
                <c:pt idx="5390">
                  <c:v>1020.53598013213</c:v>
                </c:pt>
                <c:pt idx="5391">
                  <c:v>1020.28292438763</c:v>
                </c:pt>
                <c:pt idx="5392">
                  <c:v>1020.02974969512</c:v>
                </c:pt>
                <c:pt idx="5393">
                  <c:v>1019.7770219387</c:v>
                </c:pt>
                <c:pt idx="5394">
                  <c:v>1019.5253381888</c:v>
                </c:pt>
                <c:pt idx="5395">
                  <c:v>1019.42147909423</c:v>
                </c:pt>
                <c:pt idx="5396">
                  <c:v>1019.31922667893</c:v>
                </c:pt>
                <c:pt idx="5397">
                  <c:v>1019.21864514627</c:v>
                </c:pt>
                <c:pt idx="5398">
                  <c:v>1019.11979683454</c:v>
                </c:pt>
                <c:pt idx="5399">
                  <c:v>1018.90918689267</c:v>
                </c:pt>
                <c:pt idx="5400">
                  <c:v>1018.70182946353</c:v>
                </c:pt>
                <c:pt idx="5401">
                  <c:v>1018.49822569993</c:v>
                </c:pt>
                <c:pt idx="5402">
                  <c:v>1018.29887166063</c:v>
                </c:pt>
                <c:pt idx="5403">
                  <c:v>1018.10424555237</c:v>
                </c:pt>
                <c:pt idx="5404">
                  <c:v>1017.91480880746</c:v>
                </c:pt>
                <c:pt idx="5405">
                  <c:v>1017.7310131555</c:v>
                </c:pt>
                <c:pt idx="5406">
                  <c:v>1017.5532869185</c:v>
                </c:pt>
                <c:pt idx="5407">
                  <c:v>1017.38203901179</c:v>
                </c:pt>
                <c:pt idx="5408">
                  <c:v>1017.2176589483699</c:v>
                </c:pt>
                <c:pt idx="5409">
                  <c:v>1017.0605199256599</c:v>
                </c:pt>
                <c:pt idx="5410">
                  <c:v>1016.91097483039</c:v>
                </c:pt>
                <c:pt idx="5411">
                  <c:v>1016.76934561853</c:v>
                </c:pt>
                <c:pt idx="5412">
                  <c:v>1016.63128969323</c:v>
                </c:pt>
                <c:pt idx="5413">
                  <c:v>1016.4969825485</c:v>
                </c:pt>
                <c:pt idx="5414">
                  <c:v>1016.3665630302301</c:v>
                </c:pt>
                <c:pt idx="5415">
                  <c:v>1016.24014443486</c:v>
                </c:pt>
                <c:pt idx="5416">
                  <c:v>1016.1216574819</c:v>
                </c:pt>
                <c:pt idx="5417">
                  <c:v>1016.01117371012</c:v>
                </c:pt>
                <c:pt idx="5418">
                  <c:v>1015.9087231833699</c:v>
                </c:pt>
                <c:pt idx="5419">
                  <c:v>1015.81429449347</c:v>
                </c:pt>
                <c:pt idx="5420">
                  <c:v>1015.72783518515</c:v>
                </c:pt>
                <c:pt idx="5421">
                  <c:v>1015.64924824027</c:v>
                </c:pt>
                <c:pt idx="5422">
                  <c:v>1015.5784048665701</c:v>
                </c:pt>
                <c:pt idx="5423">
                  <c:v>1015.51514449789</c:v>
                </c:pt>
                <c:pt idx="5424">
                  <c:v>1015.45927480487</c:v>
                </c:pt>
                <c:pt idx="5425">
                  <c:v>1015.4105694795199</c:v>
                </c:pt>
                <c:pt idx="5426">
                  <c:v>1015.36876862624</c:v>
                </c:pt>
                <c:pt idx="5427">
                  <c:v>1015.33357313882</c:v>
                </c:pt>
                <c:pt idx="5428">
                  <c:v>1015.30464559965</c:v>
                </c:pt>
                <c:pt idx="5429">
                  <c:v>1015.2817616180801</c:v>
                </c:pt>
                <c:pt idx="5430">
                  <c:v>1015.26468813914</c:v>
                </c:pt>
                <c:pt idx="5431">
                  <c:v>1015.25318309965</c:v>
                </c:pt>
                <c:pt idx="5432">
                  <c:v>1015.24700130509</c:v>
                </c:pt>
                <c:pt idx="5433">
                  <c:v>1015.24577420581</c:v>
                </c:pt>
                <c:pt idx="5434">
                  <c:v>1015.24913387212</c:v>
                </c:pt>
                <c:pt idx="5435">
                  <c:v>1015.25672120934</c:v>
                </c:pt>
                <c:pt idx="5436">
                  <c:v>1015.26819495763</c:v>
                </c:pt>
                <c:pt idx="5437">
                  <c:v>1015.28323975255</c:v>
                </c:pt>
                <c:pt idx="5438">
                  <c:v>1015.3015587829</c:v>
                </c:pt>
                <c:pt idx="5439">
                  <c:v>1015.32287996779</c:v>
                </c:pt>
                <c:pt idx="5440">
                  <c:v>1015.34695596172</c:v>
                </c:pt>
                <c:pt idx="5441">
                  <c:v>1015.37356415462</c:v>
                </c:pt>
                <c:pt idx="5442">
                  <c:v>1015.40250048961</c:v>
                </c:pt>
                <c:pt idx="5443">
                  <c:v>1015.4335794580199</c:v>
                </c:pt>
                <c:pt idx="5444">
                  <c:v>1015.46663719717</c:v>
                </c:pt>
                <c:pt idx="5445">
                  <c:v>1015.5015314853</c:v>
                </c:pt>
                <c:pt idx="5446">
                  <c:v>1015.53814173991</c:v>
                </c:pt>
                <c:pt idx="5447">
                  <c:v>1015.57637211726</c:v>
                </c:pt>
                <c:pt idx="5448">
                  <c:v>1015.6161422273</c:v>
                </c:pt>
                <c:pt idx="5449">
                  <c:v>1015.65739023665</c:v>
                </c:pt>
                <c:pt idx="5450">
                  <c:v>1015.70007594943</c:v>
                </c:pt>
                <c:pt idx="5451">
                  <c:v>1015.74417463363</c:v>
                </c:pt>
                <c:pt idx="5452">
                  <c:v>1015.78967701263</c:v>
                </c:pt>
                <c:pt idx="5453">
                  <c:v>1015.83659236305</c:v>
                </c:pt>
                <c:pt idx="5454">
                  <c:v>1015.88495160075</c:v>
                </c:pt>
                <c:pt idx="5455">
                  <c:v>1015.93479801098</c:v>
                </c:pt>
                <c:pt idx="5456">
                  <c:v>1015.98618725008</c:v>
                </c:pt>
                <c:pt idx="5457">
                  <c:v>1016.039187337</c:v>
                </c:pt>
                <c:pt idx="5458">
                  <c:v>1016.0938755724</c:v>
                </c:pt>
                <c:pt idx="5459">
                  <c:v>1016.1503385267901</c:v>
                </c:pt>
                <c:pt idx="5460">
                  <c:v>1016.20867204559</c:v>
                </c:pt>
                <c:pt idx="5461">
                  <c:v>1016.2689812508401</c:v>
                </c:pt>
                <c:pt idx="5462">
                  <c:v>1016.33137435737</c:v>
                </c:pt>
                <c:pt idx="5463">
                  <c:v>1016.3959472123</c:v>
                </c:pt>
                <c:pt idx="5464">
                  <c:v>1016.46278329504</c:v>
                </c:pt>
                <c:pt idx="5465">
                  <c:v>1016.53195990288</c:v>
                </c:pt>
                <c:pt idx="5466">
                  <c:v>1016.6035388743001</c:v>
                </c:pt>
                <c:pt idx="5467">
                  <c:v>1016.67756658734</c:v>
                </c:pt>
                <c:pt idx="5468">
                  <c:v>1016.75407086846</c:v>
                </c:pt>
                <c:pt idx="5469">
                  <c:v>1016.83306099259</c:v>
                </c:pt>
                <c:pt idx="5470">
                  <c:v>1016.91451840478</c:v>
                </c:pt>
                <c:pt idx="5471">
                  <c:v>1016.99839981639</c:v>
                </c:pt>
                <c:pt idx="5472">
                  <c:v>1017.08464339232</c:v>
                </c:pt>
                <c:pt idx="5473">
                  <c:v>1017.17316874592</c:v>
                </c:pt>
                <c:pt idx="5474">
                  <c:v>1017.2638769389901</c:v>
                </c:pt>
                <c:pt idx="5475">
                  <c:v>1017.3566504818</c:v>
                </c:pt>
                <c:pt idx="5476">
                  <c:v>1017.4513564241</c:v>
                </c:pt>
                <c:pt idx="5477">
                  <c:v>1017.54784635692</c:v>
                </c:pt>
                <c:pt idx="5478">
                  <c:v>1017.6459564107899</c:v>
                </c:pt>
                <c:pt idx="5479">
                  <c:v>1017.74551344471</c:v>
                </c:pt>
                <c:pt idx="5480">
                  <c:v>1017.84634121982</c:v>
                </c:pt>
                <c:pt idx="5481">
                  <c:v>1017.94826350403</c:v>
                </c:pt>
                <c:pt idx="5482">
                  <c:v>1018.05109478527</c:v>
                </c:pt>
                <c:pt idx="5483">
                  <c:v>1018.15464027991</c:v>
                </c:pt>
                <c:pt idx="5484">
                  <c:v>1018.25870520264</c:v>
                </c:pt>
                <c:pt idx="5485">
                  <c:v>1018.36309167705</c:v>
                </c:pt>
                <c:pt idx="5486">
                  <c:v>1018.46760491613</c:v>
                </c:pt>
                <c:pt idx="5487">
                  <c:v>1018.57204395412</c:v>
                </c:pt>
                <c:pt idx="5488">
                  <c:v>1018.67620472906</c:v>
                </c:pt>
                <c:pt idx="5489">
                  <c:v>1018.77988008624</c:v>
                </c:pt>
                <c:pt idx="5490">
                  <c:v>1018.88285977987</c:v>
                </c:pt>
                <c:pt idx="5491">
                  <c:v>1018.98493974461</c:v>
                </c:pt>
                <c:pt idx="5492">
                  <c:v>1019.0859251934399</c:v>
                </c:pt>
                <c:pt idx="5493">
                  <c:v>1019.18563370705</c:v>
                </c:pt>
                <c:pt idx="5494">
                  <c:v>1019.28389523381</c:v>
                </c:pt>
                <c:pt idx="5495">
                  <c:v>1019.38054281319</c:v>
                </c:pt>
                <c:pt idx="5496">
                  <c:v>1019.47543113066</c:v>
                </c:pt>
                <c:pt idx="5497">
                  <c:v>1019.56843342155</c:v>
                </c:pt>
                <c:pt idx="5498">
                  <c:v>1019.6594321961099</c:v>
                </c:pt>
                <c:pt idx="5499">
                  <c:v>1019.7483223322999</c:v>
                </c:pt>
                <c:pt idx="5500">
                  <c:v>1019.83501107577</c:v>
                </c:pt>
                <c:pt idx="5501">
                  <c:v>1019.91941185602</c:v>
                </c:pt>
                <c:pt idx="5502">
                  <c:v>1020.0014411936201</c:v>
                </c:pt>
                <c:pt idx="5503">
                  <c:v>1020.08102179642</c:v>
                </c:pt>
                <c:pt idx="5504">
                  <c:v>1020.15808564544</c:v>
                </c:pt>
                <c:pt idx="5505">
                  <c:v>1020.23256162728</c:v>
                </c:pt>
                <c:pt idx="5506">
                  <c:v>1020.30437862852</c:v>
                </c:pt>
                <c:pt idx="5507">
                  <c:v>1020.37346553741</c:v>
                </c:pt>
                <c:pt idx="5508">
                  <c:v>1020.43975742441</c:v>
                </c:pt>
                <c:pt idx="5509">
                  <c:v>1020.50318936333</c:v>
                </c:pt>
                <c:pt idx="5510">
                  <c:v>1020.56369642459</c:v>
                </c:pt>
                <c:pt idx="5511">
                  <c:v>1020.62121368204</c:v>
                </c:pt>
                <c:pt idx="5512">
                  <c:v>1020.67567311331</c:v>
                </c:pt>
                <c:pt idx="5513">
                  <c:v>1020.72699742623</c:v>
                </c:pt>
                <c:pt idx="5514">
                  <c:v>1020.77510313968</c:v>
                </c:pt>
                <c:pt idx="5515">
                  <c:v>1020.81990986702</c:v>
                </c:pt>
                <c:pt idx="5516">
                  <c:v>1020.8613372182</c:v>
                </c:pt>
                <c:pt idx="5517">
                  <c:v>1020.89929552824</c:v>
                </c:pt>
                <c:pt idx="5518">
                  <c:v>1020.93368895173</c:v>
                </c:pt>
                <c:pt idx="5519">
                  <c:v>1020.96440618447</c:v>
                </c:pt>
                <c:pt idx="5520">
                  <c:v>1020.9913266439301</c:v>
                </c:pt>
                <c:pt idx="5521">
                  <c:v>1021.01432047438</c:v>
                </c:pt>
                <c:pt idx="5522">
                  <c:v>1021.03324854343</c:v>
                </c:pt>
                <c:pt idx="5523">
                  <c:v>1021.0479624455</c:v>
                </c:pt>
                <c:pt idx="5524">
                  <c:v>1021.0582983162</c:v>
                </c:pt>
                <c:pt idx="5525">
                  <c:v>1021.06407065025</c:v>
                </c:pt>
                <c:pt idx="5526">
                  <c:v>1021.06507848187</c:v>
                </c:pt>
                <c:pt idx="5527">
                  <c:v>1021.0611084792801</c:v>
                </c:pt>
                <c:pt idx="5528">
                  <c:v>1021.05195349117</c:v>
                </c:pt>
                <c:pt idx="5529">
                  <c:v>1021.03740636283</c:v>
                </c:pt>
                <c:pt idx="5530">
                  <c:v>1021.01726921615</c:v>
                </c:pt>
                <c:pt idx="5531">
                  <c:v>1020.99135654075</c:v>
                </c:pt>
                <c:pt idx="5532">
                  <c:v>1020.95949210115</c:v>
                </c:pt>
                <c:pt idx="5533">
                  <c:v>1020.92150893852</c:v>
                </c:pt>
                <c:pt idx="5534">
                  <c:v>1020.8772648294</c:v>
                </c:pt>
                <c:pt idx="5535">
                  <c:v>1020.82663300913</c:v>
                </c:pt>
                <c:pt idx="5536">
                  <c:v>1020.76950526119</c:v>
                </c:pt>
                <c:pt idx="5537">
                  <c:v>1020.70578573675</c:v>
                </c:pt>
                <c:pt idx="5538">
                  <c:v>1020.63540023301</c:v>
                </c:pt>
                <c:pt idx="5539">
                  <c:v>1020.55828691489</c:v>
                </c:pt>
                <c:pt idx="5540">
                  <c:v>1020.47439631157</c:v>
                </c:pt>
                <c:pt idx="5541">
                  <c:v>1020.38369131997</c:v>
                </c:pt>
                <c:pt idx="5542">
                  <c:v>1020.2861441119099</c:v>
                </c:pt>
                <c:pt idx="5543">
                  <c:v>1020.18173922861</c:v>
                </c:pt>
                <c:pt idx="5544">
                  <c:v>1020.07047976116</c:v>
                </c:pt>
                <c:pt idx="5545">
                  <c:v>1019.9523842610899</c:v>
                </c:pt>
                <c:pt idx="5546">
                  <c:v>1019.82749601197</c:v>
                </c:pt>
                <c:pt idx="5547">
                  <c:v>1019.69587375781</c:v>
                </c:pt>
                <c:pt idx="5548">
                  <c:v>1019.55758861034</c:v>
                </c:pt>
                <c:pt idx="5549">
                  <c:v>1019.41273642007</c:v>
                </c:pt>
                <c:pt idx="5550">
                  <c:v>1019.2614408623</c:v>
                </c:pt>
                <c:pt idx="5551">
                  <c:v>1019.10386271033</c:v>
                </c:pt>
                <c:pt idx="5552">
                  <c:v>1018.94020293163</c:v>
                </c:pt>
                <c:pt idx="5553">
                  <c:v>1018.77070268783</c:v>
                </c:pt>
                <c:pt idx="5554">
                  <c:v>1018.59564642924</c:v>
                </c:pt>
                <c:pt idx="5555">
                  <c:v>1018.41536189138</c:v>
                </c:pt>
                <c:pt idx="5556">
                  <c:v>1018.23022009335</c:v>
                </c:pt>
                <c:pt idx="5557">
                  <c:v>1018.0406322484</c:v>
                </c:pt>
                <c:pt idx="5558">
                  <c:v>1017.84704975889</c:v>
                </c:pt>
                <c:pt idx="5559">
                  <c:v>1017.64995494978</c:v>
                </c:pt>
                <c:pt idx="5560">
                  <c:v>1017.4498517836</c:v>
                </c:pt>
                <c:pt idx="5561">
                  <c:v>1017.24725350289</c:v>
                </c:pt>
                <c:pt idx="5562">
                  <c:v>1017.04267026079</c:v>
                </c:pt>
                <c:pt idx="5563">
                  <c:v>1016.83659675</c:v>
                </c:pt>
                <c:pt idx="5564">
                  <c:v>1016.6295122044201</c:v>
                </c:pt>
                <c:pt idx="5565">
                  <c:v>1016.42189276689</c:v>
                </c:pt>
                <c:pt idx="5566">
                  <c:v>1016.21420839469</c:v>
                </c:pt>
                <c:pt idx="5567">
                  <c:v>1016.00691358464</c:v>
                </c:pt>
                <c:pt idx="5568">
                  <c:v>1015.80046901739</c:v>
                </c:pt>
                <c:pt idx="5569">
                  <c:v>1015.59533228424</c:v>
                </c:pt>
                <c:pt idx="5570">
                  <c:v>1015.39195788709</c:v>
                </c:pt>
                <c:pt idx="5571">
                  <c:v>1015.19080032445</c:v>
                </c:pt>
                <c:pt idx="5572">
                  <c:v>1014.99232337146</c:v>
                </c:pt>
                <c:pt idx="5573">
                  <c:v>1014.79700007817</c:v>
                </c:pt>
                <c:pt idx="5574">
                  <c:v>1014.60530040527</c:v>
                </c:pt>
                <c:pt idx="5575">
                  <c:v>1014.41770977051</c:v>
                </c:pt>
                <c:pt idx="5576">
                  <c:v>1014.23471977552</c:v>
                </c:pt>
                <c:pt idx="5577">
                  <c:v>1014.05680656141</c:v>
                </c:pt>
                <c:pt idx="5578">
                  <c:v>1013.88444008718</c:v>
                </c:pt>
                <c:pt idx="5579">
                  <c:v>1013.71807794581</c:v>
                </c:pt>
                <c:pt idx="5580">
                  <c:v>1013.55817154813</c:v>
                </c:pt>
                <c:pt idx="5581">
                  <c:v>1013.40516611773</c:v>
                </c:pt>
                <c:pt idx="5582">
                  <c:v>1013.2594821394</c:v>
                </c:pt>
                <c:pt idx="5583">
                  <c:v>1013.12151845869</c:v>
                </c:pt>
                <c:pt idx="5584">
                  <c:v>1012.99163372871</c:v>
                </c:pt>
                <c:pt idx="5585">
                  <c:v>1012.87014640836</c:v>
                </c:pt>
                <c:pt idx="5586">
                  <c:v>1012.7573440373</c:v>
                </c:pt>
                <c:pt idx="5587">
                  <c:v>1012.6534770504099</c:v>
                </c:pt>
                <c:pt idx="5588">
                  <c:v>1012.55875569009</c:v>
                </c:pt>
                <c:pt idx="5589">
                  <c:v>1012.47334691348</c:v>
                </c:pt>
                <c:pt idx="5590">
                  <c:v>1012.39737748525</c:v>
                </c:pt>
                <c:pt idx="5591">
                  <c:v>1012.33093707207</c:v>
                </c:pt>
                <c:pt idx="5592">
                  <c:v>1012.27407823242</c:v>
                </c:pt>
                <c:pt idx="5593">
                  <c:v>1012.2268257050901</c:v>
                </c:pt>
                <c:pt idx="5594">
                  <c:v>1012.1891794900801</c:v>
                </c:pt>
                <c:pt idx="5595">
                  <c:v>1012.16112412692</c:v>
                </c:pt>
                <c:pt idx="5596">
                  <c:v>1012.14263797468</c:v>
                </c:pt>
                <c:pt idx="5597">
                  <c:v>1012.13369011411</c:v>
                </c:pt>
                <c:pt idx="5598">
                  <c:v>1012.13422489397</c:v>
                </c:pt>
                <c:pt idx="5599">
                  <c:v>1012.1441712025299</c:v>
                </c:pt>
                <c:pt idx="5600">
                  <c:v>1012.16344247099</c:v>
                </c:pt>
                <c:pt idx="5601">
                  <c:v>1012.19191502916</c:v>
                </c:pt>
                <c:pt idx="5602">
                  <c:v>1012.22943737865</c:v>
                </c:pt>
                <c:pt idx="5603">
                  <c:v>1012.27583637509</c:v>
                </c:pt>
                <c:pt idx="5604">
                  <c:v>1012.33090177437</c:v>
                </c:pt>
                <c:pt idx="5605">
                  <c:v>1012.39438313483</c:v>
                </c:pt>
                <c:pt idx="5606">
                  <c:v>1012.4659929185</c:v>
                </c:pt>
                <c:pt idx="5607">
                  <c:v>1012.54542812355</c:v>
                </c:pt>
                <c:pt idx="5608">
                  <c:v>1012.6323455573601</c:v>
                </c:pt>
                <c:pt idx="5609">
                  <c:v>1012.72637110637</c:v>
                </c:pt>
                <c:pt idx="5610">
                  <c:v>1012.82712756934</c:v>
                </c:pt>
                <c:pt idx="5611">
                  <c:v>1012.93422537564</c:v>
                </c:pt>
                <c:pt idx="5612">
                  <c:v>1013.04725640137</c:v>
                </c:pt>
                <c:pt idx="5613">
                  <c:v>1013.16580015325</c:v>
                </c:pt>
                <c:pt idx="5614">
                  <c:v>1013.28942377711</c:v>
                </c:pt>
                <c:pt idx="5615">
                  <c:v>1013.4176944204399</c:v>
                </c:pt>
                <c:pt idx="5616">
                  <c:v>1013.55016685796</c:v>
                </c:pt>
                <c:pt idx="5617">
                  <c:v>1013.68639895717</c:v>
                </c:pt>
                <c:pt idx="5618">
                  <c:v>1013.82595168002</c:v>
                </c:pt>
                <c:pt idx="5619">
                  <c:v>1013.96837362248</c:v>
                </c:pt>
                <c:pt idx="5620">
                  <c:v>1014.11320101111</c:v>
                </c:pt>
                <c:pt idx="5621">
                  <c:v>1014.2599669797</c:v>
                </c:pt>
                <c:pt idx="5622">
                  <c:v>1014.40819287626</c:v>
                </c:pt>
                <c:pt idx="5623">
                  <c:v>1014.55740337501</c:v>
                </c:pt>
                <c:pt idx="5624">
                  <c:v>1014.70713237657</c:v>
                </c:pt>
                <c:pt idx="5625">
                  <c:v>1014.85693238946</c:v>
                </c:pt>
                <c:pt idx="5626">
                  <c:v>1015.0063714363</c:v>
                </c:pt>
                <c:pt idx="5627">
                  <c:v>1015.15503306706</c:v>
                </c:pt>
                <c:pt idx="5628">
                  <c:v>1015.30251945597</c:v>
                </c:pt>
                <c:pt idx="5629">
                  <c:v>1015.44845239433</c:v>
                </c:pt>
                <c:pt idx="5630">
                  <c:v>1015.59248425388</c:v>
                </c:pt>
                <c:pt idx="5631">
                  <c:v>1015.73430089011</c:v>
                </c:pt>
                <c:pt idx="5632">
                  <c:v>1015.87361315046</c:v>
                </c:pt>
                <c:pt idx="5633">
                  <c:v>1016.010149836</c:v>
                </c:pt>
                <c:pt idx="5634">
                  <c:v>1016.14367044527</c:v>
                </c:pt>
                <c:pt idx="5635">
                  <c:v>1016.27396253654</c:v>
                </c:pt>
                <c:pt idx="5636">
                  <c:v>1016.4008391908</c:v>
                </c:pt>
                <c:pt idx="5637">
                  <c:v>1016.52415206046</c:v>
                </c:pt>
                <c:pt idx="5638">
                  <c:v>1016.64329323117</c:v>
                </c:pt>
                <c:pt idx="5639">
                  <c:v>1016.75819123615</c:v>
                </c:pt>
                <c:pt idx="5640">
                  <c:v>1016.8687789066</c:v>
                </c:pt>
                <c:pt idx="5641">
                  <c:v>1016.97501208023</c:v>
                </c:pt>
                <c:pt idx="5642">
                  <c:v>1017.0768667127001</c:v>
                </c:pt>
                <c:pt idx="5643">
                  <c:v>1017.17432295242</c:v>
                </c:pt>
                <c:pt idx="5644">
                  <c:v>1017.26736793522</c:v>
                </c:pt>
                <c:pt idx="5645">
                  <c:v>1017.35600568215</c:v>
                </c:pt>
                <c:pt idx="5646">
                  <c:v>1017.4402469028699</c:v>
                </c:pt>
                <c:pt idx="5647">
                  <c:v>1017.52010853559</c:v>
                </c:pt>
                <c:pt idx="5648">
                  <c:v>1017.59561011121</c:v>
                </c:pt>
                <c:pt idx="5649">
                  <c:v>1017.6667920651</c:v>
                </c:pt>
                <c:pt idx="5650">
                  <c:v>1017.7337055352</c:v>
                </c:pt>
                <c:pt idx="5651">
                  <c:v>1017.79641265798</c:v>
                </c:pt>
                <c:pt idx="5652">
                  <c:v>1017.85499314049</c:v>
                </c:pt>
                <c:pt idx="5653">
                  <c:v>1017.90955385532</c:v>
                </c:pt>
                <c:pt idx="5654">
                  <c:v>1017.94564889035</c:v>
                </c:pt>
                <c:pt idx="5655">
                  <c:v>1017.97996776655</c:v>
                </c:pt>
                <c:pt idx="5656">
                  <c:v>1018.01254963517</c:v>
                </c:pt>
                <c:pt idx="5657">
                  <c:v>1018.04344262032</c:v>
                </c:pt>
                <c:pt idx="5658">
                  <c:v>1018.07269801344</c:v>
                </c:pt>
                <c:pt idx="5659">
                  <c:v>1018.10037085504</c:v>
                </c:pt>
                <c:pt idx="5660">
                  <c:v>1018.12652064518</c:v>
                </c:pt>
                <c:pt idx="5661">
                  <c:v>1018.1512081452599</c:v>
                </c:pt>
                <c:pt idx="5662">
                  <c:v>1018.17449002084</c:v>
                </c:pt>
                <c:pt idx="5663">
                  <c:v>1018.19640666341</c:v>
                </c:pt>
                <c:pt idx="5664">
                  <c:v>1018.21698340504</c:v>
                </c:pt>
                <c:pt idx="5665">
                  <c:v>1018.23623056748</c:v>
                </c:pt>
                <c:pt idx="5666">
                  <c:v>1018.25415131724</c:v>
                </c:pt>
                <c:pt idx="5667">
                  <c:v>1018.27073376063</c:v>
                </c:pt>
                <c:pt idx="5668">
                  <c:v>1018.28594592925</c:v>
                </c:pt>
                <c:pt idx="5669">
                  <c:v>1018.29972880015</c:v>
                </c:pt>
                <c:pt idx="5670">
                  <c:v>1015.1049354225401</c:v>
                </c:pt>
                <c:pt idx="5671">
                  <c:v>1015.06101457254</c:v>
                </c:pt>
              </c:numCache>
            </c:numRef>
          </c:yVal>
        </c:ser>
        <c:axId val="214235008"/>
        <c:axId val="214236544"/>
      </c:scatterChart>
      <c:valAx>
        <c:axId val="214235008"/>
        <c:scaling>
          <c:orientation val="minMax"/>
          <c:max val="39410"/>
          <c:min val="39386"/>
        </c:scaling>
        <c:axPos val="b"/>
        <c:majorGridlines>
          <c:spPr>
            <a:ln>
              <a:solidFill>
                <a:sysClr val="window" lastClr="FFFFFF">
                  <a:lumMod val="75000"/>
                </a:sysClr>
              </a:solidFill>
              <a:prstDash val="dash"/>
            </a:ln>
          </c:spPr>
        </c:majorGridlines>
        <c:numFmt formatCode="m/d/yyyy" sourceLinked="1"/>
        <c:majorTickMark val="none"/>
        <c:tickLblPos val="nextTo"/>
        <c:crossAx val="214236544"/>
        <c:crosses val="autoZero"/>
        <c:crossBetween val="midCat"/>
        <c:majorUnit val="3"/>
      </c:valAx>
      <c:valAx>
        <c:axId val="214236544"/>
        <c:scaling>
          <c:orientation val="minMax"/>
          <c:max val="1070"/>
          <c:min val="1000"/>
        </c:scaling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General" sourceLinked="1"/>
        <c:majorTickMark val="none"/>
        <c:tickLblPos val="nextTo"/>
        <c:crossAx val="214235008"/>
        <c:crosses val="autoZero"/>
        <c:crossBetween val="midCat"/>
      </c:valAx>
    </c:plotArea>
    <c:legend>
      <c:legendPos val="t"/>
      <c:layout/>
    </c:legend>
    <c:plotVisOnly val="1"/>
    <c:dispBlanksAs val="gap"/>
  </c:chart>
  <c:txPr>
    <a:bodyPr/>
    <a:lstStyle/>
    <a:p>
      <a:pPr>
        <a:defRPr sz="1200" b="1" i="0" baseline="0"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161924</xdr:rowOff>
    </xdr:from>
    <xdr:to>
      <xdr:col>13</xdr:col>
      <xdr:colOff>266700</xdr:colOff>
      <xdr:row>28</xdr:row>
      <xdr:rowOff>57149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161924</xdr:rowOff>
    </xdr:from>
    <xdr:to>
      <xdr:col>13</xdr:col>
      <xdr:colOff>266700</xdr:colOff>
      <xdr:row>28</xdr:row>
      <xdr:rowOff>57149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57150</xdr:rowOff>
    </xdr:from>
    <xdr:to>
      <xdr:col>13</xdr:col>
      <xdr:colOff>266700</xdr:colOff>
      <xdr:row>46</xdr:row>
      <xdr:rowOff>142875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5855"/>
  <sheetViews>
    <sheetView workbookViewId="0">
      <selection activeCell="J2" sqref="J2:J5855"/>
    </sheetView>
  </sheetViews>
  <sheetFormatPr defaultRowHeight="15"/>
  <cols>
    <col min="1" max="1" width="16.28515625" style="1" bestFit="1" customWidth="1"/>
    <col min="4" max="4" width="16.28515625" style="1" bestFit="1" customWidth="1"/>
    <col min="8" max="8" width="16.28515625" style="1" bestFit="1" customWidth="1"/>
    <col min="9" max="9" width="13.7109375" style="2" customWidth="1"/>
    <col min="10" max="10" width="9.5703125" style="2" bestFit="1" customWidth="1"/>
  </cols>
  <sheetData>
    <row r="1" spans="1:10">
      <c r="A1" s="1" t="s">
        <v>0</v>
      </c>
      <c r="B1" t="s">
        <v>1</v>
      </c>
      <c r="D1" s="1" t="s">
        <v>0</v>
      </c>
      <c r="E1" t="s">
        <v>2</v>
      </c>
      <c r="F1" t="s">
        <v>3</v>
      </c>
      <c r="H1" s="1" t="s">
        <v>0</v>
      </c>
      <c r="J1" s="2" t="s">
        <v>4</v>
      </c>
    </row>
    <row r="2" spans="1:10">
      <c r="A2" s="1">
        <v>39234</v>
      </c>
      <c r="B2">
        <v>1019.0400023806</v>
      </c>
      <c r="D2" s="1">
        <v>39234</v>
      </c>
      <c r="E2">
        <v>21.177779999999998</v>
      </c>
      <c r="F2">
        <f>1000+E2</f>
        <v>1021.17778</v>
      </c>
      <c r="H2" s="1">
        <v>39234</v>
      </c>
      <c r="I2" s="2">
        <v>0</v>
      </c>
      <c r="J2" s="2">
        <f>IF(I2&gt;= 0.3,1005,0)</f>
        <v>0</v>
      </c>
    </row>
    <row r="3" spans="1:10">
      <c r="A3" s="1">
        <v>39234.010416666664</v>
      </c>
      <c r="B3">
        <v>1019.04866881232</v>
      </c>
      <c r="D3" s="1">
        <v>39234.010416666664</v>
      </c>
      <c r="E3">
        <v>21</v>
      </c>
      <c r="F3">
        <f t="shared" ref="F3:F66" si="0">1000+E3</f>
        <v>1021</v>
      </c>
      <c r="H3" s="1">
        <v>39234.010416666664</v>
      </c>
      <c r="I3" s="2">
        <v>0</v>
      </c>
      <c r="J3" s="2">
        <f t="shared" ref="J3:J66" si="1">IF(I3&gt;= 0.3,1005,0)</f>
        <v>0</v>
      </c>
    </row>
    <row r="4" spans="1:10">
      <c r="A4" s="1">
        <v>39234.020833333336</v>
      </c>
      <c r="B4">
        <v>1019.05582952166</v>
      </c>
      <c r="D4" s="1">
        <v>39234.020833333336</v>
      </c>
      <c r="E4">
        <v>20.822220000000002</v>
      </c>
      <c r="F4">
        <f t="shared" si="0"/>
        <v>1020.82222</v>
      </c>
      <c r="H4" s="1">
        <v>39234.020833333336</v>
      </c>
      <c r="I4" s="2">
        <v>0</v>
      </c>
      <c r="J4" s="2">
        <f t="shared" si="1"/>
        <v>0</v>
      </c>
    </row>
    <row r="5" spans="1:10">
      <c r="A5" s="1">
        <v>39234.03125</v>
      </c>
      <c r="B5">
        <v>1019.06135155671</v>
      </c>
      <c r="D5" s="1">
        <v>39234.03125</v>
      </c>
      <c r="E5">
        <v>20.66667</v>
      </c>
      <c r="F5">
        <f t="shared" si="0"/>
        <v>1020.66667</v>
      </c>
      <c r="H5" s="1">
        <v>39234.03125</v>
      </c>
      <c r="I5" s="2">
        <v>0</v>
      </c>
      <c r="J5" s="2">
        <f t="shared" si="1"/>
        <v>0</v>
      </c>
    </row>
    <row r="6" spans="1:10">
      <c r="A6" s="1">
        <v>39234.041666666664</v>
      </c>
      <c r="B6">
        <v>1019.06511742772</v>
      </c>
      <c r="D6" s="1">
        <v>39234.041666666664</v>
      </c>
      <c r="E6">
        <v>20.511109999999999</v>
      </c>
      <c r="F6">
        <f t="shared" si="0"/>
        <v>1020.51111</v>
      </c>
      <c r="H6" s="1">
        <v>39234.041666666664</v>
      </c>
      <c r="I6" s="2">
        <v>0</v>
      </c>
      <c r="J6" s="2">
        <f t="shared" si="1"/>
        <v>0</v>
      </c>
    </row>
    <row r="7" spans="1:10">
      <c r="A7" s="1">
        <v>39234.052083333336</v>
      </c>
      <c r="B7">
        <v>1019.0670281947901</v>
      </c>
      <c r="D7" s="1">
        <v>39234.052083333336</v>
      </c>
      <c r="E7">
        <v>20.38889</v>
      </c>
      <c r="F7">
        <f t="shared" si="0"/>
        <v>1020.3888899999999</v>
      </c>
      <c r="H7" s="1">
        <v>39234.052083333336</v>
      </c>
      <c r="I7" s="2">
        <v>0</v>
      </c>
      <c r="J7" s="2">
        <f t="shared" si="1"/>
        <v>0</v>
      </c>
    </row>
    <row r="8" spans="1:10">
      <c r="A8" s="1">
        <v>39234.0625</v>
      </c>
      <c r="B8">
        <v>1019.06700347128</v>
      </c>
      <c r="D8" s="1">
        <v>39234.0625</v>
      </c>
      <c r="E8">
        <v>20.3</v>
      </c>
      <c r="F8">
        <f t="shared" si="0"/>
        <v>1020.3</v>
      </c>
      <c r="H8" s="1">
        <v>39234.0625</v>
      </c>
      <c r="I8" s="2">
        <v>0</v>
      </c>
      <c r="J8" s="2">
        <f t="shared" si="1"/>
        <v>0</v>
      </c>
    </row>
    <row r="9" spans="1:10">
      <c r="A9" s="1">
        <v>39234.072916666664</v>
      </c>
      <c r="B9">
        <v>1019.06498142039</v>
      </c>
      <c r="D9" s="1">
        <v>39234.072916666664</v>
      </c>
      <c r="E9">
        <v>20.244440000000001</v>
      </c>
      <c r="F9">
        <f t="shared" si="0"/>
        <v>1020.2444400000001</v>
      </c>
      <c r="H9" s="1">
        <v>39234.072916666664</v>
      </c>
      <c r="I9" s="2">
        <v>0</v>
      </c>
      <c r="J9" s="2">
        <f t="shared" si="1"/>
        <v>0</v>
      </c>
    </row>
    <row r="10" spans="1:10">
      <c r="A10" s="1">
        <v>39234.083333333336</v>
      </c>
      <c r="B10">
        <v>1019.06091875857</v>
      </c>
      <c r="D10" s="1">
        <v>39234.083333333336</v>
      </c>
      <c r="E10">
        <v>20.16667</v>
      </c>
      <c r="F10">
        <f t="shared" si="0"/>
        <v>1020.16667</v>
      </c>
      <c r="H10" s="1">
        <v>39234.083333333336</v>
      </c>
      <c r="I10" s="2">
        <v>0</v>
      </c>
      <c r="J10" s="2">
        <f t="shared" si="1"/>
        <v>0</v>
      </c>
    </row>
    <row r="11" spans="1:10">
      <c r="A11" s="1">
        <v>39234.09375</v>
      </c>
      <c r="B11">
        <v>1019.05479075212</v>
      </c>
      <c r="D11" s="1">
        <v>39234.09375</v>
      </c>
      <c r="E11">
        <v>20.077780000000001</v>
      </c>
      <c r="F11">
        <f t="shared" si="0"/>
        <v>1020.07778</v>
      </c>
      <c r="H11" s="1">
        <v>39234.09375</v>
      </c>
      <c r="I11" s="2">
        <v>0</v>
      </c>
      <c r="J11" s="2">
        <f t="shared" si="1"/>
        <v>0</v>
      </c>
    </row>
    <row r="12" spans="1:10">
      <c r="A12" s="1">
        <v>39234.104166666664</v>
      </c>
      <c r="B12">
        <v>1019.04658194056</v>
      </c>
      <c r="D12" s="1">
        <v>39234.104166666664</v>
      </c>
      <c r="E12">
        <v>19.988890000000001</v>
      </c>
      <c r="F12">
        <f t="shared" si="0"/>
        <v>1019.98889</v>
      </c>
      <c r="H12" s="1">
        <v>39234.104166666664</v>
      </c>
      <c r="I12" s="2">
        <v>0</v>
      </c>
      <c r="J12" s="2">
        <f t="shared" si="1"/>
        <v>0</v>
      </c>
    </row>
    <row r="13" spans="1:10">
      <c r="A13" s="1">
        <v>39234.114583333336</v>
      </c>
      <c r="B13">
        <v>1019.03628614344</v>
      </c>
      <c r="D13" s="1">
        <v>39234.114583333336</v>
      </c>
      <c r="E13">
        <v>19.866669999999999</v>
      </c>
      <c r="F13">
        <f t="shared" si="0"/>
        <v>1019.86667</v>
      </c>
      <c r="H13" s="1">
        <v>39234.114583333336</v>
      </c>
      <c r="I13" s="2">
        <v>0</v>
      </c>
      <c r="J13" s="2">
        <f t="shared" si="1"/>
        <v>0</v>
      </c>
    </row>
    <row r="14" spans="1:10">
      <c r="A14" s="1">
        <v>39234.125</v>
      </c>
      <c r="B14">
        <v>1019.02390336076</v>
      </c>
      <c r="D14" s="1">
        <v>39234.125</v>
      </c>
      <c r="E14">
        <v>19.766670000000001</v>
      </c>
      <c r="F14">
        <f t="shared" si="0"/>
        <v>1019.76667</v>
      </c>
      <c r="H14" s="1">
        <v>39234.125</v>
      </c>
      <c r="I14" s="2">
        <v>0</v>
      </c>
      <c r="J14" s="2">
        <f t="shared" si="1"/>
        <v>0</v>
      </c>
    </row>
    <row r="15" spans="1:10">
      <c r="A15" s="1">
        <v>39234.135416666664</v>
      </c>
      <c r="B15">
        <v>1019.0094335925299</v>
      </c>
      <c r="D15" s="1">
        <v>39234.135416666664</v>
      </c>
      <c r="E15">
        <v>19.677779999999998</v>
      </c>
      <c r="F15">
        <f t="shared" si="0"/>
        <v>1019.67778</v>
      </c>
      <c r="H15" s="1">
        <v>39234.135416666664</v>
      </c>
      <c r="I15" s="2">
        <v>0</v>
      </c>
      <c r="J15" s="2">
        <f t="shared" si="1"/>
        <v>0</v>
      </c>
    </row>
    <row r="16" spans="1:10">
      <c r="A16" s="1">
        <v>39234.145833333336</v>
      </c>
      <c r="B16">
        <v>1018.99287683874</v>
      </c>
      <c r="D16" s="1">
        <v>39234.145833333336</v>
      </c>
      <c r="E16">
        <v>19.511109999999999</v>
      </c>
      <c r="F16">
        <f t="shared" si="0"/>
        <v>1019.51111</v>
      </c>
      <c r="H16" s="1">
        <v>39234.145833333336</v>
      </c>
      <c r="I16" s="2">
        <v>0</v>
      </c>
      <c r="J16" s="2">
        <f t="shared" si="1"/>
        <v>0</v>
      </c>
    </row>
    <row r="17" spans="1:10">
      <c r="A17" s="1">
        <v>39234.15625</v>
      </c>
      <c r="B17">
        <v>1018.9742330993799</v>
      </c>
      <c r="D17" s="1">
        <v>39234.15625</v>
      </c>
      <c r="E17">
        <v>19.288889999999999</v>
      </c>
      <c r="F17">
        <f t="shared" si="0"/>
        <v>1019.28889</v>
      </c>
      <c r="H17" s="1">
        <v>39234.15625</v>
      </c>
      <c r="I17" s="2">
        <v>0</v>
      </c>
      <c r="J17" s="2">
        <f t="shared" si="1"/>
        <v>0</v>
      </c>
    </row>
    <row r="18" spans="1:10">
      <c r="A18" s="1">
        <v>39234.166666666664</v>
      </c>
      <c r="B18">
        <v>1018.95349310125</v>
      </c>
      <c r="D18" s="1">
        <v>39234.166666666664</v>
      </c>
      <c r="E18">
        <v>19.066669999999998</v>
      </c>
      <c r="F18">
        <f t="shared" si="0"/>
        <v>1019.06667</v>
      </c>
      <c r="H18" s="1">
        <v>39234.166666666664</v>
      </c>
      <c r="I18" s="2">
        <v>0</v>
      </c>
      <c r="J18" s="2">
        <f t="shared" si="1"/>
        <v>0</v>
      </c>
    </row>
    <row r="19" spans="1:10">
      <c r="A19" s="1">
        <v>39234.177083333336</v>
      </c>
      <c r="B19">
        <v>1018.93063829278</v>
      </c>
      <c r="D19" s="1">
        <v>39234.177083333336</v>
      </c>
      <c r="E19">
        <v>18.88889</v>
      </c>
      <c r="F19">
        <f t="shared" si="0"/>
        <v>1018.8888899999999</v>
      </c>
      <c r="H19" s="1">
        <v>39234.177083333336</v>
      </c>
      <c r="I19" s="2">
        <v>0</v>
      </c>
      <c r="J19" s="2">
        <f t="shared" si="1"/>
        <v>0</v>
      </c>
    </row>
    <row r="20" spans="1:10">
      <c r="A20" s="1">
        <v>39234.1875</v>
      </c>
      <c r="B20">
        <v>1018.90565012243</v>
      </c>
      <c r="D20" s="1">
        <v>39234.1875</v>
      </c>
      <c r="E20">
        <v>18.811109999999999</v>
      </c>
      <c r="F20">
        <f t="shared" si="0"/>
        <v>1018.81111</v>
      </c>
      <c r="H20" s="1">
        <v>39234.1875</v>
      </c>
      <c r="I20" s="2">
        <v>0</v>
      </c>
      <c r="J20" s="2">
        <f t="shared" si="1"/>
        <v>0</v>
      </c>
    </row>
    <row r="21" spans="1:10">
      <c r="A21" s="1">
        <v>39234.197916666664</v>
      </c>
      <c r="B21">
        <v>1018.87851003865</v>
      </c>
      <c r="D21" s="1">
        <v>39234.197916666664</v>
      </c>
      <c r="E21">
        <v>18.788889999999999</v>
      </c>
      <c r="F21">
        <f t="shared" si="0"/>
        <v>1018.78889</v>
      </c>
      <c r="H21" s="1">
        <v>39234.197916666664</v>
      </c>
      <c r="I21" s="2">
        <v>0</v>
      </c>
      <c r="J21" s="2">
        <f t="shared" si="1"/>
        <v>0</v>
      </c>
    </row>
    <row r="22" spans="1:10">
      <c r="A22" s="1">
        <v>39234.208333333336</v>
      </c>
      <c r="B22">
        <v>1018.84919948988</v>
      </c>
      <c r="D22" s="1">
        <v>39234.208333333336</v>
      </c>
      <c r="E22">
        <v>18.83333</v>
      </c>
      <c r="F22">
        <f t="shared" si="0"/>
        <v>1018.83333</v>
      </c>
      <c r="H22" s="1">
        <v>39234.208333333336</v>
      </c>
      <c r="I22" s="2">
        <v>0</v>
      </c>
      <c r="J22" s="2">
        <f t="shared" si="1"/>
        <v>0</v>
      </c>
    </row>
    <row r="23" spans="1:10">
      <c r="A23" s="1">
        <v>39234.21875</v>
      </c>
      <c r="B23">
        <v>1018.81769992459</v>
      </c>
      <c r="D23" s="1">
        <v>39234.21875</v>
      </c>
      <c r="E23">
        <v>18.88889</v>
      </c>
      <c r="F23">
        <f t="shared" si="0"/>
        <v>1018.8888899999999</v>
      </c>
      <c r="H23" s="1">
        <v>39234.21875</v>
      </c>
      <c r="I23" s="2">
        <v>0</v>
      </c>
      <c r="J23" s="2">
        <f t="shared" si="1"/>
        <v>0</v>
      </c>
    </row>
    <row r="24" spans="1:10">
      <c r="A24" s="1">
        <v>39234.229166666664</v>
      </c>
      <c r="B24">
        <v>1018.78399279122</v>
      </c>
      <c r="D24" s="1">
        <v>39234.229166666664</v>
      </c>
      <c r="E24">
        <v>18.977779999999999</v>
      </c>
      <c r="F24">
        <f t="shared" si="0"/>
        <v>1018.9777800000001</v>
      </c>
      <c r="H24" s="1">
        <v>39234.229166666664</v>
      </c>
      <c r="I24" s="2">
        <v>0</v>
      </c>
      <c r="J24" s="2">
        <f t="shared" si="1"/>
        <v>0</v>
      </c>
    </row>
    <row r="25" spans="1:10">
      <c r="A25" s="1">
        <v>39234.239583333336</v>
      </c>
      <c r="B25">
        <v>1018.74805953822</v>
      </c>
      <c r="D25" s="1">
        <v>39234.239583333336</v>
      </c>
      <c r="E25">
        <v>19.16667</v>
      </c>
      <c r="F25">
        <f t="shared" si="0"/>
        <v>1019.16667</v>
      </c>
      <c r="H25" s="1">
        <v>39234.239583333336</v>
      </c>
      <c r="I25" s="2">
        <v>0</v>
      </c>
      <c r="J25" s="2">
        <f t="shared" si="1"/>
        <v>0</v>
      </c>
    </row>
    <row r="26" spans="1:10">
      <c r="A26" s="1">
        <v>39234.25</v>
      </c>
      <c r="B26">
        <v>1018.70988161405</v>
      </c>
      <c r="D26" s="1">
        <v>39234.25</v>
      </c>
      <c r="E26">
        <v>19.44444</v>
      </c>
      <c r="F26">
        <f t="shared" si="0"/>
        <v>1019.44444</v>
      </c>
      <c r="H26" s="1">
        <v>39234.25</v>
      </c>
      <c r="I26" s="2">
        <v>0</v>
      </c>
      <c r="J26" s="2">
        <f t="shared" si="1"/>
        <v>0</v>
      </c>
    </row>
    <row r="27" spans="1:10">
      <c r="A27" s="1">
        <v>39234.260416666664</v>
      </c>
      <c r="B27">
        <v>1018.66944974547</v>
      </c>
      <c r="D27" s="1">
        <v>39234.260416666664</v>
      </c>
      <c r="E27">
        <v>19.77778</v>
      </c>
      <c r="F27">
        <f t="shared" si="0"/>
        <v>1019.77778</v>
      </c>
      <c r="H27" s="1">
        <v>39234.260416666664</v>
      </c>
      <c r="I27" s="2">
        <v>0</v>
      </c>
      <c r="J27" s="2">
        <f t="shared" si="1"/>
        <v>0</v>
      </c>
    </row>
    <row r="28" spans="1:10">
      <c r="A28" s="1">
        <v>39234.270833333336</v>
      </c>
      <c r="B28">
        <v>1018.62676393249</v>
      </c>
      <c r="D28" s="1">
        <v>39234.270833333336</v>
      </c>
      <c r="E28">
        <v>20.155560000000001</v>
      </c>
      <c r="F28">
        <f t="shared" si="0"/>
        <v>1020.15556</v>
      </c>
      <c r="H28" s="1">
        <v>39234.270833333336</v>
      </c>
      <c r="I28" s="2">
        <v>0</v>
      </c>
      <c r="J28" s="2">
        <f t="shared" si="1"/>
        <v>0</v>
      </c>
    </row>
    <row r="29" spans="1:10">
      <c r="A29" s="1">
        <v>39234.28125</v>
      </c>
      <c r="B29">
        <v>1018.58182417511</v>
      </c>
      <c r="D29" s="1">
        <v>39234.28125</v>
      </c>
      <c r="E29">
        <v>20.466670000000001</v>
      </c>
      <c r="F29">
        <f t="shared" si="0"/>
        <v>1020.46667</v>
      </c>
      <c r="H29" s="1">
        <v>39234.28125</v>
      </c>
      <c r="I29" s="2">
        <v>0</v>
      </c>
      <c r="J29" s="2">
        <f t="shared" si="1"/>
        <v>0</v>
      </c>
    </row>
    <row r="30" spans="1:10">
      <c r="A30" s="1">
        <v>39234.291666666664</v>
      </c>
      <c r="B30">
        <v>1018.5346335644</v>
      </c>
      <c r="D30" s="1">
        <v>39234.291666666664</v>
      </c>
      <c r="E30">
        <v>20.766670000000001</v>
      </c>
      <c r="F30">
        <f t="shared" si="0"/>
        <v>1020.76667</v>
      </c>
      <c r="H30" s="1">
        <v>39234.291666666664</v>
      </c>
      <c r="I30" s="2">
        <v>0</v>
      </c>
      <c r="J30" s="2">
        <f t="shared" si="1"/>
        <v>0</v>
      </c>
    </row>
    <row r="31" spans="1:10">
      <c r="A31" s="1">
        <v>39234.302083333336</v>
      </c>
      <c r="B31">
        <v>1018.48520755744</v>
      </c>
      <c r="D31" s="1">
        <v>39234.302083333336</v>
      </c>
      <c r="E31">
        <v>21.177779999999998</v>
      </c>
      <c r="F31">
        <f t="shared" si="0"/>
        <v>1021.17778</v>
      </c>
      <c r="H31" s="1">
        <v>39234.302083333336</v>
      </c>
      <c r="I31" s="2">
        <v>0</v>
      </c>
      <c r="J31" s="2">
        <f t="shared" si="1"/>
        <v>0</v>
      </c>
    </row>
    <row r="32" spans="1:10">
      <c r="A32" s="1">
        <v>39234.3125</v>
      </c>
      <c r="B32">
        <v>1018.4335739807</v>
      </c>
      <c r="D32" s="1">
        <v>39234.3125</v>
      </c>
      <c r="E32">
        <v>21.644449999999999</v>
      </c>
      <c r="F32">
        <f t="shared" si="0"/>
        <v>1021.64445</v>
      </c>
      <c r="H32" s="1">
        <v>39234.3125</v>
      </c>
      <c r="I32" s="2">
        <v>0</v>
      </c>
      <c r="J32" s="2">
        <f t="shared" si="1"/>
        <v>0</v>
      </c>
    </row>
    <row r="33" spans="1:10">
      <c r="A33" s="1">
        <v>39234.322916666664</v>
      </c>
      <c r="B33">
        <v>1018.37977302667</v>
      </c>
      <c r="D33" s="1">
        <v>39234.322916666664</v>
      </c>
      <c r="E33">
        <v>22.122219999999999</v>
      </c>
      <c r="F33">
        <f t="shared" si="0"/>
        <v>1022.12222</v>
      </c>
      <c r="H33" s="1">
        <v>39234.322916666664</v>
      </c>
      <c r="I33" s="2">
        <v>0</v>
      </c>
      <c r="J33" s="2">
        <f t="shared" si="1"/>
        <v>0</v>
      </c>
    </row>
    <row r="34" spans="1:10">
      <c r="A34" s="1">
        <v>39234.333333333336</v>
      </c>
      <c r="B34">
        <v>1018.3238572572</v>
      </c>
      <c r="D34" s="1">
        <v>39234.333333333336</v>
      </c>
      <c r="E34">
        <v>22.7</v>
      </c>
      <c r="F34">
        <f t="shared" si="0"/>
        <v>1022.7</v>
      </c>
      <c r="H34" s="1">
        <v>39234.333333333336</v>
      </c>
      <c r="I34" s="2">
        <v>0</v>
      </c>
      <c r="J34" s="2">
        <f t="shared" si="1"/>
        <v>0</v>
      </c>
    </row>
    <row r="35" spans="1:10">
      <c r="A35" s="1">
        <v>39234.34375</v>
      </c>
      <c r="B35">
        <v>1018.26589160018</v>
      </c>
      <c r="D35" s="1">
        <v>39234.34375</v>
      </c>
      <c r="E35">
        <v>23.255559999999999</v>
      </c>
      <c r="F35">
        <f t="shared" si="0"/>
        <v>1023.2555599999999</v>
      </c>
      <c r="H35" s="1">
        <v>39234.34375</v>
      </c>
      <c r="I35" s="2">
        <v>0</v>
      </c>
      <c r="J35" s="2">
        <f t="shared" si="1"/>
        <v>0</v>
      </c>
    </row>
    <row r="36" spans="1:10">
      <c r="A36" s="1">
        <v>39234.354166666664</v>
      </c>
      <c r="B36">
        <v>1018.20595026179</v>
      </c>
      <c r="D36" s="1">
        <v>39234.354166666664</v>
      </c>
      <c r="E36">
        <v>23.822220000000002</v>
      </c>
      <c r="F36">
        <f t="shared" si="0"/>
        <v>1023.82222</v>
      </c>
      <c r="H36" s="1">
        <v>39234.354166666664</v>
      </c>
      <c r="I36" s="2">
        <v>0</v>
      </c>
      <c r="J36" s="2">
        <f t="shared" si="1"/>
        <v>0</v>
      </c>
    </row>
    <row r="37" spans="1:10">
      <c r="A37" s="1">
        <v>39234.364583333336</v>
      </c>
      <c r="B37">
        <v>1018.14411672147</v>
      </c>
      <c r="D37" s="1">
        <v>39234.364583333336</v>
      </c>
      <c r="E37">
        <v>24.3</v>
      </c>
      <c r="F37">
        <f t="shared" si="0"/>
        <v>1024.3</v>
      </c>
      <c r="H37" s="1">
        <v>39234.364583333336</v>
      </c>
      <c r="I37" s="2">
        <v>0</v>
      </c>
      <c r="J37" s="2">
        <f t="shared" si="1"/>
        <v>0</v>
      </c>
    </row>
    <row r="38" spans="1:10">
      <c r="A38" s="1">
        <v>39234.375</v>
      </c>
      <c r="B38">
        <v>1018.08048373696</v>
      </c>
      <c r="D38" s="1">
        <v>39234.375</v>
      </c>
      <c r="E38">
        <v>24.77778</v>
      </c>
      <c r="F38">
        <f t="shared" si="0"/>
        <v>1024.7777799999999</v>
      </c>
      <c r="H38" s="1">
        <v>39234.375</v>
      </c>
      <c r="I38" s="2">
        <v>0</v>
      </c>
      <c r="J38" s="2">
        <f t="shared" si="1"/>
        <v>0</v>
      </c>
    </row>
    <row r="39" spans="1:10">
      <c r="A39" s="1">
        <v>39234.385416666664</v>
      </c>
      <c r="B39">
        <v>1018.0151564286</v>
      </c>
      <c r="D39" s="1">
        <v>39234.385416666664</v>
      </c>
      <c r="E39">
        <v>25.311109999999999</v>
      </c>
      <c r="F39">
        <f t="shared" si="0"/>
        <v>1025.3111100000001</v>
      </c>
      <c r="H39" s="1">
        <v>39234.385416666664</v>
      </c>
      <c r="I39" s="2">
        <v>0</v>
      </c>
      <c r="J39" s="2">
        <f t="shared" si="1"/>
        <v>0</v>
      </c>
    </row>
    <row r="40" spans="1:10">
      <c r="A40" s="1">
        <v>39234.395833333336</v>
      </c>
      <c r="B40">
        <v>1017.94824301122</v>
      </c>
      <c r="D40" s="1">
        <v>39234.395833333336</v>
      </c>
      <c r="E40">
        <v>25.77778</v>
      </c>
      <c r="F40">
        <f t="shared" si="0"/>
        <v>1025.7777799999999</v>
      </c>
      <c r="H40" s="1">
        <v>39234.395833333336</v>
      </c>
      <c r="I40" s="2">
        <v>0</v>
      </c>
      <c r="J40" s="2">
        <f t="shared" si="1"/>
        <v>0</v>
      </c>
    </row>
    <row r="41" spans="1:10">
      <c r="A41" s="1">
        <v>39234.40625</v>
      </c>
      <c r="B41">
        <v>1017.87985478901</v>
      </c>
      <c r="D41" s="1">
        <v>39234.40625</v>
      </c>
      <c r="E41">
        <v>26.2</v>
      </c>
      <c r="F41">
        <f t="shared" si="0"/>
        <v>1026.2</v>
      </c>
      <c r="H41" s="1">
        <v>39234.40625</v>
      </c>
      <c r="I41" s="2">
        <v>0</v>
      </c>
      <c r="J41" s="2">
        <f t="shared" si="1"/>
        <v>0</v>
      </c>
    </row>
    <row r="42" spans="1:10">
      <c r="A42" s="1">
        <v>39234.416666666664</v>
      </c>
      <c r="B42">
        <v>1017.81010616065</v>
      </c>
      <c r="D42" s="1">
        <v>39234.416666666664</v>
      </c>
      <c r="E42">
        <v>26.655560000000001</v>
      </c>
      <c r="F42">
        <f t="shared" si="0"/>
        <v>1026.6555599999999</v>
      </c>
      <c r="H42" s="1">
        <v>39234.416666666664</v>
      </c>
      <c r="I42" s="2">
        <v>0</v>
      </c>
      <c r="J42" s="2">
        <f t="shared" si="1"/>
        <v>0</v>
      </c>
    </row>
    <row r="43" spans="1:10">
      <c r="A43" s="1">
        <v>39234.427083333336</v>
      </c>
      <c r="B43">
        <v>1017.73911770525</v>
      </c>
      <c r="D43" s="1">
        <v>39234.427083333336</v>
      </c>
      <c r="E43">
        <v>27.033329999999999</v>
      </c>
      <c r="F43">
        <f t="shared" si="0"/>
        <v>1027.03333</v>
      </c>
      <c r="H43" s="1">
        <v>39234.427083333336</v>
      </c>
      <c r="I43" s="2">
        <v>0</v>
      </c>
      <c r="J43" s="2">
        <f t="shared" si="1"/>
        <v>0</v>
      </c>
    </row>
    <row r="44" spans="1:10">
      <c r="A44" s="1">
        <v>39234.4375</v>
      </c>
      <c r="B44">
        <v>1017.66701309642</v>
      </c>
      <c r="D44" s="1">
        <v>39234.4375</v>
      </c>
      <c r="E44">
        <v>27.433330000000002</v>
      </c>
      <c r="F44">
        <f t="shared" si="0"/>
        <v>1027.4333300000001</v>
      </c>
      <c r="H44" s="1">
        <v>39234.4375</v>
      </c>
      <c r="I44" s="2">
        <v>0</v>
      </c>
      <c r="J44" s="2">
        <f t="shared" si="1"/>
        <v>0</v>
      </c>
    </row>
    <row r="45" spans="1:10">
      <c r="A45" s="1">
        <v>39234.447916666664</v>
      </c>
      <c r="B45">
        <v>1017.59393146822</v>
      </c>
      <c r="D45" s="1">
        <v>39234.447916666664</v>
      </c>
      <c r="E45">
        <v>27.844439999999999</v>
      </c>
      <c r="F45">
        <f t="shared" si="0"/>
        <v>1027.8444400000001</v>
      </c>
      <c r="H45" s="1">
        <v>39234.447916666664</v>
      </c>
      <c r="I45" s="2">
        <v>0</v>
      </c>
      <c r="J45" s="2">
        <f t="shared" si="1"/>
        <v>0</v>
      </c>
    </row>
    <row r="46" spans="1:10">
      <c r="A46" s="1">
        <v>39234.458333333336</v>
      </c>
      <c r="B46">
        <v>1017.5200274084</v>
      </c>
      <c r="D46" s="1">
        <v>39234.458333333336</v>
      </c>
      <c r="E46">
        <v>28.33333</v>
      </c>
      <c r="F46">
        <f t="shared" si="0"/>
        <v>1028.3333299999999</v>
      </c>
      <c r="H46" s="1">
        <v>39234.458333333336</v>
      </c>
      <c r="I46" s="2">
        <v>0</v>
      </c>
      <c r="J46" s="2">
        <f t="shared" si="1"/>
        <v>0</v>
      </c>
    </row>
    <row r="47" spans="1:10">
      <c r="A47" s="1">
        <v>39234.46875</v>
      </c>
      <c r="B47">
        <v>1017.44547096518</v>
      </c>
      <c r="D47" s="1">
        <v>39234.46875</v>
      </c>
      <c r="E47">
        <v>28.822220000000002</v>
      </c>
      <c r="F47">
        <f t="shared" si="0"/>
        <v>1028.82222</v>
      </c>
      <c r="H47" s="1">
        <v>39234.46875</v>
      </c>
      <c r="I47" s="2">
        <v>0</v>
      </c>
      <c r="J47" s="2">
        <f t="shared" si="1"/>
        <v>0</v>
      </c>
    </row>
    <row r="48" spans="1:10">
      <c r="A48" s="1">
        <v>39234.479166666664</v>
      </c>
      <c r="B48">
        <v>1017.37044146511</v>
      </c>
      <c r="D48" s="1">
        <v>39234.479166666664</v>
      </c>
      <c r="E48">
        <v>29.188890000000001</v>
      </c>
      <c r="F48">
        <f t="shared" si="0"/>
        <v>1029.1888899999999</v>
      </c>
      <c r="H48" s="1">
        <v>39234.479166666664</v>
      </c>
      <c r="I48" s="2">
        <v>0</v>
      </c>
      <c r="J48" s="2">
        <f t="shared" si="1"/>
        <v>0</v>
      </c>
    </row>
    <row r="49" spans="1:10">
      <c r="A49" s="1">
        <v>39234.489583333336</v>
      </c>
      <c r="B49">
        <v>1017.29512750796</v>
      </c>
      <c r="D49" s="1">
        <v>39234.489583333336</v>
      </c>
      <c r="E49">
        <v>29.466670000000001</v>
      </c>
      <c r="F49">
        <f t="shared" si="0"/>
        <v>1029.46667</v>
      </c>
      <c r="H49" s="1">
        <v>39234.489583333336</v>
      </c>
      <c r="I49" s="2">
        <v>0</v>
      </c>
      <c r="J49" s="2">
        <f t="shared" si="1"/>
        <v>0</v>
      </c>
    </row>
    <row r="50" spans="1:10">
      <c r="A50" s="1">
        <v>39234.5</v>
      </c>
      <c r="B50">
        <v>1017.21972697181</v>
      </c>
      <c r="D50" s="1">
        <v>39234.5</v>
      </c>
      <c r="E50">
        <v>29.677779999999998</v>
      </c>
      <c r="F50">
        <f t="shared" si="0"/>
        <v>1029.67778</v>
      </c>
      <c r="H50" s="1">
        <v>39234.5</v>
      </c>
      <c r="I50" s="2">
        <v>0</v>
      </c>
      <c r="J50" s="2">
        <f t="shared" si="1"/>
        <v>0</v>
      </c>
    </row>
    <row r="51" spans="1:10">
      <c r="A51" s="1">
        <v>39234.510416666664</v>
      </c>
      <c r="B51">
        <v>1017.144447008</v>
      </c>
      <c r="D51" s="1">
        <v>39234.510416666664</v>
      </c>
      <c r="E51">
        <v>29.822220000000002</v>
      </c>
      <c r="F51">
        <f t="shared" si="0"/>
        <v>1029.82222</v>
      </c>
      <c r="H51" s="1">
        <v>39234.510416666664</v>
      </c>
      <c r="I51" s="2">
        <v>0</v>
      </c>
      <c r="J51" s="2">
        <f t="shared" si="1"/>
        <v>0</v>
      </c>
    </row>
    <row r="52" spans="1:10">
      <c r="A52" s="1">
        <v>39234.520833333336</v>
      </c>
      <c r="B52">
        <v>1017.06950095508</v>
      </c>
      <c r="D52" s="1">
        <v>39234.520833333336</v>
      </c>
      <c r="E52">
        <v>29.966670000000001</v>
      </c>
      <c r="F52">
        <f t="shared" si="0"/>
        <v>1029.96667</v>
      </c>
      <c r="H52" s="1">
        <v>39234.520833333336</v>
      </c>
      <c r="I52" s="2">
        <v>0</v>
      </c>
      <c r="J52" s="2">
        <f t="shared" si="1"/>
        <v>0</v>
      </c>
    </row>
    <row r="53" spans="1:10">
      <c r="A53" s="1">
        <v>39234.53125</v>
      </c>
      <c r="B53">
        <v>1016.99510215162</v>
      </c>
      <c r="D53" s="1">
        <v>39234.53125</v>
      </c>
      <c r="E53">
        <v>30.088889999999999</v>
      </c>
      <c r="F53">
        <f t="shared" si="0"/>
        <v>1030.08889</v>
      </c>
      <c r="H53" s="1">
        <v>39234.53125</v>
      </c>
      <c r="I53" s="2">
        <v>0</v>
      </c>
      <c r="J53" s="2">
        <f t="shared" si="1"/>
        <v>0</v>
      </c>
    </row>
    <row r="54" spans="1:10">
      <c r="A54" s="1">
        <v>39234.541666666664</v>
      </c>
      <c r="B54">
        <v>1016.92145465787</v>
      </c>
      <c r="D54" s="1">
        <v>39234.541666666664</v>
      </c>
      <c r="E54">
        <v>30.155560000000001</v>
      </c>
      <c r="F54">
        <f t="shared" si="0"/>
        <v>1030.1555599999999</v>
      </c>
      <c r="H54" s="1">
        <v>39234.541666666664</v>
      </c>
      <c r="I54" s="2">
        <v>0</v>
      </c>
      <c r="J54" s="2">
        <f t="shared" si="1"/>
        <v>0</v>
      </c>
    </row>
    <row r="55" spans="1:10">
      <c r="A55" s="1">
        <v>39234.552083333336</v>
      </c>
      <c r="B55">
        <v>1016.84875326085</v>
      </c>
      <c r="D55" s="1">
        <v>39234.552083333336</v>
      </c>
      <c r="E55">
        <v>30.122219999999999</v>
      </c>
      <c r="F55">
        <f t="shared" si="0"/>
        <v>1030.12222</v>
      </c>
      <c r="H55" s="1">
        <v>39234.552083333336</v>
      </c>
      <c r="I55" s="2">
        <v>0</v>
      </c>
      <c r="J55" s="2">
        <f t="shared" si="1"/>
        <v>0</v>
      </c>
    </row>
    <row r="56" spans="1:10">
      <c r="A56" s="1">
        <v>39234.5625</v>
      </c>
      <c r="B56">
        <v>1016.77718346924</v>
      </c>
      <c r="D56" s="1">
        <v>39234.5625</v>
      </c>
      <c r="E56">
        <v>30.1</v>
      </c>
      <c r="F56">
        <f t="shared" si="0"/>
        <v>1030.0999999999999</v>
      </c>
      <c r="H56" s="1">
        <v>39234.5625</v>
      </c>
      <c r="I56" s="2">
        <v>0</v>
      </c>
      <c r="J56" s="2">
        <f t="shared" si="1"/>
        <v>0</v>
      </c>
    </row>
    <row r="57" spans="1:10">
      <c r="A57" s="1">
        <v>39234.572916666664</v>
      </c>
      <c r="B57">
        <v>1016.7069215185099</v>
      </c>
      <c r="D57" s="1">
        <v>39234.572916666664</v>
      </c>
      <c r="E57">
        <v>30.16667</v>
      </c>
      <c r="F57">
        <f t="shared" si="0"/>
        <v>1030.1666700000001</v>
      </c>
      <c r="H57" s="1">
        <v>39234.572916666664</v>
      </c>
      <c r="I57" s="2">
        <v>0</v>
      </c>
      <c r="J57" s="2">
        <f t="shared" si="1"/>
        <v>0</v>
      </c>
    </row>
    <row r="58" spans="1:10">
      <c r="A58" s="1">
        <v>39234.583333333336</v>
      </c>
      <c r="B58">
        <v>1016.63813436582</v>
      </c>
      <c r="D58" s="1">
        <v>39234.583333333336</v>
      </c>
      <c r="E58">
        <v>30.266670000000001</v>
      </c>
      <c r="F58">
        <f t="shared" si="0"/>
        <v>1030.26667</v>
      </c>
      <c r="H58" s="1">
        <v>39234.583333333336</v>
      </c>
      <c r="I58" s="2">
        <v>0</v>
      </c>
      <c r="J58" s="2">
        <f t="shared" si="1"/>
        <v>0</v>
      </c>
    </row>
    <row r="59" spans="1:10">
      <c r="A59" s="1">
        <v>39234.59375</v>
      </c>
      <c r="B59">
        <v>1016.57097969508</v>
      </c>
      <c r="D59" s="1">
        <v>39234.59375</v>
      </c>
      <c r="E59">
        <v>30.366669999999999</v>
      </c>
      <c r="F59">
        <f t="shared" si="0"/>
        <v>1030.3666699999999</v>
      </c>
      <c r="H59" s="1">
        <v>39234.59375</v>
      </c>
      <c r="I59" s="2">
        <v>0</v>
      </c>
      <c r="J59" s="2">
        <f t="shared" si="1"/>
        <v>0</v>
      </c>
    </row>
    <row r="60" spans="1:10">
      <c r="A60" s="1">
        <v>39234.604166666664</v>
      </c>
      <c r="B60">
        <v>1016.50560591189</v>
      </c>
      <c r="D60" s="1">
        <v>39234.604166666664</v>
      </c>
      <c r="E60">
        <v>30.488890000000001</v>
      </c>
      <c r="F60">
        <f t="shared" si="0"/>
        <v>1030.4888900000001</v>
      </c>
      <c r="H60" s="1">
        <v>39234.604166666664</v>
      </c>
      <c r="I60" s="2">
        <v>0</v>
      </c>
      <c r="J60" s="2">
        <f t="shared" si="1"/>
        <v>0</v>
      </c>
    </row>
    <row r="61" spans="1:10">
      <c r="A61" s="1">
        <v>39234.614583333336</v>
      </c>
      <c r="B61">
        <v>1016.44215214862</v>
      </c>
      <c r="D61" s="1">
        <v>39234.614583333336</v>
      </c>
      <c r="E61">
        <v>30.6</v>
      </c>
      <c r="F61">
        <f t="shared" si="0"/>
        <v>1030.5999999999999</v>
      </c>
      <c r="H61" s="1">
        <v>39234.614583333336</v>
      </c>
      <c r="I61" s="2">
        <v>0</v>
      </c>
      <c r="J61" s="2">
        <f t="shared" si="1"/>
        <v>0</v>
      </c>
    </row>
    <row r="62" spans="1:10">
      <c r="A62" s="1">
        <v>39234.625</v>
      </c>
      <c r="B62">
        <v>1016.38075753765</v>
      </c>
      <c r="D62" s="1">
        <v>39234.625</v>
      </c>
      <c r="E62">
        <v>30.688890000000001</v>
      </c>
      <c r="F62">
        <f t="shared" si="0"/>
        <v>1030.6888899999999</v>
      </c>
      <c r="H62" s="1">
        <v>39234.625</v>
      </c>
      <c r="I62" s="2">
        <v>0</v>
      </c>
      <c r="J62" s="2">
        <f t="shared" si="1"/>
        <v>0</v>
      </c>
    </row>
    <row r="63" spans="1:10">
      <c r="A63" s="1">
        <v>39234.635416666664</v>
      </c>
      <c r="B63">
        <v>1016.3215519381</v>
      </c>
      <c r="D63" s="1">
        <v>39234.635416666664</v>
      </c>
      <c r="E63">
        <v>30.711110000000001</v>
      </c>
      <c r="F63">
        <f t="shared" si="0"/>
        <v>1030.71111</v>
      </c>
      <c r="H63" s="1">
        <v>39234.635416666664</v>
      </c>
      <c r="I63" s="2">
        <v>0</v>
      </c>
      <c r="J63" s="2">
        <f t="shared" si="1"/>
        <v>0</v>
      </c>
    </row>
    <row r="64" spans="1:10">
      <c r="A64" s="1">
        <v>39234.645833333336</v>
      </c>
      <c r="B64">
        <v>1016.26464665758</v>
      </c>
      <c r="D64" s="1">
        <v>39234.645833333336</v>
      </c>
      <c r="E64">
        <v>30.733329999999999</v>
      </c>
      <c r="F64">
        <f t="shared" si="0"/>
        <v>1030.73333</v>
      </c>
      <c r="H64" s="1">
        <v>39234.645833333336</v>
      </c>
      <c r="I64" s="2">
        <v>0</v>
      </c>
      <c r="J64" s="2">
        <f t="shared" si="1"/>
        <v>0</v>
      </c>
    </row>
    <row r="65" spans="1:10">
      <c r="A65" s="1">
        <v>39234.65625</v>
      </c>
      <c r="B65">
        <v>1016.21013445214</v>
      </c>
      <c r="D65" s="1">
        <v>39234.65625</v>
      </c>
      <c r="E65">
        <v>30.711110000000001</v>
      </c>
      <c r="F65">
        <f t="shared" si="0"/>
        <v>1030.71111</v>
      </c>
      <c r="H65" s="1">
        <v>39234.65625</v>
      </c>
      <c r="I65" s="2">
        <v>0</v>
      </c>
      <c r="J65" s="2">
        <f t="shared" si="1"/>
        <v>0</v>
      </c>
    </row>
    <row r="66" spans="1:10">
      <c r="A66" s="1">
        <v>39234.666666666664</v>
      </c>
      <c r="B66">
        <v>1016.15808952627</v>
      </c>
      <c r="D66" s="1">
        <v>39234.666666666664</v>
      </c>
      <c r="E66">
        <v>30.644449999999999</v>
      </c>
      <c r="F66">
        <f t="shared" si="0"/>
        <v>1030.64445</v>
      </c>
      <c r="H66" s="1">
        <v>39234.666666666664</v>
      </c>
      <c r="I66" s="2">
        <v>0</v>
      </c>
      <c r="J66" s="2">
        <f t="shared" si="1"/>
        <v>0</v>
      </c>
    </row>
    <row r="67" spans="1:10">
      <c r="A67" s="1">
        <v>39234.677083333336</v>
      </c>
      <c r="B67">
        <v>1016.10856753292</v>
      </c>
      <c r="D67" s="1">
        <v>39234.677083333336</v>
      </c>
      <c r="E67">
        <v>30.6</v>
      </c>
      <c r="F67">
        <f t="shared" ref="F67:F130" si="2">1000+E67</f>
        <v>1030.5999999999999</v>
      </c>
      <c r="H67" s="1">
        <v>39234.677083333336</v>
      </c>
      <c r="I67" s="2">
        <v>0</v>
      </c>
      <c r="J67" s="2">
        <f t="shared" ref="J67:J130" si="3">IF(I67&gt;= 0.3,1005,0)</f>
        <v>0</v>
      </c>
    </row>
    <row r="68" spans="1:10">
      <c r="A68" s="1">
        <v>39234.6875</v>
      </c>
      <c r="B68">
        <v>1016.0616055734901</v>
      </c>
      <c r="D68" s="1">
        <v>39234.6875</v>
      </c>
      <c r="E68">
        <v>30.61111</v>
      </c>
      <c r="F68">
        <f t="shared" si="2"/>
        <v>1030.6111100000001</v>
      </c>
      <c r="H68" s="1">
        <v>39234.6875</v>
      </c>
      <c r="I68" s="2">
        <v>0</v>
      </c>
      <c r="J68" s="2">
        <f t="shared" si="3"/>
        <v>0</v>
      </c>
    </row>
    <row r="69" spans="1:10">
      <c r="A69" s="1">
        <v>39234.697916666664</v>
      </c>
      <c r="B69">
        <v>1016.0172221978301</v>
      </c>
      <c r="D69" s="1">
        <v>39234.697916666664</v>
      </c>
      <c r="E69">
        <v>30.588889999999999</v>
      </c>
      <c r="F69">
        <f t="shared" si="2"/>
        <v>1030.58889</v>
      </c>
      <c r="H69" s="1">
        <v>39234.697916666664</v>
      </c>
      <c r="I69" s="2">
        <v>0</v>
      </c>
      <c r="J69" s="2">
        <f t="shared" si="3"/>
        <v>0</v>
      </c>
    </row>
    <row r="70" spans="1:10">
      <c r="A70" s="1">
        <v>39234.708333333336</v>
      </c>
      <c r="B70">
        <v>1015.97541740425</v>
      </c>
      <c r="D70" s="1">
        <v>39234.708333333336</v>
      </c>
      <c r="E70">
        <v>30.466670000000001</v>
      </c>
      <c r="F70">
        <f t="shared" si="2"/>
        <v>1030.46667</v>
      </c>
      <c r="H70" s="1">
        <v>39234.708333333336</v>
      </c>
      <c r="I70" s="2">
        <v>0</v>
      </c>
      <c r="J70" s="2">
        <f t="shared" si="3"/>
        <v>0</v>
      </c>
    </row>
    <row r="71" spans="1:10">
      <c r="A71" s="1">
        <v>39234.71875</v>
      </c>
      <c r="B71">
        <v>1015.93617263948</v>
      </c>
      <c r="D71" s="1">
        <v>39234.71875</v>
      </c>
      <c r="E71">
        <v>30.255559999999999</v>
      </c>
      <c r="F71">
        <f t="shared" si="2"/>
        <v>1030.2555600000001</v>
      </c>
      <c r="H71" s="1">
        <v>39234.71875</v>
      </c>
      <c r="I71" s="2">
        <v>0</v>
      </c>
      <c r="J71" s="2">
        <f t="shared" si="3"/>
        <v>0</v>
      </c>
    </row>
    <row r="72" spans="1:10">
      <c r="A72" s="1">
        <v>39234.729166666664</v>
      </c>
      <c r="B72">
        <v>1015.89945389492</v>
      </c>
      <c r="D72" s="1">
        <v>39234.729166666664</v>
      </c>
      <c r="E72">
        <v>30.022220000000001</v>
      </c>
      <c r="F72">
        <f t="shared" si="2"/>
        <v>1030.0222200000001</v>
      </c>
      <c r="H72" s="1">
        <v>39234.729166666664</v>
      </c>
      <c r="I72" s="2">
        <v>0</v>
      </c>
      <c r="J72" s="2">
        <f t="shared" si="3"/>
        <v>0</v>
      </c>
    </row>
    <row r="73" spans="1:10">
      <c r="A73" s="1">
        <v>39234.739583333336</v>
      </c>
      <c r="B73">
        <v>1015.8652178836001</v>
      </c>
      <c r="D73" s="1">
        <v>39234.739583333336</v>
      </c>
      <c r="E73">
        <v>29.788889999999999</v>
      </c>
      <c r="F73">
        <f t="shared" si="2"/>
        <v>1029.78889</v>
      </c>
      <c r="H73" s="1">
        <v>39234.739583333336</v>
      </c>
      <c r="I73" s="2">
        <v>0</v>
      </c>
      <c r="J73" s="2">
        <f t="shared" si="3"/>
        <v>0</v>
      </c>
    </row>
    <row r="74" spans="1:10">
      <c r="A74" s="1">
        <v>39234.75</v>
      </c>
      <c r="B74">
        <v>1015.83341204537</v>
      </c>
      <c r="D74" s="1">
        <v>39234.75</v>
      </c>
      <c r="E74">
        <v>29.488890000000001</v>
      </c>
      <c r="F74">
        <f t="shared" si="2"/>
        <v>1029.4888900000001</v>
      </c>
      <c r="H74" s="1">
        <v>39234.75</v>
      </c>
      <c r="I74" s="2">
        <v>0</v>
      </c>
      <c r="J74" s="2">
        <f t="shared" si="3"/>
        <v>0</v>
      </c>
    </row>
    <row r="75" spans="1:10">
      <c r="A75" s="1">
        <v>39234.760416666664</v>
      </c>
      <c r="B75">
        <v>1015.80397454171</v>
      </c>
      <c r="D75" s="1">
        <v>39234.760416666664</v>
      </c>
      <c r="E75">
        <v>29.077780000000001</v>
      </c>
      <c r="F75">
        <f t="shared" si="2"/>
        <v>1029.0777800000001</v>
      </c>
      <c r="H75" s="1">
        <v>39234.760416666664</v>
      </c>
      <c r="I75" s="2">
        <v>0</v>
      </c>
      <c r="J75" s="2">
        <f t="shared" si="3"/>
        <v>0</v>
      </c>
    </row>
    <row r="76" spans="1:10">
      <c r="A76" s="1">
        <v>39234.770833333336</v>
      </c>
      <c r="B76">
        <v>1015.77682498769</v>
      </c>
      <c r="D76" s="1">
        <v>39234.770833333336</v>
      </c>
      <c r="E76">
        <v>28.566669999999998</v>
      </c>
      <c r="F76">
        <f t="shared" si="2"/>
        <v>1028.5666699999999</v>
      </c>
      <c r="H76" s="1">
        <v>39234.770833333336</v>
      </c>
      <c r="I76" s="2">
        <v>0</v>
      </c>
      <c r="J76" s="2">
        <f t="shared" si="3"/>
        <v>0</v>
      </c>
    </row>
    <row r="77" spans="1:10">
      <c r="A77" s="1">
        <v>39234.78125</v>
      </c>
      <c r="B77">
        <v>1015.7518768128</v>
      </c>
      <c r="D77" s="1">
        <v>39234.78125</v>
      </c>
      <c r="E77">
        <v>27.988890000000001</v>
      </c>
      <c r="F77">
        <f t="shared" si="2"/>
        <v>1027.9888900000001</v>
      </c>
      <c r="H77" s="1">
        <v>39234.78125</v>
      </c>
      <c r="I77" s="2">
        <v>0</v>
      </c>
      <c r="J77" s="2">
        <f t="shared" si="3"/>
        <v>0</v>
      </c>
    </row>
    <row r="78" spans="1:10">
      <c r="A78" s="1">
        <v>39234.791666666664</v>
      </c>
      <c r="B78">
        <v>1015.72902798607</v>
      </c>
      <c r="D78" s="1">
        <v>39234.791666666664</v>
      </c>
      <c r="E78">
        <v>27.377780000000001</v>
      </c>
      <c r="F78">
        <f t="shared" si="2"/>
        <v>1027.37778</v>
      </c>
      <c r="H78" s="1">
        <v>39234.791666666664</v>
      </c>
      <c r="I78" s="2">
        <v>0</v>
      </c>
      <c r="J78" s="2">
        <f t="shared" si="3"/>
        <v>0</v>
      </c>
    </row>
    <row r="79" spans="1:10">
      <c r="A79" s="1">
        <v>39234.802083333336</v>
      </c>
      <c r="B79">
        <v>1015.70816102285</v>
      </c>
      <c r="D79" s="1">
        <v>39234.802083333336</v>
      </c>
      <c r="E79">
        <v>26.788889999999999</v>
      </c>
      <c r="F79">
        <f t="shared" si="2"/>
        <v>1026.78889</v>
      </c>
      <c r="H79" s="1">
        <v>39234.802083333336</v>
      </c>
      <c r="I79" s="2">
        <v>0</v>
      </c>
      <c r="J79" s="2">
        <f t="shared" si="3"/>
        <v>0</v>
      </c>
    </row>
    <row r="80" spans="1:10">
      <c r="A80" s="1">
        <v>39234.8125</v>
      </c>
      <c r="B80">
        <v>1015.68914297802</v>
      </c>
      <c r="D80" s="1">
        <v>39234.8125</v>
      </c>
      <c r="E80">
        <v>26.244440000000001</v>
      </c>
      <c r="F80">
        <f t="shared" si="2"/>
        <v>1026.2444399999999</v>
      </c>
      <c r="H80" s="1">
        <v>39234.8125</v>
      </c>
      <c r="I80" s="2">
        <v>0</v>
      </c>
      <c r="J80" s="2">
        <f t="shared" si="3"/>
        <v>0</v>
      </c>
    </row>
    <row r="81" spans="1:10">
      <c r="A81" s="1">
        <v>39234.822916666664</v>
      </c>
      <c r="B81">
        <v>1015.67183162813</v>
      </c>
      <c r="D81" s="1">
        <v>39234.822916666664</v>
      </c>
      <c r="E81">
        <v>25.755559999999999</v>
      </c>
      <c r="F81">
        <f t="shared" si="2"/>
        <v>1025.7555600000001</v>
      </c>
      <c r="H81" s="1">
        <v>39234.822916666664</v>
      </c>
      <c r="I81" s="2">
        <v>0</v>
      </c>
      <c r="J81" s="2">
        <f t="shared" si="3"/>
        <v>0</v>
      </c>
    </row>
    <row r="82" spans="1:10">
      <c r="A82" s="1">
        <v>39234.833333333336</v>
      </c>
      <c r="B82">
        <v>1015.65607547651</v>
      </c>
      <c r="D82" s="1">
        <v>39234.833333333336</v>
      </c>
      <c r="E82">
        <v>25.288889999999999</v>
      </c>
      <c r="F82">
        <f t="shared" si="2"/>
        <v>1025.28889</v>
      </c>
      <c r="H82" s="1">
        <v>39234.833333333336</v>
      </c>
      <c r="I82" s="2">
        <v>0</v>
      </c>
      <c r="J82" s="2">
        <f t="shared" si="3"/>
        <v>0</v>
      </c>
    </row>
    <row r="83" spans="1:10">
      <c r="A83" s="1">
        <v>39234.84375</v>
      </c>
      <c r="B83">
        <v>1015.64171374816</v>
      </c>
      <c r="D83" s="1">
        <v>39234.84375</v>
      </c>
      <c r="E83">
        <v>24.877780000000001</v>
      </c>
      <c r="F83">
        <f t="shared" si="2"/>
        <v>1024.87778</v>
      </c>
      <c r="H83" s="1">
        <v>39234.84375</v>
      </c>
      <c r="I83" s="2">
        <v>0</v>
      </c>
      <c r="J83" s="2">
        <f t="shared" si="3"/>
        <v>0</v>
      </c>
    </row>
    <row r="84" spans="1:10">
      <c r="A84" s="1">
        <v>39234.854166666664</v>
      </c>
      <c r="B84">
        <v>1015.62858566809</v>
      </c>
      <c r="D84" s="1">
        <v>39234.854166666664</v>
      </c>
      <c r="E84">
        <v>24.544450000000001</v>
      </c>
      <c r="F84">
        <f t="shared" si="2"/>
        <v>1024.5444500000001</v>
      </c>
      <c r="H84" s="1">
        <v>39234.854166666664</v>
      </c>
      <c r="I84" s="2">
        <v>0</v>
      </c>
      <c r="J84" s="2">
        <f t="shared" si="3"/>
        <v>0</v>
      </c>
    </row>
    <row r="85" spans="1:10">
      <c r="A85" s="1">
        <v>39234.864583333336</v>
      </c>
      <c r="B85">
        <v>1015.61653973453</v>
      </c>
      <c r="D85" s="1">
        <v>39234.864583333336</v>
      </c>
      <c r="E85">
        <v>24.244440000000001</v>
      </c>
      <c r="F85">
        <f t="shared" si="2"/>
        <v>1024.2444399999999</v>
      </c>
      <c r="H85" s="1">
        <v>39234.864583333336</v>
      </c>
      <c r="I85" s="2">
        <v>0</v>
      </c>
      <c r="J85" s="2">
        <f t="shared" si="3"/>
        <v>0</v>
      </c>
    </row>
    <row r="86" spans="1:10">
      <c r="A86" s="1">
        <v>39234.875</v>
      </c>
      <c r="B86">
        <v>1015.60542444571</v>
      </c>
      <c r="D86" s="1">
        <v>39234.875</v>
      </c>
      <c r="E86">
        <v>23.94444</v>
      </c>
      <c r="F86">
        <f t="shared" si="2"/>
        <v>1023.94444</v>
      </c>
      <c r="H86" s="1">
        <v>39234.875</v>
      </c>
      <c r="I86" s="2">
        <v>0</v>
      </c>
      <c r="J86" s="2">
        <f t="shared" si="3"/>
        <v>0</v>
      </c>
    </row>
    <row r="87" spans="1:10">
      <c r="A87" s="1">
        <v>39234.885416666664</v>
      </c>
      <c r="B87">
        <v>1015.59509757819</v>
      </c>
      <c r="D87" s="1">
        <v>39234.885416666664</v>
      </c>
      <c r="E87">
        <v>23.66667</v>
      </c>
      <c r="F87">
        <f t="shared" si="2"/>
        <v>1023.66667</v>
      </c>
      <c r="H87" s="1">
        <v>39234.885416666664</v>
      </c>
      <c r="I87" s="2">
        <v>0</v>
      </c>
      <c r="J87" s="2">
        <f t="shared" si="3"/>
        <v>0</v>
      </c>
    </row>
    <row r="88" spans="1:10">
      <c r="A88" s="1">
        <v>39234.895833333336</v>
      </c>
      <c r="B88">
        <v>1015.58542618174</v>
      </c>
      <c r="D88" s="1">
        <v>39234.895833333336</v>
      </c>
      <c r="E88">
        <v>23.411110000000001</v>
      </c>
      <c r="F88">
        <f t="shared" si="2"/>
        <v>1023.41111</v>
      </c>
      <c r="H88" s="1">
        <v>39234.895833333336</v>
      </c>
      <c r="I88" s="2">
        <v>0</v>
      </c>
      <c r="J88" s="2">
        <f t="shared" si="3"/>
        <v>0</v>
      </c>
    </row>
    <row r="89" spans="1:10">
      <c r="A89" s="1">
        <v>39234.90625</v>
      </c>
      <c r="B89">
        <v>1015.57628658448</v>
      </c>
      <c r="D89" s="1">
        <v>39234.90625</v>
      </c>
      <c r="E89">
        <v>23.155560000000001</v>
      </c>
      <c r="F89">
        <f t="shared" si="2"/>
        <v>1023.15556</v>
      </c>
      <c r="H89" s="1">
        <v>39234.90625</v>
      </c>
      <c r="I89" s="2">
        <v>0</v>
      </c>
      <c r="J89" s="2">
        <f t="shared" si="3"/>
        <v>0</v>
      </c>
    </row>
    <row r="90" spans="1:10">
      <c r="A90" s="1">
        <v>39234.916666666664</v>
      </c>
      <c r="B90">
        <v>1015.56756438772</v>
      </c>
      <c r="D90" s="1">
        <v>39234.916666666664</v>
      </c>
      <c r="E90">
        <v>22.855550000000001</v>
      </c>
      <c r="F90">
        <f t="shared" si="2"/>
        <v>1022.85555</v>
      </c>
      <c r="H90" s="1">
        <v>39234.916666666664</v>
      </c>
      <c r="I90" s="2">
        <v>0</v>
      </c>
      <c r="J90" s="2">
        <f t="shared" si="3"/>
        <v>0</v>
      </c>
    </row>
    <row r="91" spans="1:10">
      <c r="A91" s="1">
        <v>39234.927083333336</v>
      </c>
      <c r="B91">
        <v>1015.55915447281</v>
      </c>
      <c r="D91" s="1">
        <v>39234.927083333336</v>
      </c>
      <c r="E91">
        <v>22.533329999999999</v>
      </c>
      <c r="F91">
        <f t="shared" si="2"/>
        <v>1022.53333</v>
      </c>
      <c r="H91" s="1">
        <v>39234.927083333336</v>
      </c>
      <c r="I91" s="2">
        <v>0</v>
      </c>
      <c r="J91" s="2">
        <f t="shared" si="3"/>
        <v>0</v>
      </c>
    </row>
    <row r="92" spans="1:10">
      <c r="A92" s="1">
        <v>39234.9375</v>
      </c>
      <c r="B92">
        <v>1015.5509609926499</v>
      </c>
      <c r="D92" s="1">
        <v>39234.9375</v>
      </c>
      <c r="E92">
        <v>22.188890000000001</v>
      </c>
      <c r="F92">
        <f t="shared" si="2"/>
        <v>1022.18889</v>
      </c>
      <c r="H92" s="1">
        <v>39234.9375</v>
      </c>
      <c r="I92" s="2">
        <v>0</v>
      </c>
      <c r="J92" s="2">
        <f t="shared" si="3"/>
        <v>0</v>
      </c>
    </row>
    <row r="93" spans="1:10">
      <c r="A93" s="1">
        <v>39234.947916666664</v>
      </c>
      <c r="B93">
        <v>1015.5428881018</v>
      </c>
      <c r="D93" s="1">
        <v>39234.947916666664</v>
      </c>
      <c r="E93">
        <v>21.83333</v>
      </c>
      <c r="F93">
        <f t="shared" si="2"/>
        <v>1021.83333</v>
      </c>
      <c r="H93" s="1">
        <v>39234.947916666664</v>
      </c>
      <c r="I93" s="2">
        <v>0</v>
      </c>
      <c r="J93" s="2">
        <f t="shared" si="3"/>
        <v>0</v>
      </c>
    </row>
    <row r="94" spans="1:10">
      <c r="A94" s="1">
        <v>39234.958333333336</v>
      </c>
      <c r="B94">
        <v>1015.53483995314</v>
      </c>
      <c r="D94" s="1">
        <v>39234.958333333336</v>
      </c>
      <c r="E94">
        <v>21.488890000000001</v>
      </c>
      <c r="F94">
        <f t="shared" si="2"/>
        <v>1021.48889</v>
      </c>
      <c r="H94" s="1">
        <v>39234.958333333336</v>
      </c>
      <c r="I94" s="2">
        <v>0</v>
      </c>
      <c r="J94" s="2">
        <f t="shared" si="3"/>
        <v>0</v>
      </c>
    </row>
    <row r="95" spans="1:10">
      <c r="A95" s="1">
        <v>39234.96875</v>
      </c>
      <c r="B95">
        <v>1015.52671760848</v>
      </c>
      <c r="D95" s="1">
        <v>39234.96875</v>
      </c>
      <c r="E95">
        <v>21.188890000000001</v>
      </c>
      <c r="F95">
        <f t="shared" si="2"/>
        <v>1021.18889</v>
      </c>
      <c r="H95" s="1">
        <v>39234.96875</v>
      </c>
      <c r="I95" s="2">
        <v>0</v>
      </c>
      <c r="J95" s="2">
        <f t="shared" si="3"/>
        <v>0</v>
      </c>
    </row>
    <row r="96" spans="1:10">
      <c r="A96" s="1">
        <v>39234.979166666664</v>
      </c>
      <c r="B96">
        <v>1015.51842831006</v>
      </c>
      <c r="D96" s="1">
        <v>39234.979166666664</v>
      </c>
      <c r="E96">
        <v>20.911110000000001</v>
      </c>
      <c r="F96">
        <f t="shared" si="2"/>
        <v>1020.91111</v>
      </c>
      <c r="H96" s="1">
        <v>39234.979166666664</v>
      </c>
      <c r="I96" s="2">
        <v>0</v>
      </c>
      <c r="J96" s="2">
        <f t="shared" si="3"/>
        <v>0</v>
      </c>
    </row>
    <row r="97" spans="1:10">
      <c r="A97" s="1">
        <v>39234.989583333336</v>
      </c>
      <c r="B97">
        <v>1015.5098885784799</v>
      </c>
      <c r="D97" s="1">
        <v>39234.989583333336</v>
      </c>
      <c r="E97">
        <v>20.655560000000001</v>
      </c>
      <c r="F97">
        <f t="shared" si="2"/>
        <v>1020.65556</v>
      </c>
      <c r="H97" s="1">
        <v>39234.989583333336</v>
      </c>
      <c r="I97" s="2">
        <v>0</v>
      </c>
      <c r="J97" s="2">
        <f t="shared" si="3"/>
        <v>0</v>
      </c>
    </row>
    <row r="98" spans="1:10">
      <c r="A98" s="1">
        <v>39235</v>
      </c>
      <c r="B98">
        <v>1015.50102111645</v>
      </c>
      <c r="D98" s="1">
        <v>39235</v>
      </c>
      <c r="E98">
        <v>20.422219999999999</v>
      </c>
      <c r="F98">
        <f t="shared" si="2"/>
        <v>1020.42222</v>
      </c>
      <c r="H98" s="1">
        <v>39235</v>
      </c>
      <c r="I98" s="2">
        <v>0</v>
      </c>
      <c r="J98" s="2">
        <f t="shared" si="3"/>
        <v>0</v>
      </c>
    </row>
    <row r="99" spans="1:10">
      <c r="A99" s="1">
        <v>39235.010416666664</v>
      </c>
      <c r="B99">
        <v>1015.49175481225</v>
      </c>
      <c r="D99" s="1">
        <v>39235.010416666664</v>
      </c>
      <c r="E99">
        <v>20.255559999999999</v>
      </c>
      <c r="F99">
        <f t="shared" si="2"/>
        <v>1020.2555599999999</v>
      </c>
      <c r="H99" s="1">
        <v>39235.010416666664</v>
      </c>
      <c r="I99" s="2">
        <v>0</v>
      </c>
      <c r="J99" s="2">
        <f t="shared" si="3"/>
        <v>0</v>
      </c>
    </row>
    <row r="100" spans="1:10">
      <c r="A100" s="1">
        <v>39235.020833333336</v>
      </c>
      <c r="B100">
        <v>1015.4820278291</v>
      </c>
      <c r="D100" s="1">
        <v>39235.020833333336</v>
      </c>
      <c r="E100">
        <v>20.144449999999999</v>
      </c>
      <c r="F100">
        <f t="shared" si="2"/>
        <v>1020.14445</v>
      </c>
      <c r="H100" s="1">
        <v>39235.020833333336</v>
      </c>
      <c r="I100" s="2">
        <v>0</v>
      </c>
      <c r="J100" s="2">
        <f t="shared" si="3"/>
        <v>0</v>
      </c>
    </row>
    <row r="101" spans="1:10">
      <c r="A101" s="1">
        <v>39235.03125</v>
      </c>
      <c r="B101">
        <v>1015.4717876068</v>
      </c>
      <c r="D101" s="1">
        <v>39235.03125</v>
      </c>
      <c r="E101">
        <v>20.100000000000001</v>
      </c>
      <c r="F101">
        <f t="shared" si="2"/>
        <v>1020.1</v>
      </c>
      <c r="H101" s="1">
        <v>39235.03125</v>
      </c>
      <c r="I101" s="2">
        <v>0</v>
      </c>
      <c r="J101" s="2">
        <f t="shared" si="3"/>
        <v>0</v>
      </c>
    </row>
    <row r="102" spans="1:10">
      <c r="A102" s="1">
        <v>39235.041666666664</v>
      </c>
      <c r="B102">
        <v>1015.46099086012</v>
      </c>
      <c r="D102" s="1">
        <v>39235.041666666664</v>
      </c>
      <c r="E102">
        <v>20.044450000000001</v>
      </c>
      <c r="F102">
        <f t="shared" si="2"/>
        <v>1020.04445</v>
      </c>
      <c r="H102" s="1">
        <v>39235.041666666664</v>
      </c>
      <c r="I102" s="2">
        <v>0</v>
      </c>
      <c r="J102" s="2">
        <f t="shared" si="3"/>
        <v>0</v>
      </c>
    </row>
    <row r="103" spans="1:10">
      <c r="A103" s="1">
        <v>39235.052083333336</v>
      </c>
      <c r="B103">
        <v>1015.44960358042</v>
      </c>
      <c r="D103" s="1">
        <v>39235.052083333336</v>
      </c>
      <c r="E103">
        <v>19.955549999999999</v>
      </c>
      <c r="F103">
        <f t="shared" si="2"/>
        <v>1019.95555</v>
      </c>
      <c r="H103" s="1">
        <v>39235.052083333336</v>
      </c>
      <c r="I103" s="2">
        <v>0</v>
      </c>
      <c r="J103" s="2">
        <f t="shared" si="3"/>
        <v>0</v>
      </c>
    </row>
    <row r="104" spans="1:10">
      <c r="A104" s="1">
        <v>39235.0625</v>
      </c>
      <c r="B104">
        <v>1015.43760103401</v>
      </c>
      <c r="D104" s="1">
        <v>39235.0625</v>
      </c>
      <c r="E104">
        <v>19.866669999999999</v>
      </c>
      <c r="F104">
        <f t="shared" si="2"/>
        <v>1019.86667</v>
      </c>
      <c r="H104" s="1">
        <v>39235.0625</v>
      </c>
      <c r="I104" s="2">
        <v>0</v>
      </c>
      <c r="J104" s="2">
        <f t="shared" si="3"/>
        <v>0</v>
      </c>
    </row>
    <row r="105" spans="1:10">
      <c r="A105" s="1">
        <v>39235.072916666664</v>
      </c>
      <c r="B105">
        <v>1015.42494921227</v>
      </c>
      <c r="D105" s="1">
        <v>39235.072916666664</v>
      </c>
      <c r="E105">
        <v>19.755559999999999</v>
      </c>
      <c r="F105">
        <f t="shared" si="2"/>
        <v>1019.7555599999999</v>
      </c>
      <c r="H105" s="1">
        <v>39235.072916666664</v>
      </c>
      <c r="I105" s="2">
        <v>0</v>
      </c>
      <c r="J105" s="2">
        <f t="shared" si="3"/>
        <v>0</v>
      </c>
    </row>
    <row r="106" spans="1:10">
      <c r="A106" s="1">
        <v>39235.083333333336</v>
      </c>
      <c r="B106">
        <v>1015.41161101548</v>
      </c>
      <c r="D106" s="1">
        <v>39235.083333333336</v>
      </c>
      <c r="E106">
        <v>19.72222</v>
      </c>
      <c r="F106">
        <f t="shared" si="2"/>
        <v>1019.72222</v>
      </c>
      <c r="H106" s="1">
        <v>39235.083333333336</v>
      </c>
      <c r="I106" s="2">
        <v>0</v>
      </c>
      <c r="J106" s="2">
        <f t="shared" si="3"/>
        <v>0</v>
      </c>
    </row>
    <row r="107" spans="1:10">
      <c r="A107" s="1">
        <v>39235.09375</v>
      </c>
      <c r="B107">
        <v>1015.39754934396</v>
      </c>
      <c r="D107" s="1">
        <v>39235.09375</v>
      </c>
      <c r="E107">
        <v>19.755559999999999</v>
      </c>
      <c r="F107">
        <f t="shared" si="2"/>
        <v>1019.7555599999999</v>
      </c>
      <c r="H107" s="1">
        <v>39235.09375</v>
      </c>
      <c r="I107" s="2">
        <v>0</v>
      </c>
      <c r="J107" s="2">
        <f t="shared" si="3"/>
        <v>0</v>
      </c>
    </row>
    <row r="108" spans="1:10">
      <c r="A108" s="1">
        <v>39235.104166666664</v>
      </c>
      <c r="B108">
        <v>1015.382727098</v>
      </c>
      <c r="D108" s="1">
        <v>39235.104166666664</v>
      </c>
      <c r="E108">
        <v>19.788889999999999</v>
      </c>
      <c r="F108">
        <f t="shared" si="2"/>
        <v>1019.78889</v>
      </c>
      <c r="H108" s="1">
        <v>39235.104166666664</v>
      </c>
      <c r="I108" s="2">
        <v>0</v>
      </c>
      <c r="J108" s="2">
        <f t="shared" si="3"/>
        <v>0</v>
      </c>
    </row>
    <row r="109" spans="1:10">
      <c r="A109" s="1">
        <v>39235.114583333336</v>
      </c>
      <c r="B109">
        <v>1015.36711645112</v>
      </c>
      <c r="D109" s="1">
        <v>39235.114583333336</v>
      </c>
      <c r="E109">
        <v>19.811109999999999</v>
      </c>
      <c r="F109">
        <f t="shared" si="2"/>
        <v>1019.81111</v>
      </c>
      <c r="H109" s="1">
        <v>39235.114583333336</v>
      </c>
      <c r="I109" s="2">
        <v>0</v>
      </c>
      <c r="J109" s="2">
        <f t="shared" si="3"/>
        <v>0</v>
      </c>
    </row>
    <row r="110" spans="1:10">
      <c r="A110" s="1">
        <v>39235.125</v>
      </c>
      <c r="B110">
        <v>1015.3506802985301</v>
      </c>
      <c r="D110" s="1">
        <v>39235.125</v>
      </c>
      <c r="E110">
        <v>19.8</v>
      </c>
      <c r="F110">
        <f t="shared" si="2"/>
        <v>1019.8</v>
      </c>
      <c r="H110" s="1">
        <v>39235.125</v>
      </c>
      <c r="I110" s="2">
        <v>0</v>
      </c>
      <c r="J110" s="2">
        <f t="shared" si="3"/>
        <v>0</v>
      </c>
    </row>
    <row r="111" spans="1:10">
      <c r="A111" s="1">
        <v>39235.135416666664</v>
      </c>
      <c r="B111">
        <v>1015.3333722622</v>
      </c>
      <c r="D111" s="1">
        <v>39235.135416666664</v>
      </c>
      <c r="E111">
        <v>19.83333</v>
      </c>
      <c r="F111">
        <f t="shared" si="2"/>
        <v>1019.83333</v>
      </c>
      <c r="H111" s="1">
        <v>39235.135416666664</v>
      </c>
      <c r="I111" s="2">
        <v>0</v>
      </c>
      <c r="J111" s="2">
        <f t="shared" si="3"/>
        <v>0</v>
      </c>
    </row>
    <row r="112" spans="1:10">
      <c r="A112" s="1">
        <v>39235.145833333336</v>
      </c>
      <c r="B112">
        <v>1015.3151366858</v>
      </c>
      <c r="D112" s="1">
        <v>39235.145833333336</v>
      </c>
      <c r="E112">
        <v>19.933330000000002</v>
      </c>
      <c r="F112">
        <f t="shared" si="2"/>
        <v>1019.93333</v>
      </c>
      <c r="H112" s="1">
        <v>39235.145833333336</v>
      </c>
      <c r="I112" s="2">
        <v>0</v>
      </c>
      <c r="J112" s="2">
        <f t="shared" si="3"/>
        <v>0</v>
      </c>
    </row>
    <row r="113" spans="1:10">
      <c r="A113" s="1">
        <v>39235.15625</v>
      </c>
      <c r="B113">
        <v>1015.29590863975</v>
      </c>
      <c r="D113" s="1">
        <v>39235.15625</v>
      </c>
      <c r="E113">
        <v>20.022220000000001</v>
      </c>
      <c r="F113">
        <f t="shared" si="2"/>
        <v>1020.0222199999999</v>
      </c>
      <c r="H113" s="1">
        <v>39235.15625</v>
      </c>
      <c r="I113" s="2">
        <v>0</v>
      </c>
      <c r="J113" s="2">
        <f t="shared" si="3"/>
        <v>0</v>
      </c>
    </row>
    <row r="114" spans="1:10">
      <c r="A114" s="1">
        <v>39235.166666666664</v>
      </c>
      <c r="B114">
        <v>1015.27562319447</v>
      </c>
      <c r="D114" s="1">
        <v>39235.166666666664</v>
      </c>
      <c r="E114">
        <v>20.133330000000001</v>
      </c>
      <c r="F114">
        <f t="shared" si="2"/>
        <v>1020.13333</v>
      </c>
      <c r="H114" s="1">
        <v>39235.166666666664</v>
      </c>
      <c r="I114" s="2">
        <v>0</v>
      </c>
      <c r="J114" s="2">
        <f t="shared" si="3"/>
        <v>0</v>
      </c>
    </row>
    <row r="115" spans="1:10">
      <c r="A115" s="1">
        <v>39235.177083333336</v>
      </c>
      <c r="B115">
        <v>1015.2542154204</v>
      </c>
      <c r="D115" s="1">
        <v>39235.177083333336</v>
      </c>
      <c r="E115">
        <v>20.177779999999998</v>
      </c>
      <c r="F115">
        <f t="shared" si="2"/>
        <v>1020.17778</v>
      </c>
      <c r="H115" s="1">
        <v>39235.177083333336</v>
      </c>
      <c r="I115" s="2">
        <v>0</v>
      </c>
      <c r="J115" s="2">
        <f t="shared" si="3"/>
        <v>0</v>
      </c>
    </row>
    <row r="116" spans="1:10">
      <c r="A116" s="1">
        <v>39235.1875</v>
      </c>
      <c r="B116">
        <v>1015.23162038797</v>
      </c>
      <c r="D116" s="1">
        <v>39235.1875</v>
      </c>
      <c r="E116">
        <v>20.177779999999998</v>
      </c>
      <c r="F116">
        <f t="shared" si="2"/>
        <v>1020.17778</v>
      </c>
      <c r="H116" s="1">
        <v>39235.1875</v>
      </c>
      <c r="I116" s="2">
        <v>0</v>
      </c>
      <c r="J116" s="2">
        <f t="shared" si="3"/>
        <v>0</v>
      </c>
    </row>
    <row r="117" spans="1:10">
      <c r="A117" s="1">
        <v>39235.197916666664</v>
      </c>
      <c r="B117">
        <v>1015.20776389436</v>
      </c>
      <c r="D117" s="1">
        <v>39235.197916666664</v>
      </c>
      <c r="E117">
        <v>20.16667</v>
      </c>
      <c r="F117">
        <f t="shared" si="2"/>
        <v>1020.16667</v>
      </c>
      <c r="H117" s="1">
        <v>39235.197916666664</v>
      </c>
      <c r="I117" s="2">
        <v>0</v>
      </c>
      <c r="J117" s="2">
        <f t="shared" si="3"/>
        <v>0</v>
      </c>
    </row>
    <row r="118" spans="1:10">
      <c r="A118" s="1">
        <v>39235.208333333336</v>
      </c>
      <c r="B118">
        <v>1015.18255318525</v>
      </c>
      <c r="D118" s="1">
        <v>39235.208333333336</v>
      </c>
      <c r="E118">
        <v>20.16667</v>
      </c>
      <c r="F118">
        <f t="shared" si="2"/>
        <v>1020.16667</v>
      </c>
      <c r="H118" s="1">
        <v>39235.208333333336</v>
      </c>
      <c r="I118" s="2">
        <v>0</v>
      </c>
      <c r="J118" s="2">
        <f t="shared" si="3"/>
        <v>0</v>
      </c>
    </row>
    <row r="119" spans="1:10">
      <c r="A119" s="1">
        <v>39235.21875</v>
      </c>
      <c r="B119">
        <v>1015.15589550628</v>
      </c>
      <c r="D119" s="1">
        <v>39235.21875</v>
      </c>
      <c r="E119">
        <v>20.2</v>
      </c>
      <c r="F119">
        <f t="shared" si="2"/>
        <v>1020.2</v>
      </c>
      <c r="H119" s="1">
        <v>39235.21875</v>
      </c>
      <c r="I119" s="2">
        <v>0</v>
      </c>
      <c r="J119" s="2">
        <f t="shared" si="3"/>
        <v>0</v>
      </c>
    </row>
    <row r="120" spans="1:10">
      <c r="A120" s="1">
        <v>39235.229166666664</v>
      </c>
      <c r="B120">
        <v>1015.1276981031</v>
      </c>
      <c r="D120" s="1">
        <v>39235.229166666664</v>
      </c>
      <c r="E120">
        <v>20.255559999999999</v>
      </c>
      <c r="F120">
        <f t="shared" si="2"/>
        <v>1020.2555599999999</v>
      </c>
      <c r="H120" s="1">
        <v>39235.229166666664</v>
      </c>
      <c r="I120" s="2">
        <v>0</v>
      </c>
      <c r="J120" s="2">
        <f t="shared" si="3"/>
        <v>0</v>
      </c>
    </row>
    <row r="121" spans="1:10">
      <c r="A121" s="1">
        <v>39235.239583333336</v>
      </c>
      <c r="B121">
        <v>1015.09786822136</v>
      </c>
      <c r="D121" s="1">
        <v>39235.239583333336</v>
      </c>
      <c r="E121">
        <v>20.355560000000001</v>
      </c>
      <c r="F121">
        <f t="shared" si="2"/>
        <v>1020.35556</v>
      </c>
      <c r="H121" s="1">
        <v>39235.239583333336</v>
      </c>
      <c r="I121" s="2">
        <v>0</v>
      </c>
      <c r="J121" s="2">
        <f t="shared" si="3"/>
        <v>0</v>
      </c>
    </row>
    <row r="122" spans="1:10">
      <c r="A122" s="1">
        <v>39235.25</v>
      </c>
      <c r="B122">
        <v>1015.06631310672</v>
      </c>
      <c r="D122" s="1">
        <v>39235.25</v>
      </c>
      <c r="E122">
        <v>20.5</v>
      </c>
      <c r="F122">
        <f t="shared" si="2"/>
        <v>1020.5</v>
      </c>
      <c r="H122" s="1">
        <v>39235.25</v>
      </c>
      <c r="I122" s="2">
        <v>0</v>
      </c>
      <c r="J122" s="2">
        <f t="shared" si="3"/>
        <v>0</v>
      </c>
    </row>
    <row r="123" spans="1:10">
      <c r="A123" s="1">
        <v>39235.260416666664</v>
      </c>
      <c r="B123">
        <v>1015.03294000483</v>
      </c>
      <c r="D123" s="1">
        <v>39235.260416666664</v>
      </c>
      <c r="E123">
        <v>20.688890000000001</v>
      </c>
      <c r="F123">
        <f t="shared" si="2"/>
        <v>1020.68889</v>
      </c>
      <c r="H123" s="1">
        <v>39235.260416666664</v>
      </c>
      <c r="I123" s="2">
        <v>0</v>
      </c>
      <c r="J123" s="2">
        <f t="shared" si="3"/>
        <v>0</v>
      </c>
    </row>
    <row r="124" spans="1:10">
      <c r="A124" s="1">
        <v>39235.270833333336</v>
      </c>
      <c r="B124">
        <v>1014.9976561562499</v>
      </c>
      <c r="D124" s="1">
        <v>39235.270833333336</v>
      </c>
      <c r="E124">
        <v>20.933330000000002</v>
      </c>
      <c r="F124">
        <f t="shared" si="2"/>
        <v>1020.93333</v>
      </c>
      <c r="H124" s="1">
        <v>39235.270833333336</v>
      </c>
      <c r="I124" s="2">
        <v>0</v>
      </c>
      <c r="J124" s="2">
        <f t="shared" si="3"/>
        <v>0</v>
      </c>
    </row>
    <row r="125" spans="1:10">
      <c r="A125" s="1">
        <v>39235.28125</v>
      </c>
      <c r="B125">
        <v>1014.9603718977</v>
      </c>
      <c r="D125" s="1">
        <v>39235.28125</v>
      </c>
      <c r="E125">
        <v>21.211110000000001</v>
      </c>
      <c r="F125">
        <f t="shared" si="2"/>
        <v>1021.21111</v>
      </c>
      <c r="H125" s="1">
        <v>39235.28125</v>
      </c>
      <c r="I125" s="2">
        <v>0</v>
      </c>
      <c r="J125" s="2">
        <f t="shared" si="3"/>
        <v>0</v>
      </c>
    </row>
    <row r="126" spans="1:10">
      <c r="A126" s="1">
        <v>39235.291666666664</v>
      </c>
      <c r="B126">
        <v>1014.92100993192</v>
      </c>
      <c r="D126" s="1">
        <v>39235.291666666664</v>
      </c>
      <c r="E126">
        <v>21.544450000000001</v>
      </c>
      <c r="F126">
        <f t="shared" si="2"/>
        <v>1021.54445</v>
      </c>
      <c r="H126" s="1">
        <v>39235.291666666664</v>
      </c>
      <c r="I126" s="2">
        <v>0</v>
      </c>
      <c r="J126" s="2">
        <f t="shared" si="3"/>
        <v>0</v>
      </c>
    </row>
    <row r="127" spans="1:10">
      <c r="A127" s="1">
        <v>39235.302083333336</v>
      </c>
      <c r="B127">
        <v>1014.87950533103</v>
      </c>
      <c r="D127" s="1">
        <v>39235.302083333336</v>
      </c>
      <c r="E127">
        <v>21.922219999999999</v>
      </c>
      <c r="F127">
        <f t="shared" si="2"/>
        <v>1021.92222</v>
      </c>
      <c r="H127" s="1">
        <v>39235.302083333336</v>
      </c>
      <c r="I127" s="2">
        <v>0</v>
      </c>
      <c r="J127" s="2">
        <f t="shared" si="3"/>
        <v>0</v>
      </c>
    </row>
    <row r="128" spans="1:10">
      <c r="A128" s="1">
        <v>39235.3125</v>
      </c>
      <c r="B128">
        <v>1014.8358055331501</v>
      </c>
      <c r="D128" s="1">
        <v>39235.3125</v>
      </c>
      <c r="E128">
        <v>22.33333</v>
      </c>
      <c r="F128">
        <f t="shared" si="2"/>
        <v>1022.33333</v>
      </c>
      <c r="H128" s="1">
        <v>39235.3125</v>
      </c>
      <c r="I128" s="2">
        <v>0</v>
      </c>
      <c r="J128" s="2">
        <f t="shared" si="3"/>
        <v>0</v>
      </c>
    </row>
    <row r="129" spans="1:10">
      <c r="A129" s="1">
        <v>39235.322916666664</v>
      </c>
      <c r="B129">
        <v>1014.78986725474</v>
      </c>
      <c r="D129" s="1">
        <v>39235.322916666664</v>
      </c>
      <c r="E129">
        <v>22.733329999999999</v>
      </c>
      <c r="F129">
        <f t="shared" si="2"/>
        <v>1022.73333</v>
      </c>
      <c r="H129" s="1">
        <v>39235.322916666664</v>
      </c>
      <c r="I129" s="2">
        <v>0</v>
      </c>
      <c r="J129" s="2">
        <f t="shared" si="3"/>
        <v>0</v>
      </c>
    </row>
    <row r="130" spans="1:10">
      <c r="A130" s="1">
        <v>39235.333333333336</v>
      </c>
      <c r="B130">
        <v>1014.74165648548</v>
      </c>
      <c r="D130" s="1">
        <v>39235.333333333336</v>
      </c>
      <c r="E130">
        <v>23.122219999999999</v>
      </c>
      <c r="F130">
        <f t="shared" si="2"/>
        <v>1023.12222</v>
      </c>
      <c r="H130" s="1">
        <v>39235.333333333336</v>
      </c>
      <c r="I130" s="2">
        <v>0</v>
      </c>
      <c r="J130" s="2">
        <f t="shared" si="3"/>
        <v>0</v>
      </c>
    </row>
    <row r="131" spans="1:10">
      <c r="A131" s="1">
        <v>39235.34375</v>
      </c>
      <c r="B131">
        <v>1014.69115776658</v>
      </c>
      <c r="D131" s="1">
        <v>39235.34375</v>
      </c>
      <c r="E131">
        <v>23.577780000000001</v>
      </c>
      <c r="F131">
        <f t="shared" ref="F131:F194" si="4">1000+E131</f>
        <v>1023.57778</v>
      </c>
      <c r="H131" s="1">
        <v>39235.34375</v>
      </c>
      <c r="I131" s="2">
        <v>0</v>
      </c>
      <c r="J131" s="2">
        <f t="shared" ref="J131:J194" si="5">IF(I131&gt;= 0.3,1005,0)</f>
        <v>0</v>
      </c>
    </row>
    <row r="132" spans="1:10">
      <c r="A132" s="1">
        <v>39235.354166666664</v>
      </c>
      <c r="B132">
        <v>1014.6383741908299</v>
      </c>
      <c r="D132" s="1">
        <v>39235.354166666664</v>
      </c>
      <c r="E132">
        <v>23.977779999999999</v>
      </c>
      <c r="F132">
        <f t="shared" si="4"/>
        <v>1023.9777800000001</v>
      </c>
      <c r="H132" s="1">
        <v>39235.354166666664</v>
      </c>
      <c r="I132" s="2">
        <v>0</v>
      </c>
      <c r="J132" s="2">
        <f t="shared" si="5"/>
        <v>0</v>
      </c>
    </row>
    <row r="133" spans="1:10">
      <c r="A133" s="1">
        <v>39235.364583333336</v>
      </c>
      <c r="B133">
        <v>1014.58331812422</v>
      </c>
      <c r="D133" s="1">
        <v>39235.364583333336</v>
      </c>
      <c r="E133">
        <v>24.4</v>
      </c>
      <c r="F133">
        <f t="shared" si="4"/>
        <v>1024.4000000000001</v>
      </c>
      <c r="H133" s="1">
        <v>39235.364583333336</v>
      </c>
      <c r="I133" s="2">
        <v>0</v>
      </c>
      <c r="J133" s="2">
        <f t="shared" si="5"/>
        <v>0</v>
      </c>
    </row>
    <row r="134" spans="1:10">
      <c r="A134" s="1">
        <v>39235.375</v>
      </c>
      <c r="B134">
        <v>1014.52600811831</v>
      </c>
      <c r="D134" s="1">
        <v>39235.375</v>
      </c>
      <c r="E134">
        <v>24.855560000000001</v>
      </c>
      <c r="F134">
        <f t="shared" si="4"/>
        <v>1024.85556</v>
      </c>
      <c r="H134" s="1">
        <v>39235.375</v>
      </c>
      <c r="I134" s="2">
        <v>0</v>
      </c>
      <c r="J134" s="2">
        <f t="shared" si="5"/>
        <v>0</v>
      </c>
    </row>
    <row r="135" spans="1:10">
      <c r="A135" s="1">
        <v>39235.385416666664</v>
      </c>
      <c r="B135">
        <v>1014.4664689067801</v>
      </c>
      <c r="D135" s="1">
        <v>39235.385416666664</v>
      </c>
      <c r="E135">
        <v>25.27778</v>
      </c>
      <c r="F135">
        <f t="shared" si="4"/>
        <v>1025.2777799999999</v>
      </c>
      <c r="H135" s="1">
        <v>39235.385416666664</v>
      </c>
      <c r="I135" s="2">
        <v>0</v>
      </c>
      <c r="J135" s="2">
        <f t="shared" si="5"/>
        <v>0</v>
      </c>
    </row>
    <row r="136" spans="1:10">
      <c r="A136" s="1">
        <v>39235.395833333336</v>
      </c>
      <c r="B136">
        <v>1014.4047314089</v>
      </c>
      <c r="D136" s="1">
        <v>39235.395833333336</v>
      </c>
      <c r="E136">
        <v>25.688890000000001</v>
      </c>
      <c r="F136">
        <f t="shared" si="4"/>
        <v>1025.6888899999999</v>
      </c>
      <c r="H136" s="1">
        <v>39235.395833333336</v>
      </c>
      <c r="I136" s="2">
        <v>0</v>
      </c>
      <c r="J136" s="2">
        <f t="shared" si="5"/>
        <v>0</v>
      </c>
    </row>
    <row r="137" spans="1:10">
      <c r="A137" s="1">
        <v>39235.40625</v>
      </c>
      <c r="B137">
        <v>1014.34082963498</v>
      </c>
      <c r="D137" s="1">
        <v>39235.40625</v>
      </c>
      <c r="E137">
        <v>26.066669999999998</v>
      </c>
      <c r="F137">
        <f t="shared" si="4"/>
        <v>1026.0666699999999</v>
      </c>
      <c r="H137" s="1">
        <v>39235.40625</v>
      </c>
      <c r="I137" s="2">
        <v>0</v>
      </c>
      <c r="J137" s="2">
        <f t="shared" si="5"/>
        <v>0</v>
      </c>
    </row>
    <row r="138" spans="1:10">
      <c r="A138" s="1">
        <v>39235.416666666664</v>
      </c>
      <c r="B138">
        <v>1014.27482542013</v>
      </c>
      <c r="D138" s="1">
        <v>39235.416666666664</v>
      </c>
      <c r="E138">
        <v>26.455549999999999</v>
      </c>
      <c r="F138">
        <f t="shared" si="4"/>
        <v>1026.4555499999999</v>
      </c>
      <c r="H138" s="1">
        <v>39235.416666666664</v>
      </c>
      <c r="I138" s="2">
        <v>0</v>
      </c>
      <c r="J138" s="2">
        <f t="shared" si="5"/>
        <v>0</v>
      </c>
    </row>
    <row r="139" spans="1:10">
      <c r="A139" s="1">
        <v>39235.427083333336</v>
      </c>
      <c r="B139">
        <v>1014.20679605821</v>
      </c>
      <c r="D139" s="1">
        <v>39235.427083333336</v>
      </c>
      <c r="E139">
        <v>26.844439999999999</v>
      </c>
      <c r="F139">
        <f t="shared" si="4"/>
        <v>1026.8444400000001</v>
      </c>
      <c r="H139" s="1">
        <v>39235.427083333336</v>
      </c>
      <c r="I139" s="2">
        <v>0</v>
      </c>
      <c r="J139" s="2">
        <f t="shared" si="5"/>
        <v>0</v>
      </c>
    </row>
    <row r="140" spans="1:10">
      <c r="A140" s="1">
        <v>39235.4375</v>
      </c>
      <c r="B140">
        <v>1014.13682502526</v>
      </c>
      <c r="D140" s="1">
        <v>39235.4375</v>
      </c>
      <c r="E140">
        <v>27.155560000000001</v>
      </c>
      <c r="F140">
        <f t="shared" si="4"/>
        <v>1027.1555599999999</v>
      </c>
      <c r="H140" s="1">
        <v>39235.4375</v>
      </c>
      <c r="I140" s="2">
        <v>0</v>
      </c>
      <c r="J140" s="2">
        <f t="shared" si="5"/>
        <v>0</v>
      </c>
    </row>
    <row r="141" spans="1:10">
      <c r="A141" s="1">
        <v>39235.447916666664</v>
      </c>
      <c r="B141">
        <v>1014.06500198284</v>
      </c>
      <c r="D141" s="1">
        <v>39235.447916666664</v>
      </c>
      <c r="E141">
        <v>27.5</v>
      </c>
      <c r="F141">
        <f t="shared" si="4"/>
        <v>1027.5</v>
      </c>
      <c r="H141" s="1">
        <v>39235.447916666664</v>
      </c>
      <c r="I141" s="2">
        <v>0</v>
      </c>
      <c r="J141" s="2">
        <f t="shared" si="5"/>
        <v>0</v>
      </c>
    </row>
    <row r="142" spans="1:10">
      <c r="A142" s="1">
        <v>39235.458333333336</v>
      </c>
      <c r="B142">
        <v>1013.99141968361</v>
      </c>
      <c r="D142" s="1">
        <v>39235.458333333336</v>
      </c>
      <c r="E142">
        <v>27.788889999999999</v>
      </c>
      <c r="F142">
        <f t="shared" si="4"/>
        <v>1027.78889</v>
      </c>
      <c r="H142" s="1">
        <v>39235.458333333336</v>
      </c>
      <c r="I142" s="2">
        <v>0</v>
      </c>
      <c r="J142" s="2">
        <f t="shared" si="5"/>
        <v>0</v>
      </c>
    </row>
    <row r="143" spans="1:10">
      <c r="A143" s="1">
        <v>39235.46875</v>
      </c>
      <c r="B143">
        <v>1013.91618634409</v>
      </c>
      <c r="D143" s="1">
        <v>39235.46875</v>
      </c>
      <c r="E143">
        <v>28.033329999999999</v>
      </c>
      <c r="F143">
        <f t="shared" si="4"/>
        <v>1028.03333</v>
      </c>
      <c r="H143" s="1">
        <v>39235.46875</v>
      </c>
      <c r="I143" s="2">
        <v>0</v>
      </c>
      <c r="J143" s="2">
        <f t="shared" si="5"/>
        <v>0</v>
      </c>
    </row>
    <row r="144" spans="1:10">
      <c r="A144" s="1">
        <v>39235.479166666664</v>
      </c>
      <c r="B144">
        <v>1013.83943491449</v>
      </c>
      <c r="D144" s="1">
        <v>39235.479166666664</v>
      </c>
      <c r="E144">
        <v>28.322220000000002</v>
      </c>
      <c r="F144">
        <f t="shared" si="4"/>
        <v>1028.32222</v>
      </c>
      <c r="H144" s="1">
        <v>39235.479166666664</v>
      </c>
      <c r="I144" s="2">
        <v>0</v>
      </c>
      <c r="J144" s="2">
        <f t="shared" si="5"/>
        <v>0</v>
      </c>
    </row>
    <row r="145" spans="1:10">
      <c r="A145" s="1">
        <v>39235.489583333336</v>
      </c>
      <c r="B145">
        <v>1013.7613230770399</v>
      </c>
      <c r="D145" s="1">
        <v>39235.489583333336</v>
      </c>
      <c r="E145">
        <v>28.588889999999999</v>
      </c>
      <c r="F145">
        <f t="shared" si="4"/>
        <v>1028.58889</v>
      </c>
      <c r="H145" s="1">
        <v>39235.489583333336</v>
      </c>
      <c r="I145" s="2">
        <v>0</v>
      </c>
      <c r="J145" s="2">
        <f t="shared" si="5"/>
        <v>0</v>
      </c>
    </row>
    <row r="146" spans="1:10">
      <c r="A146" s="1">
        <v>39235.5</v>
      </c>
      <c r="B146">
        <v>1013.68203633873</v>
      </c>
      <c r="D146" s="1">
        <v>39235.5</v>
      </c>
      <c r="E146">
        <v>28.844439999999999</v>
      </c>
      <c r="F146">
        <f t="shared" si="4"/>
        <v>1028.8444400000001</v>
      </c>
      <c r="H146" s="1">
        <v>39235.5</v>
      </c>
      <c r="I146" s="2">
        <v>0</v>
      </c>
      <c r="J146" s="2">
        <f t="shared" si="5"/>
        <v>0</v>
      </c>
    </row>
    <row r="147" spans="1:10">
      <c r="A147" s="1">
        <v>39235.510416666664</v>
      </c>
      <c r="B147">
        <v>1013.6017663937999</v>
      </c>
      <c r="D147" s="1">
        <v>39235.510416666664</v>
      </c>
      <c r="E147">
        <v>29.066669999999998</v>
      </c>
      <c r="F147">
        <f t="shared" si="4"/>
        <v>1029.0666699999999</v>
      </c>
      <c r="H147" s="1">
        <v>39235.510416666664</v>
      </c>
      <c r="I147" s="2">
        <v>0</v>
      </c>
      <c r="J147" s="2">
        <f t="shared" si="5"/>
        <v>0</v>
      </c>
    </row>
    <row r="148" spans="1:10">
      <c r="A148" s="1">
        <v>39235.520833333336</v>
      </c>
      <c r="B148">
        <v>1013.52071111866</v>
      </c>
      <c r="D148" s="1">
        <v>39235.520833333336</v>
      </c>
      <c r="E148">
        <v>29.155560000000001</v>
      </c>
      <c r="F148">
        <f t="shared" si="4"/>
        <v>1029.1555599999999</v>
      </c>
      <c r="H148" s="1">
        <v>39235.520833333336</v>
      </c>
      <c r="I148" s="2">
        <v>0</v>
      </c>
      <c r="J148" s="2">
        <f t="shared" si="5"/>
        <v>0</v>
      </c>
    </row>
    <row r="149" spans="1:10">
      <c r="A149" s="1">
        <v>39235.53125</v>
      </c>
      <c r="B149">
        <v>1013.4390745752401</v>
      </c>
      <c r="D149" s="1">
        <v>39235.53125</v>
      </c>
      <c r="E149">
        <v>29.2</v>
      </c>
      <c r="F149">
        <f t="shared" si="4"/>
        <v>1029.2</v>
      </c>
      <c r="H149" s="1">
        <v>39235.53125</v>
      </c>
      <c r="I149" s="2">
        <v>0</v>
      </c>
      <c r="J149" s="2">
        <f t="shared" si="5"/>
        <v>0</v>
      </c>
    </row>
    <row r="150" spans="1:10">
      <c r="A150" s="1">
        <v>39235.541666666664</v>
      </c>
      <c r="B150">
        <v>1013.35707009871</v>
      </c>
      <c r="D150" s="1">
        <v>39235.541666666664</v>
      </c>
      <c r="E150">
        <v>29.233329999999999</v>
      </c>
      <c r="F150">
        <f t="shared" si="4"/>
        <v>1029.23333</v>
      </c>
      <c r="H150" s="1">
        <v>39235.541666666664</v>
      </c>
      <c r="I150" s="2">
        <v>0</v>
      </c>
      <c r="J150" s="2">
        <f t="shared" si="5"/>
        <v>0</v>
      </c>
    </row>
    <row r="151" spans="1:10">
      <c r="A151" s="1">
        <v>39235.552083333336</v>
      </c>
      <c r="B151">
        <v>1013.2749233936401</v>
      </c>
      <c r="D151" s="1">
        <v>39235.552083333336</v>
      </c>
      <c r="E151">
        <v>29.322220000000002</v>
      </c>
      <c r="F151">
        <f t="shared" si="4"/>
        <v>1029.32222</v>
      </c>
      <c r="H151" s="1">
        <v>39235.552083333336</v>
      </c>
      <c r="I151" s="2">
        <v>0</v>
      </c>
      <c r="J151" s="2">
        <f t="shared" si="5"/>
        <v>0</v>
      </c>
    </row>
    <row r="152" spans="1:10">
      <c r="A152" s="1">
        <v>39235.5625</v>
      </c>
      <c r="B152">
        <v>1013.19286016459</v>
      </c>
      <c r="D152" s="1">
        <v>39235.5625</v>
      </c>
      <c r="E152">
        <v>29.44444</v>
      </c>
      <c r="F152">
        <f t="shared" si="4"/>
        <v>1029.44444</v>
      </c>
      <c r="H152" s="1">
        <v>39235.5625</v>
      </c>
      <c r="I152" s="2">
        <v>0</v>
      </c>
      <c r="J152" s="2">
        <f t="shared" si="5"/>
        <v>0</v>
      </c>
    </row>
    <row r="153" spans="1:10">
      <c r="A153" s="1">
        <v>39235.572916666664</v>
      </c>
      <c r="B153">
        <v>1013.11109683781</v>
      </c>
      <c r="D153" s="1">
        <v>39235.572916666664</v>
      </c>
      <c r="E153">
        <v>29.488890000000001</v>
      </c>
      <c r="F153">
        <f t="shared" si="4"/>
        <v>1029.4888900000001</v>
      </c>
      <c r="H153" s="1">
        <v>39235.572916666664</v>
      </c>
      <c r="I153" s="2">
        <v>0</v>
      </c>
      <c r="J153" s="2">
        <f t="shared" si="5"/>
        <v>0</v>
      </c>
    </row>
    <row r="154" spans="1:10">
      <c r="A154" s="1">
        <v>39235.583333333336</v>
      </c>
      <c r="B154">
        <v>1013.02984056633</v>
      </c>
      <c r="D154" s="1">
        <v>39235.583333333336</v>
      </c>
      <c r="E154">
        <v>29.522220000000001</v>
      </c>
      <c r="F154">
        <f t="shared" si="4"/>
        <v>1029.5222200000001</v>
      </c>
      <c r="H154" s="1">
        <v>39235.583333333336</v>
      </c>
      <c r="I154" s="2">
        <v>0</v>
      </c>
      <c r="J154" s="2">
        <f t="shared" si="5"/>
        <v>0</v>
      </c>
    </row>
    <row r="155" spans="1:10">
      <c r="A155" s="1">
        <v>39235.59375</v>
      </c>
      <c r="B155">
        <v>1012.94928922483</v>
      </c>
      <c r="D155" s="1">
        <v>39235.59375</v>
      </c>
      <c r="E155">
        <v>29.533329999999999</v>
      </c>
      <c r="F155">
        <f t="shared" si="4"/>
        <v>1029.53333</v>
      </c>
      <c r="H155" s="1">
        <v>39235.59375</v>
      </c>
      <c r="I155" s="2">
        <v>0</v>
      </c>
      <c r="J155" s="2">
        <f t="shared" si="5"/>
        <v>0</v>
      </c>
    </row>
    <row r="156" spans="1:10">
      <c r="A156" s="1">
        <v>39235.604166666664</v>
      </c>
      <c r="B156">
        <v>1012.86963141478</v>
      </c>
      <c r="D156" s="1">
        <v>39235.604166666664</v>
      </c>
      <c r="E156">
        <v>29.511109999999999</v>
      </c>
      <c r="F156">
        <f t="shared" si="4"/>
        <v>1029.5111099999999</v>
      </c>
      <c r="H156" s="1">
        <v>39235.604166666664</v>
      </c>
      <c r="I156" s="2">
        <v>0</v>
      </c>
      <c r="J156" s="2">
        <f t="shared" si="5"/>
        <v>0</v>
      </c>
    </row>
    <row r="157" spans="1:10">
      <c r="A157" s="1">
        <v>39235.614583333336</v>
      </c>
      <c r="B157">
        <v>1012.79104646612</v>
      </c>
      <c r="D157" s="1">
        <v>39235.614583333336</v>
      </c>
      <c r="E157">
        <v>29.622219999999999</v>
      </c>
      <c r="F157">
        <f t="shared" si="4"/>
        <v>1029.62222</v>
      </c>
      <c r="H157" s="1">
        <v>39235.614583333336</v>
      </c>
      <c r="I157" s="2">
        <v>0</v>
      </c>
      <c r="J157" s="2">
        <f t="shared" si="5"/>
        <v>0</v>
      </c>
    </row>
    <row r="158" spans="1:10">
      <c r="A158" s="1">
        <v>39235.625</v>
      </c>
      <c r="B158">
        <v>1012.71369515555</v>
      </c>
      <c r="D158" s="1">
        <v>39235.625</v>
      </c>
      <c r="E158">
        <v>29.755559999999999</v>
      </c>
      <c r="F158">
        <f t="shared" si="4"/>
        <v>1029.7555600000001</v>
      </c>
      <c r="H158" s="1">
        <v>39235.625</v>
      </c>
      <c r="I158" s="2">
        <v>0</v>
      </c>
      <c r="J158" s="2">
        <f t="shared" si="5"/>
        <v>0</v>
      </c>
    </row>
    <row r="159" spans="1:10">
      <c r="A159" s="1">
        <v>39235.635416666664</v>
      </c>
      <c r="B159">
        <v>1012.63771661714</v>
      </c>
      <c r="D159" s="1">
        <v>39235.635416666664</v>
      </c>
      <c r="E159">
        <v>29.877780000000001</v>
      </c>
      <c r="F159">
        <f t="shared" si="4"/>
        <v>1029.87778</v>
      </c>
      <c r="H159" s="1">
        <v>39235.635416666664</v>
      </c>
      <c r="I159" s="2">
        <v>0</v>
      </c>
      <c r="J159" s="2">
        <f t="shared" si="5"/>
        <v>0</v>
      </c>
    </row>
    <row r="160" spans="1:10">
      <c r="A160" s="1">
        <v>39235.645833333336</v>
      </c>
      <c r="B160">
        <v>1012.56322834064</v>
      </c>
      <c r="D160" s="1">
        <v>39235.645833333336</v>
      </c>
      <c r="E160">
        <v>29.911110000000001</v>
      </c>
      <c r="F160">
        <f t="shared" si="4"/>
        <v>1029.91111</v>
      </c>
      <c r="H160" s="1">
        <v>39235.645833333336</v>
      </c>
      <c r="I160" s="2">
        <v>0</v>
      </c>
      <c r="J160" s="2">
        <f t="shared" si="5"/>
        <v>0</v>
      </c>
    </row>
    <row r="161" spans="1:10">
      <c r="A161" s="1">
        <v>39235.65625</v>
      </c>
      <c r="B161">
        <v>1012.49032617315</v>
      </c>
      <c r="D161" s="1">
        <v>39235.65625</v>
      </c>
      <c r="E161">
        <v>29.844439999999999</v>
      </c>
      <c r="F161">
        <f t="shared" si="4"/>
        <v>1029.8444400000001</v>
      </c>
      <c r="H161" s="1">
        <v>39235.65625</v>
      </c>
      <c r="I161" s="2">
        <v>0</v>
      </c>
      <c r="J161" s="2">
        <f t="shared" si="5"/>
        <v>0</v>
      </c>
    </row>
    <row r="162" spans="1:10">
      <c r="A162" s="1">
        <v>39235.666666666664</v>
      </c>
      <c r="B162">
        <v>1012.41908431749</v>
      </c>
      <c r="D162" s="1">
        <v>39235.666666666664</v>
      </c>
      <c r="E162">
        <v>29.733329999999999</v>
      </c>
      <c r="F162">
        <f t="shared" si="4"/>
        <v>1029.73333</v>
      </c>
      <c r="H162" s="1">
        <v>39235.666666666664</v>
      </c>
      <c r="I162" s="2">
        <v>0</v>
      </c>
      <c r="J162" s="2">
        <f t="shared" si="5"/>
        <v>0</v>
      </c>
    </row>
    <row r="163" spans="1:10">
      <c r="A163" s="1">
        <v>39235.677083333336</v>
      </c>
      <c r="B163">
        <v>1012.34955533383</v>
      </c>
      <c r="D163" s="1">
        <v>39235.677083333336</v>
      </c>
      <c r="E163">
        <v>29.588889999999999</v>
      </c>
      <c r="F163">
        <f t="shared" si="4"/>
        <v>1029.58889</v>
      </c>
      <c r="H163" s="1">
        <v>39235.677083333336</v>
      </c>
      <c r="I163" s="2">
        <v>0</v>
      </c>
      <c r="J163" s="2">
        <f t="shared" si="5"/>
        <v>0</v>
      </c>
    </row>
    <row r="164" spans="1:10">
      <c r="A164" s="1">
        <v>39235.6875</v>
      </c>
      <c r="B164">
        <v>1012.28176086478</v>
      </c>
      <c r="D164" s="1">
        <v>39235.6875</v>
      </c>
      <c r="E164">
        <v>29.4</v>
      </c>
      <c r="F164">
        <f t="shared" si="4"/>
        <v>1029.4000000000001</v>
      </c>
      <c r="H164" s="1">
        <v>39235.6875</v>
      </c>
      <c r="I164" s="2">
        <v>0</v>
      </c>
      <c r="J164" s="2">
        <f t="shared" si="5"/>
        <v>0</v>
      </c>
    </row>
    <row r="165" spans="1:10">
      <c r="A165" s="1">
        <v>39235.697916666664</v>
      </c>
      <c r="B165">
        <v>1012.21569163204</v>
      </c>
      <c r="D165" s="1">
        <v>39235.697916666664</v>
      </c>
      <c r="E165">
        <v>29.188890000000001</v>
      </c>
      <c r="F165">
        <f t="shared" si="4"/>
        <v>1029.1888899999999</v>
      </c>
      <c r="H165" s="1">
        <v>39235.697916666664</v>
      </c>
      <c r="I165" s="2">
        <v>0</v>
      </c>
      <c r="J165" s="2">
        <f t="shared" si="5"/>
        <v>0</v>
      </c>
    </row>
    <row r="166" spans="1:10">
      <c r="A166" s="1">
        <v>39235.708333333336</v>
      </c>
      <c r="B166">
        <v>1012.15131981082</v>
      </c>
      <c r="D166" s="1">
        <v>39235.708333333336</v>
      </c>
      <c r="E166">
        <v>28.922219999999999</v>
      </c>
      <c r="F166">
        <f t="shared" si="4"/>
        <v>1028.9222199999999</v>
      </c>
      <c r="H166" s="1">
        <v>39235.708333333336</v>
      </c>
      <c r="I166" s="2">
        <v>0</v>
      </c>
      <c r="J166" s="2">
        <f t="shared" si="5"/>
        <v>0</v>
      </c>
    </row>
    <row r="167" spans="1:10">
      <c r="A167" s="1">
        <v>39235.71875</v>
      </c>
      <c r="B167">
        <v>1012.08860829803</v>
      </c>
      <c r="D167" s="1">
        <v>39235.71875</v>
      </c>
      <c r="E167">
        <v>28.633330000000001</v>
      </c>
      <c r="F167">
        <f t="shared" si="4"/>
        <v>1028.6333300000001</v>
      </c>
      <c r="H167" s="1">
        <v>39235.71875</v>
      </c>
      <c r="I167" s="2">
        <v>0</v>
      </c>
      <c r="J167" s="2">
        <f t="shared" si="5"/>
        <v>0</v>
      </c>
    </row>
    <row r="168" spans="1:10">
      <c r="A168" s="1">
        <v>39235.729166666664</v>
      </c>
      <c r="B168">
        <v>1012.02751071734</v>
      </c>
      <c r="D168" s="1">
        <v>39235.729166666664</v>
      </c>
      <c r="E168">
        <v>28.322220000000002</v>
      </c>
      <c r="F168">
        <f t="shared" si="4"/>
        <v>1028.32222</v>
      </c>
      <c r="H168" s="1">
        <v>39235.729166666664</v>
      </c>
      <c r="I168" s="2">
        <v>0</v>
      </c>
      <c r="J168" s="2">
        <f t="shared" si="5"/>
        <v>0</v>
      </c>
    </row>
    <row r="169" spans="1:10">
      <c r="A169" s="1">
        <v>39235.739583333336</v>
      </c>
      <c r="B169">
        <v>1011.9679714141</v>
      </c>
      <c r="D169" s="1">
        <v>39235.739583333336</v>
      </c>
      <c r="E169">
        <v>27.977779999999999</v>
      </c>
      <c r="F169">
        <f t="shared" si="4"/>
        <v>1027.9777799999999</v>
      </c>
      <c r="H169" s="1">
        <v>39235.739583333336</v>
      </c>
      <c r="I169" s="2">
        <v>0</v>
      </c>
      <c r="J169" s="2">
        <f t="shared" si="5"/>
        <v>0</v>
      </c>
    </row>
    <row r="170" spans="1:10">
      <c r="A170" s="1">
        <v>39235.75</v>
      </c>
      <c r="B170">
        <v>1011.90993473367</v>
      </c>
      <c r="D170" s="1">
        <v>39235.75</v>
      </c>
      <c r="E170">
        <v>27.655560000000001</v>
      </c>
      <c r="F170">
        <f t="shared" si="4"/>
        <v>1027.6555599999999</v>
      </c>
      <c r="H170" s="1">
        <v>39235.75</v>
      </c>
      <c r="I170" s="2">
        <v>0</v>
      </c>
      <c r="J170" s="2">
        <f t="shared" si="5"/>
        <v>0</v>
      </c>
    </row>
    <row r="171" spans="1:10">
      <c r="A171" s="1">
        <v>39235.760416666664</v>
      </c>
      <c r="B171">
        <v>1011.85332337878</v>
      </c>
      <c r="D171" s="1">
        <v>39235.760416666664</v>
      </c>
      <c r="E171">
        <v>27.366669999999999</v>
      </c>
      <c r="F171">
        <f t="shared" si="4"/>
        <v>1027.3666699999999</v>
      </c>
      <c r="H171" s="1">
        <v>39235.760416666664</v>
      </c>
      <c r="I171" s="2">
        <v>0</v>
      </c>
      <c r="J171" s="2">
        <f t="shared" si="5"/>
        <v>0</v>
      </c>
    </row>
    <row r="172" spans="1:10">
      <c r="A172" s="1">
        <v>39235.770833333336</v>
      </c>
      <c r="B172">
        <v>1011.79805077893</v>
      </c>
      <c r="D172" s="1">
        <v>39235.770833333336</v>
      </c>
      <c r="E172">
        <v>27.066669999999998</v>
      </c>
      <c r="F172">
        <f t="shared" si="4"/>
        <v>1027.0666699999999</v>
      </c>
      <c r="H172" s="1">
        <v>39235.770833333336</v>
      </c>
      <c r="I172" s="2">
        <v>0</v>
      </c>
      <c r="J172" s="2">
        <f t="shared" si="5"/>
        <v>0</v>
      </c>
    </row>
    <row r="173" spans="1:10">
      <c r="A173" s="1">
        <v>39235.78125</v>
      </c>
      <c r="B173">
        <v>1011.7440272725401</v>
      </c>
      <c r="D173" s="1">
        <v>39235.78125</v>
      </c>
      <c r="E173">
        <v>26.766670000000001</v>
      </c>
      <c r="F173">
        <f t="shared" si="4"/>
        <v>1026.76667</v>
      </c>
      <c r="H173" s="1">
        <v>39235.78125</v>
      </c>
      <c r="I173" s="2">
        <v>0</v>
      </c>
      <c r="J173" s="2">
        <f t="shared" si="5"/>
        <v>0</v>
      </c>
    </row>
    <row r="174" spans="1:10">
      <c r="A174" s="1">
        <v>39235.791666666664</v>
      </c>
      <c r="B174">
        <v>1011.69116010527</v>
      </c>
      <c r="D174" s="1">
        <v>39235.791666666664</v>
      </c>
      <c r="E174">
        <v>26.477779999999999</v>
      </c>
      <c r="F174">
        <f t="shared" si="4"/>
        <v>1026.4777799999999</v>
      </c>
      <c r="H174" s="1">
        <v>39235.791666666664</v>
      </c>
      <c r="I174" s="2">
        <v>0</v>
      </c>
      <c r="J174" s="2">
        <f t="shared" si="5"/>
        <v>0</v>
      </c>
    </row>
    <row r="175" spans="1:10">
      <c r="A175" s="1">
        <v>39235.802083333336</v>
      </c>
      <c r="B175">
        <v>1011.6393534317</v>
      </c>
      <c r="D175" s="1">
        <v>39235.802083333336</v>
      </c>
      <c r="E175">
        <v>26.177779999999998</v>
      </c>
      <c r="F175">
        <f t="shared" si="4"/>
        <v>1026.17778</v>
      </c>
      <c r="H175" s="1">
        <v>39235.802083333336</v>
      </c>
      <c r="I175" s="2">
        <v>0</v>
      </c>
      <c r="J175" s="2">
        <f t="shared" si="5"/>
        <v>0</v>
      </c>
    </row>
    <row r="176" spans="1:10">
      <c r="A176" s="1">
        <v>39235.8125</v>
      </c>
      <c r="B176">
        <v>1011.58850522085</v>
      </c>
      <c r="D176" s="1">
        <v>39235.8125</v>
      </c>
      <c r="E176">
        <v>25.866669999999999</v>
      </c>
      <c r="F176">
        <f t="shared" si="4"/>
        <v>1025.8666699999999</v>
      </c>
      <c r="H176" s="1">
        <v>39235.8125</v>
      </c>
      <c r="I176" s="2">
        <v>0</v>
      </c>
      <c r="J176" s="2">
        <f t="shared" si="5"/>
        <v>0</v>
      </c>
    </row>
    <row r="177" spans="1:10">
      <c r="A177" s="1">
        <v>39235.822916666664</v>
      </c>
      <c r="B177">
        <v>1011.53849798128</v>
      </c>
      <c r="D177" s="1">
        <v>39235.822916666664</v>
      </c>
      <c r="E177">
        <v>25.544450000000001</v>
      </c>
      <c r="F177">
        <f t="shared" si="4"/>
        <v>1025.5444500000001</v>
      </c>
      <c r="H177" s="1">
        <v>39235.822916666664</v>
      </c>
      <c r="I177" s="2">
        <v>0</v>
      </c>
      <c r="J177" s="2">
        <f t="shared" si="5"/>
        <v>0</v>
      </c>
    </row>
    <row r="178" spans="1:10">
      <c r="A178" s="1">
        <v>39235.833333333336</v>
      </c>
      <c r="B178">
        <v>1011.48919876786</v>
      </c>
      <c r="D178" s="1">
        <v>39235.833333333336</v>
      </c>
      <c r="E178">
        <v>25.22222</v>
      </c>
      <c r="F178">
        <f t="shared" si="4"/>
        <v>1025.2222200000001</v>
      </c>
      <c r="H178" s="1">
        <v>39235.833333333336</v>
      </c>
      <c r="I178" s="2">
        <v>0</v>
      </c>
      <c r="J178" s="2">
        <f t="shared" si="5"/>
        <v>0</v>
      </c>
    </row>
    <row r="179" spans="1:10">
      <c r="A179" s="1">
        <v>39235.84375</v>
      </c>
      <c r="B179">
        <v>1011.44044990178</v>
      </c>
      <c r="D179" s="1">
        <v>39235.84375</v>
      </c>
      <c r="E179">
        <v>24.9</v>
      </c>
      <c r="F179">
        <f t="shared" si="4"/>
        <v>1024.9000000000001</v>
      </c>
      <c r="H179" s="1">
        <v>39235.84375</v>
      </c>
      <c r="I179" s="2">
        <v>0</v>
      </c>
      <c r="J179" s="2">
        <f t="shared" si="5"/>
        <v>0</v>
      </c>
    </row>
    <row r="180" spans="1:10">
      <c r="A180" s="1">
        <v>39235.854166666664</v>
      </c>
      <c r="B180">
        <v>1011.39209060633</v>
      </c>
      <c r="D180" s="1">
        <v>39235.854166666664</v>
      </c>
      <c r="E180">
        <v>24.577780000000001</v>
      </c>
      <c r="F180">
        <f t="shared" si="4"/>
        <v>1024.5777800000001</v>
      </c>
      <c r="H180" s="1">
        <v>39235.854166666664</v>
      </c>
      <c r="I180" s="2">
        <v>0</v>
      </c>
      <c r="J180" s="2">
        <f t="shared" si="5"/>
        <v>0</v>
      </c>
    </row>
    <row r="181" spans="1:10">
      <c r="A181" s="1">
        <v>39235.864583333336</v>
      </c>
      <c r="B181">
        <v>1011.34395701375</v>
      </c>
      <c r="D181" s="1">
        <v>39235.864583333336</v>
      </c>
      <c r="E181">
        <v>24.27778</v>
      </c>
      <c r="F181">
        <f t="shared" si="4"/>
        <v>1024.2777799999999</v>
      </c>
      <c r="H181" s="1">
        <v>39235.864583333336</v>
      </c>
      <c r="I181" s="2">
        <v>0</v>
      </c>
      <c r="J181" s="2">
        <f t="shared" si="5"/>
        <v>0</v>
      </c>
    </row>
    <row r="182" spans="1:10">
      <c r="A182" s="1">
        <v>39235.875</v>
      </c>
      <c r="B182">
        <v>1011.29588525627</v>
      </c>
      <c r="D182" s="1">
        <v>39235.875</v>
      </c>
      <c r="E182">
        <v>24</v>
      </c>
      <c r="F182">
        <f t="shared" si="4"/>
        <v>1024</v>
      </c>
      <c r="H182" s="1">
        <v>39235.875</v>
      </c>
      <c r="I182" s="2">
        <v>0</v>
      </c>
      <c r="J182" s="2">
        <f t="shared" si="5"/>
        <v>0</v>
      </c>
    </row>
    <row r="183" spans="1:10">
      <c r="A183" s="1">
        <v>39235.885416666664</v>
      </c>
      <c r="B183">
        <v>1011.24770837505</v>
      </c>
      <c r="D183" s="1">
        <v>39235.885416666664</v>
      </c>
      <c r="E183">
        <v>23.755559999999999</v>
      </c>
      <c r="F183">
        <f t="shared" si="4"/>
        <v>1023.7555599999999</v>
      </c>
      <c r="H183" s="1">
        <v>39235.885416666664</v>
      </c>
      <c r="I183" s="2">
        <v>0</v>
      </c>
      <c r="J183" s="2">
        <f t="shared" si="5"/>
        <v>0</v>
      </c>
    </row>
    <row r="184" spans="1:10">
      <c r="A184" s="1">
        <v>39235.895833333336</v>
      </c>
      <c r="B184">
        <v>1011.19925631846</v>
      </c>
      <c r="D184" s="1">
        <v>39235.895833333336</v>
      </c>
      <c r="E184">
        <v>23.533329999999999</v>
      </c>
      <c r="F184">
        <f t="shared" si="4"/>
        <v>1023.53333</v>
      </c>
      <c r="H184" s="1">
        <v>39235.895833333336</v>
      </c>
      <c r="I184" s="2">
        <v>0</v>
      </c>
      <c r="J184" s="2">
        <f t="shared" si="5"/>
        <v>0</v>
      </c>
    </row>
    <row r="185" spans="1:10">
      <c r="A185" s="1">
        <v>39235.90625</v>
      </c>
      <c r="B185">
        <v>1011.15035903489</v>
      </c>
      <c r="D185" s="1">
        <v>39235.90625</v>
      </c>
      <c r="E185">
        <v>23.33333</v>
      </c>
      <c r="F185">
        <f t="shared" si="4"/>
        <v>1023.33333</v>
      </c>
      <c r="H185" s="1">
        <v>39235.90625</v>
      </c>
      <c r="I185" s="2">
        <v>0</v>
      </c>
      <c r="J185" s="2">
        <f t="shared" si="5"/>
        <v>0</v>
      </c>
    </row>
    <row r="186" spans="1:10">
      <c r="A186" s="1">
        <v>39235.916666666664</v>
      </c>
      <c r="B186">
        <v>1011.1008557510399</v>
      </c>
      <c r="D186" s="1">
        <v>39235.916666666664</v>
      </c>
      <c r="E186">
        <v>23.144439999999999</v>
      </c>
      <c r="F186">
        <f t="shared" si="4"/>
        <v>1023.14444</v>
      </c>
      <c r="H186" s="1">
        <v>39235.916666666664</v>
      </c>
      <c r="I186" s="2">
        <v>0</v>
      </c>
      <c r="J186" s="2">
        <f t="shared" si="5"/>
        <v>0</v>
      </c>
    </row>
    <row r="187" spans="1:10">
      <c r="A187" s="1">
        <v>39235.927083333336</v>
      </c>
      <c r="B187">
        <v>1011.05059187406</v>
      </c>
      <c r="D187" s="1">
        <v>39235.927083333336</v>
      </c>
      <c r="E187">
        <v>22.977779999999999</v>
      </c>
      <c r="F187">
        <f t="shared" si="4"/>
        <v>1022.9777800000001</v>
      </c>
      <c r="H187" s="1">
        <v>39235.927083333336</v>
      </c>
      <c r="I187" s="2">
        <v>0</v>
      </c>
      <c r="J187" s="2">
        <f t="shared" si="5"/>
        <v>0</v>
      </c>
    </row>
    <row r="188" spans="1:10">
      <c r="A188" s="1">
        <v>39235.9375</v>
      </c>
      <c r="B188">
        <v>1010.9994189983699</v>
      </c>
      <c r="D188" s="1">
        <v>39235.9375</v>
      </c>
      <c r="E188">
        <v>22.811109999999999</v>
      </c>
      <c r="F188">
        <f t="shared" si="4"/>
        <v>1022.81111</v>
      </c>
      <c r="H188" s="1">
        <v>39235.9375</v>
      </c>
      <c r="I188" s="2">
        <v>0</v>
      </c>
      <c r="J188" s="2">
        <f t="shared" si="5"/>
        <v>0</v>
      </c>
    </row>
    <row r="189" spans="1:10">
      <c r="A189" s="1">
        <v>39235.947916666664</v>
      </c>
      <c r="B189">
        <v>1010.94719180774</v>
      </c>
      <c r="D189" s="1">
        <v>39235.947916666664</v>
      </c>
      <c r="E189">
        <v>22.66667</v>
      </c>
      <c r="F189">
        <f t="shared" si="4"/>
        <v>1022.66667</v>
      </c>
      <c r="H189" s="1">
        <v>39235.947916666664</v>
      </c>
      <c r="I189" s="2">
        <v>0</v>
      </c>
      <c r="J189" s="2">
        <f t="shared" si="5"/>
        <v>0</v>
      </c>
    </row>
    <row r="190" spans="1:10">
      <c r="A190" s="1">
        <v>39235.958333333336</v>
      </c>
      <c r="B190">
        <v>1010.8937680753201</v>
      </c>
      <c r="D190" s="1">
        <v>39235.958333333336</v>
      </c>
      <c r="E190">
        <v>22.533329999999999</v>
      </c>
      <c r="F190">
        <f t="shared" si="4"/>
        <v>1022.53333</v>
      </c>
      <c r="H190" s="1">
        <v>39235.958333333336</v>
      </c>
      <c r="I190" s="2">
        <v>0</v>
      </c>
      <c r="J190" s="2">
        <f t="shared" si="5"/>
        <v>0</v>
      </c>
    </row>
    <row r="191" spans="1:10">
      <c r="A191" s="1">
        <v>39235.96875</v>
      </c>
      <c r="B191">
        <v>1010.83901794198</v>
      </c>
      <c r="D191" s="1">
        <v>39235.96875</v>
      </c>
      <c r="E191">
        <v>22.411110000000001</v>
      </c>
      <c r="F191">
        <f t="shared" si="4"/>
        <v>1022.41111</v>
      </c>
      <c r="H191" s="1">
        <v>39235.96875</v>
      </c>
      <c r="I191" s="2">
        <v>0</v>
      </c>
      <c r="J191" s="2">
        <f t="shared" si="5"/>
        <v>0</v>
      </c>
    </row>
    <row r="192" spans="1:10">
      <c r="A192" s="1">
        <v>39235.979166666664</v>
      </c>
      <c r="B192">
        <v>1010.78282391626</v>
      </c>
      <c r="D192" s="1">
        <v>39235.979166666664</v>
      </c>
      <c r="E192">
        <v>22.3</v>
      </c>
      <c r="F192">
        <f t="shared" si="4"/>
        <v>1022.3</v>
      </c>
      <c r="H192" s="1">
        <v>39235.979166666664</v>
      </c>
      <c r="I192" s="2">
        <v>0</v>
      </c>
      <c r="J192" s="2">
        <f t="shared" si="5"/>
        <v>0</v>
      </c>
    </row>
    <row r="193" spans="1:10">
      <c r="A193" s="1">
        <v>39235.989583333336</v>
      </c>
      <c r="B193">
        <v>1010.7250808761301</v>
      </c>
      <c r="D193" s="1">
        <v>39235.989583333336</v>
      </c>
      <c r="E193">
        <v>22.188890000000001</v>
      </c>
      <c r="F193">
        <f t="shared" si="4"/>
        <v>1022.18889</v>
      </c>
      <c r="H193" s="1">
        <v>39235.989583333336</v>
      </c>
      <c r="I193" s="2">
        <v>0</v>
      </c>
      <c r="J193" s="2">
        <f t="shared" si="5"/>
        <v>0</v>
      </c>
    </row>
    <row r="194" spans="1:10">
      <c r="A194" s="1">
        <v>39236</v>
      </c>
      <c r="B194">
        <v>1010.66569606553</v>
      </c>
      <c r="D194" s="1">
        <v>39236</v>
      </c>
      <c r="E194">
        <v>22.066669999999998</v>
      </c>
      <c r="F194">
        <f t="shared" si="4"/>
        <v>1022.06667</v>
      </c>
      <c r="H194" s="1">
        <v>39236</v>
      </c>
      <c r="I194" s="2">
        <v>0</v>
      </c>
      <c r="J194" s="2">
        <f t="shared" si="5"/>
        <v>0</v>
      </c>
    </row>
    <row r="195" spans="1:10">
      <c r="A195" s="1">
        <v>39236.010416666664</v>
      </c>
      <c r="B195">
        <v>1010.6045890978201</v>
      </c>
      <c r="D195" s="1">
        <v>39236.010416666664</v>
      </c>
      <c r="E195">
        <v>21.966670000000001</v>
      </c>
      <c r="F195">
        <f t="shared" ref="F195:F258" si="6">1000+E195</f>
        <v>1021.96667</v>
      </c>
      <c r="H195" s="1">
        <v>39236.010416666664</v>
      </c>
      <c r="I195" s="2">
        <v>0</v>
      </c>
      <c r="J195" s="2">
        <f t="shared" ref="J195:J258" si="7">IF(I195&gt;= 0.3,1005,0)</f>
        <v>0</v>
      </c>
    </row>
    <row r="196" spans="1:10">
      <c r="A196" s="1">
        <v>39236.020833333336</v>
      </c>
      <c r="B196">
        <v>1010.5416919540399</v>
      </c>
      <c r="D196" s="1">
        <v>39236.020833333336</v>
      </c>
      <c r="E196">
        <v>21.866669999999999</v>
      </c>
      <c r="F196">
        <f t="shared" si="6"/>
        <v>1021.86667</v>
      </c>
      <c r="H196" s="1">
        <v>39236.020833333336</v>
      </c>
      <c r="I196" s="2">
        <v>0</v>
      </c>
      <c r="J196" s="2">
        <f t="shared" si="7"/>
        <v>0</v>
      </c>
    </row>
    <row r="197" spans="1:10">
      <c r="A197" s="1">
        <v>39236.03125</v>
      </c>
      <c r="B197">
        <v>1010.47695207403</v>
      </c>
      <c r="D197" s="1">
        <v>39236.03125</v>
      </c>
      <c r="E197">
        <v>21.766670000000001</v>
      </c>
      <c r="F197">
        <f t="shared" si="6"/>
        <v>1021.76667</v>
      </c>
      <c r="H197" s="1">
        <v>39236.03125</v>
      </c>
      <c r="I197" s="2">
        <v>0</v>
      </c>
      <c r="J197" s="2">
        <f t="shared" si="7"/>
        <v>0</v>
      </c>
    </row>
    <row r="198" spans="1:10">
      <c r="A198" s="1">
        <v>39236.041666666664</v>
      </c>
      <c r="B198">
        <v>1010.41033545086</v>
      </c>
      <c r="D198" s="1">
        <v>39236.041666666664</v>
      </c>
      <c r="E198">
        <v>21.66667</v>
      </c>
      <c r="F198">
        <f t="shared" si="6"/>
        <v>1021.66667</v>
      </c>
      <c r="H198" s="1">
        <v>39236.041666666664</v>
      </c>
      <c r="I198" s="2">
        <v>0</v>
      </c>
      <c r="J198" s="2">
        <f t="shared" si="7"/>
        <v>0</v>
      </c>
    </row>
    <row r="199" spans="1:10">
      <c r="A199" s="1">
        <v>39236.052083333336</v>
      </c>
      <c r="B199">
        <v>1010.34181657636</v>
      </c>
      <c r="D199" s="1">
        <v>39236.052083333336</v>
      </c>
      <c r="E199">
        <v>21.55556</v>
      </c>
      <c r="F199">
        <f t="shared" si="6"/>
        <v>1021.55556</v>
      </c>
      <c r="H199" s="1">
        <v>39236.052083333336</v>
      </c>
      <c r="I199" s="2">
        <v>0</v>
      </c>
      <c r="J199" s="2">
        <f t="shared" si="7"/>
        <v>0</v>
      </c>
    </row>
    <row r="200" spans="1:10">
      <c r="A200" s="1">
        <v>39236.0625</v>
      </c>
      <c r="B200">
        <v>1010.27136806564</v>
      </c>
      <c r="D200" s="1">
        <v>39236.0625</v>
      </c>
      <c r="E200">
        <v>21.455549999999999</v>
      </c>
      <c r="F200">
        <f t="shared" si="6"/>
        <v>1021.45555</v>
      </c>
      <c r="H200" s="1">
        <v>39236.0625</v>
      </c>
      <c r="I200" s="2">
        <v>0</v>
      </c>
      <c r="J200" s="2">
        <f t="shared" si="7"/>
        <v>0</v>
      </c>
    </row>
    <row r="201" spans="1:10">
      <c r="A201" s="1">
        <v>39236.072916666664</v>
      </c>
      <c r="B201">
        <v>1010.19896363776</v>
      </c>
      <c r="D201" s="1">
        <v>39236.072916666664</v>
      </c>
      <c r="E201">
        <v>21.366669999999999</v>
      </c>
      <c r="F201">
        <f t="shared" si="6"/>
        <v>1021.36667</v>
      </c>
      <c r="H201" s="1">
        <v>39236.072916666664</v>
      </c>
      <c r="I201" s="2">
        <v>0</v>
      </c>
      <c r="J201" s="2">
        <f t="shared" si="7"/>
        <v>0</v>
      </c>
    </row>
    <row r="202" spans="1:10">
      <c r="A202" s="1">
        <v>39236.083333333336</v>
      </c>
      <c r="B202">
        <v>1010.12457732258</v>
      </c>
      <c r="D202" s="1">
        <v>39236.083333333336</v>
      </c>
      <c r="E202">
        <v>21.266670000000001</v>
      </c>
      <c r="F202">
        <f t="shared" si="6"/>
        <v>1021.26667</v>
      </c>
      <c r="H202" s="1">
        <v>39236.083333333336</v>
      </c>
      <c r="I202" s="2">
        <v>0</v>
      </c>
      <c r="J202" s="2">
        <f t="shared" si="7"/>
        <v>0</v>
      </c>
    </row>
    <row r="203" spans="1:10">
      <c r="A203" s="1">
        <v>39236.09375</v>
      </c>
      <c r="B203">
        <v>1010.04817279319</v>
      </c>
      <c r="D203" s="1">
        <v>39236.09375</v>
      </c>
      <c r="E203">
        <v>21.155560000000001</v>
      </c>
      <c r="F203">
        <f t="shared" si="6"/>
        <v>1021.15556</v>
      </c>
      <c r="H203" s="1">
        <v>39236.09375</v>
      </c>
      <c r="I203" s="2">
        <v>0</v>
      </c>
      <c r="J203" s="2">
        <f t="shared" si="7"/>
        <v>0</v>
      </c>
    </row>
    <row r="204" spans="1:10">
      <c r="A204" s="1">
        <v>39236.104166666664</v>
      </c>
      <c r="B204">
        <v>1009.96971294988</v>
      </c>
      <c r="D204" s="1">
        <v>39236.104166666664</v>
      </c>
      <c r="E204">
        <v>21.044450000000001</v>
      </c>
      <c r="F204">
        <f t="shared" si="6"/>
        <v>1021.04445</v>
      </c>
      <c r="H204" s="1">
        <v>39236.104166666664</v>
      </c>
      <c r="I204" s="2">
        <v>0</v>
      </c>
      <c r="J204" s="2">
        <f t="shared" si="7"/>
        <v>0</v>
      </c>
    </row>
    <row r="205" spans="1:10">
      <c r="A205" s="1">
        <v>39236.114583333336</v>
      </c>
      <c r="B205">
        <v>1009.88915759847</v>
      </c>
      <c r="D205" s="1">
        <v>39236.114583333336</v>
      </c>
      <c r="E205">
        <v>20.922219999999999</v>
      </c>
      <c r="F205">
        <f t="shared" si="6"/>
        <v>1020.92222</v>
      </c>
      <c r="H205" s="1">
        <v>39236.114583333336</v>
      </c>
      <c r="I205" s="2">
        <v>0</v>
      </c>
      <c r="J205" s="2">
        <f t="shared" si="7"/>
        <v>0</v>
      </c>
    </row>
    <row r="206" spans="1:10">
      <c r="A206" s="1">
        <v>39236.125</v>
      </c>
      <c r="B206">
        <v>1009.80646963587</v>
      </c>
      <c r="D206" s="1">
        <v>39236.125</v>
      </c>
      <c r="E206">
        <v>20.83333</v>
      </c>
      <c r="F206">
        <f t="shared" si="6"/>
        <v>1020.83333</v>
      </c>
      <c r="H206" s="1">
        <v>39236.125</v>
      </c>
      <c r="I206" s="2">
        <v>0</v>
      </c>
      <c r="J206" s="2">
        <f t="shared" si="7"/>
        <v>0</v>
      </c>
    </row>
    <row r="207" spans="1:10">
      <c r="A207" s="1">
        <v>39236.135416666664</v>
      </c>
      <c r="B207">
        <v>1009.721697685</v>
      </c>
      <c r="D207" s="1">
        <v>39236.135416666664</v>
      </c>
      <c r="E207">
        <v>20.72222</v>
      </c>
      <c r="F207">
        <f t="shared" si="6"/>
        <v>1020.72222</v>
      </c>
      <c r="H207" s="1">
        <v>39236.135416666664</v>
      </c>
      <c r="I207" s="2">
        <v>0</v>
      </c>
      <c r="J207" s="2">
        <f t="shared" si="7"/>
        <v>0</v>
      </c>
    </row>
    <row r="208" spans="1:10">
      <c r="A208" s="1">
        <v>39236.145833333336</v>
      </c>
      <c r="B208">
        <v>1009.6348886178901</v>
      </c>
      <c r="D208" s="1">
        <v>39236.145833333336</v>
      </c>
      <c r="E208">
        <v>20.622219999999999</v>
      </c>
      <c r="F208">
        <f t="shared" si="6"/>
        <v>1020.62222</v>
      </c>
      <c r="H208" s="1">
        <v>39236.145833333336</v>
      </c>
      <c r="I208" s="2">
        <v>0</v>
      </c>
      <c r="J208" s="2">
        <f t="shared" si="7"/>
        <v>0</v>
      </c>
    </row>
    <row r="209" spans="1:10">
      <c r="A209" s="1">
        <v>39236.15625</v>
      </c>
      <c r="B209">
        <v>1009.54608738244</v>
      </c>
      <c r="D209" s="1">
        <v>39236.15625</v>
      </c>
      <c r="E209">
        <v>20.533329999999999</v>
      </c>
      <c r="F209">
        <f t="shared" si="6"/>
        <v>1020.53333</v>
      </c>
      <c r="H209" s="1">
        <v>39236.15625</v>
      </c>
      <c r="I209" s="2">
        <v>0</v>
      </c>
      <c r="J209" s="2">
        <f t="shared" si="7"/>
        <v>0</v>
      </c>
    </row>
    <row r="210" spans="1:10">
      <c r="A210" s="1">
        <v>39236.166666666664</v>
      </c>
      <c r="B210">
        <v>1009.4553398942199</v>
      </c>
      <c r="D210" s="1">
        <v>39236.166666666664</v>
      </c>
      <c r="E210">
        <v>20.422219999999999</v>
      </c>
      <c r="F210">
        <f t="shared" si="6"/>
        <v>1020.42222</v>
      </c>
      <c r="H210" s="1">
        <v>39236.166666666664</v>
      </c>
      <c r="I210" s="2">
        <v>0</v>
      </c>
      <c r="J210" s="2">
        <f t="shared" si="7"/>
        <v>0</v>
      </c>
    </row>
    <row r="211" spans="1:10">
      <c r="A211" s="1">
        <v>39236.177083333336</v>
      </c>
      <c r="B211">
        <v>1009.36269280737</v>
      </c>
      <c r="D211" s="1">
        <v>39236.177083333336</v>
      </c>
      <c r="E211">
        <v>20.344439999999999</v>
      </c>
      <c r="F211">
        <f t="shared" si="6"/>
        <v>1020.34444</v>
      </c>
      <c r="H211" s="1">
        <v>39236.177083333336</v>
      </c>
      <c r="I211" s="2">
        <v>0</v>
      </c>
      <c r="J211" s="2">
        <f t="shared" si="7"/>
        <v>0</v>
      </c>
    </row>
    <row r="212" spans="1:10">
      <c r="A212" s="1">
        <v>39236.1875</v>
      </c>
      <c r="B212">
        <v>1009.26820252799</v>
      </c>
      <c r="D212" s="1">
        <v>39236.1875</v>
      </c>
      <c r="E212">
        <v>20.3</v>
      </c>
      <c r="F212">
        <f t="shared" si="6"/>
        <v>1020.3</v>
      </c>
      <c r="H212" s="1">
        <v>39236.1875</v>
      </c>
      <c r="I212" s="2">
        <v>0</v>
      </c>
      <c r="J212" s="2">
        <f t="shared" si="7"/>
        <v>0</v>
      </c>
    </row>
    <row r="213" spans="1:10">
      <c r="A213" s="1">
        <v>39236.197916666664</v>
      </c>
      <c r="B213">
        <v>1009.17192255371</v>
      </c>
      <c r="D213" s="1">
        <v>39236.197916666664</v>
      </c>
      <c r="E213">
        <v>20.266670000000001</v>
      </c>
      <c r="F213">
        <f t="shared" si="6"/>
        <v>1020.26667</v>
      </c>
      <c r="H213" s="1">
        <v>39236.197916666664</v>
      </c>
      <c r="I213" s="2">
        <v>0</v>
      </c>
      <c r="J213" s="2">
        <f t="shared" si="7"/>
        <v>0</v>
      </c>
    </row>
    <row r="214" spans="1:10">
      <c r="A214" s="1">
        <v>39236.208333333336</v>
      </c>
      <c r="B214">
        <v>1009.07390311678</v>
      </c>
      <c r="D214" s="1">
        <v>39236.208333333336</v>
      </c>
      <c r="E214">
        <v>20.255559999999999</v>
      </c>
      <c r="F214">
        <f t="shared" si="6"/>
        <v>1020.2555599999999</v>
      </c>
      <c r="H214" s="1">
        <v>39236.208333333336</v>
      </c>
      <c r="I214" s="2">
        <v>0</v>
      </c>
      <c r="J214" s="2">
        <f t="shared" si="7"/>
        <v>0</v>
      </c>
    </row>
    <row r="215" spans="1:10">
      <c r="A215" s="1">
        <v>39236.21875</v>
      </c>
      <c r="B215">
        <v>1008.97418034008</v>
      </c>
      <c r="D215" s="1">
        <v>39236.21875</v>
      </c>
      <c r="E215">
        <v>20.255559999999999</v>
      </c>
      <c r="F215">
        <f t="shared" si="6"/>
        <v>1020.2555599999999</v>
      </c>
      <c r="H215" s="1">
        <v>39236.21875</v>
      </c>
      <c r="I215" s="2">
        <v>0</v>
      </c>
      <c r="J215" s="2">
        <f t="shared" si="7"/>
        <v>0</v>
      </c>
    </row>
    <row r="216" spans="1:10">
      <c r="A216" s="1">
        <v>39236.229166666664</v>
      </c>
      <c r="B216">
        <v>1008.87278582418</v>
      </c>
      <c r="D216" s="1">
        <v>39236.229166666664</v>
      </c>
      <c r="E216">
        <v>20.311109999999999</v>
      </c>
      <c r="F216">
        <f t="shared" si="6"/>
        <v>1020.31111</v>
      </c>
      <c r="H216" s="1">
        <v>39236.229166666664</v>
      </c>
      <c r="I216" s="2">
        <v>0</v>
      </c>
      <c r="J216" s="2">
        <f t="shared" si="7"/>
        <v>0</v>
      </c>
    </row>
    <row r="217" spans="1:10">
      <c r="A217" s="1">
        <v>39236.239583333336</v>
      </c>
      <c r="B217">
        <v>1008.76974603319</v>
      </c>
      <c r="D217" s="1">
        <v>39236.239583333336</v>
      </c>
      <c r="E217">
        <v>20.366669999999999</v>
      </c>
      <c r="F217">
        <f t="shared" si="6"/>
        <v>1020.36667</v>
      </c>
      <c r="H217" s="1">
        <v>39236.239583333336</v>
      </c>
      <c r="I217" s="2">
        <v>0</v>
      </c>
      <c r="J217" s="2">
        <f t="shared" si="7"/>
        <v>0</v>
      </c>
    </row>
    <row r="218" spans="1:10">
      <c r="A218" s="1">
        <v>39236.25</v>
      </c>
      <c r="B218">
        <v>1008.66508155829</v>
      </c>
      <c r="D218" s="1">
        <v>39236.25</v>
      </c>
      <c r="E218">
        <v>20.411110000000001</v>
      </c>
      <c r="F218">
        <f t="shared" si="6"/>
        <v>1020.41111</v>
      </c>
      <c r="H218" s="1">
        <v>39236.25</v>
      </c>
      <c r="I218" s="2">
        <v>0</v>
      </c>
      <c r="J218" s="2">
        <f t="shared" si="7"/>
        <v>0</v>
      </c>
    </row>
    <row r="219" spans="1:10">
      <c r="A219" s="1">
        <v>39236.260416666664</v>
      </c>
      <c r="B219">
        <v>1008.55880314687</v>
      </c>
      <c r="D219" s="1">
        <v>39236.260416666664</v>
      </c>
      <c r="E219">
        <v>20.511109999999999</v>
      </c>
      <c r="F219">
        <f t="shared" si="6"/>
        <v>1020.51111</v>
      </c>
      <c r="H219" s="1">
        <v>39236.260416666664</v>
      </c>
      <c r="I219" s="2">
        <v>0</v>
      </c>
      <c r="J219" s="2">
        <f t="shared" si="7"/>
        <v>0</v>
      </c>
    </row>
    <row r="220" spans="1:10">
      <c r="A220" s="1">
        <v>39236.270833333336</v>
      </c>
      <c r="B220">
        <v>1008.45092219251</v>
      </c>
      <c r="D220" s="1">
        <v>39236.270833333336</v>
      </c>
      <c r="E220">
        <v>20.61111</v>
      </c>
      <c r="F220">
        <f t="shared" si="6"/>
        <v>1020.6111100000001</v>
      </c>
      <c r="H220" s="1">
        <v>39236.270833333336</v>
      </c>
      <c r="I220" s="2">
        <v>0</v>
      </c>
      <c r="J220" s="2">
        <f t="shared" si="7"/>
        <v>0</v>
      </c>
    </row>
    <row r="221" spans="1:10">
      <c r="A221" s="1">
        <v>39236.28125</v>
      </c>
      <c r="B221">
        <v>1008.3414503218301</v>
      </c>
      <c r="D221" s="1">
        <v>39236.28125</v>
      </c>
      <c r="E221">
        <v>20.733329999999999</v>
      </c>
      <c r="F221">
        <f t="shared" si="6"/>
        <v>1020.73333</v>
      </c>
      <c r="H221" s="1">
        <v>39236.28125</v>
      </c>
      <c r="I221" s="2">
        <v>0</v>
      </c>
      <c r="J221" s="2">
        <f t="shared" si="7"/>
        <v>0</v>
      </c>
    </row>
    <row r="222" spans="1:10">
      <c r="A222" s="1">
        <v>39236.291666666664</v>
      </c>
      <c r="B222">
        <v>1008.23041107799</v>
      </c>
      <c r="D222" s="1">
        <v>39236.291666666664</v>
      </c>
      <c r="E222">
        <v>20.855560000000001</v>
      </c>
      <c r="F222">
        <f t="shared" si="6"/>
        <v>1020.85556</v>
      </c>
      <c r="H222" s="1">
        <v>39236.291666666664</v>
      </c>
      <c r="I222" s="2">
        <v>0</v>
      </c>
      <c r="J222" s="2">
        <f t="shared" si="7"/>
        <v>0</v>
      </c>
    </row>
    <row r="223" spans="1:10">
      <c r="A223" s="1">
        <v>39236.302083333336</v>
      </c>
      <c r="B223">
        <v>1008.11784041573</v>
      </c>
      <c r="D223" s="1">
        <v>39236.302083333336</v>
      </c>
      <c r="E223">
        <v>21</v>
      </c>
      <c r="F223">
        <f t="shared" si="6"/>
        <v>1021</v>
      </c>
      <c r="H223" s="1">
        <v>39236.302083333336</v>
      </c>
      <c r="I223" s="2">
        <v>0</v>
      </c>
      <c r="J223" s="2">
        <f t="shared" si="7"/>
        <v>0</v>
      </c>
    </row>
    <row r="224" spans="1:10">
      <c r="A224" s="1">
        <v>39236.3125</v>
      </c>
      <c r="B224">
        <v>1008.00378423925</v>
      </c>
      <c r="D224" s="1">
        <v>39236.3125</v>
      </c>
      <c r="E224">
        <v>21.133330000000001</v>
      </c>
      <c r="F224">
        <f t="shared" si="6"/>
        <v>1021.13333</v>
      </c>
      <c r="H224" s="1">
        <v>39236.3125</v>
      </c>
      <c r="I224" s="2">
        <v>0</v>
      </c>
      <c r="J224" s="2">
        <f t="shared" si="7"/>
        <v>0</v>
      </c>
    </row>
    <row r="225" spans="1:10">
      <c r="A225" s="1">
        <v>39236.322916666664</v>
      </c>
      <c r="B225">
        <v>1007.88829920518</v>
      </c>
      <c r="D225" s="1">
        <v>39236.322916666664</v>
      </c>
      <c r="E225">
        <v>21.27778</v>
      </c>
      <c r="F225">
        <f t="shared" si="6"/>
        <v>1021.27778</v>
      </c>
      <c r="H225" s="1">
        <v>39236.322916666664</v>
      </c>
      <c r="I225" s="2">
        <v>0.3</v>
      </c>
      <c r="J225" s="2">
        <f t="shared" si="7"/>
        <v>1005</v>
      </c>
    </row>
    <row r="226" spans="1:10">
      <c r="A226" s="1">
        <v>39236.333333333336</v>
      </c>
      <c r="B226">
        <v>1007.77145377345</v>
      </c>
      <c r="D226" s="1">
        <v>39236.333333333336</v>
      </c>
      <c r="E226">
        <v>21.44444</v>
      </c>
      <c r="F226">
        <f t="shared" si="6"/>
        <v>1021.44444</v>
      </c>
      <c r="H226" s="1">
        <v>39236.333333333336</v>
      </c>
      <c r="I226" s="2">
        <v>0.3</v>
      </c>
      <c r="J226" s="2">
        <f t="shared" si="7"/>
        <v>1005</v>
      </c>
    </row>
    <row r="227" spans="1:10">
      <c r="A227" s="1">
        <v>39236.34375</v>
      </c>
      <c r="B227">
        <v>1007.65332962446</v>
      </c>
      <c r="D227" s="1">
        <v>39236.34375</v>
      </c>
      <c r="E227">
        <v>21.577780000000001</v>
      </c>
      <c r="F227">
        <f t="shared" si="6"/>
        <v>1021.57778</v>
      </c>
      <c r="H227" s="1">
        <v>39236.34375</v>
      </c>
      <c r="I227" s="2">
        <v>0</v>
      </c>
      <c r="J227" s="2">
        <f t="shared" si="7"/>
        <v>0</v>
      </c>
    </row>
    <row r="228" spans="1:10">
      <c r="A228" s="1">
        <v>39236.354166666664</v>
      </c>
      <c r="B228">
        <v>1007.53402356534</v>
      </c>
      <c r="D228" s="1">
        <v>39236.354166666664</v>
      </c>
      <c r="E228">
        <v>21.61111</v>
      </c>
      <c r="F228">
        <f t="shared" si="6"/>
        <v>1021.6111100000001</v>
      </c>
      <c r="H228" s="1">
        <v>39236.354166666664</v>
      </c>
      <c r="I228" s="2">
        <v>0</v>
      </c>
      <c r="J228" s="2">
        <f t="shared" si="7"/>
        <v>0</v>
      </c>
    </row>
    <row r="229" spans="1:10">
      <c r="A229" s="1">
        <v>39236.364583333336</v>
      </c>
      <c r="B229">
        <v>1007.4136502172501</v>
      </c>
      <c r="D229" s="1">
        <v>39236.364583333336</v>
      </c>
      <c r="E229">
        <v>21.588889999999999</v>
      </c>
      <c r="F229">
        <f t="shared" si="6"/>
        <v>1021.58889</v>
      </c>
      <c r="H229" s="1">
        <v>39236.364583333336</v>
      </c>
      <c r="I229" s="2">
        <v>0.3</v>
      </c>
      <c r="J229" s="2">
        <f t="shared" si="7"/>
        <v>1005</v>
      </c>
    </row>
    <row r="230" spans="1:10">
      <c r="A230" s="1">
        <v>39236.375</v>
      </c>
      <c r="B230">
        <v>1007.29234589833</v>
      </c>
      <c r="D230" s="1">
        <v>39236.375</v>
      </c>
      <c r="E230">
        <v>21.533329999999999</v>
      </c>
      <c r="F230">
        <f t="shared" si="6"/>
        <v>1021.53333</v>
      </c>
      <c r="H230" s="1">
        <v>39236.375</v>
      </c>
      <c r="I230" s="2">
        <v>0</v>
      </c>
      <c r="J230" s="2">
        <f t="shared" si="7"/>
        <v>0</v>
      </c>
    </row>
    <row r="231" spans="1:10">
      <c r="A231" s="1">
        <v>39236.385416666664</v>
      </c>
      <c r="B231">
        <v>1007.17025549086</v>
      </c>
      <c r="D231" s="1">
        <v>39236.385416666664</v>
      </c>
      <c r="E231">
        <v>21.466670000000001</v>
      </c>
      <c r="F231">
        <f t="shared" si="6"/>
        <v>1021.46667</v>
      </c>
      <c r="H231" s="1">
        <v>39236.385416666664</v>
      </c>
      <c r="I231" s="2">
        <v>0.3</v>
      </c>
      <c r="J231" s="2">
        <f t="shared" si="7"/>
        <v>1005</v>
      </c>
    </row>
    <row r="232" spans="1:10">
      <c r="A232" s="1">
        <v>39236.395833333336</v>
      </c>
      <c r="B232">
        <v>1007.0475298328899</v>
      </c>
      <c r="D232" s="1">
        <v>39236.395833333336</v>
      </c>
      <c r="E232">
        <v>21.344439999999999</v>
      </c>
      <c r="F232">
        <f t="shared" si="6"/>
        <v>1021.34444</v>
      </c>
      <c r="H232" s="1">
        <v>39236.395833333336</v>
      </c>
      <c r="I232" s="2">
        <v>0.5</v>
      </c>
      <c r="J232" s="2">
        <f t="shared" si="7"/>
        <v>1005</v>
      </c>
    </row>
    <row r="233" spans="1:10">
      <c r="A233" s="1">
        <v>39236.40625</v>
      </c>
      <c r="B233">
        <v>1006.9243377469101</v>
      </c>
      <c r="D233" s="1">
        <v>39236.40625</v>
      </c>
      <c r="E233">
        <v>21.155560000000001</v>
      </c>
      <c r="F233">
        <f t="shared" si="6"/>
        <v>1021.15556</v>
      </c>
      <c r="H233" s="1">
        <v>39236.40625</v>
      </c>
      <c r="I233" s="2">
        <v>0.3</v>
      </c>
      <c r="J233" s="2">
        <f t="shared" si="7"/>
        <v>1005</v>
      </c>
    </row>
    <row r="234" spans="1:10">
      <c r="A234" s="1">
        <v>39236.416666666664</v>
      </c>
      <c r="B234">
        <v>1006.80084521856</v>
      </c>
      <c r="D234" s="1">
        <v>39236.416666666664</v>
      </c>
      <c r="E234">
        <v>20.922219999999999</v>
      </c>
      <c r="F234">
        <f t="shared" si="6"/>
        <v>1020.92222</v>
      </c>
      <c r="H234" s="1">
        <v>39236.416666666664</v>
      </c>
      <c r="I234" s="2">
        <v>0.3</v>
      </c>
      <c r="J234" s="2">
        <f t="shared" si="7"/>
        <v>1005</v>
      </c>
    </row>
    <row r="235" spans="1:10">
      <c r="A235" s="1">
        <v>39236.427083333336</v>
      </c>
      <c r="B235">
        <v>1006.67721843562</v>
      </c>
      <c r="D235" s="1">
        <v>39236.427083333336</v>
      </c>
      <c r="E235">
        <v>20.66667</v>
      </c>
      <c r="F235">
        <f t="shared" si="6"/>
        <v>1020.66667</v>
      </c>
      <c r="H235" s="1">
        <v>39236.427083333336</v>
      </c>
      <c r="I235" s="2">
        <v>0.5</v>
      </c>
      <c r="J235" s="2">
        <f t="shared" si="7"/>
        <v>1005</v>
      </c>
    </row>
    <row r="236" spans="1:10">
      <c r="A236" s="1">
        <v>39236.4375</v>
      </c>
      <c r="B236">
        <v>1006.55363962211</v>
      </c>
      <c r="D236" s="1">
        <v>39236.4375</v>
      </c>
      <c r="E236">
        <v>20.411110000000001</v>
      </c>
      <c r="F236">
        <f t="shared" si="6"/>
        <v>1020.41111</v>
      </c>
      <c r="H236" s="1">
        <v>39236.4375</v>
      </c>
      <c r="I236" s="2">
        <v>0.5</v>
      </c>
      <c r="J236" s="2">
        <f t="shared" si="7"/>
        <v>1005</v>
      </c>
    </row>
    <row r="237" spans="1:10">
      <c r="A237" s="1">
        <v>39236.447916666664</v>
      </c>
      <c r="B237">
        <v>1006.43036230735</v>
      </c>
      <c r="D237" s="1">
        <v>39236.447916666664</v>
      </c>
      <c r="E237">
        <v>20.233329999999999</v>
      </c>
      <c r="F237">
        <f t="shared" si="6"/>
        <v>1020.23333</v>
      </c>
      <c r="H237" s="1">
        <v>39236.447916666664</v>
      </c>
      <c r="I237" s="2">
        <v>0.8</v>
      </c>
      <c r="J237" s="2">
        <f t="shared" si="7"/>
        <v>1005</v>
      </c>
    </row>
    <row r="238" spans="1:10">
      <c r="A238" s="1">
        <v>39236.458333333336</v>
      </c>
      <c r="B238">
        <v>1006.30764311347</v>
      </c>
      <c r="D238" s="1">
        <v>39236.458333333336</v>
      </c>
      <c r="E238">
        <v>20.144439999999999</v>
      </c>
      <c r="F238">
        <f t="shared" si="6"/>
        <v>1020.14444</v>
      </c>
      <c r="H238" s="1">
        <v>39236.458333333336</v>
      </c>
      <c r="I238" s="2">
        <v>0.5</v>
      </c>
      <c r="J238" s="2">
        <f t="shared" si="7"/>
        <v>1005</v>
      </c>
    </row>
    <row r="239" spans="1:10">
      <c r="A239" s="1">
        <v>39236.46875</v>
      </c>
      <c r="B239">
        <v>1006.18693385621</v>
      </c>
      <c r="D239" s="1">
        <v>39236.46875</v>
      </c>
      <c r="E239">
        <v>20.044450000000001</v>
      </c>
      <c r="F239">
        <f t="shared" si="6"/>
        <v>1020.04445</v>
      </c>
      <c r="H239" s="1">
        <v>39236.46875</v>
      </c>
      <c r="I239" s="2">
        <v>1.3</v>
      </c>
      <c r="J239" s="2">
        <f t="shared" si="7"/>
        <v>1005</v>
      </c>
    </row>
    <row r="240" spans="1:10">
      <c r="A240" s="1">
        <v>39236.479166666664</v>
      </c>
      <c r="B240">
        <v>1006.0682151027499</v>
      </c>
      <c r="D240" s="1">
        <v>39236.479166666664</v>
      </c>
      <c r="E240">
        <v>19.922219999999999</v>
      </c>
      <c r="F240">
        <f t="shared" si="6"/>
        <v>1019.92222</v>
      </c>
      <c r="H240" s="1">
        <v>39236.479166666664</v>
      </c>
      <c r="I240" s="2">
        <v>0.5</v>
      </c>
      <c r="J240" s="2">
        <f t="shared" si="7"/>
        <v>1005</v>
      </c>
    </row>
    <row r="241" spans="1:10">
      <c r="A241" s="1">
        <v>39236.489583333336</v>
      </c>
      <c r="B241">
        <v>1005.95146906925</v>
      </c>
      <c r="D241" s="1">
        <v>39236.489583333336</v>
      </c>
      <c r="E241">
        <v>19.844439999999999</v>
      </c>
      <c r="F241">
        <f t="shared" si="6"/>
        <v>1019.84444</v>
      </c>
      <c r="H241" s="1">
        <v>39236.489583333336</v>
      </c>
      <c r="I241" s="2">
        <v>0.8</v>
      </c>
      <c r="J241" s="2">
        <f t="shared" si="7"/>
        <v>1005</v>
      </c>
    </row>
    <row r="242" spans="1:10">
      <c r="A242" s="1">
        <v>39236.5</v>
      </c>
      <c r="B242">
        <v>1005.83667997717</v>
      </c>
      <c r="D242" s="1">
        <v>39236.5</v>
      </c>
      <c r="E242">
        <v>19.844439999999999</v>
      </c>
      <c r="F242">
        <f t="shared" si="6"/>
        <v>1019.84444</v>
      </c>
      <c r="H242" s="1">
        <v>39236.5</v>
      </c>
      <c r="I242" s="2">
        <v>1.3</v>
      </c>
      <c r="J242" s="2">
        <f t="shared" si="7"/>
        <v>1005</v>
      </c>
    </row>
    <row r="243" spans="1:10">
      <c r="A243" s="1">
        <v>39236.510416666664</v>
      </c>
      <c r="B243">
        <v>1005.72383450266</v>
      </c>
      <c r="D243" s="1">
        <v>39236.510416666664</v>
      </c>
      <c r="E243">
        <v>19.866669999999999</v>
      </c>
      <c r="F243">
        <f t="shared" si="6"/>
        <v>1019.86667</v>
      </c>
      <c r="H243" s="1">
        <v>39236.510416666664</v>
      </c>
      <c r="I243" s="2">
        <v>1.8</v>
      </c>
      <c r="J243" s="2">
        <f t="shared" si="7"/>
        <v>1005</v>
      </c>
    </row>
    <row r="244" spans="1:10">
      <c r="A244" s="1">
        <v>39236.520833333336</v>
      </c>
      <c r="B244">
        <v>1005.61292232698</v>
      </c>
      <c r="D244" s="1">
        <v>39236.520833333336</v>
      </c>
      <c r="E244">
        <v>19.899999999999999</v>
      </c>
      <c r="F244">
        <f t="shared" si="6"/>
        <v>1019.9</v>
      </c>
      <c r="H244" s="1">
        <v>39236.520833333336</v>
      </c>
      <c r="I244" s="2">
        <v>1</v>
      </c>
      <c r="J244" s="2">
        <f t="shared" si="7"/>
        <v>1005</v>
      </c>
    </row>
    <row r="245" spans="1:10">
      <c r="A245" s="1">
        <v>39236.53125</v>
      </c>
      <c r="B245">
        <v>1005.50393374347</v>
      </c>
      <c r="D245" s="1">
        <v>39236.53125</v>
      </c>
      <c r="E245">
        <v>19.977779999999999</v>
      </c>
      <c r="F245">
        <f t="shared" si="6"/>
        <v>1019.9777800000001</v>
      </c>
      <c r="H245" s="1">
        <v>39236.53125</v>
      </c>
      <c r="I245" s="2">
        <v>1.3</v>
      </c>
      <c r="J245" s="2">
        <f t="shared" si="7"/>
        <v>1005</v>
      </c>
    </row>
    <row r="246" spans="1:10">
      <c r="A246" s="1">
        <v>39236.541666666664</v>
      </c>
      <c r="B246">
        <v>1005.39686361597</v>
      </c>
      <c r="D246" s="1">
        <v>39236.541666666664</v>
      </c>
      <c r="E246">
        <v>20.05556</v>
      </c>
      <c r="F246">
        <f t="shared" si="6"/>
        <v>1020.05556</v>
      </c>
      <c r="H246" s="1">
        <v>39236.541666666664</v>
      </c>
      <c r="I246" s="2">
        <v>0.8</v>
      </c>
      <c r="J246" s="2">
        <f t="shared" si="7"/>
        <v>1005</v>
      </c>
    </row>
    <row r="247" spans="1:10">
      <c r="A247" s="1">
        <v>39236.552083333336</v>
      </c>
      <c r="B247">
        <v>1005.29171249264</v>
      </c>
      <c r="D247" s="1">
        <v>39236.552083333336</v>
      </c>
      <c r="E247">
        <v>20.11111</v>
      </c>
      <c r="F247">
        <f t="shared" si="6"/>
        <v>1020.1111100000001</v>
      </c>
      <c r="H247" s="1">
        <v>39236.552083333336</v>
      </c>
      <c r="I247" s="2">
        <v>0</v>
      </c>
      <c r="J247" s="2">
        <f t="shared" si="7"/>
        <v>0</v>
      </c>
    </row>
    <row r="248" spans="1:10">
      <c r="A248" s="1">
        <v>39236.5625</v>
      </c>
      <c r="B248">
        <v>1005.18850146161</v>
      </c>
      <c r="D248" s="1">
        <v>39236.5625</v>
      </c>
      <c r="E248">
        <v>20.22222</v>
      </c>
      <c r="F248">
        <f t="shared" si="6"/>
        <v>1020.22222</v>
      </c>
      <c r="H248" s="1">
        <v>39236.5625</v>
      </c>
      <c r="I248" s="2">
        <v>0.3</v>
      </c>
      <c r="J248" s="2">
        <f t="shared" si="7"/>
        <v>1005</v>
      </c>
    </row>
    <row r="249" spans="1:10">
      <c r="A249" s="1">
        <v>39236.572916666664</v>
      </c>
      <c r="B249">
        <v>1005.08726228605</v>
      </c>
      <c r="D249" s="1">
        <v>39236.572916666664</v>
      </c>
      <c r="E249">
        <v>20.344439999999999</v>
      </c>
      <c r="F249">
        <f t="shared" si="6"/>
        <v>1020.34444</v>
      </c>
      <c r="H249" s="1">
        <v>39236.572916666664</v>
      </c>
      <c r="I249" s="2">
        <v>0</v>
      </c>
      <c r="J249" s="2">
        <f t="shared" si="7"/>
        <v>0</v>
      </c>
    </row>
    <row r="250" spans="1:10">
      <c r="A250" s="1">
        <v>39236.583333333336</v>
      </c>
      <c r="B250">
        <v>1004.98804015528</v>
      </c>
      <c r="D250" s="1">
        <v>39236.583333333336</v>
      </c>
      <c r="E250">
        <v>20.433330000000002</v>
      </c>
      <c r="F250">
        <f t="shared" si="6"/>
        <v>1020.43333</v>
      </c>
      <c r="H250" s="1">
        <v>39236.583333333336</v>
      </c>
      <c r="I250" s="2">
        <v>0</v>
      </c>
      <c r="J250" s="2">
        <f t="shared" si="7"/>
        <v>0</v>
      </c>
    </row>
    <row r="251" spans="1:10">
      <c r="A251" s="1">
        <v>39236.59375</v>
      </c>
      <c r="B251">
        <v>1004.89089729433</v>
      </c>
      <c r="D251" s="1">
        <v>39236.59375</v>
      </c>
      <c r="E251">
        <v>20.488890000000001</v>
      </c>
      <c r="F251">
        <f t="shared" si="6"/>
        <v>1020.48889</v>
      </c>
      <c r="H251" s="1">
        <v>39236.59375</v>
      </c>
      <c r="I251" s="2">
        <v>1.3</v>
      </c>
      <c r="J251" s="2">
        <f t="shared" si="7"/>
        <v>1005</v>
      </c>
    </row>
    <row r="252" spans="1:10">
      <c r="A252" s="1">
        <v>39236.604166666664</v>
      </c>
      <c r="B252">
        <v>1004.79591771729</v>
      </c>
      <c r="D252" s="1">
        <v>39236.604166666664</v>
      </c>
      <c r="E252">
        <v>20.522220000000001</v>
      </c>
      <c r="F252">
        <f t="shared" si="6"/>
        <v>1020.5222199999999</v>
      </c>
      <c r="H252" s="1">
        <v>39236.604166666664</v>
      </c>
      <c r="I252" s="2">
        <v>0.3</v>
      </c>
      <c r="J252" s="2">
        <f t="shared" si="7"/>
        <v>1005</v>
      </c>
    </row>
    <row r="253" spans="1:10">
      <c r="A253" s="1">
        <v>39236.614583333336</v>
      </c>
      <c r="B253">
        <v>1004.70319528519</v>
      </c>
      <c r="D253" s="1">
        <v>39236.614583333336</v>
      </c>
      <c r="E253">
        <v>20.544450000000001</v>
      </c>
      <c r="F253">
        <f t="shared" si="6"/>
        <v>1020.54445</v>
      </c>
      <c r="H253" s="1">
        <v>39236.614583333336</v>
      </c>
      <c r="I253" s="2">
        <v>1.5</v>
      </c>
      <c r="J253" s="2">
        <f t="shared" si="7"/>
        <v>1005</v>
      </c>
    </row>
    <row r="254" spans="1:10">
      <c r="A254" s="1">
        <v>39236.625</v>
      </c>
      <c r="B254">
        <v>1004.61283737643</v>
      </c>
      <c r="D254" s="1">
        <v>39236.625</v>
      </c>
      <c r="E254">
        <v>20.533329999999999</v>
      </c>
      <c r="F254">
        <f t="shared" si="6"/>
        <v>1020.53333</v>
      </c>
      <c r="H254" s="1">
        <v>39236.625</v>
      </c>
      <c r="I254" s="2">
        <v>0.3</v>
      </c>
      <c r="J254" s="2">
        <f t="shared" si="7"/>
        <v>1005</v>
      </c>
    </row>
    <row r="255" spans="1:10">
      <c r="A255" s="1">
        <v>39236.635416666664</v>
      </c>
      <c r="B255">
        <v>1004.52494839965</v>
      </c>
      <c r="D255" s="1">
        <v>39238.583333333336</v>
      </c>
      <c r="E255">
        <v>26.566669999999998</v>
      </c>
      <c r="F255">
        <f t="shared" si="6"/>
        <v>1026.5666699999999</v>
      </c>
      <c r="H255" s="1">
        <v>39236.635416666664</v>
      </c>
      <c r="I255" s="2">
        <v>0.8</v>
      </c>
      <c r="J255" s="2">
        <f t="shared" si="7"/>
        <v>1005</v>
      </c>
    </row>
    <row r="256" spans="1:10">
      <c r="A256" s="1">
        <v>39236.645833333336</v>
      </c>
      <c r="B256">
        <v>1004.43962977095</v>
      </c>
      <c r="D256" s="1">
        <v>39238.59375</v>
      </c>
      <c r="E256">
        <v>26.544450000000001</v>
      </c>
      <c r="F256">
        <f t="shared" si="6"/>
        <v>1026.5444500000001</v>
      </c>
      <c r="H256" s="1">
        <v>39236.645833333336</v>
      </c>
      <c r="I256" s="2">
        <v>2.5</v>
      </c>
      <c r="J256" s="2">
        <f t="shared" si="7"/>
        <v>1005</v>
      </c>
    </row>
    <row r="257" spans="1:10">
      <c r="A257" s="1">
        <v>39236.65625</v>
      </c>
      <c r="B257">
        <v>1004.3569796038601</v>
      </c>
      <c r="D257" s="1">
        <v>39238.604166666664</v>
      </c>
      <c r="E257">
        <v>26.588889999999999</v>
      </c>
      <c r="F257">
        <f t="shared" si="6"/>
        <v>1026.58889</v>
      </c>
      <c r="H257" s="1">
        <v>39236.65625</v>
      </c>
      <c r="I257" s="2">
        <v>2.8</v>
      </c>
      <c r="J257" s="2">
        <f t="shared" si="7"/>
        <v>1005</v>
      </c>
    </row>
    <row r="258" spans="1:10">
      <c r="A258" s="1">
        <v>39236.666666666664</v>
      </c>
      <c r="B258">
        <v>1004.2770919135399</v>
      </c>
      <c r="D258" s="1">
        <v>39238.614583333336</v>
      </c>
      <c r="E258">
        <v>26.644439999999999</v>
      </c>
      <c r="F258">
        <f t="shared" si="6"/>
        <v>1026.64444</v>
      </c>
      <c r="H258" s="1">
        <v>39236.666666666664</v>
      </c>
      <c r="I258" s="2">
        <v>0.8</v>
      </c>
      <c r="J258" s="2">
        <f t="shared" si="7"/>
        <v>1005</v>
      </c>
    </row>
    <row r="259" spans="1:10">
      <c r="A259" s="1">
        <v>39236.677083333336</v>
      </c>
      <c r="B259">
        <v>1004.20005488283</v>
      </c>
      <c r="D259" s="1">
        <v>39238.625</v>
      </c>
      <c r="E259">
        <v>26.6</v>
      </c>
      <c r="F259">
        <f t="shared" ref="F259:F322" si="8">1000+E259</f>
        <v>1026.5999999999999</v>
      </c>
      <c r="H259" s="1">
        <v>39236.677083333336</v>
      </c>
      <c r="I259" s="2">
        <v>0.3</v>
      </c>
      <c r="J259" s="2">
        <f t="shared" ref="J259:J322" si="9">IF(I259&gt;= 0.3,1005,0)</f>
        <v>1005</v>
      </c>
    </row>
    <row r="260" spans="1:10">
      <c r="A260" s="1">
        <v>39236.6875</v>
      </c>
      <c r="B260">
        <v>1004.1259473893</v>
      </c>
      <c r="D260" s="1">
        <v>39238.635416666664</v>
      </c>
      <c r="E260">
        <v>26.66667</v>
      </c>
      <c r="F260">
        <f t="shared" si="8"/>
        <v>1026.6666700000001</v>
      </c>
      <c r="H260" s="1">
        <v>39236.6875</v>
      </c>
      <c r="I260" s="2">
        <v>0</v>
      </c>
      <c r="J260" s="2">
        <f t="shared" si="9"/>
        <v>0</v>
      </c>
    </row>
    <row r="261" spans="1:10">
      <c r="A261" s="1">
        <v>39236.697916666664</v>
      </c>
      <c r="B261">
        <v>1004.05483234784</v>
      </c>
      <c r="D261" s="1">
        <v>39238.645833333336</v>
      </c>
      <c r="E261">
        <v>26.733329999999999</v>
      </c>
      <c r="F261">
        <f t="shared" si="8"/>
        <v>1026.73333</v>
      </c>
      <c r="H261" s="1">
        <v>39236.697916666664</v>
      </c>
      <c r="I261" s="2">
        <v>0.3</v>
      </c>
      <c r="J261" s="2">
        <f t="shared" si="9"/>
        <v>1005</v>
      </c>
    </row>
    <row r="262" spans="1:10">
      <c r="A262" s="1">
        <v>39236.708333333336</v>
      </c>
      <c r="B262">
        <v>1003.9867438134</v>
      </c>
      <c r="D262" s="1">
        <v>39238.65625</v>
      </c>
      <c r="E262">
        <v>26.66667</v>
      </c>
      <c r="F262">
        <f t="shared" si="8"/>
        <v>1026.6666700000001</v>
      </c>
      <c r="H262" s="1">
        <v>39236.708333333336</v>
      </c>
      <c r="I262" s="2">
        <v>0.3</v>
      </c>
      <c r="J262" s="2">
        <f t="shared" si="9"/>
        <v>1005</v>
      </c>
    </row>
    <row r="263" spans="1:10">
      <c r="A263" s="1">
        <v>39236.71875</v>
      </c>
      <c r="B263">
        <v>1003.92166155794</v>
      </c>
      <c r="D263" s="1">
        <v>39238.666666666664</v>
      </c>
      <c r="E263">
        <v>26.6</v>
      </c>
      <c r="F263">
        <f t="shared" si="8"/>
        <v>1026.5999999999999</v>
      </c>
      <c r="H263" s="1">
        <v>39236.71875</v>
      </c>
      <c r="I263" s="2">
        <v>0</v>
      </c>
      <c r="J263" s="2">
        <f t="shared" si="9"/>
        <v>0</v>
      </c>
    </row>
    <row r="264" spans="1:10">
      <c r="A264" s="1">
        <v>39236.729166666664</v>
      </c>
      <c r="B264">
        <v>1003.85953524129</v>
      </c>
      <c r="D264" s="1">
        <v>39238.677083333336</v>
      </c>
      <c r="E264">
        <v>26.544450000000001</v>
      </c>
      <c r="F264">
        <f t="shared" si="8"/>
        <v>1026.5444500000001</v>
      </c>
      <c r="H264" s="1">
        <v>39236.729166666664</v>
      </c>
      <c r="I264" s="2">
        <v>0.3</v>
      </c>
      <c r="J264" s="2">
        <f t="shared" si="9"/>
        <v>1005</v>
      </c>
    </row>
    <row r="265" spans="1:10">
      <c r="A265" s="1">
        <v>39236.739583333336</v>
      </c>
      <c r="B265">
        <v>1003.80031845874</v>
      </c>
      <c r="D265" s="1">
        <v>39238.6875</v>
      </c>
      <c r="E265">
        <v>26.522220000000001</v>
      </c>
      <c r="F265">
        <f t="shared" si="8"/>
        <v>1026.5222200000001</v>
      </c>
      <c r="H265" s="1">
        <v>39236.739583333336</v>
      </c>
      <c r="I265" s="2">
        <v>0.3</v>
      </c>
      <c r="J265" s="2">
        <f t="shared" si="9"/>
        <v>1005</v>
      </c>
    </row>
    <row r="266" spans="1:10">
      <c r="A266" s="1">
        <v>39236.75</v>
      </c>
      <c r="B266">
        <v>1003.74392378527</v>
      </c>
      <c r="D266" s="1">
        <v>39238.697916666664</v>
      </c>
      <c r="E266">
        <v>26.44444</v>
      </c>
      <c r="F266">
        <f t="shared" si="8"/>
        <v>1026.44444</v>
      </c>
      <c r="H266" s="1">
        <v>39236.75</v>
      </c>
      <c r="I266" s="2">
        <v>0</v>
      </c>
      <c r="J266" s="2">
        <f t="shared" si="9"/>
        <v>0</v>
      </c>
    </row>
    <row r="267" spans="1:10">
      <c r="A267" s="1">
        <v>39236.760416666664</v>
      </c>
      <c r="B267">
        <v>1003.6903351746</v>
      </c>
      <c r="D267" s="1">
        <v>39238.708333333336</v>
      </c>
      <c r="E267">
        <v>26.344439999999999</v>
      </c>
      <c r="F267">
        <f t="shared" si="8"/>
        <v>1026.3444400000001</v>
      </c>
      <c r="H267" s="1">
        <v>39236.760416666664</v>
      </c>
      <c r="I267" s="2">
        <v>0.5</v>
      </c>
      <c r="J267" s="2">
        <f t="shared" si="9"/>
        <v>1005</v>
      </c>
    </row>
    <row r="268" spans="1:10">
      <c r="A268" s="1">
        <v>39236.770833333336</v>
      </c>
      <c r="B268">
        <v>1003.6396785137</v>
      </c>
      <c r="D268" s="1">
        <v>39238.71875</v>
      </c>
      <c r="E268">
        <v>26.22222</v>
      </c>
      <c r="F268">
        <f t="shared" si="8"/>
        <v>1026.2222200000001</v>
      </c>
      <c r="H268" s="1">
        <v>39236.770833333336</v>
      </c>
      <c r="I268" s="2">
        <v>0</v>
      </c>
      <c r="J268" s="2">
        <f t="shared" si="9"/>
        <v>0</v>
      </c>
    </row>
    <row r="269" spans="1:10">
      <c r="A269" s="1">
        <v>39236.78125</v>
      </c>
      <c r="B269">
        <v>1003.59232467729</v>
      </c>
      <c r="D269" s="1">
        <v>39238.729166666664</v>
      </c>
      <c r="E269">
        <v>26.122219999999999</v>
      </c>
      <c r="F269">
        <f t="shared" si="8"/>
        <v>1026.12222</v>
      </c>
      <c r="H269" s="1">
        <v>39236.78125</v>
      </c>
      <c r="I269" s="2">
        <v>0</v>
      </c>
      <c r="J269" s="2">
        <f t="shared" si="9"/>
        <v>0</v>
      </c>
    </row>
    <row r="270" spans="1:10">
      <c r="A270" s="1">
        <v>39236.791666666664</v>
      </c>
      <c r="B270">
        <v>1003.54810670651</v>
      </c>
      <c r="D270" s="1">
        <v>39238.739583333336</v>
      </c>
      <c r="E270">
        <v>25.955549999999999</v>
      </c>
      <c r="F270">
        <f t="shared" si="8"/>
        <v>1025.9555499999999</v>
      </c>
      <c r="H270" s="1">
        <v>39236.791666666664</v>
      </c>
      <c r="I270" s="2">
        <v>0.3</v>
      </c>
      <c r="J270" s="2">
        <f t="shared" si="9"/>
        <v>1005</v>
      </c>
    </row>
    <row r="271" spans="1:10">
      <c r="A271" s="1">
        <v>39236.802083333336</v>
      </c>
      <c r="B271">
        <v>1003.52269694386</v>
      </c>
      <c r="D271" s="1">
        <v>39238.75</v>
      </c>
      <c r="E271">
        <v>25.622219999999999</v>
      </c>
      <c r="F271">
        <f t="shared" si="8"/>
        <v>1025.62222</v>
      </c>
      <c r="H271" s="1">
        <v>39236.802083333336</v>
      </c>
      <c r="I271" s="2">
        <v>0</v>
      </c>
      <c r="J271" s="2">
        <f t="shared" si="9"/>
        <v>0</v>
      </c>
    </row>
    <row r="272" spans="1:10">
      <c r="A272" s="1">
        <v>39236.8125</v>
      </c>
      <c r="B272">
        <v>1003.49735496707</v>
      </c>
      <c r="D272" s="1">
        <v>39238.760416666664</v>
      </c>
      <c r="E272">
        <v>25.2</v>
      </c>
      <c r="F272">
        <f t="shared" si="8"/>
        <v>1025.2</v>
      </c>
      <c r="H272" s="1">
        <v>39236.8125</v>
      </c>
      <c r="I272" s="2">
        <v>0</v>
      </c>
      <c r="J272" s="2">
        <f t="shared" si="9"/>
        <v>0</v>
      </c>
    </row>
    <row r="273" spans="1:10">
      <c r="A273" s="1">
        <v>39236.822916666664</v>
      </c>
      <c r="B273">
        <v>1003.47210986164</v>
      </c>
      <c r="D273" s="1">
        <v>39238.770833333336</v>
      </c>
      <c r="E273">
        <v>24.7</v>
      </c>
      <c r="F273">
        <f t="shared" si="8"/>
        <v>1024.7</v>
      </c>
      <c r="H273" s="1">
        <v>39236.822916666664</v>
      </c>
      <c r="I273" s="2">
        <v>0.3</v>
      </c>
      <c r="J273" s="2">
        <f t="shared" si="9"/>
        <v>1005</v>
      </c>
    </row>
    <row r="274" spans="1:10">
      <c r="A274" s="1">
        <v>39236.833333333336</v>
      </c>
      <c r="B274">
        <v>1003.44699484079</v>
      </c>
      <c r="D274" s="1">
        <v>39238.78125</v>
      </c>
      <c r="E274">
        <v>24.11111</v>
      </c>
      <c r="F274">
        <f t="shared" si="8"/>
        <v>1024.1111100000001</v>
      </c>
      <c r="H274" s="1">
        <v>39236.833333333336</v>
      </c>
      <c r="I274" s="2">
        <v>0</v>
      </c>
      <c r="J274" s="2">
        <f t="shared" si="9"/>
        <v>0</v>
      </c>
    </row>
    <row r="275" spans="1:10">
      <c r="A275" s="1">
        <v>39236.84375</v>
      </c>
      <c r="B275">
        <v>1003.42204776688</v>
      </c>
      <c r="D275" s="1">
        <v>39238.791666666664</v>
      </c>
      <c r="E275">
        <v>23.522220000000001</v>
      </c>
      <c r="F275">
        <f t="shared" si="8"/>
        <v>1023.5222199999999</v>
      </c>
      <c r="H275" s="1">
        <v>39236.84375</v>
      </c>
      <c r="I275" s="2">
        <v>0</v>
      </c>
      <c r="J275" s="2">
        <f t="shared" si="9"/>
        <v>0</v>
      </c>
    </row>
    <row r="276" spans="1:10">
      <c r="A276" s="1">
        <v>39236.854166666664</v>
      </c>
      <c r="B276">
        <v>1003.39731170861</v>
      </c>
      <c r="D276" s="1">
        <v>39238.802083333336</v>
      </c>
      <c r="E276">
        <v>22.877780000000001</v>
      </c>
      <c r="F276">
        <f t="shared" si="8"/>
        <v>1022.87778</v>
      </c>
      <c r="H276" s="1">
        <v>39236.854166666664</v>
      </c>
      <c r="I276" s="2">
        <v>0</v>
      </c>
      <c r="J276" s="2">
        <f t="shared" si="9"/>
        <v>0</v>
      </c>
    </row>
    <row r="277" spans="1:10">
      <c r="A277" s="1">
        <v>39236.864583333336</v>
      </c>
      <c r="B277">
        <v>1003.37283553022</v>
      </c>
      <c r="D277" s="1">
        <v>39238.8125</v>
      </c>
      <c r="E277">
        <v>22.233329999999999</v>
      </c>
      <c r="F277">
        <f t="shared" si="8"/>
        <v>1022.23333</v>
      </c>
      <c r="H277" s="1">
        <v>39236.864583333336</v>
      </c>
      <c r="I277" s="2">
        <v>0</v>
      </c>
      <c r="J277" s="2">
        <f t="shared" si="9"/>
        <v>0</v>
      </c>
    </row>
    <row r="278" spans="1:10">
      <c r="A278" s="1">
        <v>39236.875</v>
      </c>
      <c r="B278">
        <v>1003.3486744766</v>
      </c>
      <c r="D278" s="1">
        <v>39238.822916666664</v>
      </c>
      <c r="E278">
        <v>21.488890000000001</v>
      </c>
      <c r="F278">
        <f t="shared" si="8"/>
        <v>1021.48889</v>
      </c>
      <c r="H278" s="1">
        <v>39236.875</v>
      </c>
      <c r="I278" s="2">
        <v>0</v>
      </c>
      <c r="J278" s="2">
        <f t="shared" si="9"/>
        <v>0</v>
      </c>
    </row>
    <row r="279" spans="1:10">
      <c r="A279" s="1">
        <v>39236.885416666664</v>
      </c>
      <c r="B279">
        <v>1003.32489071946</v>
      </c>
      <c r="D279" s="1">
        <v>39238.833333333336</v>
      </c>
      <c r="E279">
        <v>20.811109999999999</v>
      </c>
      <c r="F279">
        <f t="shared" si="8"/>
        <v>1020.81111</v>
      </c>
      <c r="H279" s="1">
        <v>39236.885416666664</v>
      </c>
      <c r="I279" s="2">
        <v>0.3</v>
      </c>
      <c r="J279" s="2">
        <f t="shared" si="9"/>
        <v>1005</v>
      </c>
    </row>
    <row r="280" spans="1:10">
      <c r="A280" s="1">
        <v>39236.895833333336</v>
      </c>
      <c r="B280">
        <v>1003.30155377237</v>
      </c>
      <c r="D280" s="1">
        <v>39238.84375</v>
      </c>
      <c r="E280">
        <v>20.288889999999999</v>
      </c>
      <c r="F280">
        <f t="shared" si="8"/>
        <v>1020.28889</v>
      </c>
      <c r="H280" s="1">
        <v>39236.895833333336</v>
      </c>
      <c r="I280" s="2">
        <v>0</v>
      </c>
      <c r="J280" s="2">
        <f t="shared" si="9"/>
        <v>0</v>
      </c>
    </row>
    <row r="281" spans="1:10">
      <c r="A281" s="1">
        <v>39236.90625</v>
      </c>
      <c r="B281">
        <v>1003.27873150265</v>
      </c>
      <c r="D281" s="1">
        <v>39238.854166666664</v>
      </c>
      <c r="E281">
        <v>19.899999999999999</v>
      </c>
      <c r="F281">
        <f t="shared" si="8"/>
        <v>1019.9</v>
      </c>
      <c r="H281" s="1">
        <v>39236.90625</v>
      </c>
      <c r="I281" s="2">
        <v>0</v>
      </c>
      <c r="J281" s="2">
        <f t="shared" si="9"/>
        <v>0</v>
      </c>
    </row>
    <row r="282" spans="1:10">
      <c r="A282" s="1">
        <v>39236.916666666664</v>
      </c>
      <c r="B282">
        <v>1003.25649503618</v>
      </c>
      <c r="D282" s="1">
        <v>39238.864583333336</v>
      </c>
      <c r="E282">
        <v>19.633330000000001</v>
      </c>
      <c r="F282">
        <f t="shared" si="8"/>
        <v>1019.63333</v>
      </c>
      <c r="H282" s="1">
        <v>39236.916666666664</v>
      </c>
      <c r="I282" s="2">
        <v>0</v>
      </c>
      <c r="J282" s="2">
        <f t="shared" si="9"/>
        <v>0</v>
      </c>
    </row>
    <row r="283" spans="1:10">
      <c r="A283" s="1">
        <v>39236.927083333336</v>
      </c>
      <c r="B283">
        <v>1003.23491604599</v>
      </c>
      <c r="D283" s="1">
        <v>39238.875</v>
      </c>
      <c r="E283">
        <v>19.411110000000001</v>
      </c>
      <c r="F283">
        <f t="shared" si="8"/>
        <v>1019.41111</v>
      </c>
      <c r="H283" s="1">
        <v>39236.927083333336</v>
      </c>
      <c r="I283" s="2">
        <v>0</v>
      </c>
      <c r="J283" s="2">
        <f t="shared" si="9"/>
        <v>0</v>
      </c>
    </row>
    <row r="284" spans="1:10">
      <c r="A284" s="1">
        <v>39236.9375</v>
      </c>
      <c r="B284">
        <v>1003.2140619062</v>
      </c>
      <c r="D284" s="1">
        <v>39238.885416666664</v>
      </c>
      <c r="E284">
        <v>19.244440000000001</v>
      </c>
      <c r="F284">
        <f t="shared" si="8"/>
        <v>1019.2444400000001</v>
      </c>
      <c r="H284" s="1">
        <v>39236.9375</v>
      </c>
      <c r="I284" s="2">
        <v>0</v>
      </c>
      <c r="J284" s="2">
        <f t="shared" si="9"/>
        <v>0</v>
      </c>
    </row>
    <row r="285" spans="1:10">
      <c r="A285" s="1">
        <v>39236.947916666664</v>
      </c>
      <c r="B285">
        <v>1003.19398739318</v>
      </c>
      <c r="D285" s="1">
        <v>39238.895833333336</v>
      </c>
      <c r="E285">
        <v>19.11111</v>
      </c>
      <c r="F285">
        <f t="shared" si="8"/>
        <v>1019.1111100000001</v>
      </c>
      <c r="H285" s="1">
        <v>39236.947916666664</v>
      </c>
      <c r="I285" s="2">
        <v>0</v>
      </c>
      <c r="J285" s="2">
        <f t="shared" si="9"/>
        <v>0</v>
      </c>
    </row>
    <row r="286" spans="1:10">
      <c r="A286" s="1">
        <v>39236.958333333336</v>
      </c>
      <c r="B286">
        <v>1003.1747398062</v>
      </c>
      <c r="D286" s="1">
        <v>39238.90625</v>
      </c>
      <c r="E286">
        <v>19</v>
      </c>
      <c r="F286">
        <f t="shared" si="8"/>
        <v>1019</v>
      </c>
      <c r="H286" s="1">
        <v>39236.958333333336</v>
      </c>
      <c r="I286" s="2">
        <v>0</v>
      </c>
      <c r="J286" s="2">
        <f t="shared" si="9"/>
        <v>0</v>
      </c>
    </row>
    <row r="287" spans="1:10">
      <c r="A287" s="1">
        <v>39236.96875</v>
      </c>
      <c r="B287">
        <v>1003.15634990562</v>
      </c>
      <c r="D287" s="1">
        <v>39238.916666666664</v>
      </c>
      <c r="E287">
        <v>18.911110000000001</v>
      </c>
      <c r="F287">
        <f t="shared" si="8"/>
        <v>1018.91111</v>
      </c>
      <c r="H287" s="1">
        <v>39236.96875</v>
      </c>
      <c r="I287" s="2">
        <v>0</v>
      </c>
      <c r="J287" s="2">
        <f t="shared" si="9"/>
        <v>0</v>
      </c>
    </row>
    <row r="288" spans="1:10">
      <c r="A288" s="1">
        <v>39236.979166666664</v>
      </c>
      <c r="B288">
        <v>1003.13884377561</v>
      </c>
      <c r="D288" s="1">
        <v>39238.927083333336</v>
      </c>
      <c r="E288">
        <v>18.83333</v>
      </c>
      <c r="F288">
        <f t="shared" si="8"/>
        <v>1018.83333</v>
      </c>
      <c r="H288" s="1">
        <v>39236.979166666664</v>
      </c>
      <c r="I288" s="2">
        <v>0</v>
      </c>
      <c r="J288" s="2">
        <f t="shared" si="9"/>
        <v>0</v>
      </c>
    </row>
    <row r="289" spans="1:10">
      <c r="A289" s="1">
        <v>39236.989583333336</v>
      </c>
      <c r="B289">
        <v>1003.1222400412601</v>
      </c>
      <c r="D289" s="1">
        <v>39238.9375</v>
      </c>
      <c r="E289">
        <v>18.77778</v>
      </c>
      <c r="F289">
        <f t="shared" si="8"/>
        <v>1018.77778</v>
      </c>
      <c r="H289" s="1">
        <v>39236.989583333336</v>
      </c>
      <c r="I289" s="2">
        <v>0</v>
      </c>
      <c r="J289" s="2">
        <f t="shared" si="9"/>
        <v>0</v>
      </c>
    </row>
    <row r="290" spans="1:10">
      <c r="A290" s="1">
        <v>39237</v>
      </c>
      <c r="B290">
        <v>1003.10654618541</v>
      </c>
      <c r="D290" s="1">
        <v>39238.947916666664</v>
      </c>
      <c r="E290">
        <v>18.677779999999998</v>
      </c>
      <c r="F290">
        <f t="shared" si="8"/>
        <v>1018.67778</v>
      </c>
      <c r="H290" s="1">
        <v>39237</v>
      </c>
      <c r="I290" s="2">
        <v>0</v>
      </c>
      <c r="J290" s="2">
        <f t="shared" si="9"/>
        <v>0</v>
      </c>
    </row>
    <row r="291" spans="1:10">
      <c r="A291" s="1">
        <v>39237.010416666664</v>
      </c>
      <c r="B291">
        <v>1003.09175388663</v>
      </c>
      <c r="D291" s="1">
        <v>39238.958333333336</v>
      </c>
      <c r="E291">
        <v>18.55556</v>
      </c>
      <c r="F291">
        <f t="shared" si="8"/>
        <v>1018.55556</v>
      </c>
      <c r="H291" s="1">
        <v>39237.010416666664</v>
      </c>
      <c r="I291" s="2">
        <v>0.3</v>
      </c>
      <c r="J291" s="2">
        <f t="shared" si="9"/>
        <v>1005</v>
      </c>
    </row>
    <row r="292" spans="1:10">
      <c r="A292" s="1">
        <v>39237.020833333336</v>
      </c>
      <c r="B292">
        <v>1003.0778338794</v>
      </c>
      <c r="D292" s="1">
        <v>39238.96875</v>
      </c>
      <c r="E292">
        <v>18.433330000000002</v>
      </c>
      <c r="F292">
        <f t="shared" si="8"/>
        <v>1018.43333</v>
      </c>
      <c r="H292" s="1">
        <v>39237.020833333336</v>
      </c>
      <c r="I292" s="2">
        <v>0</v>
      </c>
      <c r="J292" s="2">
        <f t="shared" si="9"/>
        <v>0</v>
      </c>
    </row>
    <row r="293" spans="1:10">
      <c r="A293" s="1">
        <v>39237.03125</v>
      </c>
      <c r="B293">
        <v>1003.06473227751</v>
      </c>
      <c r="D293" s="1">
        <v>39238.979166666664</v>
      </c>
      <c r="E293">
        <v>18.27778</v>
      </c>
      <c r="F293">
        <f t="shared" si="8"/>
        <v>1018.27778</v>
      </c>
      <c r="H293" s="1">
        <v>39237.03125</v>
      </c>
      <c r="I293" s="2">
        <v>0.3</v>
      </c>
      <c r="J293" s="2">
        <f t="shared" si="9"/>
        <v>1005</v>
      </c>
    </row>
    <row r="294" spans="1:10">
      <c r="A294" s="1">
        <v>39237.041666666664</v>
      </c>
      <c r="B294">
        <v>1003.05237430416</v>
      </c>
      <c r="D294" s="1">
        <v>39238.989583333336</v>
      </c>
      <c r="E294">
        <v>18.177779999999998</v>
      </c>
      <c r="F294">
        <f t="shared" si="8"/>
        <v>1018.17778</v>
      </c>
      <c r="H294" s="1">
        <v>39237.041666666664</v>
      </c>
      <c r="I294" s="2">
        <v>0</v>
      </c>
      <c r="J294" s="2">
        <f t="shared" si="9"/>
        <v>0</v>
      </c>
    </row>
    <row r="295" spans="1:10">
      <c r="A295" s="1">
        <v>39237.052083333336</v>
      </c>
      <c r="B295">
        <v>1003.04069335855</v>
      </c>
      <c r="D295" s="1">
        <v>39239</v>
      </c>
      <c r="E295">
        <v>18.100000000000001</v>
      </c>
      <c r="F295">
        <f t="shared" si="8"/>
        <v>1018.1</v>
      </c>
      <c r="H295" s="1">
        <v>39237.052083333336</v>
      </c>
      <c r="I295" s="2">
        <v>0</v>
      </c>
      <c r="J295" s="2">
        <f t="shared" si="9"/>
        <v>0</v>
      </c>
    </row>
    <row r="296" spans="1:10">
      <c r="A296" s="1">
        <v>39237.0625</v>
      </c>
      <c r="B296">
        <v>1003.02973840217</v>
      </c>
      <c r="D296" s="1">
        <v>39239.010416666664</v>
      </c>
      <c r="E296">
        <v>18.033329999999999</v>
      </c>
      <c r="F296">
        <f t="shared" si="8"/>
        <v>1018.03333</v>
      </c>
      <c r="H296" s="1">
        <v>39237.0625</v>
      </c>
      <c r="I296" s="2">
        <v>0</v>
      </c>
      <c r="J296" s="2">
        <f t="shared" si="9"/>
        <v>0</v>
      </c>
    </row>
    <row r="297" spans="1:10">
      <c r="A297" s="1">
        <v>39237.072916666664</v>
      </c>
      <c r="B297">
        <v>1003.0196925410499</v>
      </c>
      <c r="D297" s="1">
        <v>39239.020833333336</v>
      </c>
      <c r="E297">
        <v>17.955549999999999</v>
      </c>
      <c r="F297">
        <f t="shared" si="8"/>
        <v>1017.95555</v>
      </c>
      <c r="H297" s="1">
        <v>39237.072916666664</v>
      </c>
      <c r="I297" s="2">
        <v>0.3</v>
      </c>
      <c r="J297" s="2">
        <f t="shared" si="9"/>
        <v>1005</v>
      </c>
    </row>
    <row r="298" spans="1:10">
      <c r="A298" s="1">
        <v>39237.083333333336</v>
      </c>
      <c r="B298">
        <v>1003.01082519531</v>
      </c>
      <c r="D298" s="1">
        <v>39239.03125</v>
      </c>
      <c r="E298">
        <v>17.88889</v>
      </c>
      <c r="F298">
        <f t="shared" si="8"/>
        <v>1017.8888899999999</v>
      </c>
      <c r="H298" s="1">
        <v>39237.083333333336</v>
      </c>
      <c r="I298" s="2">
        <v>0</v>
      </c>
      <c r="J298" s="2">
        <f t="shared" si="9"/>
        <v>0</v>
      </c>
    </row>
    <row r="299" spans="1:10">
      <c r="A299" s="1">
        <v>39237.09375</v>
      </c>
      <c r="B299">
        <v>1003.00390625</v>
      </c>
      <c r="D299" s="1">
        <v>39239.041666666664</v>
      </c>
      <c r="E299">
        <v>17.855550000000001</v>
      </c>
      <c r="F299">
        <f t="shared" si="8"/>
        <v>1017.85555</v>
      </c>
      <c r="H299" s="1">
        <v>39237.09375</v>
      </c>
      <c r="I299" s="2">
        <v>0</v>
      </c>
      <c r="J299" s="2">
        <f t="shared" si="9"/>
        <v>0</v>
      </c>
    </row>
    <row r="300" spans="1:10">
      <c r="A300" s="1">
        <v>39237.104166666664</v>
      </c>
      <c r="B300">
        <v>1003</v>
      </c>
      <c r="D300" s="1">
        <v>39239.052083333336</v>
      </c>
      <c r="E300">
        <v>17.83333</v>
      </c>
      <c r="F300">
        <f t="shared" si="8"/>
        <v>1017.83333</v>
      </c>
      <c r="H300" s="1">
        <v>39237.104166666664</v>
      </c>
      <c r="I300" s="2">
        <v>0</v>
      </c>
      <c r="J300" s="2">
        <f t="shared" si="9"/>
        <v>0</v>
      </c>
    </row>
    <row r="301" spans="1:10">
      <c r="A301" s="1">
        <v>39237.114583333336</v>
      </c>
      <c r="B301">
        <v>1003</v>
      </c>
      <c r="D301" s="1">
        <v>39239.0625</v>
      </c>
      <c r="E301">
        <v>17.811109999999999</v>
      </c>
      <c r="F301">
        <f t="shared" si="8"/>
        <v>1017.81111</v>
      </c>
      <c r="H301" s="1">
        <v>39237.114583333336</v>
      </c>
      <c r="I301" s="2">
        <v>0</v>
      </c>
      <c r="J301" s="2">
        <f t="shared" si="9"/>
        <v>0</v>
      </c>
    </row>
    <row r="302" spans="1:10">
      <c r="A302" s="1">
        <v>39237.125</v>
      </c>
      <c r="B302">
        <v>1003</v>
      </c>
      <c r="D302" s="1">
        <v>39239.072916666664</v>
      </c>
      <c r="E302">
        <v>17.77778</v>
      </c>
      <c r="F302">
        <f t="shared" si="8"/>
        <v>1017.77778</v>
      </c>
      <c r="H302" s="1">
        <v>39237.125</v>
      </c>
      <c r="I302" s="2">
        <v>0</v>
      </c>
      <c r="J302" s="2">
        <f t="shared" si="9"/>
        <v>0</v>
      </c>
    </row>
    <row r="303" spans="1:10">
      <c r="A303" s="1">
        <v>39238.083333333336</v>
      </c>
      <c r="B303">
        <v>1003</v>
      </c>
      <c r="D303" s="1">
        <v>39239.083333333336</v>
      </c>
      <c r="E303">
        <v>17.733329999999999</v>
      </c>
      <c r="F303">
        <f t="shared" si="8"/>
        <v>1017.73333</v>
      </c>
      <c r="H303" s="1">
        <v>39237.135416666664</v>
      </c>
      <c r="I303" s="2">
        <v>0</v>
      </c>
      <c r="J303" s="2">
        <f t="shared" si="9"/>
        <v>0</v>
      </c>
    </row>
    <row r="304" spans="1:10">
      <c r="A304" s="1">
        <v>39238.09375</v>
      </c>
      <c r="B304">
        <v>1003</v>
      </c>
      <c r="D304" s="1">
        <v>39239.09375</v>
      </c>
      <c r="E304">
        <v>17.688890000000001</v>
      </c>
      <c r="F304">
        <f t="shared" si="8"/>
        <v>1017.68889</v>
      </c>
      <c r="H304" s="1">
        <v>39237.145833333336</v>
      </c>
      <c r="I304" s="2">
        <v>0</v>
      </c>
      <c r="J304" s="2">
        <f t="shared" si="9"/>
        <v>0</v>
      </c>
    </row>
    <row r="305" spans="1:10">
      <c r="A305" s="1">
        <v>39238.104166666664</v>
      </c>
      <c r="B305">
        <v>1003</v>
      </c>
      <c r="D305" s="1">
        <v>39239.104166666664</v>
      </c>
      <c r="E305">
        <v>17.633330000000001</v>
      </c>
      <c r="F305">
        <f t="shared" si="8"/>
        <v>1017.63333</v>
      </c>
      <c r="H305" s="1">
        <v>39237.15625</v>
      </c>
      <c r="I305" s="2">
        <v>0</v>
      </c>
      <c r="J305" s="2">
        <f t="shared" si="9"/>
        <v>0</v>
      </c>
    </row>
    <row r="306" spans="1:10">
      <c r="A306" s="1">
        <v>39238.114583333336</v>
      </c>
      <c r="B306">
        <v>1003</v>
      </c>
      <c r="D306" s="1">
        <v>39239.114583333336</v>
      </c>
      <c r="E306">
        <v>17.600000000000001</v>
      </c>
      <c r="F306">
        <f t="shared" si="8"/>
        <v>1017.6</v>
      </c>
      <c r="H306" s="1">
        <v>39237.166666666664</v>
      </c>
      <c r="I306" s="2">
        <v>0</v>
      </c>
      <c r="J306" s="2">
        <f t="shared" si="9"/>
        <v>0</v>
      </c>
    </row>
    <row r="307" spans="1:10">
      <c r="A307" s="1">
        <v>39238.125</v>
      </c>
      <c r="B307">
        <v>1003</v>
      </c>
      <c r="D307" s="1">
        <v>39239.125</v>
      </c>
      <c r="E307">
        <v>17.544450000000001</v>
      </c>
      <c r="F307">
        <f t="shared" si="8"/>
        <v>1017.54445</v>
      </c>
      <c r="H307" s="1">
        <v>39237.177083333336</v>
      </c>
      <c r="I307" s="2">
        <v>0</v>
      </c>
      <c r="J307" s="2">
        <f t="shared" si="9"/>
        <v>0</v>
      </c>
    </row>
    <row r="308" spans="1:10">
      <c r="A308" s="1">
        <v>39238.135416666664</v>
      </c>
      <c r="B308">
        <v>1003</v>
      </c>
      <c r="D308" s="1">
        <v>39239.135416666664</v>
      </c>
      <c r="E308">
        <v>17.488890000000001</v>
      </c>
      <c r="F308">
        <f t="shared" si="8"/>
        <v>1017.48889</v>
      </c>
      <c r="H308" s="1">
        <v>39237.1875</v>
      </c>
      <c r="I308" s="2">
        <v>0</v>
      </c>
      <c r="J308" s="2">
        <f t="shared" si="9"/>
        <v>0</v>
      </c>
    </row>
    <row r="309" spans="1:10">
      <c r="A309" s="1">
        <v>39238.145833333336</v>
      </c>
      <c r="B309">
        <v>1003</v>
      </c>
      <c r="D309" s="1">
        <v>39239.145833333336</v>
      </c>
      <c r="E309">
        <v>17.433330000000002</v>
      </c>
      <c r="F309">
        <f t="shared" si="8"/>
        <v>1017.43333</v>
      </c>
      <c r="H309" s="1">
        <v>39237.197916666664</v>
      </c>
      <c r="I309" s="2">
        <v>0</v>
      </c>
      <c r="J309" s="2">
        <f t="shared" si="9"/>
        <v>0</v>
      </c>
    </row>
    <row r="310" spans="1:10">
      <c r="A310" s="1">
        <v>39238.15625</v>
      </c>
      <c r="B310">
        <v>1003</v>
      </c>
      <c r="D310" s="1">
        <v>39239.15625</v>
      </c>
      <c r="E310">
        <v>17.366669999999999</v>
      </c>
      <c r="F310">
        <f t="shared" si="8"/>
        <v>1017.36667</v>
      </c>
      <c r="H310" s="1">
        <v>39237.208333333336</v>
      </c>
      <c r="I310" s="2">
        <v>0</v>
      </c>
      <c r="J310" s="2">
        <f t="shared" si="9"/>
        <v>0</v>
      </c>
    </row>
    <row r="311" spans="1:10">
      <c r="A311" s="1">
        <v>39238.166666666664</v>
      </c>
      <c r="B311">
        <v>1003</v>
      </c>
      <c r="D311" s="1">
        <v>39239.166666666664</v>
      </c>
      <c r="E311">
        <v>17.266670000000001</v>
      </c>
      <c r="F311">
        <f t="shared" si="8"/>
        <v>1017.26667</v>
      </c>
      <c r="H311" s="1">
        <v>39237.21875</v>
      </c>
      <c r="I311" s="2">
        <v>0.3</v>
      </c>
      <c r="J311" s="2">
        <f t="shared" si="9"/>
        <v>1005</v>
      </c>
    </row>
    <row r="312" spans="1:10">
      <c r="A312" s="1">
        <v>39238.177083333336</v>
      </c>
      <c r="B312">
        <v>1003</v>
      </c>
      <c r="D312" s="1">
        <v>39239.177083333336</v>
      </c>
      <c r="E312">
        <v>17.155560000000001</v>
      </c>
      <c r="F312">
        <f t="shared" si="8"/>
        <v>1017.15556</v>
      </c>
      <c r="H312" s="1">
        <v>39237.229166666664</v>
      </c>
      <c r="I312" s="2">
        <v>0</v>
      </c>
      <c r="J312" s="2">
        <f t="shared" si="9"/>
        <v>0</v>
      </c>
    </row>
    <row r="313" spans="1:10">
      <c r="A313" s="1">
        <v>39238.1875</v>
      </c>
      <c r="B313">
        <v>1003</v>
      </c>
      <c r="D313" s="1">
        <v>39239.1875</v>
      </c>
      <c r="E313">
        <v>17.044450000000001</v>
      </c>
      <c r="F313">
        <f t="shared" si="8"/>
        <v>1017.04445</v>
      </c>
      <c r="H313" s="1">
        <v>39237.239583333336</v>
      </c>
      <c r="I313" s="2">
        <v>0</v>
      </c>
      <c r="J313" s="2">
        <f t="shared" si="9"/>
        <v>0</v>
      </c>
    </row>
    <row r="314" spans="1:10">
      <c r="A314" s="1">
        <v>39238.197916666664</v>
      </c>
      <c r="B314">
        <v>1003.00006428471</v>
      </c>
      <c r="D314" s="1">
        <v>39239.197916666664</v>
      </c>
      <c r="E314">
        <v>16.933330000000002</v>
      </c>
      <c r="F314">
        <f t="shared" si="8"/>
        <v>1016.93333</v>
      </c>
      <c r="H314" s="1">
        <v>39237.25</v>
      </c>
      <c r="I314" s="2">
        <v>0</v>
      </c>
      <c r="J314" s="2">
        <f t="shared" si="9"/>
        <v>0</v>
      </c>
    </row>
    <row r="315" spans="1:10">
      <c r="A315" s="1">
        <v>39238.208333333336</v>
      </c>
      <c r="B315">
        <v>1003.00026582766</v>
      </c>
      <c r="D315" s="1">
        <v>39239.208333333336</v>
      </c>
      <c r="E315">
        <v>16.844439999999999</v>
      </c>
      <c r="F315">
        <f t="shared" si="8"/>
        <v>1016.84444</v>
      </c>
      <c r="H315" s="1">
        <v>39237.260416666664</v>
      </c>
      <c r="I315" s="2">
        <v>0</v>
      </c>
      <c r="J315" s="2">
        <f t="shared" si="9"/>
        <v>0</v>
      </c>
    </row>
    <row r="316" spans="1:10">
      <c r="A316" s="1">
        <v>39238.21875</v>
      </c>
      <c r="B316">
        <v>1003.00066782263</v>
      </c>
      <c r="D316" s="1">
        <v>39239.21875</v>
      </c>
      <c r="E316">
        <v>16.822220000000002</v>
      </c>
      <c r="F316">
        <f t="shared" si="8"/>
        <v>1016.82222</v>
      </c>
      <c r="H316" s="1">
        <v>39237.270833333336</v>
      </c>
      <c r="I316" s="2">
        <v>0</v>
      </c>
      <c r="J316" s="2">
        <f t="shared" si="9"/>
        <v>0</v>
      </c>
    </row>
    <row r="317" spans="1:10">
      <c r="A317" s="1">
        <v>39238.229166666664</v>
      </c>
      <c r="B317">
        <v>1003.00131923386</v>
      </c>
      <c r="D317" s="1">
        <v>39239.229166666664</v>
      </c>
      <c r="E317">
        <v>16.83333</v>
      </c>
      <c r="F317">
        <f t="shared" si="8"/>
        <v>1016.83333</v>
      </c>
      <c r="H317" s="1">
        <v>39237.28125</v>
      </c>
      <c r="I317" s="2">
        <v>0</v>
      </c>
      <c r="J317" s="2">
        <f t="shared" si="9"/>
        <v>0</v>
      </c>
    </row>
    <row r="318" spans="1:10">
      <c r="A318" s="1">
        <v>39238.239583333336</v>
      </c>
      <c r="B318">
        <v>1003.00225533248</v>
      </c>
      <c r="D318" s="1">
        <v>39239.239583333336</v>
      </c>
      <c r="E318">
        <v>16.877780000000001</v>
      </c>
      <c r="F318">
        <f t="shared" si="8"/>
        <v>1016.87778</v>
      </c>
      <c r="H318" s="1">
        <v>39237.291666666664</v>
      </c>
      <c r="I318" s="2">
        <v>0.3</v>
      </c>
      <c r="J318" s="2">
        <f t="shared" si="9"/>
        <v>1005</v>
      </c>
    </row>
    <row r="319" spans="1:10">
      <c r="A319" s="1">
        <v>39238.25</v>
      </c>
      <c r="B319">
        <v>1003.00349983782</v>
      </c>
      <c r="D319" s="1">
        <v>39239.25</v>
      </c>
      <c r="E319">
        <v>16.94444</v>
      </c>
      <c r="F319">
        <f t="shared" si="8"/>
        <v>1016.94444</v>
      </c>
      <c r="H319" s="1">
        <v>39237.302083333336</v>
      </c>
      <c r="I319" s="2">
        <v>1.5</v>
      </c>
      <c r="J319" s="2">
        <f t="shared" si="9"/>
        <v>1005</v>
      </c>
    </row>
    <row r="320" spans="1:10">
      <c r="A320" s="1">
        <v>39238.260416666664</v>
      </c>
      <c r="B320">
        <v>1003.00506725638</v>
      </c>
      <c r="D320" s="1">
        <v>39239.260416666664</v>
      </c>
      <c r="E320">
        <v>17.122219999999999</v>
      </c>
      <c r="F320">
        <f t="shared" si="8"/>
        <v>1017.12222</v>
      </c>
      <c r="H320" s="1">
        <v>39237.3125</v>
      </c>
      <c r="I320" s="2">
        <v>2</v>
      </c>
      <c r="J320" s="2">
        <f t="shared" si="9"/>
        <v>1005</v>
      </c>
    </row>
    <row r="321" spans="1:10">
      <c r="A321" s="1">
        <v>39238.270833333336</v>
      </c>
      <c r="B321">
        <v>1003.00698120559</v>
      </c>
      <c r="D321" s="1">
        <v>39239.270833333336</v>
      </c>
      <c r="E321">
        <v>17.33333</v>
      </c>
      <c r="F321">
        <f t="shared" si="8"/>
        <v>1017.33333</v>
      </c>
      <c r="H321" s="1">
        <v>39237.322916666664</v>
      </c>
      <c r="I321" s="2">
        <v>0.3</v>
      </c>
      <c r="J321" s="2">
        <f t="shared" si="9"/>
        <v>1005</v>
      </c>
    </row>
    <row r="322" spans="1:10">
      <c r="A322" s="1">
        <v>39238.28125</v>
      </c>
      <c r="B322">
        <v>1003.00926684327</v>
      </c>
      <c r="D322" s="1">
        <v>39239.28125</v>
      </c>
      <c r="E322">
        <v>17.588889999999999</v>
      </c>
      <c r="F322">
        <f t="shared" si="8"/>
        <v>1017.58889</v>
      </c>
      <c r="H322" s="1">
        <v>39237.333333333336</v>
      </c>
      <c r="I322" s="2">
        <v>0.5</v>
      </c>
      <c r="J322" s="2">
        <f t="shared" si="9"/>
        <v>1005</v>
      </c>
    </row>
    <row r="323" spans="1:10">
      <c r="A323" s="1">
        <v>39238.291666666664</v>
      </c>
      <c r="B323">
        <v>1003.01193517401</v>
      </c>
      <c r="D323" s="1">
        <v>39239.291666666664</v>
      </c>
      <c r="E323">
        <v>17.866669999999999</v>
      </c>
      <c r="F323">
        <f t="shared" ref="F323:F386" si="10">1000+E323</f>
        <v>1017.86667</v>
      </c>
      <c r="H323" s="1">
        <v>39237.34375</v>
      </c>
      <c r="I323" s="2">
        <v>0</v>
      </c>
      <c r="J323" s="2">
        <f t="shared" ref="J323:J386" si="11">IF(I323&gt;= 0.3,1005,0)</f>
        <v>0</v>
      </c>
    </row>
    <row r="324" spans="1:10">
      <c r="A324" s="1">
        <v>39238.302083333336</v>
      </c>
      <c r="B324">
        <v>1003.01498775536</v>
      </c>
      <c r="D324" s="1">
        <v>39239.302083333336</v>
      </c>
      <c r="E324">
        <v>18.122219999999999</v>
      </c>
      <c r="F324">
        <f t="shared" si="10"/>
        <v>1018.12222</v>
      </c>
      <c r="H324" s="1">
        <v>39237.354166666664</v>
      </c>
      <c r="I324" s="2">
        <v>0</v>
      </c>
      <c r="J324" s="2">
        <f t="shared" si="11"/>
        <v>0</v>
      </c>
    </row>
    <row r="325" spans="1:10">
      <c r="A325" s="1">
        <v>39238.3125</v>
      </c>
      <c r="B325">
        <v>1003.0184198780599</v>
      </c>
      <c r="D325" s="1">
        <v>39239.3125</v>
      </c>
      <c r="E325">
        <v>18.377780000000001</v>
      </c>
      <c r="F325">
        <f t="shared" si="10"/>
        <v>1018.37778</v>
      </c>
      <c r="H325" s="1">
        <v>39237.364583333336</v>
      </c>
      <c r="I325" s="2">
        <v>0</v>
      </c>
      <c r="J325" s="2">
        <f t="shared" si="11"/>
        <v>0</v>
      </c>
    </row>
    <row r="326" spans="1:10">
      <c r="A326" s="1">
        <v>39238.322916666664</v>
      </c>
      <c r="B326">
        <v>1003.02222275235</v>
      </c>
      <c r="D326" s="1">
        <v>39239.322916666664</v>
      </c>
      <c r="E326">
        <v>18.655560000000001</v>
      </c>
      <c r="F326">
        <f t="shared" si="10"/>
        <v>1018.65556</v>
      </c>
      <c r="H326" s="1">
        <v>39237.375</v>
      </c>
      <c r="I326" s="2">
        <v>0</v>
      </c>
      <c r="J326" s="2">
        <f t="shared" si="11"/>
        <v>0</v>
      </c>
    </row>
    <row r="327" spans="1:10">
      <c r="A327" s="1">
        <v>39238.333333333336</v>
      </c>
      <c r="B327">
        <v>1003.02639211717</v>
      </c>
      <c r="D327" s="1">
        <v>39239.333333333336</v>
      </c>
      <c r="E327">
        <v>18.922219999999999</v>
      </c>
      <c r="F327">
        <f t="shared" si="10"/>
        <v>1018.92222</v>
      </c>
      <c r="H327" s="1">
        <v>39237.385416666664</v>
      </c>
      <c r="I327" s="2">
        <v>0</v>
      </c>
      <c r="J327" s="2">
        <f t="shared" si="11"/>
        <v>0</v>
      </c>
    </row>
    <row r="328" spans="1:10">
      <c r="A328" s="1">
        <v>39238.34375</v>
      </c>
      <c r="B328">
        <v>1003.03092609584</v>
      </c>
      <c r="D328" s="1">
        <v>39239.34375</v>
      </c>
      <c r="E328">
        <v>19.144439999999999</v>
      </c>
      <c r="F328">
        <f t="shared" si="10"/>
        <v>1019.14444</v>
      </c>
      <c r="H328" s="1">
        <v>39237.395833333336</v>
      </c>
      <c r="I328" s="2">
        <v>0</v>
      </c>
      <c r="J328" s="2">
        <f t="shared" si="11"/>
        <v>0</v>
      </c>
    </row>
    <row r="329" spans="1:10">
      <c r="A329" s="1">
        <v>39238.354166666664</v>
      </c>
      <c r="B329">
        <v>1003.03582387296</v>
      </c>
      <c r="D329" s="1">
        <v>39239.354166666664</v>
      </c>
      <c r="E329">
        <v>19.344439999999999</v>
      </c>
      <c r="F329">
        <f t="shared" si="10"/>
        <v>1019.34444</v>
      </c>
      <c r="H329" s="1">
        <v>39237.40625</v>
      </c>
      <c r="I329" s="2">
        <v>0</v>
      </c>
      <c r="J329" s="2">
        <f t="shared" si="11"/>
        <v>0</v>
      </c>
    </row>
    <row r="330" spans="1:10">
      <c r="A330" s="1">
        <v>39238.364583333336</v>
      </c>
      <c r="B330">
        <v>1003.04107982789</v>
      </c>
      <c r="D330" s="1">
        <v>39239.364583333336</v>
      </c>
      <c r="E330">
        <v>19.533329999999999</v>
      </c>
      <c r="F330">
        <f t="shared" si="10"/>
        <v>1019.53333</v>
      </c>
      <c r="H330" s="1">
        <v>39237.416666666664</v>
      </c>
      <c r="I330" s="2">
        <v>0</v>
      </c>
      <c r="J330" s="2">
        <f t="shared" si="11"/>
        <v>0</v>
      </c>
    </row>
    <row r="331" spans="1:10">
      <c r="A331" s="1">
        <v>39238.375</v>
      </c>
      <c r="B331">
        <v>1003.04668965248</v>
      </c>
      <c r="D331" s="1">
        <v>39239.375</v>
      </c>
      <c r="E331">
        <v>19.744440000000001</v>
      </c>
      <c r="F331">
        <f t="shared" si="10"/>
        <v>1019.7444400000001</v>
      </c>
      <c r="H331" s="1">
        <v>39237.427083333336</v>
      </c>
      <c r="I331" s="2">
        <v>0</v>
      </c>
      <c r="J331" s="2">
        <f t="shared" si="11"/>
        <v>0</v>
      </c>
    </row>
    <row r="332" spans="1:10">
      <c r="A332" s="1">
        <v>39238.385416666664</v>
      </c>
      <c r="B332">
        <v>1003.05264970153</v>
      </c>
      <c r="D332" s="1">
        <v>39239.385416666664</v>
      </c>
      <c r="E332">
        <v>19.966670000000001</v>
      </c>
      <c r="F332">
        <f t="shared" si="10"/>
        <v>1019.96667</v>
      </c>
      <c r="H332" s="1">
        <v>39237.4375</v>
      </c>
      <c r="I332" s="2">
        <v>0</v>
      </c>
      <c r="J332" s="2">
        <f t="shared" si="11"/>
        <v>0</v>
      </c>
    </row>
    <row r="333" spans="1:10">
      <c r="A333" s="1">
        <v>39238.395833333336</v>
      </c>
      <c r="B333">
        <v>1003.05895657787</v>
      </c>
      <c r="D333" s="1">
        <v>39239.395833333336</v>
      </c>
      <c r="E333">
        <v>20.188890000000001</v>
      </c>
      <c r="F333">
        <f t="shared" si="10"/>
        <v>1020.18889</v>
      </c>
      <c r="H333" s="1">
        <v>39237.447916666664</v>
      </c>
      <c r="I333" s="2">
        <v>0</v>
      </c>
      <c r="J333" s="2">
        <f t="shared" si="11"/>
        <v>0</v>
      </c>
    </row>
    <row r="334" spans="1:10">
      <c r="A334" s="1">
        <v>39238.40625</v>
      </c>
      <c r="B334">
        <v>1003.06560688041</v>
      </c>
      <c r="D334" s="1">
        <v>39239.40625</v>
      </c>
      <c r="E334">
        <v>20.377780000000001</v>
      </c>
      <c r="F334">
        <f t="shared" si="10"/>
        <v>1020.37778</v>
      </c>
      <c r="H334" s="1">
        <v>39237.458333333336</v>
      </c>
      <c r="I334" s="2">
        <v>0</v>
      </c>
      <c r="J334" s="2">
        <f t="shared" si="11"/>
        <v>0</v>
      </c>
    </row>
    <row r="335" spans="1:10">
      <c r="A335" s="1">
        <v>39238.416666666664</v>
      </c>
      <c r="B335">
        <v>1003.0725970549601</v>
      </c>
      <c r="D335" s="1">
        <v>39239.416666666664</v>
      </c>
      <c r="E335">
        <v>20.522220000000001</v>
      </c>
      <c r="F335">
        <f t="shared" si="10"/>
        <v>1020.5222199999999</v>
      </c>
      <c r="H335" s="1">
        <v>39237.46875</v>
      </c>
      <c r="I335" s="2">
        <v>0</v>
      </c>
      <c r="J335" s="2">
        <f t="shared" si="11"/>
        <v>0</v>
      </c>
    </row>
    <row r="336" spans="1:10">
      <c r="A336" s="1">
        <v>39238.427083333336</v>
      </c>
      <c r="B336">
        <v>1003.08266982421</v>
      </c>
      <c r="D336" s="1">
        <v>39239.427083333336</v>
      </c>
      <c r="E336">
        <v>20.711110000000001</v>
      </c>
      <c r="F336">
        <f t="shared" si="10"/>
        <v>1020.71111</v>
      </c>
      <c r="H336" s="1">
        <v>39237.479166666664</v>
      </c>
      <c r="I336" s="2">
        <v>0</v>
      </c>
      <c r="J336" s="2">
        <f t="shared" si="11"/>
        <v>0</v>
      </c>
    </row>
    <row r="337" spans="1:10">
      <c r="A337" s="1">
        <v>39238.4375</v>
      </c>
      <c r="B337">
        <v>1003.09394222292</v>
      </c>
      <c r="D337" s="1">
        <v>39239.4375</v>
      </c>
      <c r="E337">
        <v>20.94444</v>
      </c>
      <c r="F337">
        <f t="shared" si="10"/>
        <v>1020.94444</v>
      </c>
      <c r="H337" s="1">
        <v>39237.489583333336</v>
      </c>
      <c r="I337" s="2">
        <v>0</v>
      </c>
      <c r="J337" s="2">
        <f t="shared" si="11"/>
        <v>0</v>
      </c>
    </row>
    <row r="338" spans="1:10">
      <c r="A338" s="1">
        <v>39238.447916666664</v>
      </c>
      <c r="B338">
        <v>1003.10652246591</v>
      </c>
      <c r="D338" s="1">
        <v>39239.447916666664</v>
      </c>
      <c r="E338">
        <v>21.133330000000001</v>
      </c>
      <c r="F338">
        <f t="shared" si="10"/>
        <v>1021.13333</v>
      </c>
      <c r="H338" s="1">
        <v>39237.5</v>
      </c>
      <c r="I338" s="2">
        <v>0</v>
      </c>
      <c r="J338" s="2">
        <f t="shared" si="11"/>
        <v>0</v>
      </c>
    </row>
    <row r="339" spans="1:10">
      <c r="A339" s="1">
        <v>39238.458333333336</v>
      </c>
      <c r="B339">
        <v>1003.12052185909</v>
      </c>
      <c r="D339" s="1">
        <v>39239.458333333336</v>
      </c>
      <c r="E339">
        <v>21.33333</v>
      </c>
      <c r="F339">
        <f t="shared" si="10"/>
        <v>1021.33333</v>
      </c>
      <c r="H339" s="1">
        <v>39237.510416666664</v>
      </c>
      <c r="I339" s="2">
        <v>0</v>
      </c>
      <c r="J339" s="2">
        <f t="shared" si="11"/>
        <v>0</v>
      </c>
    </row>
    <row r="340" spans="1:10">
      <c r="A340" s="1">
        <v>39238.46875</v>
      </c>
      <c r="B340">
        <v>1003.13605170834</v>
      </c>
      <c r="D340" s="1">
        <v>39239.46875</v>
      </c>
      <c r="E340">
        <v>21.466670000000001</v>
      </c>
      <c r="F340">
        <f t="shared" si="10"/>
        <v>1021.46667</v>
      </c>
      <c r="H340" s="1">
        <v>39237.520833333336</v>
      </c>
      <c r="I340" s="2">
        <v>0</v>
      </c>
      <c r="J340" s="2">
        <f t="shared" si="11"/>
        <v>0</v>
      </c>
    </row>
    <row r="341" spans="1:10">
      <c r="A341" s="1">
        <v>39238.479166666664</v>
      </c>
      <c r="B341">
        <v>1003.15322331956</v>
      </c>
      <c r="D341" s="1">
        <v>39239.479166666664</v>
      </c>
      <c r="E341">
        <v>21.6</v>
      </c>
      <c r="F341">
        <f t="shared" si="10"/>
        <v>1021.6</v>
      </c>
      <c r="H341" s="1">
        <v>39237.53125</v>
      </c>
      <c r="I341" s="2">
        <v>0</v>
      </c>
      <c r="J341" s="2">
        <f t="shared" si="11"/>
        <v>0</v>
      </c>
    </row>
    <row r="342" spans="1:10">
      <c r="A342" s="1">
        <v>39238.489583333336</v>
      </c>
      <c r="B342">
        <v>1003.17214799865</v>
      </c>
      <c r="D342" s="1">
        <v>39239.489583333336</v>
      </c>
      <c r="E342">
        <v>21.744440000000001</v>
      </c>
      <c r="F342">
        <f t="shared" si="10"/>
        <v>1021.7444400000001</v>
      </c>
      <c r="H342" s="1">
        <v>39237.541666666664</v>
      </c>
      <c r="I342" s="2">
        <v>0</v>
      </c>
      <c r="J342" s="2">
        <f t="shared" si="11"/>
        <v>0</v>
      </c>
    </row>
    <row r="343" spans="1:10">
      <c r="A343" s="1">
        <v>39238.5</v>
      </c>
      <c r="B343">
        <v>1003.1929370515001</v>
      </c>
      <c r="D343" s="1">
        <v>39239.5</v>
      </c>
      <c r="E343">
        <v>21.9</v>
      </c>
      <c r="F343">
        <f t="shared" si="10"/>
        <v>1021.9</v>
      </c>
      <c r="H343" s="1">
        <v>39237.552083333336</v>
      </c>
      <c r="I343" s="2">
        <v>0</v>
      </c>
      <c r="J343" s="2">
        <f t="shared" si="11"/>
        <v>0</v>
      </c>
    </row>
    <row r="344" spans="1:10">
      <c r="A344" s="1">
        <v>39238.510416666664</v>
      </c>
      <c r="B344">
        <v>1003.21570178402</v>
      </c>
      <c r="D344" s="1">
        <v>39239.510416666664</v>
      </c>
      <c r="E344">
        <v>22</v>
      </c>
      <c r="F344">
        <f t="shared" si="10"/>
        <v>1022</v>
      </c>
      <c r="H344" s="1">
        <v>39237.5625</v>
      </c>
      <c r="I344" s="2">
        <v>0</v>
      </c>
      <c r="J344" s="2">
        <f t="shared" si="11"/>
        <v>0</v>
      </c>
    </row>
    <row r="345" spans="1:10">
      <c r="A345" s="1">
        <v>39238.520833333336</v>
      </c>
      <c r="B345">
        <v>1003.2405535021001</v>
      </c>
      <c r="D345" s="1">
        <v>39239.520833333336</v>
      </c>
      <c r="E345">
        <v>22.05556</v>
      </c>
      <c r="F345">
        <f t="shared" si="10"/>
        <v>1022.05556</v>
      </c>
      <c r="H345" s="1">
        <v>39237.572916666664</v>
      </c>
      <c r="I345" s="2">
        <v>0</v>
      </c>
      <c r="J345" s="2">
        <f t="shared" si="11"/>
        <v>0</v>
      </c>
    </row>
    <row r="346" spans="1:10">
      <c r="A346" s="1">
        <v>39238.53125</v>
      </c>
      <c r="B346">
        <v>1003.26760351163</v>
      </c>
      <c r="D346" s="1">
        <v>39239.53125</v>
      </c>
      <c r="E346">
        <v>22.1</v>
      </c>
      <c r="F346">
        <f t="shared" si="10"/>
        <v>1022.1</v>
      </c>
      <c r="H346" s="1">
        <v>39237.583333333336</v>
      </c>
      <c r="I346" s="2">
        <v>0</v>
      </c>
      <c r="J346" s="2">
        <f t="shared" si="11"/>
        <v>0</v>
      </c>
    </row>
    <row r="347" spans="1:10">
      <c r="A347" s="1">
        <v>39238.541666666664</v>
      </c>
      <c r="B347">
        <v>1003.29692815072</v>
      </c>
      <c r="D347" s="1">
        <v>39239.541666666664</v>
      </c>
      <c r="E347">
        <v>22.16667</v>
      </c>
      <c r="F347">
        <f t="shared" si="10"/>
        <v>1022.16667</v>
      </c>
      <c r="H347" s="1">
        <v>39237.59375</v>
      </c>
      <c r="I347" s="2">
        <v>0</v>
      </c>
      <c r="J347" s="2">
        <f t="shared" si="11"/>
        <v>0</v>
      </c>
    </row>
    <row r="348" spans="1:10">
      <c r="A348" s="1">
        <v>39238.552083333336</v>
      </c>
      <c r="B348">
        <v>1003.32858599769</v>
      </c>
      <c r="D348" s="1">
        <v>39239.552083333336</v>
      </c>
      <c r="E348">
        <v>22.255559999999999</v>
      </c>
      <c r="F348">
        <f t="shared" si="10"/>
        <v>1022.2555599999999</v>
      </c>
      <c r="H348" s="1">
        <v>39237.604166666664</v>
      </c>
      <c r="I348" s="2">
        <v>0</v>
      </c>
      <c r="J348" s="2">
        <f t="shared" si="11"/>
        <v>0</v>
      </c>
    </row>
    <row r="349" spans="1:10">
      <c r="A349" s="1">
        <v>39238.5625</v>
      </c>
      <c r="B349">
        <v>1003.3626257992599</v>
      </c>
      <c r="D349" s="1">
        <v>39239.5625</v>
      </c>
      <c r="E349">
        <v>22.344439999999999</v>
      </c>
      <c r="F349">
        <f t="shared" si="10"/>
        <v>1022.34444</v>
      </c>
      <c r="H349" s="1">
        <v>39237.614583333336</v>
      </c>
      <c r="I349" s="2">
        <v>0</v>
      </c>
      <c r="J349" s="2">
        <f t="shared" si="11"/>
        <v>0</v>
      </c>
    </row>
    <row r="350" spans="1:10">
      <c r="A350" s="1">
        <v>39238.572916666664</v>
      </c>
      <c r="B350">
        <v>1003.39909099521</v>
      </c>
      <c r="D350" s="1">
        <v>39239.572916666664</v>
      </c>
      <c r="E350">
        <v>22.455549999999999</v>
      </c>
      <c r="F350">
        <f t="shared" si="10"/>
        <v>1022.45555</v>
      </c>
      <c r="H350" s="1">
        <v>39237.625</v>
      </c>
      <c r="I350" s="2">
        <v>0</v>
      </c>
      <c r="J350" s="2">
        <f t="shared" si="11"/>
        <v>0</v>
      </c>
    </row>
    <row r="351" spans="1:10">
      <c r="A351" s="1">
        <v>39238.583333333336</v>
      </c>
      <c r="B351">
        <v>1003.43802239242</v>
      </c>
      <c r="D351" s="1">
        <v>39239.583333333336</v>
      </c>
      <c r="E351">
        <v>22.55556</v>
      </c>
      <c r="F351">
        <f t="shared" si="10"/>
        <v>1022.55556</v>
      </c>
      <c r="H351" s="1">
        <v>39237.635416666664</v>
      </c>
      <c r="I351" s="2">
        <v>0</v>
      </c>
      <c r="J351" s="2">
        <f t="shared" si="11"/>
        <v>0</v>
      </c>
    </row>
    <row r="352" spans="1:10">
      <c r="A352" s="1">
        <v>39238.59375</v>
      </c>
      <c r="B352">
        <v>1003.47945971903</v>
      </c>
      <c r="D352" s="1">
        <v>39239.59375</v>
      </c>
      <c r="E352">
        <v>22.644449999999999</v>
      </c>
      <c r="F352">
        <f t="shared" si="10"/>
        <v>1022.64445</v>
      </c>
      <c r="H352" s="1">
        <v>39237.645833333336</v>
      </c>
      <c r="I352" s="2">
        <v>0</v>
      </c>
      <c r="J352" s="2">
        <f t="shared" si="11"/>
        <v>0</v>
      </c>
    </row>
    <row r="353" spans="1:10">
      <c r="A353" s="1">
        <v>39238.604166666664</v>
      </c>
      <c r="B353">
        <v>1003.52344256411</v>
      </c>
      <c r="D353" s="1">
        <v>39239.604166666664</v>
      </c>
      <c r="E353">
        <v>22.77778</v>
      </c>
      <c r="F353">
        <f t="shared" si="10"/>
        <v>1022.77778</v>
      </c>
      <c r="H353" s="1">
        <v>39237.65625</v>
      </c>
      <c r="I353" s="2">
        <v>0</v>
      </c>
      <c r="J353" s="2">
        <f t="shared" si="11"/>
        <v>0</v>
      </c>
    </row>
    <row r="354" spans="1:10">
      <c r="A354" s="1">
        <v>39238.614583333336</v>
      </c>
      <c r="B354">
        <v>1003.56999311915</v>
      </c>
      <c r="D354" s="1">
        <v>39239.614583333336</v>
      </c>
      <c r="E354">
        <v>22.922219999999999</v>
      </c>
      <c r="F354">
        <f t="shared" si="10"/>
        <v>1022.92222</v>
      </c>
      <c r="H354" s="1">
        <v>39237.666666666664</v>
      </c>
      <c r="I354" s="2">
        <v>0</v>
      </c>
      <c r="J354" s="2">
        <f t="shared" si="11"/>
        <v>0</v>
      </c>
    </row>
    <row r="355" spans="1:10">
      <c r="A355" s="1">
        <v>39238.625</v>
      </c>
      <c r="B355">
        <v>1003.61912357369</v>
      </c>
      <c r="D355" s="1">
        <v>39239.625</v>
      </c>
      <c r="E355">
        <v>23.088889999999999</v>
      </c>
      <c r="F355">
        <f t="shared" si="10"/>
        <v>1023.08889</v>
      </c>
      <c r="H355" s="1">
        <v>39237.677083333336</v>
      </c>
      <c r="I355" s="2">
        <v>0</v>
      </c>
      <c r="J355" s="2">
        <f t="shared" si="11"/>
        <v>0</v>
      </c>
    </row>
    <row r="356" spans="1:10">
      <c r="A356" s="1">
        <v>39238.635416666664</v>
      </c>
      <c r="B356">
        <v>1003.67085161537</v>
      </c>
      <c r="D356" s="1">
        <v>39239.635416666664</v>
      </c>
      <c r="E356">
        <v>23.211110000000001</v>
      </c>
      <c r="F356">
        <f t="shared" si="10"/>
        <v>1023.21111</v>
      </c>
      <c r="H356" s="1">
        <v>39237.6875</v>
      </c>
      <c r="I356" s="2">
        <v>0</v>
      </c>
      <c r="J356" s="2">
        <f t="shared" si="11"/>
        <v>0</v>
      </c>
    </row>
    <row r="357" spans="1:10">
      <c r="A357" s="1">
        <v>39238.645833333336</v>
      </c>
      <c r="B357">
        <v>1003.72519640418</v>
      </c>
      <c r="D357" s="1">
        <v>39239.645833333336</v>
      </c>
      <c r="E357">
        <v>23.322220000000002</v>
      </c>
      <c r="F357">
        <f t="shared" si="10"/>
        <v>1023.32222</v>
      </c>
      <c r="H357" s="1">
        <v>39237.697916666664</v>
      </c>
      <c r="I357" s="2">
        <v>0</v>
      </c>
      <c r="J357" s="2">
        <f t="shared" si="11"/>
        <v>0</v>
      </c>
    </row>
    <row r="358" spans="1:10">
      <c r="A358" s="1">
        <v>39238.65625</v>
      </c>
      <c r="B358">
        <v>1003.78218093625</v>
      </c>
      <c r="D358" s="1">
        <v>39239.65625</v>
      </c>
      <c r="E358">
        <v>23.44444</v>
      </c>
      <c r="F358">
        <f t="shared" si="10"/>
        <v>1023.44444</v>
      </c>
      <c r="H358" s="1">
        <v>39237.708333333336</v>
      </c>
      <c r="I358" s="2">
        <v>0</v>
      </c>
      <c r="J358" s="2">
        <f t="shared" si="11"/>
        <v>0</v>
      </c>
    </row>
    <row r="359" spans="1:10">
      <c r="A359" s="1">
        <v>39238.666666666664</v>
      </c>
      <c r="B359">
        <v>1003.84183144069</v>
      </c>
      <c r="D359" s="1">
        <v>39239.666666666664</v>
      </c>
      <c r="E359">
        <v>23.544450000000001</v>
      </c>
      <c r="F359">
        <f t="shared" si="10"/>
        <v>1023.54445</v>
      </c>
      <c r="H359" s="1">
        <v>39237.71875</v>
      </c>
      <c r="I359" s="2">
        <v>0</v>
      </c>
      <c r="J359" s="2">
        <f t="shared" si="11"/>
        <v>0</v>
      </c>
    </row>
    <row r="360" spans="1:10">
      <c r="A360" s="1">
        <v>39238.677083333336</v>
      </c>
      <c r="B360">
        <v>1003.90416434254</v>
      </c>
      <c r="D360" s="1">
        <v>39239.677083333336</v>
      </c>
      <c r="E360">
        <v>23.6</v>
      </c>
      <c r="F360">
        <f t="shared" si="10"/>
        <v>1023.6</v>
      </c>
      <c r="H360" s="1">
        <v>39237.729166666664</v>
      </c>
      <c r="I360" s="2">
        <v>0</v>
      </c>
      <c r="J360" s="2">
        <f t="shared" si="11"/>
        <v>0</v>
      </c>
    </row>
    <row r="361" spans="1:10">
      <c r="A361" s="1">
        <v>39238.6875</v>
      </c>
      <c r="B361">
        <v>1003.96918776989</v>
      </c>
      <c r="D361" s="1">
        <v>39239.6875</v>
      </c>
      <c r="E361">
        <v>23.7</v>
      </c>
      <c r="F361">
        <f t="shared" si="10"/>
        <v>1023.7</v>
      </c>
      <c r="H361" s="1">
        <v>39237.739583333336</v>
      </c>
      <c r="I361" s="2">
        <v>0</v>
      </c>
      <c r="J361" s="2">
        <f t="shared" si="11"/>
        <v>0</v>
      </c>
    </row>
    <row r="362" spans="1:10">
      <c r="A362" s="1">
        <v>39238.697916666664</v>
      </c>
      <c r="B362">
        <v>1004.03690579125</v>
      </c>
      <c r="D362" s="1">
        <v>39239.697916666664</v>
      </c>
      <c r="E362">
        <v>23.83333</v>
      </c>
      <c r="F362">
        <f t="shared" si="10"/>
        <v>1023.83333</v>
      </c>
      <c r="H362" s="1">
        <v>39237.75</v>
      </c>
      <c r="I362" s="2">
        <v>0</v>
      </c>
      <c r="J362" s="2">
        <f t="shared" si="11"/>
        <v>0</v>
      </c>
    </row>
    <row r="363" spans="1:10">
      <c r="A363" s="1">
        <v>39238.708333333336</v>
      </c>
      <c r="B363">
        <v>1004.10733033279</v>
      </c>
      <c r="D363" s="1">
        <v>39239.708333333336</v>
      </c>
      <c r="E363">
        <v>23.955549999999999</v>
      </c>
      <c r="F363">
        <f t="shared" si="10"/>
        <v>1023.95555</v>
      </c>
      <c r="H363" s="1">
        <v>39237.760416666664</v>
      </c>
      <c r="I363" s="2">
        <v>0</v>
      </c>
      <c r="J363" s="2">
        <f t="shared" si="11"/>
        <v>0</v>
      </c>
    </row>
    <row r="364" spans="1:10">
      <c r="A364" s="1">
        <v>39238.71875</v>
      </c>
      <c r="B364">
        <v>1004.18046676786</v>
      </c>
      <c r="D364" s="1">
        <v>39239.71875</v>
      </c>
      <c r="E364">
        <v>23.988890000000001</v>
      </c>
      <c r="F364">
        <f t="shared" si="10"/>
        <v>1023.98889</v>
      </c>
      <c r="H364" s="1">
        <v>39237.770833333336</v>
      </c>
      <c r="I364" s="2">
        <v>0</v>
      </c>
      <c r="J364" s="2">
        <f t="shared" si="11"/>
        <v>0</v>
      </c>
    </row>
    <row r="365" spans="1:10">
      <c r="A365" s="1">
        <v>39238.729166666664</v>
      </c>
      <c r="B365">
        <v>1004.25632079297</v>
      </c>
      <c r="D365" s="1">
        <v>39239.729166666664</v>
      </c>
      <c r="E365">
        <v>23.94444</v>
      </c>
      <c r="F365">
        <f t="shared" si="10"/>
        <v>1023.94444</v>
      </c>
      <c r="H365" s="1">
        <v>39237.78125</v>
      </c>
      <c r="I365" s="2">
        <v>0</v>
      </c>
      <c r="J365" s="2">
        <f t="shared" si="11"/>
        <v>0</v>
      </c>
    </row>
    <row r="366" spans="1:10">
      <c r="A366" s="1">
        <v>39238.739583333336</v>
      </c>
      <c r="B366">
        <v>1004.33489897914</v>
      </c>
      <c r="D366" s="1">
        <v>39239.739583333336</v>
      </c>
      <c r="E366">
        <v>23.77778</v>
      </c>
      <c r="F366">
        <f t="shared" si="10"/>
        <v>1023.77778</v>
      </c>
      <c r="H366" s="1">
        <v>39237.791666666664</v>
      </c>
      <c r="I366" s="2">
        <v>0</v>
      </c>
      <c r="J366" s="2">
        <f t="shared" si="11"/>
        <v>0</v>
      </c>
    </row>
    <row r="367" spans="1:10">
      <c r="A367" s="1">
        <v>39238.75</v>
      </c>
      <c r="B367">
        <v>1004.41620611169</v>
      </c>
      <c r="D367" s="1">
        <v>39239.75</v>
      </c>
      <c r="E367">
        <v>23.61111</v>
      </c>
      <c r="F367">
        <f t="shared" si="10"/>
        <v>1023.6111100000001</v>
      </c>
      <c r="H367" s="1">
        <v>39237.802083333336</v>
      </c>
      <c r="I367" s="2">
        <v>0</v>
      </c>
      <c r="J367" s="2">
        <f t="shared" si="11"/>
        <v>0</v>
      </c>
    </row>
    <row r="368" spans="1:10">
      <c r="A368" s="1">
        <v>39238.760416666664</v>
      </c>
      <c r="B368">
        <v>1004.50024554007</v>
      </c>
      <c r="D368" s="1">
        <v>39239.760416666664</v>
      </c>
      <c r="E368">
        <v>23.44444</v>
      </c>
      <c r="F368">
        <f t="shared" si="10"/>
        <v>1023.44444</v>
      </c>
      <c r="H368" s="1">
        <v>39237.8125</v>
      </c>
      <c r="I368" s="2">
        <v>0</v>
      </c>
      <c r="J368" s="2">
        <f t="shared" si="11"/>
        <v>0</v>
      </c>
    </row>
    <row r="369" spans="1:10">
      <c r="A369" s="1">
        <v>39238.770833333336</v>
      </c>
      <c r="B369">
        <v>1004.58666876861</v>
      </c>
      <c r="D369" s="1">
        <v>39239.770833333336</v>
      </c>
      <c r="E369">
        <v>23.077780000000001</v>
      </c>
      <c r="F369">
        <f t="shared" si="10"/>
        <v>1023.07778</v>
      </c>
      <c r="H369" s="1">
        <v>39237.822916666664</v>
      </c>
      <c r="I369" s="2">
        <v>0</v>
      </c>
      <c r="J369" s="2">
        <f t="shared" si="11"/>
        <v>0</v>
      </c>
    </row>
    <row r="370" spans="1:10">
      <c r="A370" s="1">
        <v>39238.78125</v>
      </c>
      <c r="B370">
        <v>1004.67537376802</v>
      </c>
      <c r="D370" s="1">
        <v>39239.78125</v>
      </c>
      <c r="E370">
        <v>22.466670000000001</v>
      </c>
      <c r="F370">
        <f t="shared" si="10"/>
        <v>1022.46667</v>
      </c>
      <c r="H370" s="1">
        <v>39237.833333333336</v>
      </c>
      <c r="I370" s="2">
        <v>0</v>
      </c>
      <c r="J370" s="2">
        <f t="shared" si="11"/>
        <v>0</v>
      </c>
    </row>
    <row r="371" spans="1:10">
      <c r="A371" s="1">
        <v>39238.791666666664</v>
      </c>
      <c r="B371">
        <v>1004.76625541456</v>
      </c>
      <c r="D371" s="1">
        <v>39239.791666666664</v>
      </c>
      <c r="E371">
        <v>21.711110000000001</v>
      </c>
      <c r="F371">
        <f t="shared" si="10"/>
        <v>1021.71111</v>
      </c>
      <c r="H371" s="1">
        <v>39237.84375</v>
      </c>
      <c r="I371" s="2">
        <v>0</v>
      </c>
      <c r="J371" s="2">
        <f t="shared" si="11"/>
        <v>0</v>
      </c>
    </row>
    <row r="372" spans="1:10">
      <c r="A372" s="1">
        <v>39238.802083333336</v>
      </c>
      <c r="B372">
        <v>1004.8592054934199</v>
      </c>
      <c r="D372" s="1">
        <v>39239.802083333336</v>
      </c>
      <c r="E372">
        <v>20.9</v>
      </c>
      <c r="F372">
        <f t="shared" si="10"/>
        <v>1020.9</v>
      </c>
      <c r="H372" s="1">
        <v>39237.854166666664</v>
      </c>
      <c r="I372" s="2">
        <v>0</v>
      </c>
      <c r="J372" s="2">
        <f t="shared" si="11"/>
        <v>0</v>
      </c>
    </row>
    <row r="373" spans="1:10">
      <c r="A373" s="1">
        <v>39238.8125</v>
      </c>
      <c r="B373">
        <v>1004.95412197361</v>
      </c>
      <c r="D373" s="1">
        <v>39239.8125</v>
      </c>
      <c r="E373">
        <v>20.11111</v>
      </c>
      <c r="F373">
        <f t="shared" si="10"/>
        <v>1020.1111100000001</v>
      </c>
      <c r="H373" s="1">
        <v>39237.864583333336</v>
      </c>
      <c r="I373" s="2">
        <v>0</v>
      </c>
      <c r="J373" s="2">
        <f t="shared" si="11"/>
        <v>0</v>
      </c>
    </row>
    <row r="374" spans="1:10">
      <c r="A374" s="1">
        <v>39238.822916666664</v>
      </c>
      <c r="B374">
        <v>1005.05090591695</v>
      </c>
      <c r="D374" s="1">
        <v>39239.822916666664</v>
      </c>
      <c r="E374">
        <v>19.355550000000001</v>
      </c>
      <c r="F374">
        <f t="shared" si="10"/>
        <v>1019.35555</v>
      </c>
      <c r="H374" s="1">
        <v>39237.875</v>
      </c>
      <c r="I374" s="2">
        <v>0</v>
      </c>
      <c r="J374" s="2">
        <f t="shared" si="11"/>
        <v>0</v>
      </c>
    </row>
    <row r="375" spans="1:10">
      <c r="A375" s="1">
        <v>39238.833333333336</v>
      </c>
      <c r="B375">
        <v>1005.1494614763</v>
      </c>
      <c r="D375" s="1">
        <v>39239.833333333336</v>
      </c>
      <c r="E375">
        <v>18.633330000000001</v>
      </c>
      <c r="F375">
        <f t="shared" si="10"/>
        <v>1018.63333</v>
      </c>
      <c r="H375" s="1">
        <v>39237.885416666664</v>
      </c>
      <c r="I375" s="2">
        <v>0</v>
      </c>
      <c r="J375" s="2">
        <f t="shared" si="11"/>
        <v>0</v>
      </c>
    </row>
    <row r="376" spans="1:10">
      <c r="A376" s="1">
        <v>39238.84375</v>
      </c>
      <c r="B376">
        <v>1005.24969589733</v>
      </c>
      <c r="D376" s="1">
        <v>39239.84375</v>
      </c>
      <c r="E376">
        <v>17.88889</v>
      </c>
      <c r="F376">
        <f t="shared" si="10"/>
        <v>1017.8888899999999</v>
      </c>
      <c r="H376" s="1">
        <v>39237.895833333336</v>
      </c>
      <c r="I376" s="2">
        <v>0</v>
      </c>
      <c r="J376" s="2">
        <f t="shared" si="11"/>
        <v>0</v>
      </c>
    </row>
    <row r="377" spans="1:10">
      <c r="A377" s="1">
        <v>39238.854166666664</v>
      </c>
      <c r="B377">
        <v>1005.3515195167701</v>
      </c>
      <c r="D377" s="1">
        <v>39239.854166666664</v>
      </c>
      <c r="E377">
        <v>17.088889999999999</v>
      </c>
      <c r="F377">
        <f t="shared" si="10"/>
        <v>1017.08889</v>
      </c>
      <c r="H377" s="1">
        <v>39237.90625</v>
      </c>
      <c r="I377" s="2">
        <v>0</v>
      </c>
      <c r="J377" s="2">
        <f t="shared" si="11"/>
        <v>0</v>
      </c>
    </row>
    <row r="378" spans="1:10">
      <c r="A378" s="1">
        <v>39238.864583333336</v>
      </c>
      <c r="B378">
        <v>1005.4548457641</v>
      </c>
      <c r="D378" s="1">
        <v>39239.864583333336</v>
      </c>
      <c r="E378">
        <v>16.511109999999999</v>
      </c>
      <c r="F378">
        <f t="shared" si="10"/>
        <v>1016.51111</v>
      </c>
      <c r="H378" s="1">
        <v>39237.916666666664</v>
      </c>
      <c r="I378" s="2">
        <v>0</v>
      </c>
      <c r="J378" s="2">
        <f t="shared" si="11"/>
        <v>0</v>
      </c>
    </row>
    <row r="379" spans="1:10">
      <c r="A379" s="1">
        <v>39238.875</v>
      </c>
      <c r="B379">
        <v>1005.55959425099</v>
      </c>
      <c r="D379" s="1">
        <v>39239.875</v>
      </c>
      <c r="E379">
        <v>16.100000000000001</v>
      </c>
      <c r="F379">
        <f t="shared" si="10"/>
        <v>1016.1</v>
      </c>
      <c r="H379" s="1">
        <v>39237.927083333336</v>
      </c>
      <c r="I379" s="2">
        <v>0</v>
      </c>
      <c r="J379" s="2">
        <f t="shared" si="11"/>
        <v>0</v>
      </c>
    </row>
    <row r="380" spans="1:10">
      <c r="A380" s="1">
        <v>39238.885416666664</v>
      </c>
      <c r="B380">
        <v>1005.66570236448</v>
      </c>
      <c r="D380" s="1">
        <v>39239.885416666664</v>
      </c>
      <c r="E380">
        <v>15.78889</v>
      </c>
      <c r="F380">
        <f t="shared" si="10"/>
        <v>1015.78889</v>
      </c>
      <c r="H380" s="1">
        <v>39237.9375</v>
      </c>
      <c r="I380" s="2">
        <v>0</v>
      </c>
      <c r="J380" s="2">
        <f t="shared" si="11"/>
        <v>0</v>
      </c>
    </row>
    <row r="381" spans="1:10">
      <c r="A381" s="1">
        <v>39238.895833333336</v>
      </c>
      <c r="B381">
        <v>1005.77311403811</v>
      </c>
      <c r="D381" s="1">
        <v>39239.895833333336</v>
      </c>
      <c r="E381">
        <v>15.48889</v>
      </c>
      <c r="F381">
        <f t="shared" si="10"/>
        <v>1015.48889</v>
      </c>
      <c r="H381" s="1">
        <v>39237.947916666664</v>
      </c>
      <c r="I381" s="2">
        <v>0</v>
      </c>
      <c r="J381" s="2">
        <f t="shared" si="11"/>
        <v>0</v>
      </c>
    </row>
    <row r="382" spans="1:10">
      <c r="A382" s="1">
        <v>39238.90625</v>
      </c>
      <c r="B382">
        <v>1005.88177833909</v>
      </c>
      <c r="D382" s="1">
        <v>39239.90625</v>
      </c>
      <c r="E382">
        <v>15.21111</v>
      </c>
      <c r="F382">
        <f t="shared" si="10"/>
        <v>1015.21111</v>
      </c>
      <c r="H382" s="1">
        <v>39237.958333333336</v>
      </c>
      <c r="I382" s="2">
        <v>0</v>
      </c>
      <c r="J382" s="2">
        <f t="shared" si="11"/>
        <v>0</v>
      </c>
    </row>
    <row r="383" spans="1:10">
      <c r="A383" s="1">
        <v>39238.916666666664</v>
      </c>
      <c r="B383">
        <v>1005.99164845133</v>
      </c>
      <c r="D383" s="1">
        <v>39239.916666666664</v>
      </c>
      <c r="E383">
        <v>14.977779999999999</v>
      </c>
      <c r="F383">
        <f t="shared" si="10"/>
        <v>1014.9777800000001</v>
      </c>
      <c r="H383" s="1">
        <v>39237.96875</v>
      </c>
      <c r="I383" s="2">
        <v>0</v>
      </c>
      <c r="J383" s="2">
        <f t="shared" si="11"/>
        <v>0</v>
      </c>
    </row>
    <row r="384" spans="1:10">
      <c r="A384" s="1">
        <v>39238.927083333336</v>
      </c>
      <c r="B384">
        <v>1006.1026808939901</v>
      </c>
      <c r="D384" s="1">
        <v>39239.927083333336</v>
      </c>
      <c r="E384">
        <v>14.77778</v>
      </c>
      <c r="F384">
        <f t="shared" si="10"/>
        <v>1014.77778</v>
      </c>
      <c r="H384" s="1">
        <v>39237.979166666664</v>
      </c>
      <c r="I384" s="2">
        <v>0</v>
      </c>
      <c r="J384" s="2">
        <f t="shared" si="11"/>
        <v>0</v>
      </c>
    </row>
    <row r="385" spans="1:10">
      <c r="A385" s="1">
        <v>39238.9375</v>
      </c>
      <c r="B385">
        <v>1006.21483494233</v>
      </c>
      <c r="D385" s="1">
        <v>39239.9375</v>
      </c>
      <c r="E385">
        <v>14.577780000000001</v>
      </c>
      <c r="F385">
        <f t="shared" si="10"/>
        <v>1014.57778</v>
      </c>
      <c r="H385" s="1">
        <v>39237.989583333336</v>
      </c>
      <c r="I385" s="2">
        <v>0</v>
      </c>
      <c r="J385" s="2">
        <f t="shared" si="11"/>
        <v>0</v>
      </c>
    </row>
    <row r="386" spans="1:10">
      <c r="A386" s="1">
        <v>39238.947916666664</v>
      </c>
      <c r="B386">
        <v>1006.32807215905</v>
      </c>
      <c r="D386" s="1">
        <v>39239.947916666664</v>
      </c>
      <c r="E386">
        <v>14.38889</v>
      </c>
      <c r="F386">
        <f t="shared" si="10"/>
        <v>1014.3888899999999</v>
      </c>
      <c r="H386" s="1">
        <v>39238</v>
      </c>
      <c r="I386" s="2">
        <v>0</v>
      </c>
      <c r="J386" s="2">
        <f t="shared" si="11"/>
        <v>0</v>
      </c>
    </row>
    <row r="387" spans="1:10">
      <c r="A387" s="1">
        <v>39238.958333333336</v>
      </c>
      <c r="B387">
        <v>1006.44236759316</v>
      </c>
      <c r="D387" s="1">
        <v>39239.958333333336</v>
      </c>
      <c r="E387">
        <v>14.21111</v>
      </c>
      <c r="F387">
        <f t="shared" ref="F387:F450" si="12">1000+E387</f>
        <v>1014.21111</v>
      </c>
      <c r="H387" s="1">
        <v>39238.010416666664</v>
      </c>
      <c r="I387" s="2">
        <v>0</v>
      </c>
      <c r="J387" s="2">
        <f t="shared" ref="J387:J450" si="13">IF(I387&gt;= 0.3,1005,0)</f>
        <v>0</v>
      </c>
    </row>
    <row r="388" spans="1:10">
      <c r="A388" s="1">
        <v>39238.96875</v>
      </c>
      <c r="B388">
        <v>1006.55769631551</v>
      </c>
      <c r="D388" s="1">
        <v>39239.96875</v>
      </c>
      <c r="E388">
        <v>14.16667</v>
      </c>
      <c r="F388">
        <f t="shared" si="12"/>
        <v>1014.16667</v>
      </c>
      <c r="H388" s="1">
        <v>39238.020833333336</v>
      </c>
      <c r="I388" s="2">
        <v>0</v>
      </c>
      <c r="J388" s="2">
        <f t="shared" si="13"/>
        <v>0</v>
      </c>
    </row>
    <row r="389" spans="1:10">
      <c r="A389" s="1">
        <v>39238.979166666664</v>
      </c>
      <c r="B389">
        <v>1006.67403076493</v>
      </c>
      <c r="D389" s="1">
        <v>39239.979166666664</v>
      </c>
      <c r="E389">
        <v>14.077780000000001</v>
      </c>
      <c r="F389">
        <f t="shared" si="12"/>
        <v>1014.07778</v>
      </c>
      <c r="H389" s="1">
        <v>39238.03125</v>
      </c>
      <c r="I389" s="2">
        <v>0</v>
      </c>
      <c r="J389" s="2">
        <f t="shared" si="13"/>
        <v>0</v>
      </c>
    </row>
    <row r="390" spans="1:10">
      <c r="A390" s="1">
        <v>39238.989583333336</v>
      </c>
      <c r="B390">
        <v>1006.79134996481</v>
      </c>
      <c r="D390" s="1">
        <v>39239.989583333336</v>
      </c>
      <c r="E390">
        <v>13.94444</v>
      </c>
      <c r="F390">
        <f t="shared" si="12"/>
        <v>1013.94444</v>
      </c>
      <c r="H390" s="1">
        <v>39238.041666666664</v>
      </c>
      <c r="I390" s="2">
        <v>0</v>
      </c>
      <c r="J390" s="2">
        <f t="shared" si="13"/>
        <v>0</v>
      </c>
    </row>
    <row r="391" spans="1:10">
      <c r="A391" s="1">
        <v>39239</v>
      </c>
      <c r="B391">
        <v>1006.90963018688</v>
      </c>
      <c r="D391" s="1">
        <v>39240</v>
      </c>
      <c r="E391">
        <v>13.78889</v>
      </c>
      <c r="F391">
        <f t="shared" si="12"/>
        <v>1013.78889</v>
      </c>
      <c r="H391" s="1">
        <v>39238.052083333336</v>
      </c>
      <c r="I391" s="2">
        <v>0</v>
      </c>
      <c r="J391" s="2">
        <f t="shared" si="13"/>
        <v>0</v>
      </c>
    </row>
    <row r="392" spans="1:10">
      <c r="A392" s="1">
        <v>39239.010416666664</v>
      </c>
      <c r="B392">
        <v>1007.02884491903</v>
      </c>
      <c r="D392" s="1">
        <v>39240.010416666664</v>
      </c>
      <c r="E392">
        <v>13.66667</v>
      </c>
      <c r="F392">
        <f t="shared" si="12"/>
        <v>1013.66667</v>
      </c>
      <c r="H392" s="1">
        <v>39238.0625</v>
      </c>
      <c r="I392" s="2">
        <v>0</v>
      </c>
      <c r="J392" s="2">
        <f t="shared" si="13"/>
        <v>0</v>
      </c>
    </row>
    <row r="393" spans="1:10">
      <c r="A393" s="1">
        <v>39239.020833333336</v>
      </c>
      <c r="B393">
        <v>1007.14897508606</v>
      </c>
      <c r="D393" s="1">
        <v>39240.020833333336</v>
      </c>
      <c r="E393">
        <v>13.54444</v>
      </c>
      <c r="F393">
        <f t="shared" si="12"/>
        <v>1013.54444</v>
      </c>
      <c r="H393" s="1">
        <v>39238.072916666664</v>
      </c>
      <c r="I393" s="2">
        <v>0</v>
      </c>
      <c r="J393" s="2">
        <f t="shared" si="13"/>
        <v>0</v>
      </c>
    </row>
    <row r="394" spans="1:10">
      <c r="A394" s="1">
        <v>39239.03125</v>
      </c>
      <c r="B394">
        <v>1007.27000854762</v>
      </c>
      <c r="D394" s="1">
        <v>39240.03125</v>
      </c>
      <c r="E394">
        <v>13.411110000000001</v>
      </c>
      <c r="F394">
        <f t="shared" si="12"/>
        <v>1013.41111</v>
      </c>
      <c r="H394" s="1">
        <v>39238.083333333336</v>
      </c>
      <c r="I394" s="2">
        <v>0</v>
      </c>
      <c r="J394" s="2">
        <f t="shared" si="13"/>
        <v>0</v>
      </c>
    </row>
    <row r="395" spans="1:10">
      <c r="A395" s="1">
        <v>39239.041666666664</v>
      </c>
      <c r="B395">
        <v>1007.39193039829</v>
      </c>
      <c r="D395" s="1">
        <v>39240.041666666664</v>
      </c>
      <c r="E395">
        <v>13.27778</v>
      </c>
      <c r="F395">
        <f t="shared" si="12"/>
        <v>1013.27778</v>
      </c>
      <c r="H395" s="1">
        <v>39238.09375</v>
      </c>
      <c r="I395" s="2">
        <v>0</v>
      </c>
      <c r="J395" s="2">
        <f t="shared" si="13"/>
        <v>0</v>
      </c>
    </row>
    <row r="396" spans="1:10">
      <c r="A396" s="1">
        <v>39239.052083333336</v>
      </c>
      <c r="B396">
        <v>1007.51471277601</v>
      </c>
      <c r="D396" s="1">
        <v>39240.052083333336</v>
      </c>
      <c r="E396">
        <v>13.144439999999999</v>
      </c>
      <c r="F396">
        <f t="shared" si="12"/>
        <v>1013.14444</v>
      </c>
      <c r="H396" s="1">
        <v>39238.104166666664</v>
      </c>
      <c r="I396" s="2">
        <v>0</v>
      </c>
      <c r="J396" s="2">
        <f t="shared" si="13"/>
        <v>0</v>
      </c>
    </row>
    <row r="397" spans="1:10">
      <c r="A397" s="1">
        <v>39239.0625</v>
      </c>
      <c r="B397">
        <v>1007.63833390118</v>
      </c>
      <c r="D397" s="1">
        <v>39240.0625</v>
      </c>
      <c r="E397">
        <v>12.9</v>
      </c>
      <c r="F397">
        <f t="shared" si="12"/>
        <v>1012.9</v>
      </c>
      <c r="H397" s="1">
        <v>39238.114583333336</v>
      </c>
      <c r="I397" s="2">
        <v>0</v>
      </c>
      <c r="J397" s="2">
        <f t="shared" si="13"/>
        <v>0</v>
      </c>
    </row>
    <row r="398" spans="1:10">
      <c r="A398" s="1">
        <v>39239.072916666664</v>
      </c>
      <c r="B398">
        <v>1007.76275922113</v>
      </c>
      <c r="D398" s="1">
        <v>39240.072916666664</v>
      </c>
      <c r="E398">
        <v>12.7</v>
      </c>
      <c r="F398">
        <f t="shared" si="12"/>
        <v>1012.7</v>
      </c>
      <c r="H398" s="1">
        <v>39238.125</v>
      </c>
      <c r="I398" s="2">
        <v>0</v>
      </c>
      <c r="J398" s="2">
        <f t="shared" si="13"/>
        <v>0</v>
      </c>
    </row>
    <row r="399" spans="1:10">
      <c r="A399" s="1">
        <v>39239.083333333336</v>
      </c>
      <c r="B399">
        <v>1007.8879442409</v>
      </c>
      <c r="D399" s="1">
        <v>39240.083333333336</v>
      </c>
      <c r="E399">
        <v>12.56667</v>
      </c>
      <c r="F399">
        <f t="shared" si="12"/>
        <v>1012.56667</v>
      </c>
      <c r="H399" s="1">
        <v>39238.135416666664</v>
      </c>
      <c r="I399" s="2">
        <v>0</v>
      </c>
      <c r="J399" s="2">
        <f t="shared" si="13"/>
        <v>0</v>
      </c>
    </row>
    <row r="400" spans="1:10">
      <c r="A400" s="1">
        <v>39239.09375</v>
      </c>
      <c r="B400">
        <v>1008.01384357576</v>
      </c>
      <c r="D400" s="1">
        <v>39240.09375</v>
      </c>
      <c r="E400">
        <v>12.45556</v>
      </c>
      <c r="F400">
        <f t="shared" si="12"/>
        <v>1012.45556</v>
      </c>
      <c r="H400" s="1">
        <v>39238.145833333336</v>
      </c>
      <c r="I400" s="2">
        <v>0</v>
      </c>
      <c r="J400" s="2">
        <f t="shared" si="13"/>
        <v>0</v>
      </c>
    </row>
    <row r="401" spans="1:10">
      <c r="A401" s="1">
        <v>39239.104166666664</v>
      </c>
      <c r="B401">
        <v>1008.1404107494</v>
      </c>
      <c r="D401" s="1">
        <v>39240.104166666664</v>
      </c>
      <c r="E401">
        <v>12.32222</v>
      </c>
      <c r="F401">
        <f t="shared" si="12"/>
        <v>1012.32222</v>
      </c>
      <c r="H401" s="1">
        <v>39238.15625</v>
      </c>
      <c r="I401" s="2">
        <v>0</v>
      </c>
      <c r="J401" s="2">
        <f t="shared" si="13"/>
        <v>0</v>
      </c>
    </row>
    <row r="402" spans="1:10">
      <c r="A402" s="1">
        <v>39239.114583333336</v>
      </c>
      <c r="B402">
        <v>1008.26761793534</v>
      </c>
      <c r="D402" s="1">
        <v>39240.114583333336</v>
      </c>
      <c r="E402">
        <v>12.2</v>
      </c>
      <c r="F402">
        <f t="shared" si="12"/>
        <v>1012.2</v>
      </c>
      <c r="H402" s="1">
        <v>39238.166666666664</v>
      </c>
      <c r="I402" s="2">
        <v>0</v>
      </c>
      <c r="J402" s="2">
        <f t="shared" si="13"/>
        <v>0</v>
      </c>
    </row>
    <row r="403" spans="1:10">
      <c r="A403" s="1">
        <v>39239.125</v>
      </c>
      <c r="B403">
        <v>1008.39543112156</v>
      </c>
      <c r="D403" s="1">
        <v>39240.125</v>
      </c>
      <c r="E403">
        <v>12.11111</v>
      </c>
      <c r="F403">
        <f t="shared" si="12"/>
        <v>1012.1111100000001</v>
      </c>
      <c r="H403" s="1">
        <v>39238.177083333336</v>
      </c>
      <c r="I403" s="2">
        <v>0</v>
      </c>
      <c r="J403" s="2">
        <f t="shared" si="13"/>
        <v>0</v>
      </c>
    </row>
    <row r="404" spans="1:10">
      <c r="A404" s="1">
        <v>39239.135416666664</v>
      </c>
      <c r="B404">
        <v>1008.52381011388</v>
      </c>
      <c r="D404" s="1">
        <v>39240.135416666664</v>
      </c>
      <c r="E404">
        <v>12.05556</v>
      </c>
      <c r="F404">
        <f t="shared" si="12"/>
        <v>1012.05556</v>
      </c>
      <c r="H404" s="1">
        <v>39238.1875</v>
      </c>
      <c r="I404" s="2">
        <v>0</v>
      </c>
      <c r="J404" s="2">
        <f t="shared" si="13"/>
        <v>0</v>
      </c>
    </row>
    <row r="405" spans="1:10">
      <c r="A405" s="1">
        <v>39239.145833333336</v>
      </c>
      <c r="B405">
        <v>1008.65270853768</v>
      </c>
      <c r="D405" s="1">
        <v>39240.145833333336</v>
      </c>
      <c r="E405">
        <v>12</v>
      </c>
      <c r="F405">
        <f t="shared" si="12"/>
        <v>1012</v>
      </c>
      <c r="H405" s="1">
        <v>39238.197916666664</v>
      </c>
      <c r="I405" s="2">
        <v>0</v>
      </c>
      <c r="J405" s="2">
        <f t="shared" si="13"/>
        <v>0</v>
      </c>
    </row>
    <row r="406" spans="1:10">
      <c r="A406" s="1">
        <v>39239.15625</v>
      </c>
      <c r="B406">
        <v>1008.78206146679</v>
      </c>
      <c r="D406" s="1">
        <v>39240.15625</v>
      </c>
      <c r="E406">
        <v>11.94444</v>
      </c>
      <c r="F406">
        <f t="shared" si="12"/>
        <v>1011.94444</v>
      </c>
      <c r="H406" s="1">
        <v>39238.208333333336</v>
      </c>
      <c r="I406" s="2">
        <v>0</v>
      </c>
      <c r="J406" s="2">
        <f t="shared" si="13"/>
        <v>0</v>
      </c>
    </row>
    <row r="407" spans="1:10">
      <c r="A407" s="1">
        <v>39239.166666666664</v>
      </c>
      <c r="B407">
        <v>1008.91179469671</v>
      </c>
      <c r="D407" s="1">
        <v>39240.166666666664</v>
      </c>
      <c r="E407">
        <v>11.9</v>
      </c>
      <c r="F407">
        <f t="shared" si="12"/>
        <v>1011.9</v>
      </c>
      <c r="H407" s="1">
        <v>39238.21875</v>
      </c>
      <c r="I407" s="2">
        <v>0</v>
      </c>
      <c r="J407" s="2">
        <f t="shared" si="13"/>
        <v>0</v>
      </c>
    </row>
    <row r="408" spans="1:10">
      <c r="A408" s="1">
        <v>39239.177083333336</v>
      </c>
      <c r="B408">
        <v>1009.04182165693</v>
      </c>
      <c r="D408" s="1">
        <v>39240.177083333336</v>
      </c>
      <c r="E408">
        <v>11.855560000000001</v>
      </c>
      <c r="F408">
        <f t="shared" si="12"/>
        <v>1011.85556</v>
      </c>
      <c r="H408" s="1">
        <v>39238.229166666664</v>
      </c>
      <c r="I408" s="2">
        <v>0</v>
      </c>
      <c r="J408" s="2">
        <f t="shared" si="13"/>
        <v>0</v>
      </c>
    </row>
    <row r="409" spans="1:10">
      <c r="A409" s="1">
        <v>39239.1875</v>
      </c>
      <c r="B409">
        <v>1009.17204340757</v>
      </c>
      <c r="D409" s="1">
        <v>39240.1875</v>
      </c>
      <c r="E409">
        <v>11.866669999999999</v>
      </c>
      <c r="F409">
        <f t="shared" si="12"/>
        <v>1011.86667</v>
      </c>
      <c r="H409" s="1">
        <v>39238.239583333336</v>
      </c>
      <c r="I409" s="2">
        <v>0</v>
      </c>
      <c r="J409" s="2">
        <f t="shared" si="13"/>
        <v>0</v>
      </c>
    </row>
    <row r="410" spans="1:10">
      <c r="A410" s="1">
        <v>39239.197916666664</v>
      </c>
      <c r="B410">
        <v>1009.30234864273</v>
      </c>
      <c r="D410" s="1">
        <v>39240.197916666664</v>
      </c>
      <c r="E410">
        <v>11.911110000000001</v>
      </c>
      <c r="F410">
        <f t="shared" si="12"/>
        <v>1011.91111</v>
      </c>
      <c r="H410" s="1">
        <v>39238.25</v>
      </c>
      <c r="I410" s="2">
        <v>0</v>
      </c>
      <c r="J410" s="2">
        <f t="shared" si="13"/>
        <v>0</v>
      </c>
    </row>
    <row r="411" spans="1:10">
      <c r="A411" s="1">
        <v>39239.208333333336</v>
      </c>
      <c r="B411">
        <v>1009.43261677819</v>
      </c>
      <c r="D411" s="1">
        <v>39240.208333333336</v>
      </c>
      <c r="E411">
        <v>12</v>
      </c>
      <c r="F411">
        <f t="shared" si="12"/>
        <v>1012</v>
      </c>
      <c r="H411" s="1">
        <v>39238.260416666664</v>
      </c>
      <c r="I411" s="2">
        <v>0</v>
      </c>
      <c r="J411" s="2">
        <f t="shared" si="13"/>
        <v>0</v>
      </c>
    </row>
    <row r="412" spans="1:10">
      <c r="A412" s="1">
        <v>39239.21875</v>
      </c>
      <c r="B412">
        <v>1009.56270559219</v>
      </c>
      <c r="D412" s="1">
        <v>39240.21875</v>
      </c>
      <c r="E412">
        <v>12.144439999999999</v>
      </c>
      <c r="F412">
        <f t="shared" si="12"/>
        <v>1012.14444</v>
      </c>
      <c r="H412" s="1">
        <v>39238.270833333336</v>
      </c>
      <c r="I412" s="2">
        <v>0</v>
      </c>
      <c r="J412" s="2">
        <f t="shared" si="13"/>
        <v>0</v>
      </c>
    </row>
    <row r="413" spans="1:10">
      <c r="A413" s="1">
        <v>39239.229166666664</v>
      </c>
      <c r="B413">
        <v>1009.69246049361</v>
      </c>
      <c r="D413" s="1">
        <v>39240.229166666664</v>
      </c>
      <c r="E413">
        <v>12.366669999999999</v>
      </c>
      <c r="F413">
        <f t="shared" si="12"/>
        <v>1012.36667</v>
      </c>
      <c r="H413" s="1">
        <v>39238.28125</v>
      </c>
      <c r="I413" s="2">
        <v>0</v>
      </c>
      <c r="J413" s="2">
        <f t="shared" si="13"/>
        <v>0</v>
      </c>
    </row>
    <row r="414" spans="1:10">
      <c r="A414" s="1">
        <v>39239.239583333336</v>
      </c>
      <c r="B414">
        <v>1009.82172379851</v>
      </c>
      <c r="D414" s="1">
        <v>39240.239583333336</v>
      </c>
      <c r="E414">
        <v>12.644439999999999</v>
      </c>
      <c r="F414">
        <f t="shared" si="12"/>
        <v>1012.64444</v>
      </c>
      <c r="H414" s="1">
        <v>39238.291666666664</v>
      </c>
      <c r="I414" s="2">
        <v>0</v>
      </c>
      <c r="J414" s="2">
        <f t="shared" si="13"/>
        <v>0</v>
      </c>
    </row>
    <row r="415" spans="1:10">
      <c r="A415" s="1">
        <v>39239.25</v>
      </c>
      <c r="B415">
        <v>1009.95033782297</v>
      </c>
      <c r="D415" s="1">
        <v>39240.25</v>
      </c>
      <c r="E415">
        <v>13.033329999999999</v>
      </c>
      <c r="F415">
        <f t="shared" si="12"/>
        <v>1013.03333</v>
      </c>
      <c r="H415" s="1">
        <v>39238.302083333336</v>
      </c>
      <c r="I415" s="2">
        <v>0</v>
      </c>
      <c r="J415" s="2">
        <f t="shared" si="13"/>
        <v>0</v>
      </c>
    </row>
    <row r="416" spans="1:10">
      <c r="A416" s="1">
        <v>39239.260416666664</v>
      </c>
      <c r="B416">
        <v>1010.07814488309</v>
      </c>
      <c r="D416" s="1">
        <v>39240.260416666664</v>
      </c>
      <c r="E416">
        <v>13.54444</v>
      </c>
      <c r="F416">
        <f t="shared" si="12"/>
        <v>1013.54444</v>
      </c>
      <c r="H416" s="1">
        <v>39238.3125</v>
      </c>
      <c r="I416" s="2">
        <v>0</v>
      </c>
      <c r="J416" s="2">
        <f t="shared" si="13"/>
        <v>0</v>
      </c>
    </row>
    <row r="417" spans="1:10">
      <c r="A417" s="1">
        <v>39239.270833333336</v>
      </c>
      <c r="B417">
        <v>1010.20498729493</v>
      </c>
      <c r="D417" s="1">
        <v>39240.270833333336</v>
      </c>
      <c r="E417">
        <v>14.21111</v>
      </c>
      <c r="F417">
        <f t="shared" si="12"/>
        <v>1014.21111</v>
      </c>
      <c r="H417" s="1">
        <v>39238.322916666664</v>
      </c>
      <c r="I417" s="2">
        <v>0</v>
      </c>
      <c r="J417" s="2">
        <f t="shared" si="13"/>
        <v>0</v>
      </c>
    </row>
    <row r="418" spans="1:10">
      <c r="A418" s="1">
        <v>39239.28125</v>
      </c>
      <c r="B418">
        <v>1010.33071046566</v>
      </c>
      <c r="D418" s="1">
        <v>39240.28125</v>
      </c>
      <c r="E418">
        <v>15.01111</v>
      </c>
      <c r="F418">
        <f t="shared" si="12"/>
        <v>1015.01111</v>
      </c>
      <c r="H418" s="1">
        <v>39238.333333333336</v>
      </c>
      <c r="I418" s="2">
        <v>0</v>
      </c>
      <c r="J418" s="2">
        <f t="shared" si="13"/>
        <v>0</v>
      </c>
    </row>
    <row r="419" spans="1:10">
      <c r="A419" s="1">
        <v>39239.291666666664</v>
      </c>
      <c r="B419">
        <v>1010.4551628952</v>
      </c>
      <c r="D419" s="1">
        <v>39240.291666666664</v>
      </c>
      <c r="E419">
        <v>15.88889</v>
      </c>
      <c r="F419">
        <f t="shared" si="12"/>
        <v>1015.8888899999999</v>
      </c>
      <c r="H419" s="1">
        <v>39238.34375</v>
      </c>
      <c r="I419" s="2">
        <v>0</v>
      </c>
      <c r="J419" s="2">
        <f t="shared" si="13"/>
        <v>0</v>
      </c>
    </row>
    <row r="420" spans="1:10">
      <c r="A420" s="1">
        <v>39239.302083333336</v>
      </c>
      <c r="B420">
        <v>1010.57819308349</v>
      </c>
      <c r="D420" s="1">
        <v>39240.302083333336</v>
      </c>
      <c r="E420">
        <v>16.83333</v>
      </c>
      <c r="F420">
        <f t="shared" si="12"/>
        <v>1016.83333</v>
      </c>
      <c r="H420" s="1">
        <v>39238.354166666664</v>
      </c>
      <c r="I420" s="2">
        <v>0</v>
      </c>
      <c r="J420" s="2">
        <f t="shared" si="13"/>
        <v>0</v>
      </c>
    </row>
    <row r="421" spans="1:10">
      <c r="A421" s="1">
        <v>39239.3125</v>
      </c>
      <c r="B421">
        <v>1010.699668082</v>
      </c>
      <c r="D421" s="1">
        <v>39240.3125</v>
      </c>
      <c r="E421">
        <v>17.811109999999999</v>
      </c>
      <c r="F421">
        <f t="shared" si="12"/>
        <v>1017.81111</v>
      </c>
      <c r="H421" s="1">
        <v>39238.364583333336</v>
      </c>
      <c r="I421" s="2">
        <v>0</v>
      </c>
      <c r="J421" s="2">
        <f t="shared" si="13"/>
        <v>0</v>
      </c>
    </row>
    <row r="422" spans="1:10">
      <c r="A422" s="1">
        <v>39239.322916666664</v>
      </c>
      <c r="B422">
        <v>1010.8194673082101</v>
      </c>
      <c r="D422" s="1">
        <v>39240.322916666664</v>
      </c>
      <c r="E422">
        <v>18.755559999999999</v>
      </c>
      <c r="F422">
        <f t="shared" si="12"/>
        <v>1018.7555599999999</v>
      </c>
      <c r="H422" s="1">
        <v>39238.375</v>
      </c>
      <c r="I422" s="2">
        <v>0</v>
      </c>
      <c r="J422" s="2">
        <f t="shared" si="13"/>
        <v>0</v>
      </c>
    </row>
    <row r="423" spans="1:10">
      <c r="A423" s="1">
        <v>39239.333333333336</v>
      </c>
      <c r="B423">
        <v>1010.93747327069</v>
      </c>
      <c r="D423" s="1">
        <v>39240.333333333336</v>
      </c>
      <c r="E423">
        <v>19.61111</v>
      </c>
      <c r="F423">
        <f t="shared" si="12"/>
        <v>1019.6111100000001</v>
      </c>
      <c r="H423" s="1">
        <v>39238.385416666664</v>
      </c>
      <c r="I423" s="2">
        <v>0</v>
      </c>
      <c r="J423" s="2">
        <f t="shared" si="13"/>
        <v>0</v>
      </c>
    </row>
    <row r="424" spans="1:10">
      <c r="A424" s="1">
        <v>39239.34375</v>
      </c>
      <c r="B424">
        <v>1011.05358084737</v>
      </c>
      <c r="D424" s="1">
        <v>39240.34375</v>
      </c>
      <c r="E424">
        <v>20.477779999999999</v>
      </c>
      <c r="F424">
        <f t="shared" si="12"/>
        <v>1020.4777800000001</v>
      </c>
      <c r="H424" s="1">
        <v>39238.395833333336</v>
      </c>
      <c r="I424" s="2">
        <v>0</v>
      </c>
      <c r="J424" s="2">
        <f t="shared" si="13"/>
        <v>0</v>
      </c>
    </row>
    <row r="425" spans="1:10">
      <c r="A425" s="1">
        <v>39239.354166666664</v>
      </c>
      <c r="B425">
        <v>1011.16769728053</v>
      </c>
      <c r="D425" s="1">
        <v>39240.354166666664</v>
      </c>
      <c r="E425">
        <v>21.311109999999999</v>
      </c>
      <c r="F425">
        <f t="shared" si="12"/>
        <v>1021.31111</v>
      </c>
      <c r="H425" s="1">
        <v>39238.40625</v>
      </c>
      <c r="I425" s="2">
        <v>0</v>
      </c>
      <c r="J425" s="2">
        <f t="shared" si="13"/>
        <v>0</v>
      </c>
    </row>
    <row r="426" spans="1:10">
      <c r="A426" s="1">
        <v>39239.364583333336</v>
      </c>
      <c r="B426">
        <v>1011.27973909073</v>
      </c>
      <c r="D426" s="1">
        <v>39240.364583333336</v>
      </c>
      <c r="E426">
        <v>22.022220000000001</v>
      </c>
      <c r="F426">
        <f t="shared" si="12"/>
        <v>1022.0222199999999</v>
      </c>
      <c r="H426" s="1">
        <v>39238.416666666664</v>
      </c>
      <c r="I426" s="2">
        <v>0</v>
      </c>
      <c r="J426" s="2">
        <f t="shared" si="13"/>
        <v>0</v>
      </c>
    </row>
    <row r="427" spans="1:10">
      <c r="A427" s="1">
        <v>39239.375</v>
      </c>
      <c r="B427">
        <v>1011.38962898241</v>
      </c>
      <c r="D427" s="1">
        <v>39240.375</v>
      </c>
      <c r="E427">
        <v>22.622219999999999</v>
      </c>
      <c r="F427">
        <f t="shared" si="12"/>
        <v>1022.62222</v>
      </c>
      <c r="H427" s="1">
        <v>39238.427083333336</v>
      </c>
      <c r="I427" s="2">
        <v>0</v>
      </c>
      <c r="J427" s="2">
        <f t="shared" si="13"/>
        <v>0</v>
      </c>
    </row>
    <row r="428" spans="1:10">
      <c r="A428" s="1">
        <v>39239.385416666664</v>
      </c>
      <c r="B428">
        <v>1011.49730821153</v>
      </c>
      <c r="D428" s="1">
        <v>39240.385416666664</v>
      </c>
      <c r="E428">
        <v>23.177779999999998</v>
      </c>
      <c r="F428">
        <f t="shared" si="12"/>
        <v>1023.17778</v>
      </c>
      <c r="H428" s="1">
        <v>39238.4375</v>
      </c>
      <c r="I428" s="2">
        <v>0</v>
      </c>
      <c r="J428" s="2">
        <f t="shared" si="13"/>
        <v>0</v>
      </c>
    </row>
    <row r="429" spans="1:10">
      <c r="A429" s="1">
        <v>39239.395833333336</v>
      </c>
      <c r="B429">
        <v>1011.60273967501</v>
      </c>
      <c r="D429" s="1">
        <v>39240.395833333336</v>
      </c>
      <c r="E429">
        <v>23.66667</v>
      </c>
      <c r="F429">
        <f t="shared" si="12"/>
        <v>1023.66667</v>
      </c>
      <c r="H429" s="1">
        <v>39238.447916666664</v>
      </c>
      <c r="I429" s="2">
        <v>0</v>
      </c>
      <c r="J429" s="2">
        <f t="shared" si="13"/>
        <v>0</v>
      </c>
    </row>
    <row r="430" spans="1:10">
      <c r="A430" s="1">
        <v>39239.40625</v>
      </c>
      <c r="B430">
        <v>1011.70589554296</v>
      </c>
      <c r="D430" s="1">
        <v>39240.40625</v>
      </c>
      <c r="E430">
        <v>24.122219999999999</v>
      </c>
      <c r="F430">
        <f t="shared" si="12"/>
        <v>1024.12222</v>
      </c>
      <c r="H430" s="1">
        <v>39238.458333333336</v>
      </c>
      <c r="I430" s="2">
        <v>0</v>
      </c>
      <c r="J430" s="2">
        <f t="shared" si="13"/>
        <v>0</v>
      </c>
    </row>
    <row r="431" spans="1:10">
      <c r="A431" s="1">
        <v>39239.416666666664</v>
      </c>
      <c r="B431">
        <v>1011.80677272432</v>
      </c>
      <c r="D431" s="1">
        <v>39240.416666666664</v>
      </c>
      <c r="E431">
        <v>24.6</v>
      </c>
      <c r="F431">
        <f t="shared" si="12"/>
        <v>1024.5999999999999</v>
      </c>
      <c r="H431" s="1">
        <v>39238.46875</v>
      </c>
      <c r="I431" s="2">
        <v>0</v>
      </c>
      <c r="J431" s="2">
        <f t="shared" si="13"/>
        <v>0</v>
      </c>
    </row>
    <row r="432" spans="1:10">
      <c r="A432" s="1">
        <v>39239.427083333336</v>
      </c>
      <c r="B432">
        <v>1011.9053835884901</v>
      </c>
      <c r="D432" s="1">
        <v>39240.427083333336</v>
      </c>
      <c r="E432">
        <v>25.066669999999998</v>
      </c>
      <c r="F432">
        <f t="shared" si="12"/>
        <v>1025.0666699999999</v>
      </c>
      <c r="H432" s="1">
        <v>39238.479166666664</v>
      </c>
      <c r="I432" s="2">
        <v>0</v>
      </c>
      <c r="J432" s="2">
        <f t="shared" si="13"/>
        <v>0</v>
      </c>
    </row>
    <row r="433" spans="1:10">
      <c r="A433" s="1">
        <v>39239.4375</v>
      </c>
      <c r="B433">
        <v>1012.00174668701</v>
      </c>
      <c r="D433" s="1">
        <v>39240.4375</v>
      </c>
      <c r="E433">
        <v>25.38889</v>
      </c>
      <c r="F433">
        <f t="shared" si="12"/>
        <v>1025.3888899999999</v>
      </c>
      <c r="H433" s="1">
        <v>39238.489583333336</v>
      </c>
      <c r="I433" s="2">
        <v>0</v>
      </c>
      <c r="J433" s="2">
        <f t="shared" si="13"/>
        <v>0</v>
      </c>
    </row>
    <row r="434" spans="1:10">
      <c r="A434" s="1">
        <v>39239.447916666664</v>
      </c>
      <c r="B434">
        <v>1012.09588675697</v>
      </c>
      <c r="D434" s="1">
        <v>39240.447916666664</v>
      </c>
      <c r="E434">
        <v>25.688890000000001</v>
      </c>
      <c r="F434">
        <f t="shared" si="12"/>
        <v>1025.6888899999999</v>
      </c>
      <c r="H434" s="1">
        <v>39238.5</v>
      </c>
      <c r="I434" s="2">
        <v>0</v>
      </c>
      <c r="J434" s="2">
        <f t="shared" si="13"/>
        <v>0</v>
      </c>
    </row>
    <row r="435" spans="1:10">
      <c r="A435" s="1">
        <v>39239.458333333336</v>
      </c>
      <c r="B435">
        <v>1012.18785017811</v>
      </c>
      <c r="D435" s="1">
        <v>39240.458333333336</v>
      </c>
      <c r="E435">
        <v>25.966670000000001</v>
      </c>
      <c r="F435">
        <f t="shared" si="12"/>
        <v>1025.96667</v>
      </c>
      <c r="H435" s="1">
        <v>39238.510416666664</v>
      </c>
      <c r="I435" s="2">
        <v>0</v>
      </c>
      <c r="J435" s="2">
        <f t="shared" si="13"/>
        <v>0</v>
      </c>
    </row>
    <row r="436" spans="1:10">
      <c r="A436" s="1">
        <v>39239.46875</v>
      </c>
      <c r="B436">
        <v>1012.27769569613</v>
      </c>
      <c r="D436" s="1">
        <v>39240.46875</v>
      </c>
      <c r="E436">
        <v>26.211110000000001</v>
      </c>
      <c r="F436">
        <f t="shared" si="12"/>
        <v>1026.21111</v>
      </c>
      <c r="H436" s="1">
        <v>39238.520833333336</v>
      </c>
      <c r="I436" s="2">
        <v>0</v>
      </c>
      <c r="J436" s="2">
        <f t="shared" si="13"/>
        <v>0</v>
      </c>
    </row>
    <row r="437" spans="1:10">
      <c r="A437" s="1">
        <v>39239.479166666664</v>
      </c>
      <c r="B437">
        <v>1012.3654913334</v>
      </c>
      <c r="D437" s="1">
        <v>39240.479166666664</v>
      </c>
      <c r="E437">
        <v>26.422219999999999</v>
      </c>
      <c r="F437">
        <f t="shared" si="12"/>
        <v>1026.4222199999999</v>
      </c>
      <c r="H437" s="1">
        <v>39238.53125</v>
      </c>
      <c r="I437" s="2">
        <v>0</v>
      </c>
      <c r="J437" s="2">
        <f t="shared" si="13"/>
        <v>0</v>
      </c>
    </row>
    <row r="438" spans="1:10">
      <c r="A438" s="1">
        <v>39239.489583333336</v>
      </c>
      <c r="B438">
        <v>1012.45131438208</v>
      </c>
      <c r="D438" s="1">
        <v>39240.489583333336</v>
      </c>
      <c r="E438">
        <v>26.633330000000001</v>
      </c>
      <c r="F438">
        <f t="shared" si="12"/>
        <v>1026.6333300000001</v>
      </c>
      <c r="H438" s="1">
        <v>39238.541666666664</v>
      </c>
      <c r="I438" s="2">
        <v>0</v>
      </c>
      <c r="J438" s="2">
        <f t="shared" si="13"/>
        <v>0</v>
      </c>
    </row>
    <row r="439" spans="1:10">
      <c r="A439" s="1">
        <v>39239.5</v>
      </c>
      <c r="B439">
        <v>1012.5352637769701</v>
      </c>
      <c r="D439" s="1">
        <v>39240.5</v>
      </c>
      <c r="E439">
        <v>26.83333</v>
      </c>
      <c r="F439">
        <f t="shared" si="12"/>
        <v>1026.8333299999999</v>
      </c>
      <c r="H439" s="1">
        <v>39238.552083333336</v>
      </c>
      <c r="I439" s="2">
        <v>0</v>
      </c>
      <c r="J439" s="2">
        <f t="shared" si="13"/>
        <v>0</v>
      </c>
    </row>
    <row r="440" spans="1:10">
      <c r="A440" s="1">
        <v>39239.510416666664</v>
      </c>
      <c r="B440">
        <v>1012.61745082398</v>
      </c>
      <c r="D440" s="1">
        <v>39240.510416666664</v>
      </c>
      <c r="E440">
        <v>27.011109999999999</v>
      </c>
      <c r="F440">
        <f t="shared" si="12"/>
        <v>1027.0111099999999</v>
      </c>
      <c r="H440" s="1">
        <v>39238.5625</v>
      </c>
      <c r="I440" s="2">
        <v>0</v>
      </c>
      <c r="J440" s="2">
        <f t="shared" si="13"/>
        <v>0</v>
      </c>
    </row>
    <row r="441" spans="1:10">
      <c r="A441" s="1">
        <v>39239.520833333336</v>
      </c>
      <c r="B441">
        <v>1012.69800847161</v>
      </c>
      <c r="D441" s="1">
        <v>39240.520833333336</v>
      </c>
      <c r="E441">
        <v>27.22222</v>
      </c>
      <c r="F441">
        <f t="shared" si="12"/>
        <v>1027.2222200000001</v>
      </c>
      <c r="H441" s="1">
        <v>39238.572916666664</v>
      </c>
      <c r="I441" s="2">
        <v>0</v>
      </c>
      <c r="J441" s="2">
        <f t="shared" si="13"/>
        <v>0</v>
      </c>
    </row>
    <row r="442" spans="1:10">
      <c r="A442" s="1">
        <v>39239.53125</v>
      </c>
      <c r="B442">
        <v>1012.77709131272</v>
      </c>
      <c r="D442" s="1">
        <v>39240.53125</v>
      </c>
      <c r="E442">
        <v>27.466670000000001</v>
      </c>
      <c r="F442">
        <f t="shared" si="12"/>
        <v>1027.46667</v>
      </c>
      <c r="H442" s="1">
        <v>39238.583333333336</v>
      </c>
      <c r="I442" s="2">
        <v>0</v>
      </c>
      <c r="J442" s="2">
        <f t="shared" si="13"/>
        <v>0</v>
      </c>
    </row>
    <row r="443" spans="1:10">
      <c r="A443" s="1">
        <v>39239.541666666664</v>
      </c>
      <c r="B443">
        <v>1012.85487558278</v>
      </c>
      <c r="D443" s="1">
        <v>39240.541666666664</v>
      </c>
      <c r="E443">
        <v>27.644449999999999</v>
      </c>
      <c r="F443">
        <f t="shared" si="12"/>
        <v>1027.64445</v>
      </c>
      <c r="H443" s="1">
        <v>39238.59375</v>
      </c>
      <c r="I443" s="2">
        <v>0</v>
      </c>
      <c r="J443" s="2">
        <f t="shared" si="13"/>
        <v>0</v>
      </c>
    </row>
    <row r="444" spans="1:10">
      <c r="A444" s="1">
        <v>39239.552083333336</v>
      </c>
      <c r="B444">
        <v>1012.9315467955699</v>
      </c>
      <c r="D444" s="1">
        <v>39240.552083333336</v>
      </c>
      <c r="E444">
        <v>27.866669999999999</v>
      </c>
      <c r="F444">
        <f t="shared" si="12"/>
        <v>1027.8666699999999</v>
      </c>
      <c r="H444" s="1">
        <v>39238.604166666664</v>
      </c>
      <c r="I444" s="2">
        <v>0</v>
      </c>
      <c r="J444" s="2">
        <f t="shared" si="13"/>
        <v>0</v>
      </c>
    </row>
    <row r="445" spans="1:10">
      <c r="A445" s="1">
        <v>39239.5625</v>
      </c>
      <c r="B445">
        <v>1013.00731828456</v>
      </c>
      <c r="D445" s="1">
        <v>39240.5625</v>
      </c>
      <c r="E445">
        <v>28.077780000000001</v>
      </c>
      <c r="F445">
        <f t="shared" si="12"/>
        <v>1028.0777800000001</v>
      </c>
      <c r="H445" s="1">
        <v>39238.614583333336</v>
      </c>
      <c r="I445" s="2">
        <v>0</v>
      </c>
      <c r="J445" s="2">
        <f t="shared" si="13"/>
        <v>0</v>
      </c>
    </row>
    <row r="446" spans="1:10">
      <c r="A446" s="1">
        <v>39239.572916666664</v>
      </c>
      <c r="B446">
        <v>1013.0824126615601</v>
      </c>
      <c r="D446" s="1">
        <v>39240.572916666664</v>
      </c>
      <c r="E446">
        <v>28.244440000000001</v>
      </c>
      <c r="F446">
        <f t="shared" si="12"/>
        <v>1028.2444399999999</v>
      </c>
      <c r="H446" s="1">
        <v>39238.625</v>
      </c>
      <c r="I446" s="2">
        <v>0</v>
      </c>
      <c r="J446" s="2">
        <f t="shared" si="13"/>
        <v>0</v>
      </c>
    </row>
    <row r="447" spans="1:10">
      <c r="A447" s="1">
        <v>39239.583333333336</v>
      </c>
      <c r="B447">
        <v>1013.15705872049</v>
      </c>
      <c r="D447" s="1">
        <v>39240.583333333336</v>
      </c>
      <c r="E447">
        <v>28.4</v>
      </c>
      <c r="F447">
        <f t="shared" si="12"/>
        <v>1028.4000000000001</v>
      </c>
      <c r="H447" s="1">
        <v>39238.635416666664</v>
      </c>
      <c r="I447" s="2">
        <v>0</v>
      </c>
      <c r="J447" s="2">
        <f t="shared" si="13"/>
        <v>0</v>
      </c>
    </row>
    <row r="448" spans="1:10">
      <c r="A448" s="1">
        <v>39239.59375</v>
      </c>
      <c r="B448">
        <v>1013.23148216763</v>
      </c>
      <c r="D448" s="1">
        <v>39240.59375</v>
      </c>
      <c r="E448">
        <v>28.544450000000001</v>
      </c>
      <c r="F448">
        <f t="shared" si="12"/>
        <v>1028.5444500000001</v>
      </c>
      <c r="H448" s="1">
        <v>39238.645833333336</v>
      </c>
      <c r="I448" s="2">
        <v>0</v>
      </c>
      <c r="J448" s="2">
        <f t="shared" si="13"/>
        <v>0</v>
      </c>
    </row>
    <row r="449" spans="1:10">
      <c r="A449" s="1">
        <v>39239.604166666664</v>
      </c>
      <c r="B449">
        <v>1013.30590561308</v>
      </c>
      <c r="D449" s="1">
        <v>39240.604166666664</v>
      </c>
      <c r="E449">
        <v>28.677779999999998</v>
      </c>
      <c r="F449">
        <f t="shared" si="12"/>
        <v>1028.67778</v>
      </c>
      <c r="H449" s="1">
        <v>39238.65625</v>
      </c>
      <c r="I449" s="2">
        <v>0</v>
      </c>
      <c r="J449" s="2">
        <f t="shared" si="13"/>
        <v>0</v>
      </c>
    </row>
    <row r="450" spans="1:10">
      <c r="A450" s="1">
        <v>39239.614583333336</v>
      </c>
      <c r="B450">
        <v>1013.38054857924</v>
      </c>
      <c r="D450" s="1">
        <v>39240.614583333336</v>
      </c>
      <c r="E450">
        <v>28.8</v>
      </c>
      <c r="F450">
        <f t="shared" si="12"/>
        <v>1028.8</v>
      </c>
      <c r="H450" s="1">
        <v>39238.666666666664</v>
      </c>
      <c r="I450" s="2">
        <v>0</v>
      </c>
      <c r="J450" s="2">
        <f t="shared" si="13"/>
        <v>0</v>
      </c>
    </row>
    <row r="451" spans="1:10">
      <c r="A451" s="1">
        <v>39239.625</v>
      </c>
      <c r="B451">
        <v>1013.45561821913</v>
      </c>
      <c r="D451" s="1">
        <v>39240.625</v>
      </c>
      <c r="E451">
        <v>28.977779999999999</v>
      </c>
      <c r="F451">
        <f t="shared" ref="F451:F514" si="14">1000+E451</f>
        <v>1028.9777799999999</v>
      </c>
      <c r="H451" s="1">
        <v>39238.677083333336</v>
      </c>
      <c r="I451" s="2">
        <v>0</v>
      </c>
      <c r="J451" s="2">
        <f t="shared" ref="J451:J514" si="15">IF(I451&gt;= 0.3,1005,0)</f>
        <v>0</v>
      </c>
    </row>
    <row r="452" spans="1:10">
      <c r="A452" s="1">
        <v>39239.635416666664</v>
      </c>
      <c r="B452">
        <v>1013.53130931978</v>
      </c>
      <c r="D452" s="1">
        <v>39240.635416666664</v>
      </c>
      <c r="E452">
        <v>29.155560000000001</v>
      </c>
      <c r="F452">
        <f t="shared" si="14"/>
        <v>1029.1555599999999</v>
      </c>
      <c r="H452" s="1">
        <v>39238.6875</v>
      </c>
      <c r="I452" s="2">
        <v>0</v>
      </c>
      <c r="J452" s="2">
        <f t="shared" si="15"/>
        <v>0</v>
      </c>
    </row>
    <row r="453" spans="1:10">
      <c r="A453" s="1">
        <v>39239.645833333336</v>
      </c>
      <c r="B453">
        <v>1013.6078042988</v>
      </c>
      <c r="D453" s="1">
        <v>39240.645833333336</v>
      </c>
      <c r="E453">
        <v>29.3</v>
      </c>
      <c r="F453">
        <f t="shared" si="14"/>
        <v>1029.3</v>
      </c>
      <c r="H453" s="1">
        <v>39238.697916666664</v>
      </c>
      <c r="I453" s="2">
        <v>0</v>
      </c>
      <c r="J453" s="2">
        <f t="shared" si="15"/>
        <v>0</v>
      </c>
    </row>
    <row r="454" spans="1:10">
      <c r="A454" s="1">
        <v>39239.65625</v>
      </c>
      <c r="B454">
        <v>1013.68526083841</v>
      </c>
      <c r="D454" s="1">
        <v>39240.65625</v>
      </c>
      <c r="E454">
        <v>29.322220000000002</v>
      </c>
      <c r="F454">
        <f t="shared" si="14"/>
        <v>1029.32222</v>
      </c>
      <c r="H454" s="1">
        <v>39238.708333333336</v>
      </c>
      <c r="I454" s="2">
        <v>0</v>
      </c>
      <c r="J454" s="2">
        <f t="shared" si="15"/>
        <v>0</v>
      </c>
    </row>
    <row r="455" spans="1:10">
      <c r="A455" s="1">
        <v>39239.666666666664</v>
      </c>
      <c r="B455">
        <v>1013.76381497821</v>
      </c>
      <c r="D455" s="1">
        <v>39240.666666666664</v>
      </c>
      <c r="E455">
        <v>29.322220000000002</v>
      </c>
      <c r="F455">
        <f t="shared" si="14"/>
        <v>1029.32222</v>
      </c>
      <c r="H455" s="1">
        <v>39238.71875</v>
      </c>
      <c r="I455" s="2">
        <v>0</v>
      </c>
      <c r="J455" s="2">
        <f t="shared" si="15"/>
        <v>0</v>
      </c>
    </row>
    <row r="456" spans="1:10">
      <c r="A456" s="1">
        <v>39239.677083333336</v>
      </c>
      <c r="B456">
        <v>1013.84358729733</v>
      </c>
      <c r="D456" s="1">
        <v>39240.677083333336</v>
      </c>
      <c r="E456">
        <v>29.255559999999999</v>
      </c>
      <c r="F456">
        <f t="shared" si="14"/>
        <v>1029.2555600000001</v>
      </c>
      <c r="H456" s="1">
        <v>39238.729166666664</v>
      </c>
      <c r="I456" s="2">
        <v>0</v>
      </c>
      <c r="J456" s="2">
        <f t="shared" si="15"/>
        <v>0</v>
      </c>
    </row>
    <row r="457" spans="1:10">
      <c r="A457" s="1">
        <v>39239.6875</v>
      </c>
      <c r="B457">
        <v>1013.92467982843</v>
      </c>
      <c r="D457" s="1">
        <v>39240.6875</v>
      </c>
      <c r="E457">
        <v>29.088889999999999</v>
      </c>
      <c r="F457">
        <f t="shared" si="14"/>
        <v>1029.08889</v>
      </c>
      <c r="H457" s="1">
        <v>39238.739583333336</v>
      </c>
      <c r="I457" s="2">
        <v>0</v>
      </c>
      <c r="J457" s="2">
        <f t="shared" si="15"/>
        <v>0</v>
      </c>
    </row>
    <row r="458" spans="1:10">
      <c r="A458" s="1">
        <v>39239.697916666664</v>
      </c>
      <c r="B458">
        <v>1014.00717605263</v>
      </c>
      <c r="D458" s="1">
        <v>39240.697916666664</v>
      </c>
      <c r="E458">
        <v>28.822220000000002</v>
      </c>
      <c r="F458">
        <f t="shared" si="14"/>
        <v>1028.82222</v>
      </c>
      <c r="H458" s="1">
        <v>39238.75</v>
      </c>
      <c r="I458" s="2">
        <v>0</v>
      </c>
      <c r="J458" s="2">
        <f t="shared" si="15"/>
        <v>0</v>
      </c>
    </row>
    <row r="459" spans="1:10">
      <c r="A459" s="1">
        <v>39239.708333333336</v>
      </c>
      <c r="B459">
        <v>1014.0911408995</v>
      </c>
      <c r="D459" s="1">
        <v>39240.708333333336</v>
      </c>
      <c r="E459">
        <v>28.533329999999999</v>
      </c>
      <c r="F459">
        <f t="shared" si="14"/>
        <v>1028.53333</v>
      </c>
      <c r="H459" s="1">
        <v>39238.760416666664</v>
      </c>
      <c r="I459" s="2">
        <v>0</v>
      </c>
      <c r="J459" s="2">
        <f t="shared" si="15"/>
        <v>0</v>
      </c>
    </row>
    <row r="460" spans="1:10">
      <c r="A460" s="1">
        <v>39239.71875</v>
      </c>
      <c r="B460">
        <v>1014.1766300203</v>
      </c>
      <c r="D460" s="1">
        <v>39240.71875</v>
      </c>
      <c r="E460">
        <v>28.155560000000001</v>
      </c>
      <c r="F460">
        <f t="shared" si="14"/>
        <v>1028.1555599999999</v>
      </c>
      <c r="H460" s="1">
        <v>39238.770833333336</v>
      </c>
      <c r="I460" s="2">
        <v>0</v>
      </c>
      <c r="J460" s="2">
        <f t="shared" si="15"/>
        <v>0</v>
      </c>
    </row>
    <row r="461" spans="1:10">
      <c r="A461" s="1">
        <v>39239.729166666664</v>
      </c>
      <c r="B461">
        <v>1014.2636774236501</v>
      </c>
      <c r="D461" s="1">
        <v>39240.729166666664</v>
      </c>
      <c r="E461">
        <v>27.688890000000001</v>
      </c>
      <c r="F461">
        <f t="shared" si="14"/>
        <v>1027.6888899999999</v>
      </c>
      <c r="H461" s="1">
        <v>39238.78125</v>
      </c>
      <c r="I461" s="2">
        <v>0</v>
      </c>
      <c r="J461" s="2">
        <f t="shared" si="15"/>
        <v>0</v>
      </c>
    </row>
    <row r="462" spans="1:10">
      <c r="A462" s="1">
        <v>39239.739583333336</v>
      </c>
      <c r="B462">
        <v>1014.3522954789501</v>
      </c>
      <c r="D462" s="1">
        <v>39240.739583333336</v>
      </c>
      <c r="E462">
        <v>27.144449999999999</v>
      </c>
      <c r="F462">
        <f t="shared" si="14"/>
        <v>1027.14445</v>
      </c>
      <c r="H462" s="1">
        <v>39238.791666666664</v>
      </c>
      <c r="I462" s="2">
        <v>0</v>
      </c>
      <c r="J462" s="2">
        <f t="shared" si="15"/>
        <v>0</v>
      </c>
    </row>
    <row r="463" spans="1:10">
      <c r="A463" s="1">
        <v>39239.75</v>
      </c>
      <c r="B463">
        <v>1014.44247800574</v>
      </c>
      <c r="D463" s="1">
        <v>39240.75</v>
      </c>
      <c r="E463">
        <v>26.655560000000001</v>
      </c>
      <c r="F463">
        <f t="shared" si="14"/>
        <v>1026.6555599999999</v>
      </c>
      <c r="H463" s="1">
        <v>39238.802083333336</v>
      </c>
      <c r="I463" s="2">
        <v>0</v>
      </c>
      <c r="J463" s="2">
        <f t="shared" si="15"/>
        <v>0</v>
      </c>
    </row>
    <row r="464" spans="1:10">
      <c r="A464" s="1">
        <v>39239.760416666664</v>
      </c>
      <c r="B464">
        <v>1014.5342033597</v>
      </c>
      <c r="D464" s="1">
        <v>39240.760416666664</v>
      </c>
      <c r="E464">
        <v>26.177779999999998</v>
      </c>
      <c r="F464">
        <f t="shared" si="14"/>
        <v>1026.17778</v>
      </c>
      <c r="H464" s="1">
        <v>39238.8125</v>
      </c>
      <c r="I464" s="2">
        <v>0</v>
      </c>
      <c r="J464" s="2">
        <f t="shared" si="15"/>
        <v>0</v>
      </c>
    </row>
    <row r="465" spans="1:10">
      <c r="A465" s="1">
        <v>39239.770833333336</v>
      </c>
      <c r="B465">
        <v>1014.62744062159</v>
      </c>
      <c r="D465" s="1">
        <v>39240.770833333336</v>
      </c>
      <c r="E465">
        <v>25.711110000000001</v>
      </c>
      <c r="F465">
        <f t="shared" si="14"/>
        <v>1025.71111</v>
      </c>
      <c r="H465" s="1">
        <v>39238.822916666664</v>
      </c>
      <c r="I465" s="2">
        <v>0</v>
      </c>
      <c r="J465" s="2">
        <f t="shared" si="15"/>
        <v>0</v>
      </c>
    </row>
    <row r="466" spans="1:10">
      <c r="A466" s="1">
        <v>39239.78125</v>
      </c>
      <c r="B466">
        <v>1014.72215268831</v>
      </c>
      <c r="D466" s="1">
        <v>39240.78125</v>
      </c>
      <c r="E466">
        <v>25.288889999999999</v>
      </c>
      <c r="F466">
        <f t="shared" si="14"/>
        <v>1025.28889</v>
      </c>
      <c r="H466" s="1">
        <v>39238.833333333336</v>
      </c>
      <c r="I466" s="2">
        <v>0</v>
      </c>
      <c r="J466" s="2">
        <f t="shared" si="15"/>
        <v>0</v>
      </c>
    </row>
    <row r="467" spans="1:10">
      <c r="A467" s="1">
        <v>39239.791666666664</v>
      </c>
      <c r="B467">
        <v>1014.8182962729001</v>
      </c>
      <c r="D467" s="1">
        <v>39240.791666666664</v>
      </c>
      <c r="E467">
        <v>24.9</v>
      </c>
      <c r="F467">
        <f t="shared" si="14"/>
        <v>1024.9000000000001</v>
      </c>
      <c r="H467" s="1">
        <v>39238.84375</v>
      </c>
      <c r="I467" s="2">
        <v>0</v>
      </c>
      <c r="J467" s="2">
        <f t="shared" si="15"/>
        <v>0</v>
      </c>
    </row>
    <row r="468" spans="1:10">
      <c r="A468" s="1">
        <v>39239.802083333336</v>
      </c>
      <c r="B468">
        <v>1014.91580335302</v>
      </c>
      <c r="D468" s="1">
        <v>39240.802083333336</v>
      </c>
      <c r="E468">
        <v>24.55556</v>
      </c>
      <c r="F468">
        <f t="shared" si="14"/>
        <v>1024.55556</v>
      </c>
      <c r="H468" s="1">
        <v>39238.854166666664</v>
      </c>
      <c r="I468" s="2">
        <v>0</v>
      </c>
      <c r="J468" s="2">
        <f t="shared" si="15"/>
        <v>0</v>
      </c>
    </row>
    <row r="469" spans="1:10">
      <c r="A469" s="1">
        <v>39239.8125</v>
      </c>
      <c r="B469">
        <v>1015.01459044926</v>
      </c>
      <c r="D469" s="1">
        <v>39240.8125</v>
      </c>
      <c r="E469">
        <v>24.233329999999999</v>
      </c>
      <c r="F469">
        <f t="shared" si="14"/>
        <v>1024.23333</v>
      </c>
      <c r="H469" s="1">
        <v>39238.864583333336</v>
      </c>
      <c r="I469" s="2">
        <v>0</v>
      </c>
      <c r="J469" s="2">
        <f t="shared" si="15"/>
        <v>0</v>
      </c>
    </row>
    <row r="470" spans="1:10">
      <c r="A470" s="1">
        <v>39239.822916666664</v>
      </c>
      <c r="B470">
        <v>1015.1145678983401</v>
      </c>
      <c r="D470" s="1">
        <v>39240.822916666664</v>
      </c>
      <c r="E470">
        <v>23.988890000000001</v>
      </c>
      <c r="F470">
        <f t="shared" si="14"/>
        <v>1023.98889</v>
      </c>
      <c r="H470" s="1">
        <v>39238.875</v>
      </c>
      <c r="I470" s="2">
        <v>0</v>
      </c>
      <c r="J470" s="2">
        <f t="shared" si="15"/>
        <v>0</v>
      </c>
    </row>
    <row r="471" spans="1:10">
      <c r="A471" s="1">
        <v>39239.833333333336</v>
      </c>
      <c r="B471">
        <v>1015.21563985483</v>
      </c>
      <c r="D471" s="1">
        <v>39240.833333333336</v>
      </c>
      <c r="E471">
        <v>23.788889999999999</v>
      </c>
      <c r="F471">
        <f t="shared" si="14"/>
        <v>1023.78889</v>
      </c>
      <c r="H471" s="1">
        <v>39238.885416666664</v>
      </c>
      <c r="I471" s="2">
        <v>0</v>
      </c>
      <c r="J471" s="2">
        <f t="shared" si="15"/>
        <v>0</v>
      </c>
    </row>
    <row r="472" spans="1:10">
      <c r="A472" s="1">
        <v>39239.84375</v>
      </c>
      <c r="B472">
        <v>1015.31769501623</v>
      </c>
      <c r="D472" s="1">
        <v>39240.84375</v>
      </c>
      <c r="E472">
        <v>23.633330000000001</v>
      </c>
      <c r="F472">
        <f t="shared" si="14"/>
        <v>1023.63333</v>
      </c>
      <c r="H472" s="1">
        <v>39238.895833333336</v>
      </c>
      <c r="I472" s="2">
        <v>0</v>
      </c>
      <c r="J472" s="2">
        <f t="shared" si="15"/>
        <v>0</v>
      </c>
    </row>
    <row r="473" spans="1:10">
      <c r="A473" s="1">
        <v>39239.854166666664</v>
      </c>
      <c r="B473">
        <v>1015.42060970896</v>
      </c>
      <c r="D473" s="1">
        <v>39240.854166666664</v>
      </c>
      <c r="E473">
        <v>23.488890000000001</v>
      </c>
      <c r="F473">
        <f t="shared" si="14"/>
        <v>1023.48889</v>
      </c>
      <c r="H473" s="1">
        <v>39238.90625</v>
      </c>
      <c r="I473" s="2">
        <v>0</v>
      </c>
      <c r="J473" s="2">
        <f t="shared" si="15"/>
        <v>0</v>
      </c>
    </row>
    <row r="474" spans="1:10">
      <c r="A474" s="1">
        <v>39239.864583333336</v>
      </c>
      <c r="B474">
        <v>1015.5242386167801</v>
      </c>
      <c r="D474" s="1">
        <v>39240.864583333336</v>
      </c>
      <c r="E474">
        <v>23.355550000000001</v>
      </c>
      <c r="F474">
        <f t="shared" si="14"/>
        <v>1023.35555</v>
      </c>
      <c r="H474" s="1">
        <v>39238.916666666664</v>
      </c>
      <c r="I474" s="2">
        <v>0</v>
      </c>
      <c r="J474" s="2">
        <f t="shared" si="15"/>
        <v>0</v>
      </c>
    </row>
    <row r="475" spans="1:10">
      <c r="A475" s="1">
        <v>39239.875</v>
      </c>
      <c r="B475">
        <v>1015.62841168809</v>
      </c>
      <c r="D475" s="1">
        <v>39240.875</v>
      </c>
      <c r="E475">
        <v>23.233329999999999</v>
      </c>
      <c r="F475">
        <f t="shared" si="14"/>
        <v>1023.23333</v>
      </c>
      <c r="H475" s="1">
        <v>39238.927083333336</v>
      </c>
      <c r="I475" s="2">
        <v>0.3</v>
      </c>
      <c r="J475" s="2">
        <f t="shared" si="15"/>
        <v>1005</v>
      </c>
    </row>
    <row r="476" spans="1:10">
      <c r="A476" s="1">
        <v>39239.885416666664</v>
      </c>
      <c r="B476">
        <v>1015.73293413586</v>
      </c>
      <c r="D476" s="1">
        <v>39240.885416666664</v>
      </c>
      <c r="E476">
        <v>23.122219999999999</v>
      </c>
      <c r="F476">
        <f t="shared" si="14"/>
        <v>1023.12222</v>
      </c>
      <c r="H476" s="1">
        <v>39238.9375</v>
      </c>
      <c r="I476" s="2">
        <v>0.3</v>
      </c>
      <c r="J476" s="2">
        <f t="shared" si="15"/>
        <v>1005</v>
      </c>
    </row>
    <row r="477" spans="1:10">
      <c r="A477" s="1">
        <v>39239.895833333336</v>
      </c>
      <c r="B477">
        <v>1015.83760498923</v>
      </c>
      <c r="D477" s="1">
        <v>39240.895833333336</v>
      </c>
      <c r="E477">
        <v>22.988890000000001</v>
      </c>
      <c r="F477">
        <f t="shared" si="14"/>
        <v>1022.98889</v>
      </c>
      <c r="H477" s="1">
        <v>39238.947916666664</v>
      </c>
      <c r="I477" s="2">
        <v>0.3</v>
      </c>
      <c r="J477" s="2">
        <f t="shared" si="15"/>
        <v>1005</v>
      </c>
    </row>
    <row r="478" spans="1:10">
      <c r="A478" s="1">
        <v>39239.90625</v>
      </c>
      <c r="B478">
        <v>1015.94220472918</v>
      </c>
      <c r="D478" s="1">
        <v>39240.90625</v>
      </c>
      <c r="E478">
        <v>22.844439999999999</v>
      </c>
      <c r="F478">
        <f t="shared" si="14"/>
        <v>1022.84444</v>
      </c>
      <c r="H478" s="1">
        <v>39238.958333333336</v>
      </c>
      <c r="I478" s="2">
        <v>0</v>
      </c>
      <c r="J478" s="2">
        <f t="shared" si="15"/>
        <v>0</v>
      </c>
    </row>
    <row r="479" spans="1:10">
      <c r="A479" s="1">
        <v>39239.916666666664</v>
      </c>
      <c r="B479">
        <v>1016.04650765284</v>
      </c>
      <c r="D479" s="1">
        <v>39240.916666666664</v>
      </c>
      <c r="E479">
        <v>22.677779999999998</v>
      </c>
      <c r="F479">
        <f t="shared" si="14"/>
        <v>1022.67778</v>
      </c>
      <c r="H479" s="1">
        <v>39238.96875</v>
      </c>
      <c r="I479" s="2">
        <v>0</v>
      </c>
      <c r="J479" s="2">
        <f t="shared" si="15"/>
        <v>0</v>
      </c>
    </row>
    <row r="480" spans="1:10">
      <c r="A480" s="1">
        <v>39239.927083333336</v>
      </c>
      <c r="B480">
        <v>1016.15028187349</v>
      </c>
      <c r="D480" s="1">
        <v>39240.927083333336</v>
      </c>
      <c r="E480">
        <v>22.511109999999999</v>
      </c>
      <c r="F480">
        <f t="shared" si="14"/>
        <v>1022.51111</v>
      </c>
      <c r="H480" s="1">
        <v>39238.979166666664</v>
      </c>
      <c r="I480" s="2">
        <v>0</v>
      </c>
      <c r="J480" s="2">
        <f t="shared" si="15"/>
        <v>0</v>
      </c>
    </row>
    <row r="481" spans="1:10">
      <c r="A481" s="1">
        <v>39239.9375</v>
      </c>
      <c r="B481">
        <v>1016.25329859379</v>
      </c>
      <c r="D481" s="1">
        <v>39240.9375</v>
      </c>
      <c r="E481">
        <v>22.377780000000001</v>
      </c>
      <c r="F481">
        <f t="shared" si="14"/>
        <v>1022.37778</v>
      </c>
      <c r="H481" s="1">
        <v>39238.989583333336</v>
      </c>
      <c r="I481" s="2">
        <v>0</v>
      </c>
      <c r="J481" s="2">
        <f t="shared" si="15"/>
        <v>0</v>
      </c>
    </row>
    <row r="482" spans="1:10">
      <c r="A482" s="1">
        <v>39239.947916666664</v>
      </c>
      <c r="B482">
        <v>1016.35533211087</v>
      </c>
      <c r="D482" s="1">
        <v>39240.947916666664</v>
      </c>
      <c r="E482">
        <v>22.244440000000001</v>
      </c>
      <c r="F482">
        <f t="shared" si="14"/>
        <v>1022.2444400000001</v>
      </c>
      <c r="H482" s="1">
        <v>39239</v>
      </c>
      <c r="I482" s="2">
        <v>0</v>
      </c>
      <c r="J482" s="2">
        <f t="shared" si="15"/>
        <v>0</v>
      </c>
    </row>
    <row r="483" spans="1:10">
      <c r="A483" s="1">
        <v>39239.958333333336</v>
      </c>
      <c r="B483">
        <v>1016.45615672017</v>
      </c>
      <c r="D483" s="1">
        <v>39240.958333333336</v>
      </c>
      <c r="E483">
        <v>22.11111</v>
      </c>
      <c r="F483">
        <f t="shared" si="14"/>
        <v>1022.1111100000001</v>
      </c>
      <c r="H483" s="1">
        <v>39239.010416666664</v>
      </c>
      <c r="I483" s="2">
        <v>0</v>
      </c>
      <c r="J483" s="2">
        <f t="shared" si="15"/>
        <v>0</v>
      </c>
    </row>
    <row r="484" spans="1:10">
      <c r="A484" s="1">
        <v>39239.96875</v>
      </c>
      <c r="B484">
        <v>1016.5555590848199</v>
      </c>
      <c r="D484" s="1">
        <v>39240.96875</v>
      </c>
      <c r="E484">
        <v>21.94444</v>
      </c>
      <c r="F484">
        <f t="shared" si="14"/>
        <v>1021.94444</v>
      </c>
      <c r="H484" s="1">
        <v>39239.020833333336</v>
      </c>
      <c r="I484" s="2">
        <v>0</v>
      </c>
      <c r="J484" s="2">
        <f t="shared" si="15"/>
        <v>0</v>
      </c>
    </row>
    <row r="485" spans="1:10">
      <c r="A485" s="1">
        <v>39239.979166666664</v>
      </c>
      <c r="B485">
        <v>1016.65333823564</v>
      </c>
      <c r="D485" s="1">
        <v>39240.979166666664</v>
      </c>
      <c r="E485">
        <v>21.744440000000001</v>
      </c>
      <c r="F485">
        <f t="shared" si="14"/>
        <v>1021.7444400000001</v>
      </c>
      <c r="H485" s="1">
        <v>39239.03125</v>
      </c>
      <c r="I485" s="2">
        <v>0</v>
      </c>
      <c r="J485" s="2">
        <f t="shared" si="15"/>
        <v>0</v>
      </c>
    </row>
    <row r="486" spans="1:10">
      <c r="A486" s="1">
        <v>39239.989583333336</v>
      </c>
      <c r="B486">
        <v>1016.74930557118</v>
      </c>
      <c r="D486" s="1">
        <v>39240.989583333336</v>
      </c>
      <c r="E486">
        <v>21.544450000000001</v>
      </c>
      <c r="F486">
        <f t="shared" si="14"/>
        <v>1021.54445</v>
      </c>
      <c r="H486" s="1">
        <v>39239.041666666664</v>
      </c>
      <c r="I486" s="2">
        <v>0</v>
      </c>
      <c r="J486" s="2">
        <f t="shared" si="15"/>
        <v>0</v>
      </c>
    </row>
    <row r="487" spans="1:10">
      <c r="A487" s="1">
        <v>39240</v>
      </c>
      <c r="B487">
        <v>1016.84328485766</v>
      </c>
      <c r="D487" s="1">
        <v>39241</v>
      </c>
      <c r="E487">
        <v>21.4</v>
      </c>
      <c r="F487">
        <f t="shared" si="14"/>
        <v>1021.4</v>
      </c>
      <c r="H487" s="1">
        <v>39239.052083333336</v>
      </c>
      <c r="I487" s="2">
        <v>0</v>
      </c>
      <c r="J487" s="2">
        <f t="shared" si="15"/>
        <v>0</v>
      </c>
    </row>
    <row r="488" spans="1:10">
      <c r="A488" s="1">
        <v>39240.010416666664</v>
      </c>
      <c r="B488">
        <v>1016.93511222901</v>
      </c>
      <c r="D488" s="1">
        <v>39241.010416666664</v>
      </c>
      <c r="E488">
        <v>21.311109999999999</v>
      </c>
      <c r="F488">
        <f t="shared" si="14"/>
        <v>1021.31111</v>
      </c>
      <c r="H488" s="1">
        <v>39239.0625</v>
      </c>
      <c r="I488" s="2">
        <v>0</v>
      </c>
      <c r="J488" s="2">
        <f t="shared" si="15"/>
        <v>0</v>
      </c>
    </row>
    <row r="489" spans="1:10">
      <c r="A489" s="1">
        <v>39240.020833333336</v>
      </c>
      <c r="B489">
        <v>1017.02462691533</v>
      </c>
      <c r="D489" s="1">
        <v>39241.020833333336</v>
      </c>
      <c r="E489">
        <v>21.2</v>
      </c>
      <c r="F489">
        <f t="shared" si="14"/>
        <v>1021.2</v>
      </c>
      <c r="H489" s="1">
        <v>39239.072916666664</v>
      </c>
      <c r="I489" s="2">
        <v>0</v>
      </c>
      <c r="J489" s="2">
        <f t="shared" si="15"/>
        <v>0</v>
      </c>
    </row>
    <row r="490" spans="1:10">
      <c r="A490" s="1">
        <v>39240.03125</v>
      </c>
      <c r="B490">
        <v>1017.1116712309999</v>
      </c>
      <c r="D490" s="1">
        <v>39241.03125</v>
      </c>
      <c r="E490">
        <v>21.022220000000001</v>
      </c>
      <c r="F490">
        <f t="shared" si="14"/>
        <v>1021.0222199999999</v>
      </c>
      <c r="H490" s="1">
        <v>39239.083333333336</v>
      </c>
      <c r="I490" s="2">
        <v>0</v>
      </c>
      <c r="J490" s="2">
        <f t="shared" si="15"/>
        <v>0</v>
      </c>
    </row>
    <row r="491" spans="1:10">
      <c r="A491" s="1">
        <v>39240.041666666664</v>
      </c>
      <c r="B491">
        <v>1017.19609058487</v>
      </c>
      <c r="D491" s="1">
        <v>39241.041666666664</v>
      </c>
      <c r="E491">
        <v>20.855550000000001</v>
      </c>
      <c r="F491">
        <f t="shared" si="14"/>
        <v>1020.85555</v>
      </c>
      <c r="H491" s="1">
        <v>39239.09375</v>
      </c>
      <c r="I491" s="2">
        <v>0.3</v>
      </c>
      <c r="J491" s="2">
        <f t="shared" si="15"/>
        <v>1005</v>
      </c>
    </row>
    <row r="492" spans="1:10">
      <c r="A492" s="1">
        <v>39240.052083333336</v>
      </c>
      <c r="B492">
        <v>1017.2777365662701</v>
      </c>
      <c r="D492" s="1">
        <v>39241.052083333336</v>
      </c>
      <c r="E492">
        <v>20.688890000000001</v>
      </c>
      <c r="F492">
        <f t="shared" si="14"/>
        <v>1020.68889</v>
      </c>
      <c r="H492" s="1">
        <v>39239.104166666664</v>
      </c>
      <c r="I492" s="2">
        <v>0</v>
      </c>
      <c r="J492" s="2">
        <f t="shared" si="15"/>
        <v>0</v>
      </c>
    </row>
    <row r="493" spans="1:10">
      <c r="A493" s="1">
        <v>39240.0625</v>
      </c>
      <c r="B493">
        <v>1017.3564576785</v>
      </c>
      <c r="D493" s="1">
        <v>39241.0625</v>
      </c>
      <c r="E493">
        <v>20.544450000000001</v>
      </c>
      <c r="F493">
        <f t="shared" si="14"/>
        <v>1020.54445</v>
      </c>
      <c r="H493" s="1">
        <v>39239.114583333336</v>
      </c>
      <c r="I493" s="2">
        <v>0</v>
      </c>
      <c r="J493" s="2">
        <f t="shared" si="15"/>
        <v>0</v>
      </c>
    </row>
    <row r="494" spans="1:10">
      <c r="A494" s="1">
        <v>39240.072916666664</v>
      </c>
      <c r="B494">
        <v>1017.43210860536</v>
      </c>
      <c r="D494" s="1">
        <v>39241.072916666664</v>
      </c>
      <c r="E494">
        <v>20.433330000000002</v>
      </c>
      <c r="F494">
        <f t="shared" si="14"/>
        <v>1020.43333</v>
      </c>
      <c r="H494" s="1">
        <v>39239.125</v>
      </c>
      <c r="I494" s="2">
        <v>0</v>
      </c>
      <c r="J494" s="2">
        <f t="shared" si="15"/>
        <v>0</v>
      </c>
    </row>
    <row r="495" spans="1:10">
      <c r="A495" s="1">
        <v>39240.083333333336</v>
      </c>
      <c r="B495">
        <v>1017.5045471216901</v>
      </c>
      <c r="D495" s="1">
        <v>39241.083333333336</v>
      </c>
      <c r="E495">
        <v>20.344439999999999</v>
      </c>
      <c r="F495">
        <f t="shared" si="14"/>
        <v>1020.34444</v>
      </c>
      <c r="H495" s="1">
        <v>39239.135416666664</v>
      </c>
      <c r="I495" s="2">
        <v>0</v>
      </c>
      <c r="J495" s="2">
        <f t="shared" si="15"/>
        <v>0</v>
      </c>
    </row>
    <row r="496" spans="1:10">
      <c r="A496" s="1">
        <v>39240.09375</v>
      </c>
      <c r="B496">
        <v>1017.57363718281</v>
      </c>
      <c r="D496" s="1">
        <v>39241.09375</v>
      </c>
      <c r="E496">
        <v>20.233329999999999</v>
      </c>
      <c r="F496">
        <f t="shared" si="14"/>
        <v>1020.23333</v>
      </c>
      <c r="H496" s="1">
        <v>39239.145833333336</v>
      </c>
      <c r="I496" s="2">
        <v>0.3</v>
      </c>
      <c r="J496" s="2">
        <f t="shared" si="15"/>
        <v>1005</v>
      </c>
    </row>
    <row r="497" spans="1:10">
      <c r="A497" s="1">
        <v>39240.104166666664</v>
      </c>
      <c r="B497">
        <v>1017.63923965804</v>
      </c>
      <c r="D497" s="1">
        <v>39241.104166666664</v>
      </c>
      <c r="E497">
        <v>20.144439999999999</v>
      </c>
      <c r="F497">
        <f t="shared" si="14"/>
        <v>1020.14444</v>
      </c>
      <c r="H497" s="1">
        <v>39239.15625</v>
      </c>
      <c r="I497" s="2">
        <v>0</v>
      </c>
      <c r="J497" s="2">
        <f t="shared" si="15"/>
        <v>0</v>
      </c>
    </row>
    <row r="498" spans="1:10">
      <c r="A498" s="1">
        <v>39240.114583333336</v>
      </c>
      <c r="B498">
        <v>1017.70121850608</v>
      </c>
      <c r="D498" s="1">
        <v>39241.114583333336</v>
      </c>
      <c r="E498">
        <v>20.100000000000001</v>
      </c>
      <c r="F498">
        <f t="shared" si="14"/>
        <v>1020.1</v>
      </c>
      <c r="H498" s="1">
        <v>39239.166666666664</v>
      </c>
      <c r="I498" s="2">
        <v>0</v>
      </c>
      <c r="J498" s="2">
        <f t="shared" si="15"/>
        <v>0</v>
      </c>
    </row>
    <row r="499" spans="1:10">
      <c r="A499" s="1">
        <v>39240.125</v>
      </c>
      <c r="B499">
        <v>1017.75944078013</v>
      </c>
      <c r="D499" s="1">
        <v>39241.125</v>
      </c>
      <c r="E499">
        <v>20.122219999999999</v>
      </c>
      <c r="F499">
        <f t="shared" si="14"/>
        <v>1020.12222</v>
      </c>
      <c r="H499" s="1">
        <v>39239.177083333336</v>
      </c>
      <c r="I499" s="2">
        <v>0</v>
      </c>
      <c r="J499" s="2">
        <f t="shared" si="15"/>
        <v>0</v>
      </c>
    </row>
    <row r="500" spans="1:10">
      <c r="A500" s="1">
        <v>39240.135416666664</v>
      </c>
      <c r="B500">
        <v>1017.81377662272</v>
      </c>
      <c r="D500" s="1">
        <v>39241.135416666664</v>
      </c>
      <c r="E500">
        <v>20.16667</v>
      </c>
      <c r="F500">
        <f t="shared" si="14"/>
        <v>1020.16667</v>
      </c>
      <c r="H500" s="1">
        <v>39239.1875</v>
      </c>
      <c r="I500" s="2">
        <v>0</v>
      </c>
      <c r="J500" s="2">
        <f t="shared" si="15"/>
        <v>0</v>
      </c>
    </row>
    <row r="501" spans="1:10">
      <c r="A501" s="1">
        <v>39240.145833333336</v>
      </c>
      <c r="B501">
        <v>1017.86411163689</v>
      </c>
      <c r="D501" s="1">
        <v>39241.145833333336</v>
      </c>
      <c r="E501">
        <v>20.233329999999999</v>
      </c>
      <c r="F501">
        <f t="shared" si="14"/>
        <v>1020.23333</v>
      </c>
      <c r="H501" s="1">
        <v>39239.197916666664</v>
      </c>
      <c r="I501" s="2">
        <v>0</v>
      </c>
      <c r="J501" s="2">
        <f t="shared" si="15"/>
        <v>0</v>
      </c>
    </row>
    <row r="502" spans="1:10">
      <c r="A502" s="1">
        <v>39240.15625</v>
      </c>
      <c r="B502">
        <v>1017.91034379167</v>
      </c>
      <c r="D502" s="1">
        <v>39241.15625</v>
      </c>
      <c r="E502">
        <v>20.322220000000002</v>
      </c>
      <c r="F502">
        <f t="shared" si="14"/>
        <v>1020.32222</v>
      </c>
      <c r="H502" s="1">
        <v>39239.208333333336</v>
      </c>
      <c r="I502" s="2">
        <v>0</v>
      </c>
      <c r="J502" s="2">
        <f t="shared" si="15"/>
        <v>0</v>
      </c>
    </row>
    <row r="503" spans="1:10">
      <c r="A503" s="1">
        <v>39240.166666666664</v>
      </c>
      <c r="B503">
        <v>1017.95237414716</v>
      </c>
      <c r="D503" s="1">
        <v>39241.166666666664</v>
      </c>
      <c r="E503">
        <v>20.422219999999999</v>
      </c>
      <c r="F503">
        <f t="shared" si="14"/>
        <v>1020.42222</v>
      </c>
      <c r="H503" s="1">
        <v>39239.21875</v>
      </c>
      <c r="I503" s="2">
        <v>0</v>
      </c>
      <c r="J503" s="2">
        <f t="shared" si="15"/>
        <v>0</v>
      </c>
    </row>
    <row r="504" spans="1:10">
      <c r="A504" s="1">
        <v>39240.177083333336</v>
      </c>
      <c r="B504">
        <v>1017.9901099490201</v>
      </c>
      <c r="D504" s="1">
        <v>39241.177083333336</v>
      </c>
      <c r="E504">
        <v>20.488890000000001</v>
      </c>
      <c r="F504">
        <f t="shared" si="14"/>
        <v>1020.48889</v>
      </c>
      <c r="H504" s="1">
        <v>39239.229166666664</v>
      </c>
      <c r="I504" s="2">
        <v>0</v>
      </c>
      <c r="J504" s="2">
        <f t="shared" si="15"/>
        <v>0</v>
      </c>
    </row>
    <row r="505" spans="1:10">
      <c r="A505" s="1">
        <v>39240.1875</v>
      </c>
      <c r="B505">
        <v>1018.02346771611</v>
      </c>
      <c r="D505" s="1">
        <v>39241.1875</v>
      </c>
      <c r="E505">
        <v>20.588889999999999</v>
      </c>
      <c r="F505">
        <f t="shared" si="14"/>
        <v>1020.58889</v>
      </c>
      <c r="H505" s="1">
        <v>39239.239583333336</v>
      </c>
      <c r="I505" s="2">
        <v>0</v>
      </c>
      <c r="J505" s="2">
        <f t="shared" si="15"/>
        <v>0</v>
      </c>
    </row>
    <row r="506" spans="1:10">
      <c r="A506" s="1">
        <v>39240.197916666664</v>
      </c>
      <c r="B506">
        <v>1018.05237324565</v>
      </c>
      <c r="D506" s="1">
        <v>39241.197916666664</v>
      </c>
      <c r="E506">
        <v>20.711110000000001</v>
      </c>
      <c r="F506">
        <f t="shared" si="14"/>
        <v>1020.71111</v>
      </c>
      <c r="H506" s="1">
        <v>39239.25</v>
      </c>
      <c r="I506" s="2">
        <v>0</v>
      </c>
      <c r="J506" s="2">
        <f t="shared" si="15"/>
        <v>0</v>
      </c>
    </row>
    <row r="507" spans="1:10">
      <c r="A507" s="1">
        <v>39240.208333333336</v>
      </c>
      <c r="B507">
        <v>1018.07676779192</v>
      </c>
      <c r="D507" s="1">
        <v>39241.208333333336</v>
      </c>
      <c r="E507">
        <v>20.9</v>
      </c>
      <c r="F507">
        <f t="shared" si="14"/>
        <v>1020.9</v>
      </c>
      <c r="H507" s="1">
        <v>39239.260416666664</v>
      </c>
      <c r="I507" s="2">
        <v>0</v>
      </c>
      <c r="J507" s="2">
        <f t="shared" si="15"/>
        <v>0</v>
      </c>
    </row>
    <row r="508" spans="1:10">
      <c r="A508" s="1">
        <v>39240.21875</v>
      </c>
      <c r="B508">
        <v>1018.09661734458</v>
      </c>
      <c r="D508" s="1">
        <v>39241.21875</v>
      </c>
      <c r="E508">
        <v>21.1</v>
      </c>
      <c r="F508">
        <f t="shared" si="14"/>
        <v>1021.1</v>
      </c>
      <c r="H508" s="1">
        <v>39239.270833333336</v>
      </c>
      <c r="I508" s="2">
        <v>0</v>
      </c>
      <c r="J508" s="2">
        <f t="shared" si="15"/>
        <v>0</v>
      </c>
    </row>
    <row r="509" spans="1:10">
      <c r="A509" s="1">
        <v>39240.229166666664</v>
      </c>
      <c r="B509">
        <v>1018.11191262872</v>
      </c>
      <c r="D509" s="1">
        <v>39241.229166666664</v>
      </c>
      <c r="E509">
        <v>21.322220000000002</v>
      </c>
      <c r="F509">
        <f t="shared" si="14"/>
        <v>1021.32222</v>
      </c>
      <c r="H509" s="1">
        <v>39239.28125</v>
      </c>
      <c r="I509" s="2">
        <v>0</v>
      </c>
      <c r="J509" s="2">
        <f t="shared" si="15"/>
        <v>0</v>
      </c>
    </row>
    <row r="510" spans="1:10">
      <c r="A510" s="1">
        <v>39240.239583333336</v>
      </c>
      <c r="B510">
        <v>1018.1226567354</v>
      </c>
      <c r="D510" s="1">
        <v>39241.239583333336</v>
      </c>
      <c r="E510">
        <v>21.6</v>
      </c>
      <c r="F510">
        <f t="shared" si="14"/>
        <v>1021.6</v>
      </c>
      <c r="H510" s="1">
        <v>39239.291666666664</v>
      </c>
      <c r="I510" s="2">
        <v>0</v>
      </c>
      <c r="J510" s="2">
        <f t="shared" si="15"/>
        <v>0</v>
      </c>
    </row>
    <row r="511" spans="1:10">
      <c r="A511" s="1">
        <v>39240.25</v>
      </c>
      <c r="B511">
        <v>1018.12886821618</v>
      </c>
      <c r="D511" s="1">
        <v>39241.25</v>
      </c>
      <c r="E511">
        <v>21.966670000000001</v>
      </c>
      <c r="F511">
        <f t="shared" si="14"/>
        <v>1021.96667</v>
      </c>
      <c r="H511" s="1">
        <v>39239.302083333336</v>
      </c>
      <c r="I511" s="2">
        <v>0</v>
      </c>
      <c r="J511" s="2">
        <f t="shared" si="15"/>
        <v>0</v>
      </c>
    </row>
    <row r="512" spans="1:10">
      <c r="A512" s="1">
        <v>39240.260416666664</v>
      </c>
      <c r="B512">
        <v>1018.13057798861</v>
      </c>
      <c r="D512" s="1">
        <v>39241.260416666664</v>
      </c>
      <c r="E512">
        <v>22.4</v>
      </c>
      <c r="F512">
        <f t="shared" si="14"/>
        <v>1022.4</v>
      </c>
      <c r="H512" s="1">
        <v>39239.3125</v>
      </c>
      <c r="I512" s="2">
        <v>0</v>
      </c>
      <c r="J512" s="2">
        <f t="shared" si="15"/>
        <v>0</v>
      </c>
    </row>
    <row r="513" spans="1:10">
      <c r="A513" s="1">
        <v>39240.270833333336</v>
      </c>
      <c r="B513">
        <v>1018.12782933964</v>
      </c>
      <c r="D513" s="1">
        <v>39241.270833333336</v>
      </c>
      <c r="E513">
        <v>22.9</v>
      </c>
      <c r="F513">
        <f t="shared" si="14"/>
        <v>1022.9</v>
      </c>
      <c r="H513" s="1">
        <v>39239.322916666664</v>
      </c>
      <c r="I513" s="2">
        <v>0</v>
      </c>
      <c r="J513" s="2">
        <f t="shared" si="15"/>
        <v>0</v>
      </c>
    </row>
    <row r="514" spans="1:10">
      <c r="A514" s="1">
        <v>39240.28125</v>
      </c>
      <c r="B514">
        <v>1018.12067483113</v>
      </c>
      <c r="D514" s="1">
        <v>39241.28125</v>
      </c>
      <c r="E514">
        <v>23.411110000000001</v>
      </c>
      <c r="F514">
        <f t="shared" si="14"/>
        <v>1023.41111</v>
      </c>
      <c r="H514" s="1">
        <v>39239.333333333336</v>
      </c>
      <c r="I514" s="2">
        <v>0</v>
      </c>
      <c r="J514" s="2">
        <f t="shared" si="15"/>
        <v>0</v>
      </c>
    </row>
    <row r="515" spans="1:10">
      <c r="A515" s="1">
        <v>39240.291666666664</v>
      </c>
      <c r="B515">
        <v>1018.10917630158</v>
      </c>
      <c r="D515" s="1">
        <v>39241.291666666664</v>
      </c>
      <c r="E515">
        <v>23.9</v>
      </c>
      <c r="F515">
        <f t="shared" ref="F515:F578" si="16">1000+E515</f>
        <v>1023.9</v>
      </c>
      <c r="H515" s="1">
        <v>39239.34375</v>
      </c>
      <c r="I515" s="2">
        <v>0</v>
      </c>
      <c r="J515" s="2">
        <f t="shared" ref="J515:J578" si="17">IF(I515&gt;= 0.3,1005,0)</f>
        <v>0</v>
      </c>
    </row>
    <row r="516" spans="1:10">
      <c r="A516" s="1">
        <v>39240.302083333336</v>
      </c>
      <c r="B516">
        <v>1018.09341104488</v>
      </c>
      <c r="D516" s="1">
        <v>39241.302083333336</v>
      </c>
      <c r="E516">
        <v>24.355560000000001</v>
      </c>
      <c r="F516">
        <f t="shared" si="16"/>
        <v>1024.35556</v>
      </c>
      <c r="H516" s="1">
        <v>39239.354166666664</v>
      </c>
      <c r="I516" s="2">
        <v>0</v>
      </c>
      <c r="J516" s="2">
        <f t="shared" si="17"/>
        <v>0</v>
      </c>
    </row>
    <row r="517" spans="1:10">
      <c r="A517" s="1">
        <v>39240.3125</v>
      </c>
      <c r="B517">
        <v>1018.07345944935</v>
      </c>
      <c r="D517" s="1">
        <v>39241.3125</v>
      </c>
      <c r="E517">
        <v>24.811109999999999</v>
      </c>
      <c r="F517">
        <f t="shared" si="16"/>
        <v>1024.8111100000001</v>
      </c>
      <c r="H517" s="1">
        <v>39239.364583333336</v>
      </c>
      <c r="I517" s="2">
        <v>0</v>
      </c>
      <c r="J517" s="2">
        <f t="shared" si="17"/>
        <v>0</v>
      </c>
    </row>
    <row r="518" spans="1:10">
      <c r="A518" s="1">
        <v>39240.322916666664</v>
      </c>
      <c r="B518">
        <v>1018.0494049927401</v>
      </c>
      <c r="D518" s="1">
        <v>39241.322916666664</v>
      </c>
      <c r="E518">
        <v>25.27778</v>
      </c>
      <c r="F518">
        <f t="shared" si="16"/>
        <v>1025.2777799999999</v>
      </c>
      <c r="H518" s="1">
        <v>39239.375</v>
      </c>
      <c r="I518" s="2">
        <v>0</v>
      </c>
      <c r="J518" s="2">
        <f t="shared" si="17"/>
        <v>0</v>
      </c>
    </row>
    <row r="519" spans="1:10">
      <c r="A519" s="1">
        <v>39240.333333333336</v>
      </c>
      <c r="B519">
        <v>1018.02133424723</v>
      </c>
      <c r="D519" s="1">
        <v>39241.333333333336</v>
      </c>
      <c r="E519">
        <v>25.7</v>
      </c>
      <c r="F519">
        <f t="shared" si="16"/>
        <v>1025.7</v>
      </c>
      <c r="H519" s="1">
        <v>39239.385416666664</v>
      </c>
      <c r="I519" s="2">
        <v>0</v>
      </c>
      <c r="J519" s="2">
        <f t="shared" si="17"/>
        <v>0</v>
      </c>
    </row>
    <row r="520" spans="1:10">
      <c r="A520" s="1">
        <v>39240.34375</v>
      </c>
      <c r="B520">
        <v>1017.98934615272</v>
      </c>
      <c r="D520" s="1">
        <v>39241.34375</v>
      </c>
      <c r="E520">
        <v>26.066669999999998</v>
      </c>
      <c r="F520">
        <f t="shared" si="16"/>
        <v>1026.0666699999999</v>
      </c>
      <c r="H520" s="1">
        <v>39239.395833333336</v>
      </c>
      <c r="I520" s="2">
        <v>0</v>
      </c>
      <c r="J520" s="2">
        <f t="shared" si="17"/>
        <v>0</v>
      </c>
    </row>
    <row r="521" spans="1:10">
      <c r="A521" s="1">
        <v>39240.354166666664</v>
      </c>
      <c r="B521">
        <v>1017.95355201681</v>
      </c>
      <c r="D521" s="1">
        <v>39241.354166666664</v>
      </c>
      <c r="E521">
        <v>26.38889</v>
      </c>
      <c r="F521">
        <f t="shared" si="16"/>
        <v>1026.3888899999999</v>
      </c>
      <c r="H521" s="1">
        <v>39239.40625</v>
      </c>
      <c r="I521" s="2">
        <v>0</v>
      </c>
      <c r="J521" s="2">
        <f t="shared" si="17"/>
        <v>0</v>
      </c>
    </row>
    <row r="522" spans="1:10">
      <c r="A522" s="1">
        <v>39240.364583333336</v>
      </c>
      <c r="B522">
        <v>1017.91408478292</v>
      </c>
      <c r="D522" s="1">
        <v>39241.364583333336</v>
      </c>
      <c r="E522">
        <v>26.744440000000001</v>
      </c>
      <c r="F522">
        <f t="shared" si="16"/>
        <v>1026.7444399999999</v>
      </c>
      <c r="H522" s="1">
        <v>39239.416666666664</v>
      </c>
      <c r="I522" s="2">
        <v>0</v>
      </c>
      <c r="J522" s="2">
        <f t="shared" si="17"/>
        <v>0</v>
      </c>
    </row>
    <row r="523" spans="1:10">
      <c r="A523" s="1">
        <v>39240.375</v>
      </c>
      <c r="B523">
        <v>1017.8710990421901</v>
      </c>
      <c r="D523" s="1">
        <v>39241.375</v>
      </c>
      <c r="E523">
        <v>27.1</v>
      </c>
      <c r="F523">
        <f t="shared" si="16"/>
        <v>1027.0999999999999</v>
      </c>
      <c r="H523" s="1">
        <v>39239.427083333336</v>
      </c>
      <c r="I523" s="2">
        <v>0</v>
      </c>
      <c r="J523" s="2">
        <f t="shared" si="17"/>
        <v>0</v>
      </c>
    </row>
    <row r="524" spans="1:10">
      <c r="A524" s="1">
        <v>39240.385416666664</v>
      </c>
      <c r="B524">
        <v>1017.82477102671</v>
      </c>
      <c r="D524" s="1">
        <v>39241.385416666664</v>
      </c>
      <c r="E524">
        <v>27.455549999999999</v>
      </c>
      <c r="F524">
        <f t="shared" si="16"/>
        <v>1027.4555499999999</v>
      </c>
      <c r="H524" s="1">
        <v>39239.4375</v>
      </c>
      <c r="I524" s="2">
        <v>0</v>
      </c>
      <c r="J524" s="2">
        <f t="shared" si="17"/>
        <v>0</v>
      </c>
    </row>
    <row r="525" spans="1:10">
      <c r="A525" s="1">
        <v>39240.395833333336</v>
      </c>
      <c r="B525">
        <v>1017.77528934132</v>
      </c>
      <c r="D525" s="1">
        <v>39241.395833333336</v>
      </c>
      <c r="E525">
        <v>27.8</v>
      </c>
      <c r="F525">
        <f t="shared" si="16"/>
        <v>1027.8</v>
      </c>
      <c r="H525" s="1">
        <v>39239.447916666664</v>
      </c>
      <c r="I525" s="2">
        <v>0</v>
      </c>
      <c r="J525" s="2">
        <f t="shared" si="17"/>
        <v>0</v>
      </c>
    </row>
    <row r="526" spans="1:10">
      <c r="A526" s="1">
        <v>39240.40625</v>
      </c>
      <c r="B526">
        <v>1017.72285804459</v>
      </c>
      <c r="D526" s="1">
        <v>39241.40625</v>
      </c>
      <c r="E526">
        <v>28.188890000000001</v>
      </c>
      <c r="F526">
        <f t="shared" si="16"/>
        <v>1028.1888899999999</v>
      </c>
      <c r="H526" s="1">
        <v>39239.458333333336</v>
      </c>
      <c r="I526" s="2">
        <v>0</v>
      </c>
      <c r="J526" s="2">
        <f t="shared" si="17"/>
        <v>0</v>
      </c>
    </row>
    <row r="527" spans="1:10">
      <c r="A527" s="1">
        <v>39240.416666666664</v>
      </c>
      <c r="B527">
        <v>1017.66769356784</v>
      </c>
      <c r="D527" s="1">
        <v>39241.416666666664</v>
      </c>
      <c r="E527">
        <v>28.566669999999998</v>
      </c>
      <c r="F527">
        <f t="shared" si="16"/>
        <v>1028.5666699999999</v>
      </c>
      <c r="H527" s="1">
        <v>39239.46875</v>
      </c>
      <c r="I527" s="2">
        <v>0</v>
      </c>
      <c r="J527" s="2">
        <f t="shared" si="17"/>
        <v>0</v>
      </c>
    </row>
    <row r="528" spans="1:10">
      <c r="A528" s="1">
        <v>39240.427083333336</v>
      </c>
      <c r="B528">
        <v>1017.61003088888</v>
      </c>
      <c r="D528" s="1">
        <v>39241.427083333336</v>
      </c>
      <c r="E528">
        <v>28.955549999999999</v>
      </c>
      <c r="F528">
        <f t="shared" si="16"/>
        <v>1028.9555499999999</v>
      </c>
      <c r="H528" s="1">
        <v>39239.479166666664</v>
      </c>
      <c r="I528" s="2">
        <v>0</v>
      </c>
      <c r="J528" s="2">
        <f t="shared" si="17"/>
        <v>0</v>
      </c>
    </row>
    <row r="529" spans="1:10">
      <c r="A529" s="1">
        <v>39240.4375</v>
      </c>
      <c r="B529">
        <v>1017.5501142655201</v>
      </c>
      <c r="D529" s="1">
        <v>39241.4375</v>
      </c>
      <c r="E529">
        <v>29.466670000000001</v>
      </c>
      <c r="F529">
        <f t="shared" si="16"/>
        <v>1029.46667</v>
      </c>
      <c r="H529" s="1">
        <v>39239.489583333336</v>
      </c>
      <c r="I529" s="2">
        <v>0</v>
      </c>
      <c r="J529" s="2">
        <f t="shared" si="17"/>
        <v>0</v>
      </c>
    </row>
    <row r="530" spans="1:10">
      <c r="A530" s="1">
        <v>39240.447916666664</v>
      </c>
      <c r="B530">
        <v>1017.48820031817</v>
      </c>
      <c r="D530" s="1">
        <v>39241.447916666664</v>
      </c>
      <c r="E530">
        <v>29.712499999999999</v>
      </c>
      <c r="F530">
        <f t="shared" si="16"/>
        <v>1029.7125000000001</v>
      </c>
      <c r="H530" s="1">
        <v>39239.5</v>
      </c>
      <c r="I530" s="2">
        <v>0</v>
      </c>
      <c r="J530" s="2">
        <f t="shared" si="17"/>
        <v>0</v>
      </c>
    </row>
    <row r="531" spans="1:10">
      <c r="A531" s="1">
        <v>39240.458333333336</v>
      </c>
      <c r="B531">
        <v>1017.42454876172</v>
      </c>
      <c r="D531" s="1">
        <v>39241.458333333336</v>
      </c>
      <c r="E531">
        <v>29.94286</v>
      </c>
      <c r="F531">
        <f t="shared" si="16"/>
        <v>1029.9428600000001</v>
      </c>
      <c r="H531" s="1">
        <v>39239.510416666664</v>
      </c>
      <c r="I531" s="2">
        <v>0</v>
      </c>
      <c r="J531" s="2">
        <f t="shared" si="17"/>
        <v>0</v>
      </c>
    </row>
    <row r="532" spans="1:10">
      <c r="A532" s="1">
        <v>39240.46875</v>
      </c>
      <c r="B532">
        <v>1017.3594224004599</v>
      </c>
      <c r="D532" s="1">
        <v>39241.46875</v>
      </c>
      <c r="E532">
        <v>30.16667</v>
      </c>
      <c r="F532">
        <f t="shared" si="16"/>
        <v>1030.1666700000001</v>
      </c>
      <c r="H532" s="1">
        <v>39239.520833333336</v>
      </c>
      <c r="I532" s="2">
        <v>0</v>
      </c>
      <c r="J532" s="2">
        <f t="shared" si="17"/>
        <v>0</v>
      </c>
    </row>
    <row r="533" spans="1:10">
      <c r="A533" s="1">
        <v>39240.479166666664</v>
      </c>
      <c r="B533">
        <v>1017.2930871331</v>
      </c>
      <c r="D533" s="1">
        <v>39241.479166666664</v>
      </c>
      <c r="E533">
        <v>30.4</v>
      </c>
      <c r="F533">
        <f t="shared" si="16"/>
        <v>1030.4000000000001</v>
      </c>
      <c r="H533" s="1">
        <v>39239.53125</v>
      </c>
      <c r="I533" s="2">
        <v>0</v>
      </c>
      <c r="J533" s="2">
        <f t="shared" si="17"/>
        <v>0</v>
      </c>
    </row>
    <row r="534" spans="1:10">
      <c r="A534" s="1">
        <v>39240.489583333336</v>
      </c>
      <c r="B534">
        <v>1017.2258088567</v>
      </c>
      <c r="D534" s="1">
        <v>39241.489583333336</v>
      </c>
      <c r="E534">
        <v>30.675000000000001</v>
      </c>
      <c r="F534">
        <f t="shared" si="16"/>
        <v>1030.675</v>
      </c>
      <c r="H534" s="1">
        <v>39239.541666666664</v>
      </c>
      <c r="I534" s="2">
        <v>0</v>
      </c>
      <c r="J534" s="2">
        <f t="shared" si="17"/>
        <v>0</v>
      </c>
    </row>
    <row r="535" spans="1:10">
      <c r="A535" s="1">
        <v>39240.5</v>
      </c>
      <c r="B535">
        <v>1017.15785347</v>
      </c>
      <c r="D535" s="1">
        <v>39241.5</v>
      </c>
      <c r="E535">
        <v>30.9</v>
      </c>
      <c r="F535">
        <f t="shared" si="16"/>
        <v>1030.9000000000001</v>
      </c>
      <c r="H535" s="1">
        <v>39239.552083333336</v>
      </c>
      <c r="I535" s="2">
        <v>0</v>
      </c>
      <c r="J535" s="2">
        <f t="shared" si="17"/>
        <v>0</v>
      </c>
    </row>
    <row r="536" spans="1:10">
      <c r="A536" s="1">
        <v>39240.510416666664</v>
      </c>
      <c r="B536">
        <v>1017.08948996281</v>
      </c>
      <c r="D536" s="1">
        <v>39241.510416666664</v>
      </c>
      <c r="E536">
        <v>31.2</v>
      </c>
      <c r="F536">
        <f t="shared" si="16"/>
        <v>1031.2</v>
      </c>
      <c r="H536" s="1">
        <v>39239.5625</v>
      </c>
      <c r="I536" s="2">
        <v>0</v>
      </c>
      <c r="J536" s="2">
        <f t="shared" si="17"/>
        <v>0</v>
      </c>
    </row>
    <row r="537" spans="1:10">
      <c r="A537" s="1">
        <v>39240.520833333336</v>
      </c>
      <c r="B537">
        <v>1017.02098423217</v>
      </c>
      <c r="D537" s="1">
        <v>39241.520833333336</v>
      </c>
      <c r="E537">
        <v>31.9</v>
      </c>
      <c r="F537">
        <f t="shared" si="16"/>
        <v>1031.9000000000001</v>
      </c>
      <c r="H537" s="1">
        <v>39239.572916666664</v>
      </c>
      <c r="I537" s="2">
        <v>0</v>
      </c>
      <c r="J537" s="2">
        <f t="shared" si="17"/>
        <v>0</v>
      </c>
    </row>
    <row r="538" spans="1:10">
      <c r="A538" s="1">
        <v>39240.53125</v>
      </c>
      <c r="B538">
        <v>1016.95259908406</v>
      </c>
      <c r="D538" s="1">
        <v>39241.6875</v>
      </c>
      <c r="E538">
        <v>30.7</v>
      </c>
      <c r="F538">
        <f t="shared" si="16"/>
        <v>1030.7</v>
      </c>
      <c r="H538" s="1">
        <v>39239.583333333336</v>
      </c>
      <c r="I538" s="2">
        <v>0</v>
      </c>
      <c r="J538" s="2">
        <f t="shared" si="17"/>
        <v>0</v>
      </c>
    </row>
    <row r="539" spans="1:10">
      <c r="A539" s="1">
        <v>39240.541666666664</v>
      </c>
      <c r="B539">
        <v>1016.88459423165</v>
      </c>
      <c r="D539" s="1">
        <v>39241.697916666664</v>
      </c>
      <c r="E539">
        <v>30.45</v>
      </c>
      <c r="F539">
        <f t="shared" si="16"/>
        <v>1030.45</v>
      </c>
      <c r="H539" s="1">
        <v>39239.59375</v>
      </c>
      <c r="I539" s="2">
        <v>0</v>
      </c>
      <c r="J539" s="2">
        <f t="shared" si="17"/>
        <v>0</v>
      </c>
    </row>
    <row r="540" spans="1:10">
      <c r="A540" s="1">
        <v>39240.552083333336</v>
      </c>
      <c r="B540">
        <v>1016.81721702385</v>
      </c>
      <c r="D540" s="1">
        <v>39241.708333333336</v>
      </c>
      <c r="E540">
        <v>30.16667</v>
      </c>
      <c r="F540">
        <f t="shared" si="16"/>
        <v>1030.1666700000001</v>
      </c>
      <c r="H540" s="1">
        <v>39239.604166666664</v>
      </c>
      <c r="I540" s="2">
        <v>0</v>
      </c>
      <c r="J540" s="2">
        <f t="shared" si="17"/>
        <v>0</v>
      </c>
    </row>
    <row r="541" spans="1:10">
      <c r="A541" s="1">
        <v>39240.5625</v>
      </c>
      <c r="B541">
        <v>1016.75069316522</v>
      </c>
      <c r="D541" s="1">
        <v>39241.71875</v>
      </c>
      <c r="E541">
        <v>29.824999999999999</v>
      </c>
      <c r="F541">
        <f t="shared" si="16"/>
        <v>1029.825</v>
      </c>
      <c r="H541" s="1">
        <v>39239.614583333336</v>
      </c>
      <c r="I541" s="2">
        <v>0</v>
      </c>
      <c r="J541" s="2">
        <f t="shared" si="17"/>
        <v>0</v>
      </c>
    </row>
    <row r="542" spans="1:10">
      <c r="A542" s="1">
        <v>39240.572916666664</v>
      </c>
      <c r="B542">
        <v>1016.6852267176901</v>
      </c>
      <c r="D542" s="1">
        <v>39241.729166666664</v>
      </c>
      <c r="E542">
        <v>29.54</v>
      </c>
      <c r="F542">
        <f t="shared" si="16"/>
        <v>1029.54</v>
      </c>
      <c r="H542" s="1">
        <v>39239.625</v>
      </c>
      <c r="I542" s="2">
        <v>0</v>
      </c>
      <c r="J542" s="2">
        <f t="shared" si="17"/>
        <v>0</v>
      </c>
    </row>
    <row r="543" spans="1:10">
      <c r="A543" s="1">
        <v>39240.583333333336</v>
      </c>
      <c r="B543">
        <v>1016.62100319168</v>
      </c>
      <c r="D543" s="1">
        <v>39241.739583333336</v>
      </c>
      <c r="E543">
        <v>29.266670000000001</v>
      </c>
      <c r="F543">
        <f t="shared" si="16"/>
        <v>1029.26667</v>
      </c>
      <c r="H543" s="1">
        <v>39239.635416666664</v>
      </c>
      <c r="I543" s="2">
        <v>0</v>
      </c>
      <c r="J543" s="2">
        <f t="shared" si="17"/>
        <v>0</v>
      </c>
    </row>
    <row r="544" spans="1:10">
      <c r="A544" s="1">
        <v>39240.59375</v>
      </c>
      <c r="B544">
        <v>1016.55818645493</v>
      </c>
      <c r="D544" s="1">
        <v>39241.75</v>
      </c>
      <c r="E544">
        <v>29.071429999999999</v>
      </c>
      <c r="F544">
        <f t="shared" si="16"/>
        <v>1029.07143</v>
      </c>
      <c r="H544" s="1">
        <v>39239.645833333336</v>
      </c>
      <c r="I544" s="2">
        <v>0</v>
      </c>
      <c r="J544" s="2">
        <f t="shared" si="17"/>
        <v>0</v>
      </c>
    </row>
    <row r="545" spans="1:10">
      <c r="A545" s="1">
        <v>39240.604166666664</v>
      </c>
      <c r="B545">
        <v>1016.49691873091</v>
      </c>
      <c r="D545" s="1">
        <v>39241.760416666664</v>
      </c>
      <c r="E545">
        <v>28.875</v>
      </c>
      <c r="F545">
        <f t="shared" si="16"/>
        <v>1028.875</v>
      </c>
      <c r="H545" s="1">
        <v>39239.65625</v>
      </c>
      <c r="I545" s="2">
        <v>0</v>
      </c>
      <c r="J545" s="2">
        <f t="shared" si="17"/>
        <v>0</v>
      </c>
    </row>
    <row r="546" spans="1:10">
      <c r="A546" s="1">
        <v>39240.614583333336</v>
      </c>
      <c r="B546">
        <v>1016.43732060043</v>
      </c>
      <c r="D546" s="1">
        <v>39241.770833333336</v>
      </c>
      <c r="E546">
        <v>28.677779999999998</v>
      </c>
      <c r="F546">
        <f t="shared" si="16"/>
        <v>1028.67778</v>
      </c>
      <c r="H546" s="1">
        <v>39239.666666666664</v>
      </c>
      <c r="I546" s="2">
        <v>0</v>
      </c>
      <c r="J546" s="2">
        <f t="shared" si="17"/>
        <v>0</v>
      </c>
    </row>
    <row r="547" spans="1:10">
      <c r="A547" s="1">
        <v>39240.625</v>
      </c>
      <c r="B547">
        <v>1016.37949099998</v>
      </c>
      <c r="D547" s="1">
        <v>39241.78125</v>
      </c>
      <c r="E547">
        <v>28.16667</v>
      </c>
      <c r="F547">
        <f t="shared" si="16"/>
        <v>1028.1666700000001</v>
      </c>
      <c r="H547" s="1">
        <v>39239.677083333336</v>
      </c>
      <c r="I547" s="2">
        <v>0</v>
      </c>
      <c r="J547" s="2">
        <f t="shared" si="17"/>
        <v>0</v>
      </c>
    </row>
    <row r="548" spans="1:10">
      <c r="A548" s="1">
        <v>39240.635416666664</v>
      </c>
      <c r="B548">
        <v>1016.32350722346</v>
      </c>
      <c r="D548" s="1">
        <v>39241.791666666664</v>
      </c>
      <c r="E548">
        <v>27.711110000000001</v>
      </c>
      <c r="F548">
        <f t="shared" si="16"/>
        <v>1027.71111</v>
      </c>
      <c r="H548" s="1">
        <v>39239.6875</v>
      </c>
      <c r="I548" s="2">
        <v>0</v>
      </c>
      <c r="J548" s="2">
        <f t="shared" si="17"/>
        <v>0</v>
      </c>
    </row>
    <row r="549" spans="1:10">
      <c r="A549" s="1">
        <v>39240.645833333336</v>
      </c>
      <c r="B549">
        <v>1016.2694249254899</v>
      </c>
      <c r="D549" s="1">
        <v>39241.802083333336</v>
      </c>
      <c r="E549">
        <v>27.311109999999999</v>
      </c>
      <c r="F549">
        <f t="shared" si="16"/>
        <v>1027.3111100000001</v>
      </c>
      <c r="H549" s="1">
        <v>39239.697916666664</v>
      </c>
      <c r="I549" s="2">
        <v>0</v>
      </c>
      <c r="J549" s="2">
        <f t="shared" si="17"/>
        <v>0</v>
      </c>
    </row>
    <row r="550" spans="1:10">
      <c r="A550" s="1">
        <v>39240.65625</v>
      </c>
      <c r="B550">
        <v>1016.2172873913401</v>
      </c>
      <c r="D550" s="1">
        <v>39241.8125</v>
      </c>
      <c r="E550">
        <v>26.966670000000001</v>
      </c>
      <c r="F550">
        <f t="shared" si="16"/>
        <v>1026.96667</v>
      </c>
      <c r="H550" s="1">
        <v>39239.708333333336</v>
      </c>
      <c r="I550" s="2">
        <v>0</v>
      </c>
      <c r="J550" s="2">
        <f t="shared" si="17"/>
        <v>0</v>
      </c>
    </row>
    <row r="551" spans="1:10">
      <c r="A551" s="1">
        <v>39240.666666666664</v>
      </c>
      <c r="B551">
        <v>1016.16712554024</v>
      </c>
      <c r="D551" s="1">
        <v>39241.822916666664</v>
      </c>
      <c r="E551">
        <v>26.72222</v>
      </c>
      <c r="F551">
        <f t="shared" si="16"/>
        <v>1026.7222200000001</v>
      </c>
      <c r="H551" s="1">
        <v>39239.71875</v>
      </c>
      <c r="I551" s="2">
        <v>0</v>
      </c>
      <c r="J551" s="2">
        <f t="shared" si="17"/>
        <v>0</v>
      </c>
    </row>
    <row r="552" spans="1:10">
      <c r="A552" s="1">
        <v>39240.677083333336</v>
      </c>
      <c r="B552">
        <v>1016.11896101313</v>
      </c>
      <c r="D552" s="1">
        <v>39241.833333333336</v>
      </c>
      <c r="E552">
        <v>26.22222</v>
      </c>
      <c r="F552">
        <f t="shared" si="16"/>
        <v>1026.2222200000001</v>
      </c>
      <c r="H552" s="1">
        <v>39239.729166666664</v>
      </c>
      <c r="I552" s="2">
        <v>0</v>
      </c>
      <c r="J552" s="2">
        <f t="shared" si="17"/>
        <v>0</v>
      </c>
    </row>
    <row r="553" spans="1:10">
      <c r="A553" s="1">
        <v>39240.6875</v>
      </c>
      <c r="B553">
        <v>1016.07279999215</v>
      </c>
      <c r="D553" s="1">
        <v>39241.84375</v>
      </c>
      <c r="E553">
        <v>25.55556</v>
      </c>
      <c r="F553">
        <f t="shared" si="16"/>
        <v>1025.55556</v>
      </c>
      <c r="H553" s="1">
        <v>39239.739583333336</v>
      </c>
      <c r="I553" s="2">
        <v>0</v>
      </c>
      <c r="J553" s="2">
        <f t="shared" si="17"/>
        <v>0</v>
      </c>
    </row>
    <row r="554" spans="1:10">
      <c r="A554" s="1">
        <v>39240.697916666664</v>
      </c>
      <c r="B554">
        <v>1016.02863319899</v>
      </c>
      <c r="D554" s="1">
        <v>39241.854166666664</v>
      </c>
      <c r="E554">
        <v>24.911110000000001</v>
      </c>
      <c r="F554">
        <f t="shared" si="16"/>
        <v>1024.91111</v>
      </c>
      <c r="H554" s="1">
        <v>39239.75</v>
      </c>
      <c r="I554" s="2">
        <v>0</v>
      </c>
      <c r="J554" s="2">
        <f t="shared" si="17"/>
        <v>0</v>
      </c>
    </row>
    <row r="555" spans="1:10">
      <c r="A555" s="1">
        <v>39240.708333333336</v>
      </c>
      <c r="B555">
        <v>1015.98643281056</v>
      </c>
      <c r="D555" s="1">
        <v>39241.864583333336</v>
      </c>
      <c r="E555">
        <v>24.27778</v>
      </c>
      <c r="F555">
        <f t="shared" si="16"/>
        <v>1024.2777799999999</v>
      </c>
      <c r="H555" s="1">
        <v>39239.760416666664</v>
      </c>
      <c r="I555" s="2">
        <v>0</v>
      </c>
      <c r="J555" s="2">
        <f t="shared" si="17"/>
        <v>0</v>
      </c>
    </row>
    <row r="556" spans="1:10">
      <c r="A556" s="1">
        <v>39240.71875</v>
      </c>
      <c r="B556">
        <v>1015.94615245055</v>
      </c>
      <c r="D556" s="1">
        <v>39241.875</v>
      </c>
      <c r="E556">
        <v>23.77778</v>
      </c>
      <c r="F556">
        <f t="shared" si="16"/>
        <v>1023.77778</v>
      </c>
      <c r="H556" s="1">
        <v>39239.770833333336</v>
      </c>
      <c r="I556" s="2">
        <v>0</v>
      </c>
      <c r="J556" s="2">
        <f t="shared" si="17"/>
        <v>0</v>
      </c>
    </row>
    <row r="557" spans="1:10">
      <c r="A557" s="1">
        <v>39240.729166666664</v>
      </c>
      <c r="B557">
        <v>1015.90772719277</v>
      </c>
      <c r="D557" s="1">
        <v>39241.885416666664</v>
      </c>
      <c r="E557">
        <v>23.288889999999999</v>
      </c>
      <c r="F557">
        <f t="shared" si="16"/>
        <v>1023.28889</v>
      </c>
      <c r="H557" s="1">
        <v>39239.78125</v>
      </c>
      <c r="I557" s="2">
        <v>0</v>
      </c>
      <c r="J557" s="2">
        <f t="shared" si="17"/>
        <v>0</v>
      </c>
    </row>
    <row r="558" spans="1:10">
      <c r="A558" s="1">
        <v>39240.739583333336</v>
      </c>
      <c r="B558">
        <v>1015.87108283103</v>
      </c>
      <c r="D558" s="1">
        <v>39241.895833333336</v>
      </c>
      <c r="E558">
        <v>22.844439999999999</v>
      </c>
      <c r="F558">
        <f t="shared" si="16"/>
        <v>1022.84444</v>
      </c>
      <c r="H558" s="1">
        <v>39239.791666666664</v>
      </c>
      <c r="I558" s="2">
        <v>0</v>
      </c>
      <c r="J558" s="2">
        <f t="shared" si="17"/>
        <v>0</v>
      </c>
    </row>
    <row r="559" spans="1:10">
      <c r="A559" s="1">
        <v>39240.75</v>
      </c>
      <c r="B559">
        <v>1015.83613588761</v>
      </c>
      <c r="D559" s="1">
        <v>39241.90625</v>
      </c>
      <c r="E559">
        <v>22.411110000000001</v>
      </c>
      <c r="F559">
        <f t="shared" si="16"/>
        <v>1022.41111</v>
      </c>
      <c r="H559" s="1">
        <v>39239.802083333336</v>
      </c>
      <c r="I559" s="2">
        <v>0</v>
      </c>
      <c r="J559" s="2">
        <f t="shared" si="17"/>
        <v>0</v>
      </c>
    </row>
    <row r="560" spans="1:10">
      <c r="A560" s="1">
        <v>39240.760416666664</v>
      </c>
      <c r="B560">
        <v>1015.80279360476</v>
      </c>
      <c r="D560" s="1">
        <v>39241.916666666664</v>
      </c>
      <c r="E560">
        <v>21.922219999999999</v>
      </c>
      <c r="F560">
        <f t="shared" si="16"/>
        <v>1021.92222</v>
      </c>
      <c r="H560" s="1">
        <v>39239.8125</v>
      </c>
      <c r="I560" s="2">
        <v>0</v>
      </c>
      <c r="J560" s="2">
        <f t="shared" si="17"/>
        <v>0</v>
      </c>
    </row>
    <row r="561" spans="1:10">
      <c r="A561" s="1">
        <v>39240.770833333336</v>
      </c>
      <c r="B561">
        <v>1015.7709508604401</v>
      </c>
      <c r="D561" s="1">
        <v>39241.927083333336</v>
      </c>
      <c r="E561">
        <v>21.744440000000001</v>
      </c>
      <c r="F561">
        <f t="shared" si="16"/>
        <v>1021.7444400000001</v>
      </c>
      <c r="H561" s="1">
        <v>39239.822916666664</v>
      </c>
      <c r="I561" s="2">
        <v>0</v>
      </c>
      <c r="J561" s="2">
        <f t="shared" si="17"/>
        <v>0</v>
      </c>
    </row>
    <row r="562" spans="1:10">
      <c r="A562" s="1">
        <v>39240.78125</v>
      </c>
      <c r="B562">
        <v>1015.74049943983</v>
      </c>
      <c r="D562" s="1">
        <v>39241.9375</v>
      </c>
      <c r="E562">
        <v>21.744440000000001</v>
      </c>
      <c r="F562">
        <f t="shared" si="16"/>
        <v>1021.7444400000001</v>
      </c>
      <c r="H562" s="1">
        <v>39239.833333333336</v>
      </c>
      <c r="I562" s="2">
        <v>0</v>
      </c>
      <c r="J562" s="2">
        <f t="shared" si="17"/>
        <v>0</v>
      </c>
    </row>
    <row r="563" spans="1:10">
      <c r="A563" s="1">
        <v>39240.791666666664</v>
      </c>
      <c r="B563">
        <v>1015.7113280370201</v>
      </c>
      <c r="D563" s="1">
        <v>39241.947916666664</v>
      </c>
      <c r="E563">
        <v>21.755559999999999</v>
      </c>
      <c r="F563">
        <f t="shared" si="16"/>
        <v>1021.7555599999999</v>
      </c>
      <c r="H563" s="1">
        <v>39239.84375</v>
      </c>
      <c r="I563" s="2">
        <v>0</v>
      </c>
      <c r="J563" s="2">
        <f t="shared" si="17"/>
        <v>0</v>
      </c>
    </row>
    <row r="564" spans="1:10">
      <c r="A564" s="1">
        <v>39240.802083333336</v>
      </c>
      <c r="B564">
        <v>1015.68332534613</v>
      </c>
      <c r="D564" s="1">
        <v>39241.958333333336</v>
      </c>
      <c r="E564">
        <v>21.8</v>
      </c>
      <c r="F564">
        <f t="shared" si="16"/>
        <v>1021.8</v>
      </c>
      <c r="H564" s="1">
        <v>39239.854166666664</v>
      </c>
      <c r="I564" s="2">
        <v>0</v>
      </c>
      <c r="J564" s="2">
        <f t="shared" si="17"/>
        <v>0</v>
      </c>
    </row>
    <row r="565" spans="1:10">
      <c r="A565" s="1">
        <v>39240.8125</v>
      </c>
      <c r="B565">
        <v>1015.65638006125</v>
      </c>
      <c r="D565" s="1">
        <v>39241.96875</v>
      </c>
      <c r="E565">
        <v>21.83333</v>
      </c>
      <c r="F565">
        <f t="shared" si="16"/>
        <v>1021.83333</v>
      </c>
      <c r="H565" s="1">
        <v>39239.864583333336</v>
      </c>
      <c r="I565" s="2">
        <v>0</v>
      </c>
      <c r="J565" s="2">
        <f t="shared" si="17"/>
        <v>0</v>
      </c>
    </row>
    <row r="566" spans="1:10">
      <c r="A566" s="1">
        <v>39240.822916666664</v>
      </c>
      <c r="B566">
        <v>1015.6303808765</v>
      </c>
      <c r="D566" s="1">
        <v>39241.979166666664</v>
      </c>
      <c r="E566">
        <v>21.83333</v>
      </c>
      <c r="F566">
        <f t="shared" si="16"/>
        <v>1021.83333</v>
      </c>
      <c r="H566" s="1">
        <v>39239.875</v>
      </c>
      <c r="I566" s="2">
        <v>0</v>
      </c>
      <c r="J566" s="2">
        <f t="shared" si="17"/>
        <v>0</v>
      </c>
    </row>
    <row r="567" spans="1:10">
      <c r="A567" s="1">
        <v>39240.833333333336</v>
      </c>
      <c r="B567">
        <v>1015.60521648596</v>
      </c>
      <c r="D567" s="1">
        <v>39241.989583333336</v>
      </c>
      <c r="E567">
        <v>21.788889999999999</v>
      </c>
      <c r="F567">
        <f t="shared" si="16"/>
        <v>1021.78889</v>
      </c>
      <c r="H567" s="1">
        <v>39239.885416666664</v>
      </c>
      <c r="I567" s="2">
        <v>0</v>
      </c>
      <c r="J567" s="2">
        <f t="shared" si="17"/>
        <v>0</v>
      </c>
    </row>
    <row r="568" spans="1:10">
      <c r="A568" s="1">
        <v>39240.84375</v>
      </c>
      <c r="B568">
        <v>1015.58077249268</v>
      </c>
      <c r="D568" s="1">
        <v>39242</v>
      </c>
      <c r="E568">
        <v>21.77778</v>
      </c>
      <c r="F568">
        <f t="shared" si="16"/>
        <v>1021.77778</v>
      </c>
      <c r="H568" s="1">
        <v>39239.895833333336</v>
      </c>
      <c r="I568" s="2">
        <v>0</v>
      </c>
      <c r="J568" s="2">
        <f t="shared" si="17"/>
        <v>0</v>
      </c>
    </row>
    <row r="569" spans="1:10">
      <c r="A569" s="1">
        <v>39240.854166666664</v>
      </c>
      <c r="B569">
        <v>1015.5569314069</v>
      </c>
      <c r="D569" s="1">
        <v>39242.010416666664</v>
      </c>
      <c r="E569">
        <v>21.755559999999999</v>
      </c>
      <c r="F569">
        <f t="shared" si="16"/>
        <v>1021.7555599999999</v>
      </c>
      <c r="H569" s="1">
        <v>39239.90625</v>
      </c>
      <c r="I569" s="2">
        <v>0</v>
      </c>
      <c r="J569" s="2">
        <f t="shared" si="17"/>
        <v>0</v>
      </c>
    </row>
    <row r="570" spans="1:10">
      <c r="A570" s="1">
        <v>39240.864583333336</v>
      </c>
      <c r="B570">
        <v>1015.5335726478</v>
      </c>
      <c r="D570" s="1">
        <v>39242.020833333336</v>
      </c>
      <c r="E570">
        <v>21.72222</v>
      </c>
      <c r="F570">
        <f t="shared" si="16"/>
        <v>1021.72222</v>
      </c>
      <c r="H570" s="1">
        <v>39239.916666666664</v>
      </c>
      <c r="I570" s="2">
        <v>0</v>
      </c>
      <c r="J570" s="2">
        <f t="shared" si="17"/>
        <v>0</v>
      </c>
    </row>
    <row r="571" spans="1:10">
      <c r="A571" s="1">
        <v>39240.875</v>
      </c>
      <c r="B571">
        <v>1015.5105725418</v>
      </c>
      <c r="D571" s="1">
        <v>39242.03125</v>
      </c>
      <c r="E571">
        <v>21.7</v>
      </c>
      <c r="F571">
        <f t="shared" si="16"/>
        <v>1021.7</v>
      </c>
      <c r="H571" s="1">
        <v>39239.927083333336</v>
      </c>
      <c r="I571" s="2">
        <v>0</v>
      </c>
      <c r="J571" s="2">
        <f t="shared" si="17"/>
        <v>0</v>
      </c>
    </row>
    <row r="572" spans="1:10">
      <c r="A572" s="1">
        <v>39240.885416666664</v>
      </c>
      <c r="B572">
        <v>1015.4878043242099</v>
      </c>
      <c r="D572" s="1">
        <v>39242.041666666664</v>
      </c>
      <c r="E572">
        <v>21.66667</v>
      </c>
      <c r="F572">
        <f t="shared" si="16"/>
        <v>1021.66667</v>
      </c>
      <c r="H572" s="1">
        <v>39239.9375</v>
      </c>
      <c r="I572" s="2">
        <v>0</v>
      </c>
      <c r="J572" s="2">
        <f t="shared" si="17"/>
        <v>0</v>
      </c>
    </row>
    <row r="573" spans="1:10">
      <c r="A573" s="1">
        <v>39240.895833333336</v>
      </c>
      <c r="B573">
        <v>1015.46514741081</v>
      </c>
      <c r="D573" s="1">
        <v>39242.052083333336</v>
      </c>
      <c r="E573">
        <v>21.622219999999999</v>
      </c>
      <c r="F573">
        <f t="shared" si="16"/>
        <v>1021.62222</v>
      </c>
      <c r="H573" s="1">
        <v>39239.947916666664</v>
      </c>
      <c r="I573" s="2">
        <v>0</v>
      </c>
      <c r="J573" s="2">
        <f t="shared" si="17"/>
        <v>0</v>
      </c>
    </row>
    <row r="574" spans="1:10">
      <c r="A574" s="1">
        <v>39240.90625</v>
      </c>
      <c r="B574">
        <v>1015.44249049572</v>
      </c>
      <c r="D574" s="1">
        <v>39242.0625</v>
      </c>
      <c r="E574">
        <v>21.566669999999998</v>
      </c>
      <c r="F574">
        <f t="shared" si="16"/>
        <v>1021.56667</v>
      </c>
      <c r="H574" s="1">
        <v>39239.958333333336</v>
      </c>
      <c r="I574" s="2">
        <v>0</v>
      </c>
      <c r="J574" s="2">
        <f t="shared" si="17"/>
        <v>0</v>
      </c>
    </row>
    <row r="575" spans="1:10">
      <c r="A575" s="1">
        <v>39240.916666666664</v>
      </c>
      <c r="B575">
        <v>1015.41973154627</v>
      </c>
      <c r="D575" s="1">
        <v>39242.072916666664</v>
      </c>
      <c r="E575">
        <v>21.511109999999999</v>
      </c>
      <c r="F575">
        <f t="shared" si="16"/>
        <v>1021.51111</v>
      </c>
      <c r="H575" s="1">
        <v>39239.96875</v>
      </c>
      <c r="I575" s="2">
        <v>0</v>
      </c>
      <c r="J575" s="2">
        <f t="shared" si="17"/>
        <v>0</v>
      </c>
    </row>
    <row r="576" spans="1:10">
      <c r="A576" s="1">
        <v>39240.927083333336</v>
      </c>
      <c r="B576">
        <v>1015.39677471702</v>
      </c>
      <c r="D576" s="1">
        <v>39242.083333333336</v>
      </c>
      <c r="E576">
        <v>21.44444</v>
      </c>
      <c r="F576">
        <f t="shared" si="16"/>
        <v>1021.44444</v>
      </c>
      <c r="H576" s="1">
        <v>39239.979166666664</v>
      </c>
      <c r="I576" s="2">
        <v>0</v>
      </c>
      <c r="J576" s="2">
        <f t="shared" si="17"/>
        <v>0</v>
      </c>
    </row>
    <row r="577" spans="1:10">
      <c r="A577" s="1">
        <v>39240.9375</v>
      </c>
      <c r="B577">
        <v>1015.373542709</v>
      </c>
      <c r="D577" s="1">
        <v>39242.09375</v>
      </c>
      <c r="E577">
        <v>21.355560000000001</v>
      </c>
      <c r="F577">
        <f t="shared" si="16"/>
        <v>1021.35556</v>
      </c>
      <c r="H577" s="1">
        <v>39239.989583333336</v>
      </c>
      <c r="I577" s="2">
        <v>0</v>
      </c>
      <c r="J577" s="2">
        <f t="shared" si="17"/>
        <v>0</v>
      </c>
    </row>
    <row r="578" spans="1:10">
      <c r="A578" s="1">
        <v>39240.947916666664</v>
      </c>
      <c r="B578">
        <v>1015.34997677991</v>
      </c>
      <c r="D578" s="1">
        <v>39242.104166666664</v>
      </c>
      <c r="E578">
        <v>21.266670000000001</v>
      </c>
      <c r="F578">
        <f t="shared" si="16"/>
        <v>1021.26667</v>
      </c>
      <c r="H578" s="1">
        <v>39240</v>
      </c>
      <c r="I578" s="2">
        <v>0</v>
      </c>
      <c r="J578" s="2">
        <f t="shared" si="17"/>
        <v>0</v>
      </c>
    </row>
    <row r="579" spans="1:10">
      <c r="A579" s="1">
        <v>39240.958333333336</v>
      </c>
      <c r="B579">
        <v>1015.3260367338499</v>
      </c>
      <c r="D579" s="1">
        <v>39242.114583333336</v>
      </c>
      <c r="E579">
        <v>21.16667</v>
      </c>
      <c r="F579">
        <f t="shared" ref="F579:F642" si="18">1000+E579</f>
        <v>1021.16667</v>
      </c>
      <c r="H579" s="1">
        <v>39240.010416666664</v>
      </c>
      <c r="I579" s="2">
        <v>0</v>
      </c>
      <c r="J579" s="2">
        <f t="shared" ref="J579:J642" si="19">IF(I579&gt;= 0.3,1005,0)</f>
        <v>0</v>
      </c>
    </row>
    <row r="580" spans="1:10">
      <c r="A580" s="1">
        <v>39240.96875</v>
      </c>
      <c r="B580">
        <v>1015.30170093161</v>
      </c>
      <c r="D580" s="1">
        <v>39242.125</v>
      </c>
      <c r="E580">
        <v>21.022220000000001</v>
      </c>
      <c r="F580">
        <f t="shared" si="18"/>
        <v>1021.0222199999999</v>
      </c>
      <c r="H580" s="1">
        <v>39240.020833333336</v>
      </c>
      <c r="I580" s="2">
        <v>0</v>
      </c>
      <c r="J580" s="2">
        <f t="shared" si="19"/>
        <v>0</v>
      </c>
    </row>
    <row r="581" spans="1:10">
      <c r="A581" s="1">
        <v>39240.979166666664</v>
      </c>
      <c r="B581">
        <v>1015.27696628041</v>
      </c>
      <c r="D581" s="1">
        <v>39242.135416666664</v>
      </c>
      <c r="E581">
        <v>20.877780000000001</v>
      </c>
      <c r="F581">
        <f t="shared" si="18"/>
        <v>1020.87778</v>
      </c>
      <c r="H581" s="1">
        <v>39240.03125</v>
      </c>
      <c r="I581" s="2">
        <v>0</v>
      </c>
      <c r="J581" s="2">
        <f t="shared" si="19"/>
        <v>0</v>
      </c>
    </row>
    <row r="582" spans="1:10">
      <c r="A582" s="1">
        <v>39240.989583333336</v>
      </c>
      <c r="B582">
        <v>1015.2518389641</v>
      </c>
      <c r="D582" s="1">
        <v>39242.145833333336</v>
      </c>
      <c r="E582">
        <v>20.72222</v>
      </c>
      <c r="F582">
        <f t="shared" si="18"/>
        <v>1020.72222</v>
      </c>
      <c r="H582" s="1">
        <v>39240.041666666664</v>
      </c>
      <c r="I582" s="2">
        <v>0</v>
      </c>
      <c r="J582" s="2">
        <f t="shared" si="19"/>
        <v>0</v>
      </c>
    </row>
    <row r="583" spans="1:10">
      <c r="A583" s="1">
        <v>39241</v>
      </c>
      <c r="B583">
        <v>1015.22633135038</v>
      </c>
      <c r="D583" s="1">
        <v>39242.15625</v>
      </c>
      <c r="E583">
        <v>20.55556</v>
      </c>
      <c r="F583">
        <f t="shared" si="18"/>
        <v>1020.55556</v>
      </c>
      <c r="H583" s="1">
        <v>39240.052083333336</v>
      </c>
      <c r="I583" s="2">
        <v>0</v>
      </c>
      <c r="J583" s="2">
        <f t="shared" si="19"/>
        <v>0</v>
      </c>
    </row>
    <row r="584" spans="1:10">
      <c r="A584" s="1">
        <v>39241.010416666664</v>
      </c>
      <c r="B584">
        <v>1015.2004619925</v>
      </c>
      <c r="D584" s="1">
        <v>39242.166666666664</v>
      </c>
      <c r="E584">
        <v>20.399999999999999</v>
      </c>
      <c r="F584">
        <f t="shared" si="18"/>
        <v>1020.4</v>
      </c>
      <c r="H584" s="1">
        <v>39240.0625</v>
      </c>
      <c r="I584" s="2">
        <v>0</v>
      </c>
      <c r="J584" s="2">
        <f t="shared" si="19"/>
        <v>0</v>
      </c>
    </row>
    <row r="585" spans="1:10">
      <c r="A585" s="1">
        <v>39241.020833333336</v>
      </c>
      <c r="B585">
        <v>1015.1742494437</v>
      </c>
      <c r="D585" s="1">
        <v>39242.177083333336</v>
      </c>
      <c r="E585">
        <v>20.27778</v>
      </c>
      <c r="F585">
        <f t="shared" si="18"/>
        <v>1020.27778</v>
      </c>
      <c r="H585" s="1">
        <v>39240.072916666664</v>
      </c>
      <c r="I585" s="2">
        <v>0</v>
      </c>
      <c r="J585" s="2">
        <f t="shared" si="19"/>
        <v>0</v>
      </c>
    </row>
    <row r="586" spans="1:10">
      <c r="A586" s="1">
        <v>39241.03125</v>
      </c>
      <c r="B586">
        <v>1015.14775679669</v>
      </c>
      <c r="D586" s="1">
        <v>39242.1875</v>
      </c>
      <c r="E586">
        <v>20.2</v>
      </c>
      <c r="F586">
        <f t="shared" si="18"/>
        <v>1020.2</v>
      </c>
      <c r="H586" s="1">
        <v>39240.083333333336</v>
      </c>
      <c r="I586" s="2">
        <v>0</v>
      </c>
      <c r="J586" s="2">
        <f t="shared" si="19"/>
        <v>0</v>
      </c>
    </row>
    <row r="587" spans="1:10">
      <c r="A587" s="1">
        <v>39241.041666666664</v>
      </c>
      <c r="B587">
        <v>1015.12104393641</v>
      </c>
      <c r="D587" s="1">
        <v>39242.197916666664</v>
      </c>
      <c r="E587">
        <v>20.177779999999998</v>
      </c>
      <c r="F587">
        <f t="shared" si="18"/>
        <v>1020.17778</v>
      </c>
      <c r="H587" s="1">
        <v>39240.09375</v>
      </c>
      <c r="I587" s="2">
        <v>0</v>
      </c>
      <c r="J587" s="2">
        <f t="shared" si="19"/>
        <v>0</v>
      </c>
    </row>
    <row r="588" spans="1:10">
      <c r="A588" s="1">
        <v>39241.052083333336</v>
      </c>
      <c r="B588">
        <v>1015.09416721208</v>
      </c>
      <c r="D588" s="1">
        <v>39242.208333333336</v>
      </c>
      <c r="E588">
        <v>20.2</v>
      </c>
      <c r="F588">
        <f t="shared" si="18"/>
        <v>1020.2</v>
      </c>
      <c r="H588" s="1">
        <v>39240.104166666664</v>
      </c>
      <c r="I588" s="2">
        <v>0</v>
      </c>
      <c r="J588" s="2">
        <f t="shared" si="19"/>
        <v>0</v>
      </c>
    </row>
    <row r="589" spans="1:10">
      <c r="A589" s="1">
        <v>39241.0625</v>
      </c>
      <c r="B589">
        <v>1015.06717907891</v>
      </c>
      <c r="D589" s="1">
        <v>39242.21875</v>
      </c>
      <c r="E589">
        <v>20.27778</v>
      </c>
      <c r="F589">
        <f t="shared" si="18"/>
        <v>1020.27778</v>
      </c>
      <c r="H589" s="1">
        <v>39240.114583333336</v>
      </c>
      <c r="I589" s="2">
        <v>0</v>
      </c>
      <c r="J589" s="2">
        <f t="shared" si="19"/>
        <v>0</v>
      </c>
    </row>
    <row r="590" spans="1:10">
      <c r="A590" s="1">
        <v>39241.072916666664</v>
      </c>
      <c r="B590">
        <v>1015.04012767519</v>
      </c>
      <c r="D590" s="1">
        <v>39242.229166666664</v>
      </c>
      <c r="E590">
        <v>20.411110000000001</v>
      </c>
      <c r="F590">
        <f t="shared" si="18"/>
        <v>1020.41111</v>
      </c>
      <c r="H590" s="1">
        <v>39240.125</v>
      </c>
      <c r="I590" s="2">
        <v>0</v>
      </c>
      <c r="J590" s="2">
        <f t="shared" si="19"/>
        <v>0</v>
      </c>
    </row>
    <row r="591" spans="1:10">
      <c r="A591" s="1">
        <v>39241.083333333336</v>
      </c>
      <c r="B591">
        <v>1015.0130532573</v>
      </c>
      <c r="D591" s="1">
        <v>39242.239583333336</v>
      </c>
      <c r="E591">
        <v>20.622219999999999</v>
      </c>
      <c r="F591">
        <f t="shared" si="18"/>
        <v>1020.62222</v>
      </c>
      <c r="H591" s="1">
        <v>39240.135416666664</v>
      </c>
      <c r="I591" s="2">
        <v>0</v>
      </c>
      <c r="J591" s="2">
        <f t="shared" si="19"/>
        <v>0</v>
      </c>
    </row>
    <row r="592" spans="1:10">
      <c r="A592" s="1">
        <v>39241.09375</v>
      </c>
      <c r="B592">
        <v>1014.9859876394401</v>
      </c>
      <c r="D592" s="1">
        <v>39242.25</v>
      </c>
      <c r="E592">
        <v>20.9</v>
      </c>
      <c r="F592">
        <f t="shared" si="18"/>
        <v>1020.9</v>
      </c>
      <c r="H592" s="1">
        <v>39240.145833333336</v>
      </c>
      <c r="I592" s="2">
        <v>0</v>
      </c>
      <c r="J592" s="2">
        <f t="shared" si="19"/>
        <v>0</v>
      </c>
    </row>
    <row r="593" spans="1:10">
      <c r="A593" s="1">
        <v>39241.104166666664</v>
      </c>
      <c r="B593">
        <v>1014.9589535592399</v>
      </c>
      <c r="D593" s="1">
        <v>39242.260416666664</v>
      </c>
      <c r="E593">
        <v>21.255559999999999</v>
      </c>
      <c r="F593">
        <f t="shared" si="18"/>
        <v>1021.2555599999999</v>
      </c>
      <c r="H593" s="1">
        <v>39240.15625</v>
      </c>
      <c r="I593" s="2">
        <v>0</v>
      </c>
      <c r="J593" s="2">
        <f t="shared" si="19"/>
        <v>0</v>
      </c>
    </row>
    <row r="594" spans="1:10">
      <c r="A594" s="1">
        <v>39241.114583333336</v>
      </c>
      <c r="B594">
        <v>1014.93196817793</v>
      </c>
      <c r="D594" s="1">
        <v>39242.270833333336</v>
      </c>
      <c r="E594">
        <v>21.655560000000001</v>
      </c>
      <c r="F594">
        <f t="shared" si="18"/>
        <v>1021.65556</v>
      </c>
      <c r="H594" s="1">
        <v>39240.166666666664</v>
      </c>
      <c r="I594" s="2">
        <v>0</v>
      </c>
      <c r="J594" s="2">
        <f t="shared" si="19"/>
        <v>0</v>
      </c>
    </row>
    <row r="595" spans="1:10">
      <c r="A595" s="1">
        <v>39241.125</v>
      </c>
      <c r="B595">
        <v>1014.90503966162</v>
      </c>
      <c r="D595" s="1">
        <v>39242.28125</v>
      </c>
      <c r="E595">
        <v>22.077780000000001</v>
      </c>
      <c r="F595">
        <f t="shared" si="18"/>
        <v>1022.07778</v>
      </c>
      <c r="H595" s="1">
        <v>39240.177083333336</v>
      </c>
      <c r="I595" s="2">
        <v>0</v>
      </c>
      <c r="J595" s="2">
        <f t="shared" si="19"/>
        <v>0</v>
      </c>
    </row>
    <row r="596" spans="1:10">
      <c r="A596" s="1">
        <v>39241.135416666664</v>
      </c>
      <c r="B596">
        <v>1014.87816680166</v>
      </c>
      <c r="D596" s="1">
        <v>39242.291666666664</v>
      </c>
      <c r="E596">
        <v>22.5</v>
      </c>
      <c r="F596">
        <f t="shared" si="18"/>
        <v>1022.5</v>
      </c>
      <c r="H596" s="1">
        <v>39240.1875</v>
      </c>
      <c r="I596" s="2">
        <v>0</v>
      </c>
      <c r="J596" s="2">
        <f t="shared" si="19"/>
        <v>0</v>
      </c>
    </row>
    <row r="597" spans="1:10">
      <c r="A597" s="1">
        <v>39241.145833333336</v>
      </c>
      <c r="B597">
        <v>1014.85133855509</v>
      </c>
      <c r="D597" s="1">
        <v>39242.302083333336</v>
      </c>
      <c r="E597">
        <v>22.922219999999999</v>
      </c>
      <c r="F597">
        <f t="shared" si="18"/>
        <v>1022.92222</v>
      </c>
      <c r="H597" s="1">
        <v>39240.197916666664</v>
      </c>
      <c r="I597" s="2">
        <v>0</v>
      </c>
      <c r="J597" s="2">
        <f t="shared" si="19"/>
        <v>0</v>
      </c>
    </row>
    <row r="598" spans="1:10">
      <c r="A598" s="1">
        <v>39241.15625</v>
      </c>
      <c r="B598">
        <v>1014.82453350075</v>
      </c>
      <c r="D598" s="1">
        <v>39242.3125</v>
      </c>
      <c r="E598">
        <v>23.33333</v>
      </c>
      <c r="F598">
        <f t="shared" si="18"/>
        <v>1023.33333</v>
      </c>
      <c r="H598" s="1">
        <v>39240.208333333336</v>
      </c>
      <c r="I598" s="2">
        <v>0</v>
      </c>
      <c r="J598" s="2">
        <f t="shared" si="19"/>
        <v>0</v>
      </c>
    </row>
    <row r="599" spans="1:10">
      <c r="A599" s="1">
        <v>39241.166666666664</v>
      </c>
      <c r="B599">
        <v>1014.79771917337</v>
      </c>
      <c r="D599" s="1">
        <v>39242.322916666664</v>
      </c>
      <c r="E599">
        <v>23.72222</v>
      </c>
      <c r="F599">
        <f t="shared" si="18"/>
        <v>1023.72222</v>
      </c>
      <c r="H599" s="1">
        <v>39240.21875</v>
      </c>
      <c r="I599" s="2">
        <v>0</v>
      </c>
      <c r="J599" s="2">
        <f t="shared" si="19"/>
        <v>0</v>
      </c>
    </row>
    <row r="600" spans="1:10">
      <c r="A600" s="1">
        <v>39241.177083333336</v>
      </c>
      <c r="B600">
        <v>1014.77085125716</v>
      </c>
      <c r="D600" s="1">
        <v>39242.333333333336</v>
      </c>
      <c r="E600">
        <v>24.1</v>
      </c>
      <c r="F600">
        <f t="shared" si="18"/>
        <v>1024.0999999999999</v>
      </c>
      <c r="H600" s="1">
        <v>39240.229166666664</v>
      </c>
      <c r="I600" s="2">
        <v>0</v>
      </c>
      <c r="J600" s="2">
        <f t="shared" si="19"/>
        <v>0</v>
      </c>
    </row>
    <row r="601" spans="1:10">
      <c r="A601" s="1">
        <v>39241.1875</v>
      </c>
      <c r="B601">
        <v>1014.74369270737</v>
      </c>
      <c r="D601" s="1">
        <v>39242.34375</v>
      </c>
      <c r="E601">
        <v>24.5</v>
      </c>
      <c r="F601">
        <f t="shared" si="18"/>
        <v>1024.5</v>
      </c>
      <c r="H601" s="1">
        <v>39240.239583333336</v>
      </c>
      <c r="I601" s="2">
        <v>0</v>
      </c>
      <c r="J601" s="2">
        <f t="shared" si="19"/>
        <v>0</v>
      </c>
    </row>
    <row r="602" spans="1:10">
      <c r="A602" s="1">
        <v>39241.197916666664</v>
      </c>
      <c r="B602">
        <v>1014.71601215276</v>
      </c>
      <c r="D602" s="1">
        <v>39242.354166666664</v>
      </c>
      <c r="E602">
        <v>24.844439999999999</v>
      </c>
      <c r="F602">
        <f t="shared" si="18"/>
        <v>1024.8444400000001</v>
      </c>
      <c r="H602" s="1">
        <v>39240.25</v>
      </c>
      <c r="I602" s="2">
        <v>0</v>
      </c>
      <c r="J602" s="2">
        <f t="shared" si="19"/>
        <v>0</v>
      </c>
    </row>
    <row r="603" spans="1:10">
      <c r="A603" s="1">
        <v>39241.208333333336</v>
      </c>
      <c r="B603">
        <v>1014.68759007118</v>
      </c>
      <c r="D603" s="1">
        <v>39242.364583333336</v>
      </c>
      <c r="E603">
        <v>25.16667</v>
      </c>
      <c r="F603">
        <f t="shared" si="18"/>
        <v>1025.1666700000001</v>
      </c>
      <c r="H603" s="1">
        <v>39240.260416666664</v>
      </c>
      <c r="I603" s="2">
        <v>0</v>
      </c>
      <c r="J603" s="2">
        <f t="shared" si="19"/>
        <v>0</v>
      </c>
    </row>
    <row r="604" spans="1:10">
      <c r="A604" s="1">
        <v>39241.21875</v>
      </c>
      <c r="B604">
        <v>1014.65821879615</v>
      </c>
      <c r="D604" s="1">
        <v>39242.375</v>
      </c>
      <c r="E604">
        <v>25.466670000000001</v>
      </c>
      <c r="F604">
        <f t="shared" si="18"/>
        <v>1025.46667</v>
      </c>
      <c r="H604" s="1">
        <v>39240.270833333336</v>
      </c>
      <c r="I604" s="2">
        <v>0</v>
      </c>
      <c r="J604" s="2">
        <f t="shared" si="19"/>
        <v>0</v>
      </c>
    </row>
    <row r="605" spans="1:10">
      <c r="A605" s="1">
        <v>39241.229166666664</v>
      </c>
      <c r="B605">
        <v>1014.62770251028</v>
      </c>
      <c r="D605" s="1">
        <v>39242.385416666664</v>
      </c>
      <c r="E605">
        <v>25.711110000000001</v>
      </c>
      <c r="F605">
        <f t="shared" si="18"/>
        <v>1025.71111</v>
      </c>
      <c r="H605" s="1">
        <v>39240.28125</v>
      </c>
      <c r="I605" s="2">
        <v>0</v>
      </c>
      <c r="J605" s="2">
        <f t="shared" si="19"/>
        <v>0</v>
      </c>
    </row>
    <row r="606" spans="1:10">
      <c r="A606" s="1">
        <v>39241.239583333336</v>
      </c>
      <c r="B606">
        <v>1014.59585416075</v>
      </c>
      <c r="D606" s="1">
        <v>39242.395833333336</v>
      </c>
      <c r="E606">
        <v>26</v>
      </c>
      <c r="F606">
        <f t="shared" si="18"/>
        <v>1026</v>
      </c>
      <c r="H606" s="1">
        <v>39240.291666666664</v>
      </c>
      <c r="I606" s="2">
        <v>0</v>
      </c>
      <c r="J606" s="2">
        <f t="shared" si="19"/>
        <v>0</v>
      </c>
    </row>
    <row r="607" spans="1:10">
      <c r="A607" s="1">
        <v>39241.25</v>
      </c>
      <c r="B607">
        <v>1014.56249545111</v>
      </c>
      <c r="D607" s="1">
        <v>39242.40625</v>
      </c>
      <c r="E607">
        <v>26.244440000000001</v>
      </c>
      <c r="F607">
        <f t="shared" si="18"/>
        <v>1026.2444399999999</v>
      </c>
      <c r="H607" s="1">
        <v>39240.302083333336</v>
      </c>
      <c r="I607" s="2">
        <v>0</v>
      </c>
      <c r="J607" s="2">
        <f t="shared" si="19"/>
        <v>0</v>
      </c>
    </row>
    <row r="608" spans="1:10">
      <c r="A608" s="1">
        <v>39241.260416666664</v>
      </c>
      <c r="B608">
        <v>1014.52745684943</v>
      </c>
      <c r="D608" s="1">
        <v>39242.416666666664</v>
      </c>
      <c r="E608">
        <v>26.5</v>
      </c>
      <c r="F608">
        <f t="shared" si="18"/>
        <v>1026.5</v>
      </c>
      <c r="H608" s="1">
        <v>39240.3125</v>
      </c>
      <c r="I608" s="2">
        <v>0</v>
      </c>
      <c r="J608" s="2">
        <f t="shared" si="19"/>
        <v>0</v>
      </c>
    </row>
    <row r="609" spans="1:10">
      <c r="A609" s="1">
        <v>39241.270833333336</v>
      </c>
      <c r="B609">
        <v>1014.49058942928</v>
      </c>
      <c r="D609" s="1">
        <v>39242.427083333336</v>
      </c>
      <c r="E609">
        <v>26.755559999999999</v>
      </c>
      <c r="F609">
        <f t="shared" si="18"/>
        <v>1026.7555600000001</v>
      </c>
      <c r="H609" s="1">
        <v>39240.322916666664</v>
      </c>
      <c r="I609" s="2">
        <v>0</v>
      </c>
      <c r="J609" s="2">
        <f t="shared" si="19"/>
        <v>0</v>
      </c>
    </row>
    <row r="610" spans="1:10">
      <c r="A610" s="1">
        <v>39241.28125</v>
      </c>
      <c r="B610">
        <v>1014.45174375556</v>
      </c>
      <c r="D610" s="1">
        <v>39242.4375</v>
      </c>
      <c r="E610">
        <v>26.955549999999999</v>
      </c>
      <c r="F610">
        <f t="shared" si="18"/>
        <v>1026.9555499999999</v>
      </c>
      <c r="H610" s="1">
        <v>39240.333333333336</v>
      </c>
      <c r="I610" s="2">
        <v>0</v>
      </c>
      <c r="J610" s="2">
        <f t="shared" si="19"/>
        <v>0</v>
      </c>
    </row>
    <row r="611" spans="1:10">
      <c r="A611" s="1">
        <v>39241.291666666664</v>
      </c>
      <c r="B611">
        <v>1014.41076987118</v>
      </c>
      <c r="D611" s="1">
        <v>39242.447916666664</v>
      </c>
      <c r="E611">
        <v>27.144449999999999</v>
      </c>
      <c r="F611">
        <f t="shared" si="18"/>
        <v>1027.14445</v>
      </c>
      <c r="H611" s="1">
        <v>39240.34375</v>
      </c>
      <c r="I611" s="2">
        <v>0</v>
      </c>
      <c r="J611" s="2">
        <f t="shared" si="19"/>
        <v>0</v>
      </c>
    </row>
    <row r="612" spans="1:10">
      <c r="A612" s="1">
        <v>39241.302083333336</v>
      </c>
      <c r="B612">
        <v>1014.36752297736</v>
      </c>
      <c r="D612" s="1">
        <v>39242.458333333336</v>
      </c>
      <c r="E612">
        <v>27.3</v>
      </c>
      <c r="F612">
        <f t="shared" si="18"/>
        <v>1027.3</v>
      </c>
      <c r="H612" s="1">
        <v>39240.354166666664</v>
      </c>
      <c r="I612" s="2">
        <v>0</v>
      </c>
      <c r="J612" s="2">
        <f t="shared" si="19"/>
        <v>0</v>
      </c>
    </row>
    <row r="613" spans="1:10">
      <c r="A613" s="1">
        <v>39241.3125</v>
      </c>
      <c r="B613">
        <v>1014.3218634234599</v>
      </c>
      <c r="D613" s="1">
        <v>39242.46875</v>
      </c>
      <c r="E613">
        <v>27.44444</v>
      </c>
      <c r="F613">
        <f t="shared" si="18"/>
        <v>1027.44444</v>
      </c>
      <c r="H613" s="1">
        <v>39240.364583333336</v>
      </c>
      <c r="I613" s="2">
        <v>0</v>
      </c>
      <c r="J613" s="2">
        <f t="shared" si="19"/>
        <v>0</v>
      </c>
    </row>
    <row r="614" spans="1:10">
      <c r="A614" s="1">
        <v>39241.322916666664</v>
      </c>
      <c r="B614">
        <v>1014.27366238718</v>
      </c>
      <c r="D614" s="1">
        <v>39242.479166666664</v>
      </c>
      <c r="E614">
        <v>27.61111</v>
      </c>
      <c r="F614">
        <f t="shared" si="18"/>
        <v>1027.6111100000001</v>
      </c>
      <c r="H614" s="1">
        <v>39240.375</v>
      </c>
      <c r="I614" s="2">
        <v>0</v>
      </c>
      <c r="J614" s="2">
        <f t="shared" si="19"/>
        <v>0</v>
      </c>
    </row>
    <row r="615" spans="1:10">
      <c r="A615" s="1">
        <v>39241.333333333336</v>
      </c>
      <c r="B615">
        <v>1014.22282247672</v>
      </c>
      <c r="D615" s="1">
        <v>39242.489583333336</v>
      </c>
      <c r="E615">
        <v>27.744440000000001</v>
      </c>
      <c r="F615">
        <f t="shared" si="18"/>
        <v>1027.7444399999999</v>
      </c>
      <c r="H615" s="1">
        <v>39240.385416666664</v>
      </c>
      <c r="I615" s="2">
        <v>0</v>
      </c>
      <c r="J615" s="2">
        <f t="shared" si="19"/>
        <v>0</v>
      </c>
    </row>
    <row r="616" spans="1:10">
      <c r="A616" s="1">
        <v>39241.34375</v>
      </c>
      <c r="B616">
        <v>1014.16927206234</v>
      </c>
      <c r="D616" s="1">
        <v>39242.5</v>
      </c>
      <c r="E616">
        <v>27.922219999999999</v>
      </c>
      <c r="F616">
        <f t="shared" si="18"/>
        <v>1027.9222199999999</v>
      </c>
      <c r="H616" s="1">
        <v>39240.395833333336</v>
      </c>
      <c r="I616" s="2">
        <v>0</v>
      </c>
      <c r="J616" s="2">
        <f t="shared" si="19"/>
        <v>0</v>
      </c>
    </row>
    <row r="617" spans="1:10">
      <c r="A617" s="1">
        <v>39241.354166666664</v>
      </c>
      <c r="B617">
        <v>1014.11296527782</v>
      </c>
      <c r="D617" s="1">
        <v>39242.510416666664</v>
      </c>
      <c r="E617">
        <v>28.044450000000001</v>
      </c>
      <c r="F617">
        <f t="shared" si="18"/>
        <v>1028.0444500000001</v>
      </c>
      <c r="H617" s="1">
        <v>39240.40625</v>
      </c>
      <c r="I617" s="2">
        <v>0</v>
      </c>
      <c r="J617" s="2">
        <f t="shared" si="19"/>
        <v>0</v>
      </c>
    </row>
    <row r="618" spans="1:10">
      <c r="A618" s="1">
        <v>39241.364583333336</v>
      </c>
      <c r="B618">
        <v>1014.05387944958</v>
      </c>
      <c r="D618" s="1">
        <v>39242.520833333336</v>
      </c>
      <c r="E618">
        <v>28.133330000000001</v>
      </c>
      <c r="F618">
        <f t="shared" si="18"/>
        <v>1028.1333300000001</v>
      </c>
      <c r="H618" s="1">
        <v>39240.416666666664</v>
      </c>
      <c r="I618" s="2">
        <v>0</v>
      </c>
      <c r="J618" s="2">
        <f t="shared" si="19"/>
        <v>0</v>
      </c>
    </row>
    <row r="619" spans="1:10">
      <c r="A619" s="1">
        <v>39241.375</v>
      </c>
      <c r="B619">
        <v>1013.9920291263001</v>
      </c>
      <c r="D619" s="1">
        <v>39242.53125</v>
      </c>
      <c r="E619">
        <v>28.244440000000001</v>
      </c>
      <c r="F619">
        <f t="shared" si="18"/>
        <v>1028.2444399999999</v>
      </c>
      <c r="H619" s="1">
        <v>39240.427083333336</v>
      </c>
      <c r="I619" s="2">
        <v>0</v>
      </c>
      <c r="J619" s="2">
        <f t="shared" si="19"/>
        <v>0</v>
      </c>
    </row>
    <row r="620" spans="1:10">
      <c r="A620" s="1">
        <v>39241.385416666664</v>
      </c>
      <c r="B620">
        <v>1013.92744191702</v>
      </c>
      <c r="D620" s="1">
        <v>39242.541666666664</v>
      </c>
      <c r="E620">
        <v>28.33333</v>
      </c>
      <c r="F620">
        <f t="shared" si="18"/>
        <v>1028.3333299999999</v>
      </c>
      <c r="H620" s="1">
        <v>39240.4375</v>
      </c>
      <c r="I620" s="2">
        <v>0</v>
      </c>
      <c r="J620" s="2">
        <f t="shared" si="19"/>
        <v>0</v>
      </c>
    </row>
    <row r="621" spans="1:10">
      <c r="A621" s="1">
        <v>39241.395833333336</v>
      </c>
      <c r="B621">
        <v>1013.86015377128</v>
      </c>
      <c r="D621" s="1">
        <v>39242.552083333336</v>
      </c>
      <c r="E621">
        <v>28.488890000000001</v>
      </c>
      <c r="F621">
        <f t="shared" si="18"/>
        <v>1028.4888900000001</v>
      </c>
      <c r="H621" s="1">
        <v>39240.447916666664</v>
      </c>
      <c r="I621" s="2">
        <v>0</v>
      </c>
      <c r="J621" s="2">
        <f t="shared" si="19"/>
        <v>0</v>
      </c>
    </row>
    <row r="622" spans="1:10">
      <c r="A622" s="1">
        <v>39241.40625</v>
      </c>
      <c r="B622">
        <v>1013.79020995212</v>
      </c>
      <c r="D622" s="1">
        <v>39242.5625</v>
      </c>
      <c r="E622">
        <v>28.66667</v>
      </c>
      <c r="F622">
        <f t="shared" si="18"/>
        <v>1028.6666700000001</v>
      </c>
      <c r="H622" s="1">
        <v>39240.458333333336</v>
      </c>
      <c r="I622" s="2">
        <v>0</v>
      </c>
      <c r="J622" s="2">
        <f t="shared" si="19"/>
        <v>0</v>
      </c>
    </row>
    <row r="623" spans="1:10">
      <c r="A623" s="1">
        <v>39241.416666666664</v>
      </c>
      <c r="B623">
        <v>1013.71766608366</v>
      </c>
      <c r="D623" s="1">
        <v>39242.572916666664</v>
      </c>
      <c r="E623">
        <v>28.822220000000002</v>
      </c>
      <c r="F623">
        <f t="shared" si="18"/>
        <v>1028.82222</v>
      </c>
      <c r="H623" s="1">
        <v>39240.46875</v>
      </c>
      <c r="I623" s="2">
        <v>0</v>
      </c>
      <c r="J623" s="2">
        <f t="shared" si="19"/>
        <v>0</v>
      </c>
    </row>
    <row r="624" spans="1:10">
      <c r="A624" s="1">
        <v>39241.427083333336</v>
      </c>
      <c r="B624">
        <v>1013.64258502188</v>
      </c>
      <c r="D624" s="1">
        <v>39242.583333333336</v>
      </c>
      <c r="E624">
        <v>28.977779999999999</v>
      </c>
      <c r="F624">
        <f t="shared" si="18"/>
        <v>1028.9777799999999</v>
      </c>
      <c r="H624" s="1">
        <v>39240.479166666664</v>
      </c>
      <c r="I624" s="2">
        <v>0</v>
      </c>
      <c r="J624" s="2">
        <f t="shared" si="19"/>
        <v>0</v>
      </c>
    </row>
    <row r="625" spans="1:10">
      <c r="A625" s="1">
        <v>39241.4375</v>
      </c>
      <c r="B625">
        <v>1013.56504270017</v>
      </c>
      <c r="D625" s="1">
        <v>39242.59375</v>
      </c>
      <c r="E625">
        <v>29.155560000000001</v>
      </c>
      <c r="F625">
        <f t="shared" si="18"/>
        <v>1029.1555599999999</v>
      </c>
      <c r="H625" s="1">
        <v>39240.489583333336</v>
      </c>
      <c r="I625" s="2">
        <v>0</v>
      </c>
      <c r="J625" s="2">
        <f t="shared" si="19"/>
        <v>0</v>
      </c>
    </row>
    <row r="626" spans="1:10">
      <c r="A626" s="1">
        <v>39241.447916666664</v>
      </c>
      <c r="B626">
        <v>1013.4851294907101</v>
      </c>
      <c r="D626" s="1">
        <v>39242.604166666664</v>
      </c>
      <c r="E626">
        <v>29.322220000000002</v>
      </c>
      <c r="F626">
        <f t="shared" si="18"/>
        <v>1029.32222</v>
      </c>
      <c r="H626" s="1">
        <v>39240.5</v>
      </c>
      <c r="I626" s="2">
        <v>0</v>
      </c>
      <c r="J626" s="2">
        <f t="shared" si="19"/>
        <v>0</v>
      </c>
    </row>
    <row r="627" spans="1:10">
      <c r="A627" s="1">
        <v>39241.458333333336</v>
      </c>
      <c r="B627">
        <v>1013.40294326843</v>
      </c>
      <c r="D627" s="1">
        <v>39242.614583333336</v>
      </c>
      <c r="E627">
        <v>29.44444</v>
      </c>
      <c r="F627">
        <f t="shared" si="18"/>
        <v>1029.44444</v>
      </c>
      <c r="H627" s="1">
        <v>39240.510416666664</v>
      </c>
      <c r="I627" s="2">
        <v>0</v>
      </c>
      <c r="J627" s="2">
        <f t="shared" si="19"/>
        <v>0</v>
      </c>
    </row>
    <row r="628" spans="1:10">
      <c r="A628" s="1">
        <v>39241.46875</v>
      </c>
      <c r="B628">
        <v>1013.31858647783</v>
      </c>
      <c r="D628" s="1">
        <v>39242.625</v>
      </c>
      <c r="E628">
        <v>29.566669999999998</v>
      </c>
      <c r="F628">
        <f t="shared" si="18"/>
        <v>1029.5666699999999</v>
      </c>
      <c r="H628" s="1">
        <v>39240.520833333336</v>
      </c>
      <c r="I628" s="2">
        <v>0</v>
      </c>
      <c r="J628" s="2">
        <f t="shared" si="19"/>
        <v>0</v>
      </c>
    </row>
    <row r="629" spans="1:10">
      <c r="A629" s="1">
        <v>39241.479166666664</v>
      </c>
      <c r="B629">
        <v>1013.2321673261</v>
      </c>
      <c r="D629" s="1">
        <v>39242.635416666664</v>
      </c>
      <c r="E629">
        <v>29.7</v>
      </c>
      <c r="F629">
        <f t="shared" si="18"/>
        <v>1029.7</v>
      </c>
      <c r="H629" s="1">
        <v>39240.53125</v>
      </c>
      <c r="I629" s="2">
        <v>0</v>
      </c>
      <c r="J629" s="2">
        <f t="shared" si="19"/>
        <v>0</v>
      </c>
    </row>
    <row r="630" spans="1:10">
      <c r="A630" s="1">
        <v>39241.489583333336</v>
      </c>
      <c r="B630">
        <v>1013.1438010683</v>
      </c>
      <c r="D630" s="1">
        <v>39242.645833333336</v>
      </c>
      <c r="E630">
        <v>29.83333</v>
      </c>
      <c r="F630">
        <f t="shared" si="18"/>
        <v>1029.8333299999999</v>
      </c>
      <c r="H630" s="1">
        <v>39240.541666666664</v>
      </c>
      <c r="I630" s="2">
        <v>0</v>
      </c>
      <c r="J630" s="2">
        <f t="shared" si="19"/>
        <v>0</v>
      </c>
    </row>
    <row r="631" spans="1:10">
      <c r="A631" s="1">
        <v>39241.5</v>
      </c>
      <c r="B631">
        <v>1013.05361142379</v>
      </c>
      <c r="D631" s="1">
        <v>39242.65625</v>
      </c>
      <c r="E631">
        <v>29.94444</v>
      </c>
      <c r="F631">
        <f t="shared" si="18"/>
        <v>1029.94444</v>
      </c>
      <c r="H631" s="1">
        <v>39240.552083333336</v>
      </c>
      <c r="I631" s="2">
        <v>0</v>
      </c>
      <c r="J631" s="2">
        <f t="shared" si="19"/>
        <v>0</v>
      </c>
    </row>
    <row r="632" spans="1:10">
      <c r="A632" s="1">
        <v>39241.510416666664</v>
      </c>
      <c r="B632">
        <v>1012.96172899834</v>
      </c>
      <c r="D632" s="1">
        <v>39242.666666666664</v>
      </c>
      <c r="E632">
        <v>30.022220000000001</v>
      </c>
      <c r="F632">
        <f t="shared" si="18"/>
        <v>1030.0222200000001</v>
      </c>
      <c r="H632" s="1">
        <v>39240.5625</v>
      </c>
      <c r="I632" s="2">
        <v>0</v>
      </c>
      <c r="J632" s="2">
        <f t="shared" si="19"/>
        <v>0</v>
      </c>
    </row>
    <row r="633" spans="1:10">
      <c r="A633" s="1">
        <v>39241.520833333336</v>
      </c>
      <c r="B633">
        <v>1012.86829343873</v>
      </c>
      <c r="D633" s="1">
        <v>39242.677083333336</v>
      </c>
      <c r="E633">
        <v>30.033329999999999</v>
      </c>
      <c r="F633">
        <f t="shared" si="18"/>
        <v>1030.03333</v>
      </c>
      <c r="H633" s="1">
        <v>39240.572916666664</v>
      </c>
      <c r="I633" s="2">
        <v>0</v>
      </c>
      <c r="J633" s="2">
        <f t="shared" si="19"/>
        <v>0</v>
      </c>
    </row>
    <row r="634" spans="1:10">
      <c r="A634" s="1">
        <v>39241.53125</v>
      </c>
      <c r="B634">
        <v>1012.77385612493</v>
      </c>
      <c r="D634" s="1">
        <v>39242.6875</v>
      </c>
      <c r="E634">
        <v>29.977779999999999</v>
      </c>
      <c r="F634">
        <f t="shared" si="18"/>
        <v>1029.9777799999999</v>
      </c>
      <c r="H634" s="1">
        <v>39240.583333333336</v>
      </c>
      <c r="I634" s="2">
        <v>0</v>
      </c>
      <c r="J634" s="2">
        <f t="shared" si="19"/>
        <v>0</v>
      </c>
    </row>
    <row r="635" spans="1:10">
      <c r="A635" s="1">
        <v>39241.541666666664</v>
      </c>
      <c r="B635">
        <v>1012.67895091285</v>
      </c>
      <c r="D635" s="1">
        <v>39242.697916666664</v>
      </c>
      <c r="E635">
        <v>29.922219999999999</v>
      </c>
      <c r="F635">
        <f t="shared" si="18"/>
        <v>1029.9222199999999</v>
      </c>
      <c r="H635" s="1">
        <v>39240.59375</v>
      </c>
      <c r="I635" s="2">
        <v>0</v>
      </c>
      <c r="J635" s="2">
        <f t="shared" si="19"/>
        <v>0</v>
      </c>
    </row>
    <row r="636" spans="1:10">
      <c r="A636" s="1">
        <v>39241.552083333336</v>
      </c>
      <c r="B636">
        <v>1012.58409414065</v>
      </c>
      <c r="D636" s="1">
        <v>39242.708333333336</v>
      </c>
      <c r="E636">
        <v>29.866669999999999</v>
      </c>
      <c r="F636">
        <f t="shared" si="18"/>
        <v>1029.8666699999999</v>
      </c>
      <c r="H636" s="1">
        <v>39240.604166666664</v>
      </c>
      <c r="I636" s="2">
        <v>0</v>
      </c>
      <c r="J636" s="2">
        <f t="shared" si="19"/>
        <v>0</v>
      </c>
    </row>
    <row r="637" spans="1:10">
      <c r="A637" s="1">
        <v>39241.5625</v>
      </c>
      <c r="B637">
        <v>1012.4897877135199</v>
      </c>
      <c r="D637" s="1">
        <v>39242.71875</v>
      </c>
      <c r="E637">
        <v>29.733329999999999</v>
      </c>
      <c r="F637">
        <f t="shared" si="18"/>
        <v>1029.73333</v>
      </c>
      <c r="H637" s="1">
        <v>39240.614583333336</v>
      </c>
      <c r="I637" s="2">
        <v>0</v>
      </c>
      <c r="J637" s="2">
        <f t="shared" si="19"/>
        <v>0</v>
      </c>
    </row>
    <row r="638" spans="1:10">
      <c r="A638" s="1">
        <v>39241.572916666664</v>
      </c>
      <c r="B638">
        <v>1012.39651911162</v>
      </c>
      <c r="D638" s="1">
        <v>39242.729166666664</v>
      </c>
      <c r="E638">
        <v>29.55556</v>
      </c>
      <c r="F638">
        <f t="shared" si="18"/>
        <v>1029.55556</v>
      </c>
      <c r="H638" s="1">
        <v>39240.625</v>
      </c>
      <c r="I638" s="2">
        <v>0</v>
      </c>
      <c r="J638" s="2">
        <f t="shared" si="19"/>
        <v>0</v>
      </c>
    </row>
    <row r="639" spans="1:10">
      <c r="A639" s="1">
        <v>39241.583333333336</v>
      </c>
      <c r="B639">
        <v>1012.3047613822</v>
      </c>
      <c r="D639" s="1">
        <v>39242.739583333336</v>
      </c>
      <c r="E639">
        <v>29.2</v>
      </c>
      <c r="F639">
        <f t="shared" si="18"/>
        <v>1029.2</v>
      </c>
      <c r="H639" s="1">
        <v>39240.635416666664</v>
      </c>
      <c r="I639" s="2">
        <v>0</v>
      </c>
      <c r="J639" s="2">
        <f t="shared" si="19"/>
        <v>0</v>
      </c>
    </row>
    <row r="640" spans="1:10">
      <c r="A640" s="1">
        <v>39241.59375</v>
      </c>
      <c r="B640">
        <v>1012.21497314746</v>
      </c>
      <c r="D640" s="1">
        <v>39242.75</v>
      </c>
      <c r="E640">
        <v>28.655560000000001</v>
      </c>
      <c r="F640">
        <f t="shared" si="18"/>
        <v>1028.6555599999999</v>
      </c>
      <c r="H640" s="1">
        <v>39240.645833333336</v>
      </c>
      <c r="I640" s="2">
        <v>0</v>
      </c>
      <c r="J640" s="2">
        <f t="shared" si="19"/>
        <v>0</v>
      </c>
    </row>
    <row r="641" spans="1:10">
      <c r="A641" s="1">
        <v>39241.604166666664</v>
      </c>
      <c r="B641">
        <v>1012.1275985966601</v>
      </c>
      <c r="D641" s="1">
        <v>39242.760416666664</v>
      </c>
      <c r="E641">
        <v>28.011109999999999</v>
      </c>
      <c r="F641">
        <f t="shared" si="18"/>
        <v>1028.0111099999999</v>
      </c>
      <c r="H641" s="1">
        <v>39240.65625</v>
      </c>
      <c r="I641" s="2">
        <v>0</v>
      </c>
      <c r="J641" s="2">
        <f t="shared" si="19"/>
        <v>0</v>
      </c>
    </row>
    <row r="642" spans="1:10">
      <c r="A642" s="1">
        <v>39241.614583333336</v>
      </c>
      <c r="B642">
        <v>1012.0430530690199</v>
      </c>
      <c r="D642" s="1">
        <v>39242.770833333336</v>
      </c>
      <c r="E642">
        <v>27.22222</v>
      </c>
      <c r="F642">
        <f t="shared" si="18"/>
        <v>1027.2222200000001</v>
      </c>
      <c r="H642" s="1">
        <v>39240.666666666664</v>
      </c>
      <c r="I642" s="2">
        <v>0</v>
      </c>
      <c r="J642" s="2">
        <f t="shared" si="19"/>
        <v>0</v>
      </c>
    </row>
    <row r="643" spans="1:10">
      <c r="A643" s="1">
        <v>39241.625</v>
      </c>
      <c r="B643">
        <v>1011.9617436546901</v>
      </c>
      <c r="D643" s="1">
        <v>39242.78125</v>
      </c>
      <c r="E643">
        <v>26.366669999999999</v>
      </c>
      <c r="F643">
        <f t="shared" ref="F643:F706" si="20">1000+E643</f>
        <v>1026.3666699999999</v>
      </c>
      <c r="H643" s="1">
        <v>39240.677083333336</v>
      </c>
      <c r="I643" s="2">
        <v>0</v>
      </c>
      <c r="J643" s="2">
        <f t="shared" ref="J643:J706" si="21">IF(I643&gt;= 0.3,1005,0)</f>
        <v>0</v>
      </c>
    </row>
    <row r="644" spans="1:10">
      <c r="A644" s="1">
        <v>39241.635416666664</v>
      </c>
      <c r="B644">
        <v>1011.88406920262</v>
      </c>
      <c r="D644" s="1">
        <v>39242.791666666664</v>
      </c>
      <c r="E644">
        <v>25.488890000000001</v>
      </c>
      <c r="F644">
        <f t="shared" si="20"/>
        <v>1025.4888900000001</v>
      </c>
      <c r="H644" s="1">
        <v>39240.6875</v>
      </c>
      <c r="I644" s="2">
        <v>0</v>
      </c>
      <c r="J644" s="2">
        <f t="shared" si="21"/>
        <v>0</v>
      </c>
    </row>
    <row r="645" spans="1:10">
      <c r="A645" s="1">
        <v>39241.645833333336</v>
      </c>
      <c r="B645">
        <v>1011.81040279487</v>
      </c>
      <c r="D645" s="1">
        <v>39242.802083333336</v>
      </c>
      <c r="E645">
        <v>24.577780000000001</v>
      </c>
      <c r="F645">
        <f t="shared" si="20"/>
        <v>1024.5777800000001</v>
      </c>
      <c r="H645" s="1">
        <v>39240.697916666664</v>
      </c>
      <c r="I645" s="2">
        <v>0</v>
      </c>
      <c r="J645" s="2">
        <f t="shared" si="21"/>
        <v>0</v>
      </c>
    </row>
    <row r="646" spans="1:10">
      <c r="A646" s="1">
        <v>39241.65625</v>
      </c>
      <c r="B646">
        <v>1011.7410917483299</v>
      </c>
      <c r="D646" s="1">
        <v>39242.8125</v>
      </c>
      <c r="E646">
        <v>23.61111</v>
      </c>
      <c r="F646">
        <f t="shared" si="20"/>
        <v>1023.6111100000001</v>
      </c>
      <c r="H646" s="1">
        <v>39240.708333333336</v>
      </c>
      <c r="I646" s="2">
        <v>0</v>
      </c>
      <c r="J646" s="2">
        <f t="shared" si="21"/>
        <v>0</v>
      </c>
    </row>
    <row r="647" spans="1:10">
      <c r="A647" s="1">
        <v>39241.666666666664</v>
      </c>
      <c r="B647">
        <v>1011.67644318005</v>
      </c>
      <c r="D647" s="1">
        <v>39242.822916666664</v>
      </c>
      <c r="E647">
        <v>22.655560000000001</v>
      </c>
      <c r="F647">
        <f t="shared" si="20"/>
        <v>1022.65556</v>
      </c>
      <c r="H647" s="1">
        <v>39240.71875</v>
      </c>
      <c r="I647" s="2">
        <v>0</v>
      </c>
      <c r="J647" s="2">
        <f t="shared" si="21"/>
        <v>0</v>
      </c>
    </row>
    <row r="648" spans="1:10">
      <c r="A648" s="1">
        <v>39241.677083333336</v>
      </c>
      <c r="B648">
        <v>1011.61669824996</v>
      </c>
      <c r="D648" s="1">
        <v>39242.833333333336</v>
      </c>
      <c r="E648">
        <v>21.766670000000001</v>
      </c>
      <c r="F648">
        <f t="shared" si="20"/>
        <v>1021.76667</v>
      </c>
      <c r="H648" s="1">
        <v>39240.729166666664</v>
      </c>
      <c r="I648" s="2">
        <v>0</v>
      </c>
      <c r="J648" s="2">
        <f t="shared" si="21"/>
        <v>0</v>
      </c>
    </row>
    <row r="649" spans="1:10">
      <c r="A649" s="1">
        <v>39241.6875</v>
      </c>
      <c r="B649">
        <v>1011.56204659386</v>
      </c>
      <c r="D649" s="1">
        <v>39242.84375</v>
      </c>
      <c r="E649">
        <v>21.022220000000001</v>
      </c>
      <c r="F649">
        <f t="shared" si="20"/>
        <v>1021.0222199999999</v>
      </c>
      <c r="H649" s="1">
        <v>39240.739583333336</v>
      </c>
      <c r="I649" s="2">
        <v>0</v>
      </c>
      <c r="J649" s="2">
        <f t="shared" si="21"/>
        <v>0</v>
      </c>
    </row>
    <row r="650" spans="1:10">
      <c r="A650" s="1">
        <v>39241.697916666664</v>
      </c>
      <c r="B650">
        <v>1011.51262631546</v>
      </c>
      <c r="D650" s="1">
        <v>39242.854166666664</v>
      </c>
      <c r="E650">
        <v>20.38889</v>
      </c>
      <c r="F650">
        <f t="shared" si="20"/>
        <v>1020.3888899999999</v>
      </c>
      <c r="H650" s="1">
        <v>39240.75</v>
      </c>
      <c r="I650" s="2">
        <v>0</v>
      </c>
      <c r="J650" s="2">
        <f t="shared" si="21"/>
        <v>0</v>
      </c>
    </row>
    <row r="651" spans="1:10">
      <c r="A651" s="1">
        <v>39241.708333333336</v>
      </c>
      <c r="B651">
        <v>1011.46853532033</v>
      </c>
      <c r="D651" s="1">
        <v>39242.864583333336</v>
      </c>
      <c r="E651">
        <v>19.911110000000001</v>
      </c>
      <c r="F651">
        <f t="shared" si="20"/>
        <v>1019.91111</v>
      </c>
      <c r="H651" s="1">
        <v>39240.760416666664</v>
      </c>
      <c r="I651" s="2">
        <v>0</v>
      </c>
      <c r="J651" s="2">
        <f t="shared" si="21"/>
        <v>0</v>
      </c>
    </row>
    <row r="652" spans="1:10">
      <c r="A652" s="1">
        <v>39241.71875</v>
      </c>
      <c r="B652">
        <v>1011.42966653896</v>
      </c>
      <c r="D652" s="1">
        <v>39242.875</v>
      </c>
      <c r="E652">
        <v>19.544450000000001</v>
      </c>
      <c r="F652">
        <f t="shared" si="20"/>
        <v>1019.54445</v>
      </c>
      <c r="H652" s="1">
        <v>39240.770833333336</v>
      </c>
      <c r="I652" s="2">
        <v>0</v>
      </c>
      <c r="J652" s="2">
        <f t="shared" si="21"/>
        <v>0</v>
      </c>
    </row>
    <row r="653" spans="1:10">
      <c r="A653" s="1">
        <v>39241.729166666664</v>
      </c>
      <c r="B653">
        <v>1011.39589950048</v>
      </c>
      <c r="D653" s="1">
        <v>39242.885416666664</v>
      </c>
      <c r="E653">
        <v>19.188890000000001</v>
      </c>
      <c r="F653">
        <f t="shared" si="20"/>
        <v>1019.18889</v>
      </c>
      <c r="H653" s="1">
        <v>39240.78125</v>
      </c>
      <c r="I653" s="2">
        <v>0</v>
      </c>
      <c r="J653" s="2">
        <f t="shared" si="21"/>
        <v>0</v>
      </c>
    </row>
    <row r="654" spans="1:10">
      <c r="A654" s="1">
        <v>39241.739583333336</v>
      </c>
      <c r="B654">
        <v>1011.3671138355199</v>
      </c>
      <c r="D654" s="1">
        <v>39242.895833333336</v>
      </c>
      <c r="E654">
        <v>18.866669999999999</v>
      </c>
      <c r="F654">
        <f t="shared" si="20"/>
        <v>1018.86667</v>
      </c>
      <c r="H654" s="1">
        <v>39240.791666666664</v>
      </c>
      <c r="I654" s="2">
        <v>0</v>
      </c>
      <c r="J654" s="2">
        <f t="shared" si="21"/>
        <v>0</v>
      </c>
    </row>
    <row r="655" spans="1:10">
      <c r="A655" s="1">
        <v>39241.75</v>
      </c>
      <c r="B655">
        <v>1011.34318841884</v>
      </c>
      <c r="D655" s="1">
        <v>39242.90625</v>
      </c>
      <c r="E655">
        <v>18.600000000000001</v>
      </c>
      <c r="F655">
        <f t="shared" si="20"/>
        <v>1018.6</v>
      </c>
      <c r="H655" s="1">
        <v>39240.802083333336</v>
      </c>
      <c r="I655" s="2">
        <v>0</v>
      </c>
      <c r="J655" s="2">
        <f t="shared" si="21"/>
        <v>0</v>
      </c>
    </row>
    <row r="656" spans="1:10">
      <c r="A656" s="1">
        <v>39241.760416666664</v>
      </c>
      <c r="B656">
        <v>1011.3240036234899</v>
      </c>
      <c r="D656" s="1">
        <v>39242.916666666664</v>
      </c>
      <c r="E656">
        <v>18.377780000000001</v>
      </c>
      <c r="F656">
        <f t="shared" si="20"/>
        <v>1018.37778</v>
      </c>
      <c r="H656" s="1">
        <v>39240.8125</v>
      </c>
      <c r="I656" s="2">
        <v>0</v>
      </c>
      <c r="J656" s="2">
        <f t="shared" si="21"/>
        <v>0</v>
      </c>
    </row>
    <row r="657" spans="1:10">
      <c r="A657" s="1">
        <v>39241.770833333336</v>
      </c>
      <c r="B657">
        <v>1011.30944901134</v>
      </c>
      <c r="D657" s="1">
        <v>39242.927083333336</v>
      </c>
      <c r="E657">
        <v>18.177779999999998</v>
      </c>
      <c r="F657">
        <f t="shared" si="20"/>
        <v>1018.17778</v>
      </c>
      <c r="H657" s="1">
        <v>39240.822916666664</v>
      </c>
      <c r="I657" s="2">
        <v>0</v>
      </c>
      <c r="J657" s="2">
        <f t="shared" si="21"/>
        <v>0</v>
      </c>
    </row>
    <row r="658" spans="1:10">
      <c r="A658" s="1">
        <v>39241.78125</v>
      </c>
      <c r="B658">
        <v>1011.29941021818</v>
      </c>
      <c r="D658" s="1">
        <v>39242.9375</v>
      </c>
      <c r="E658">
        <v>18</v>
      </c>
      <c r="F658">
        <f t="shared" si="20"/>
        <v>1018</v>
      </c>
      <c r="H658" s="1">
        <v>39240.833333333336</v>
      </c>
      <c r="I658" s="2">
        <v>0</v>
      </c>
      <c r="J658" s="2">
        <f t="shared" si="21"/>
        <v>0</v>
      </c>
    </row>
    <row r="659" spans="1:10">
      <c r="A659" s="1">
        <v>39241.791666666664</v>
      </c>
      <c r="B659">
        <v>1011.29376814583</v>
      </c>
      <c r="D659" s="1">
        <v>39242.947916666664</v>
      </c>
      <c r="E659">
        <v>17.911110000000001</v>
      </c>
      <c r="F659">
        <f t="shared" si="20"/>
        <v>1017.91111</v>
      </c>
      <c r="H659" s="1">
        <v>39240.84375</v>
      </c>
      <c r="I659" s="2">
        <v>0</v>
      </c>
      <c r="J659" s="2">
        <f t="shared" si="21"/>
        <v>0</v>
      </c>
    </row>
    <row r="660" spans="1:10">
      <c r="A660" s="1">
        <v>39241.802083333336</v>
      </c>
      <c r="B660">
        <v>1011.29240232891</v>
      </c>
      <c r="D660" s="1">
        <v>39242.958333333336</v>
      </c>
      <c r="E660">
        <v>17.855560000000001</v>
      </c>
      <c r="F660">
        <f t="shared" si="20"/>
        <v>1017.85556</v>
      </c>
      <c r="H660" s="1">
        <v>39240.854166666664</v>
      </c>
      <c r="I660" s="2">
        <v>0</v>
      </c>
      <c r="J660" s="2">
        <f t="shared" si="21"/>
        <v>0</v>
      </c>
    </row>
    <row r="661" spans="1:10">
      <c r="A661" s="1">
        <v>39241.8125</v>
      </c>
      <c r="B661">
        <v>1011.29520086974</v>
      </c>
      <c r="D661" s="1">
        <v>39242.96875</v>
      </c>
      <c r="E661">
        <v>17.766670000000001</v>
      </c>
      <c r="F661">
        <f t="shared" si="20"/>
        <v>1017.76667</v>
      </c>
      <c r="H661" s="1">
        <v>39240.864583333336</v>
      </c>
      <c r="I661" s="2">
        <v>0</v>
      </c>
      <c r="J661" s="2">
        <f t="shared" si="21"/>
        <v>0</v>
      </c>
    </row>
    <row r="662" spans="1:10">
      <c r="A662" s="1">
        <v>39241.822916666664</v>
      </c>
      <c r="B662">
        <v>1011.3020591964799</v>
      </c>
      <c r="D662" s="1">
        <v>39242.979166666664</v>
      </c>
      <c r="E662">
        <v>17.711110000000001</v>
      </c>
      <c r="F662">
        <f t="shared" si="20"/>
        <v>1017.71111</v>
      </c>
      <c r="H662" s="1">
        <v>39240.875</v>
      </c>
      <c r="I662" s="2">
        <v>0</v>
      </c>
      <c r="J662" s="2">
        <f t="shared" si="21"/>
        <v>0</v>
      </c>
    </row>
    <row r="663" spans="1:10">
      <c r="A663" s="1">
        <v>39241.833333333336</v>
      </c>
      <c r="B663">
        <v>1011.31287886604</v>
      </c>
      <c r="D663" s="1">
        <v>39242.989583333336</v>
      </c>
      <c r="E663">
        <v>17.677779999999998</v>
      </c>
      <c r="F663">
        <f t="shared" si="20"/>
        <v>1017.67778</v>
      </c>
      <c r="H663" s="1">
        <v>39240.885416666664</v>
      </c>
      <c r="I663" s="2">
        <v>0</v>
      </c>
      <c r="J663" s="2">
        <f t="shared" si="21"/>
        <v>0</v>
      </c>
    </row>
    <row r="664" spans="1:10">
      <c r="A664" s="1">
        <v>39241.84375</v>
      </c>
      <c r="B664">
        <v>1011.32756636813</v>
      </c>
      <c r="D664" s="1">
        <v>39243</v>
      </c>
      <c r="E664">
        <v>17.677779999999998</v>
      </c>
      <c r="F664">
        <f t="shared" si="20"/>
        <v>1017.67778</v>
      </c>
      <c r="H664" s="1">
        <v>39240.895833333336</v>
      </c>
      <c r="I664" s="2">
        <v>0</v>
      </c>
      <c r="J664" s="2">
        <f t="shared" si="21"/>
        <v>0</v>
      </c>
    </row>
    <row r="665" spans="1:10">
      <c r="A665" s="1">
        <v>39241.854166666664</v>
      </c>
      <c r="B665">
        <v>1011.34603827204</v>
      </c>
      <c r="D665" s="1">
        <v>39243.010416666664</v>
      </c>
      <c r="E665">
        <v>17.655560000000001</v>
      </c>
      <c r="F665">
        <f t="shared" si="20"/>
        <v>1017.65556</v>
      </c>
      <c r="H665" s="1">
        <v>39240.90625</v>
      </c>
      <c r="I665" s="2">
        <v>0</v>
      </c>
      <c r="J665" s="2">
        <f t="shared" si="21"/>
        <v>0</v>
      </c>
    </row>
    <row r="666" spans="1:10">
      <c r="A666" s="1">
        <v>39241.864583333336</v>
      </c>
      <c r="B666">
        <v>1011.36821934498</v>
      </c>
      <c r="D666" s="1">
        <v>39243.020833333336</v>
      </c>
      <c r="E666">
        <v>17.644439999999999</v>
      </c>
      <c r="F666">
        <f t="shared" si="20"/>
        <v>1017.64444</v>
      </c>
      <c r="H666" s="1">
        <v>39240.916666666664</v>
      </c>
      <c r="I666" s="2">
        <v>0</v>
      </c>
      <c r="J666" s="2">
        <f t="shared" si="21"/>
        <v>0</v>
      </c>
    </row>
    <row r="667" spans="1:10">
      <c r="A667" s="1">
        <v>39241.875</v>
      </c>
      <c r="B667">
        <v>1011.39379525172</v>
      </c>
      <c r="D667" s="1">
        <v>39243.03125</v>
      </c>
      <c r="E667">
        <v>17.600000000000001</v>
      </c>
      <c r="F667">
        <f t="shared" si="20"/>
        <v>1017.6</v>
      </c>
      <c r="H667" s="1">
        <v>39240.927083333336</v>
      </c>
      <c r="I667" s="2">
        <v>0</v>
      </c>
      <c r="J667" s="2">
        <f t="shared" si="21"/>
        <v>0</v>
      </c>
    </row>
    <row r="668" spans="1:10">
      <c r="A668" s="1">
        <v>39241.885416666664</v>
      </c>
      <c r="B668">
        <v>1011.42247587358</v>
      </c>
      <c r="D668" s="1">
        <v>39243.041666666664</v>
      </c>
      <c r="E668">
        <v>17.511109999999999</v>
      </c>
      <c r="F668">
        <f t="shared" si="20"/>
        <v>1017.51111</v>
      </c>
      <c r="H668" s="1">
        <v>39240.9375</v>
      </c>
      <c r="I668" s="2">
        <v>0</v>
      </c>
      <c r="J668" s="2">
        <f t="shared" si="21"/>
        <v>0</v>
      </c>
    </row>
    <row r="669" spans="1:10">
      <c r="A669" s="1">
        <v>39241.895833333336</v>
      </c>
      <c r="B669">
        <v>1011.4539860372</v>
      </c>
      <c r="D669" s="1">
        <v>39243.052083333336</v>
      </c>
      <c r="E669">
        <v>17.433330000000002</v>
      </c>
      <c r="F669">
        <f t="shared" si="20"/>
        <v>1017.43333</v>
      </c>
      <c r="H669" s="1">
        <v>39240.947916666664</v>
      </c>
      <c r="I669" s="2">
        <v>0</v>
      </c>
      <c r="J669" s="2">
        <f t="shared" si="21"/>
        <v>0</v>
      </c>
    </row>
    <row r="670" spans="1:10">
      <c r="A670" s="1">
        <v>39241.90625</v>
      </c>
      <c r="B670">
        <v>1011.48805623926</v>
      </c>
      <c r="D670" s="1">
        <v>39243.0625</v>
      </c>
      <c r="E670">
        <v>17.399999999999999</v>
      </c>
      <c r="F670">
        <f t="shared" si="20"/>
        <v>1017.4</v>
      </c>
      <c r="H670" s="1">
        <v>39240.958333333336</v>
      </c>
      <c r="I670" s="2">
        <v>0</v>
      </c>
      <c r="J670" s="2">
        <f t="shared" si="21"/>
        <v>0</v>
      </c>
    </row>
    <row r="671" spans="1:10">
      <c r="A671" s="1">
        <v>39241.916666666664</v>
      </c>
      <c r="B671">
        <v>1011.52441955237</v>
      </c>
      <c r="D671" s="1">
        <v>39243.072916666664</v>
      </c>
      <c r="E671">
        <v>17.399999999999999</v>
      </c>
      <c r="F671">
        <f t="shared" si="20"/>
        <v>1017.4</v>
      </c>
      <c r="H671" s="1">
        <v>39240.96875</v>
      </c>
      <c r="I671" s="2">
        <v>0</v>
      </c>
      <c r="J671" s="2">
        <f t="shared" si="21"/>
        <v>0</v>
      </c>
    </row>
    <row r="672" spans="1:10">
      <c r="A672" s="1">
        <v>39241.927083333336</v>
      </c>
      <c r="B672">
        <v>1011.5628116264299</v>
      </c>
      <c r="D672" s="1">
        <v>39243.083333333336</v>
      </c>
      <c r="E672">
        <v>17.433330000000002</v>
      </c>
      <c r="F672">
        <f t="shared" si="20"/>
        <v>1017.43333</v>
      </c>
      <c r="H672" s="1">
        <v>39240.979166666664</v>
      </c>
      <c r="I672" s="2">
        <v>0</v>
      </c>
      <c r="J672" s="2">
        <f t="shared" si="21"/>
        <v>0</v>
      </c>
    </row>
    <row r="673" spans="1:10">
      <c r="A673" s="1">
        <v>39241.9375</v>
      </c>
      <c r="B673">
        <v>1011.60297068727</v>
      </c>
      <c r="D673" s="1">
        <v>39243.09375</v>
      </c>
      <c r="E673">
        <v>17.511109999999999</v>
      </c>
      <c r="F673">
        <f t="shared" si="20"/>
        <v>1017.51111</v>
      </c>
      <c r="H673" s="1">
        <v>39240.989583333336</v>
      </c>
      <c r="I673" s="2">
        <v>0</v>
      </c>
      <c r="J673" s="2">
        <f t="shared" si="21"/>
        <v>0</v>
      </c>
    </row>
    <row r="674" spans="1:10">
      <c r="A674" s="1">
        <v>39241.947916666664</v>
      </c>
      <c r="B674">
        <v>1011.64463753799</v>
      </c>
      <c r="D674" s="1">
        <v>39243.104166666664</v>
      </c>
      <c r="E674">
        <v>17.7</v>
      </c>
      <c r="F674">
        <f t="shared" si="20"/>
        <v>1017.7</v>
      </c>
      <c r="H674" s="1">
        <v>39241</v>
      </c>
      <c r="I674" s="2">
        <v>0</v>
      </c>
      <c r="J674" s="2">
        <f t="shared" si="21"/>
        <v>0</v>
      </c>
    </row>
    <row r="675" spans="1:10">
      <c r="A675" s="1">
        <v>39241.958333333336</v>
      </c>
      <c r="B675">
        <v>1011.68756122459</v>
      </c>
      <c r="D675" s="1">
        <v>39243.114583333336</v>
      </c>
      <c r="E675">
        <v>17.933330000000002</v>
      </c>
      <c r="F675">
        <f t="shared" si="20"/>
        <v>1017.93333</v>
      </c>
      <c r="H675" s="1">
        <v>39241.010416666664</v>
      </c>
      <c r="I675" s="2">
        <v>0</v>
      </c>
      <c r="J675" s="2">
        <f t="shared" si="21"/>
        <v>0</v>
      </c>
    </row>
    <row r="676" spans="1:10">
      <c r="A676" s="1">
        <v>39241.96875</v>
      </c>
      <c r="B676">
        <v>1011.73148100096</v>
      </c>
      <c r="D676" s="1">
        <v>39243.125</v>
      </c>
      <c r="E676">
        <v>18.22222</v>
      </c>
      <c r="F676">
        <f t="shared" si="20"/>
        <v>1018.22222</v>
      </c>
      <c r="H676" s="1">
        <v>39241.020833333336</v>
      </c>
      <c r="I676" s="2">
        <v>0</v>
      </c>
      <c r="J676" s="2">
        <f t="shared" si="21"/>
        <v>0</v>
      </c>
    </row>
    <row r="677" spans="1:10">
      <c r="A677" s="1">
        <v>39241.979166666664</v>
      </c>
      <c r="B677">
        <v>1011.77612633091</v>
      </c>
      <c r="D677" s="1">
        <v>39243.135416666664</v>
      </c>
      <c r="E677">
        <v>18.511109999999999</v>
      </c>
      <c r="F677">
        <f t="shared" si="20"/>
        <v>1018.51111</v>
      </c>
      <c r="H677" s="1">
        <v>39241.03125</v>
      </c>
      <c r="I677" s="2">
        <v>0</v>
      </c>
      <c r="J677" s="2">
        <f t="shared" si="21"/>
        <v>0</v>
      </c>
    </row>
    <row r="678" spans="1:10">
      <c r="A678" s="1">
        <v>39241.989583333336</v>
      </c>
      <c r="B678">
        <v>1011.82123801358</v>
      </c>
      <c r="D678" s="1">
        <v>39243.145833333336</v>
      </c>
      <c r="E678">
        <v>18.77778</v>
      </c>
      <c r="F678">
        <f t="shared" si="20"/>
        <v>1018.77778</v>
      </c>
      <c r="H678" s="1">
        <v>39241.041666666664</v>
      </c>
      <c r="I678" s="2">
        <v>0</v>
      </c>
      <c r="J678" s="2">
        <f t="shared" si="21"/>
        <v>0</v>
      </c>
    </row>
    <row r="679" spans="1:10">
      <c r="A679" s="1">
        <v>39242</v>
      </c>
      <c r="B679">
        <v>1011.8665681869001</v>
      </c>
      <c r="D679" s="1">
        <v>39243.15625</v>
      </c>
      <c r="E679">
        <v>19.011109999999999</v>
      </c>
      <c r="F679">
        <f t="shared" si="20"/>
        <v>1019.01111</v>
      </c>
      <c r="H679" s="1">
        <v>39241.052083333336</v>
      </c>
      <c r="I679" s="2">
        <v>0</v>
      </c>
      <c r="J679" s="2">
        <f t="shared" si="21"/>
        <v>0</v>
      </c>
    </row>
    <row r="680" spans="1:10">
      <c r="A680" s="1">
        <v>39242.010416666664</v>
      </c>
      <c r="B680">
        <v>1011.91189527253</v>
      </c>
      <c r="D680" s="1">
        <v>39243.166666666664</v>
      </c>
      <c r="E680">
        <v>19.233329999999999</v>
      </c>
      <c r="F680">
        <f t="shared" si="20"/>
        <v>1019.23333</v>
      </c>
      <c r="H680" s="1">
        <v>39241.0625</v>
      </c>
      <c r="I680" s="2">
        <v>0</v>
      </c>
      <c r="J680" s="2">
        <f t="shared" si="21"/>
        <v>0</v>
      </c>
    </row>
    <row r="681" spans="1:10">
      <c r="A681" s="1">
        <v>39242.020833333336</v>
      </c>
      <c r="B681">
        <v>1011.9570322171101</v>
      </c>
      <c r="D681" s="1">
        <v>39243.177083333336</v>
      </c>
      <c r="E681">
        <v>19.433330000000002</v>
      </c>
      <c r="F681">
        <f t="shared" si="20"/>
        <v>1019.43333</v>
      </c>
      <c r="H681" s="1">
        <v>39241.072916666664</v>
      </c>
      <c r="I681" s="2">
        <v>0</v>
      </c>
      <c r="J681" s="2">
        <f t="shared" si="21"/>
        <v>0</v>
      </c>
    </row>
    <row r="682" spans="1:10">
      <c r="A682" s="1">
        <v>39242.03125</v>
      </c>
      <c r="B682">
        <v>1012.00181463654</v>
      </c>
      <c r="D682" s="1">
        <v>39243.1875</v>
      </c>
      <c r="E682">
        <v>19.588889999999999</v>
      </c>
      <c r="F682">
        <f t="shared" si="20"/>
        <v>1019.58889</v>
      </c>
      <c r="H682" s="1">
        <v>39241.083333333336</v>
      </c>
      <c r="I682" s="2">
        <v>0</v>
      </c>
      <c r="J682" s="2">
        <f t="shared" si="21"/>
        <v>0</v>
      </c>
    </row>
    <row r="683" spans="1:10">
      <c r="A683" s="1">
        <v>39242.041666666664</v>
      </c>
      <c r="B683">
        <v>1012.04610082256</v>
      </c>
      <c r="D683" s="1">
        <v>39243.197916666664</v>
      </c>
      <c r="E683">
        <v>19.655560000000001</v>
      </c>
      <c r="F683">
        <f t="shared" si="20"/>
        <v>1019.65556</v>
      </c>
      <c r="H683" s="1">
        <v>39241.09375</v>
      </c>
      <c r="I683" s="2">
        <v>0</v>
      </c>
      <c r="J683" s="2">
        <f t="shared" si="21"/>
        <v>0</v>
      </c>
    </row>
    <row r="684" spans="1:10">
      <c r="A684" s="1">
        <v>39242.052083333336</v>
      </c>
      <c r="B684">
        <v>1012.08976607235</v>
      </c>
      <c r="D684" s="1">
        <v>39243.208333333336</v>
      </c>
      <c r="E684">
        <v>19.688890000000001</v>
      </c>
      <c r="F684">
        <f t="shared" si="20"/>
        <v>1019.68889</v>
      </c>
      <c r="H684" s="1">
        <v>39241.104166666664</v>
      </c>
      <c r="I684" s="2">
        <v>0</v>
      </c>
      <c r="J684" s="2">
        <f t="shared" si="21"/>
        <v>0</v>
      </c>
    </row>
    <row r="685" spans="1:10">
      <c r="A685" s="1">
        <v>39242.0625</v>
      </c>
      <c r="B685">
        <v>1012.13281198929</v>
      </c>
      <c r="D685" s="1">
        <v>39243.21875</v>
      </c>
      <c r="E685">
        <v>19.711110000000001</v>
      </c>
      <c r="F685">
        <f t="shared" si="20"/>
        <v>1019.71111</v>
      </c>
      <c r="H685" s="1">
        <v>39241.114583333336</v>
      </c>
      <c r="I685" s="2">
        <v>0</v>
      </c>
      <c r="J685" s="2">
        <f t="shared" si="21"/>
        <v>0</v>
      </c>
    </row>
    <row r="686" spans="1:10">
      <c r="A686" s="1">
        <v>39242.072916666664</v>
      </c>
      <c r="B686">
        <v>1012.17524372548</v>
      </c>
      <c r="D686" s="1">
        <v>39243.229166666664</v>
      </c>
      <c r="E686">
        <v>19.744450000000001</v>
      </c>
      <c r="F686">
        <f t="shared" si="20"/>
        <v>1019.74445</v>
      </c>
      <c r="H686" s="1">
        <v>39241.125</v>
      </c>
      <c r="I686" s="2">
        <v>0</v>
      </c>
      <c r="J686" s="2">
        <f t="shared" si="21"/>
        <v>0</v>
      </c>
    </row>
    <row r="687" spans="1:10">
      <c r="A687" s="1">
        <v>39242.083333333336</v>
      </c>
      <c r="B687">
        <v>1012.21705843226</v>
      </c>
      <c r="D687" s="1">
        <v>39243.239583333336</v>
      </c>
      <c r="E687">
        <v>19.811109999999999</v>
      </c>
      <c r="F687">
        <f t="shared" si="20"/>
        <v>1019.81111</v>
      </c>
      <c r="H687" s="1">
        <v>39241.135416666664</v>
      </c>
      <c r="I687" s="2">
        <v>0</v>
      </c>
      <c r="J687" s="2">
        <f t="shared" si="21"/>
        <v>0</v>
      </c>
    </row>
    <row r="688" spans="1:10">
      <c r="A688" s="1">
        <v>39242.09375</v>
      </c>
      <c r="B688">
        <v>1012.2582455046301</v>
      </c>
      <c r="D688" s="1">
        <v>39243.25</v>
      </c>
      <c r="E688">
        <v>19.911110000000001</v>
      </c>
      <c r="F688">
        <f t="shared" si="20"/>
        <v>1019.91111</v>
      </c>
      <c r="H688" s="1">
        <v>39241.145833333336</v>
      </c>
      <c r="I688" s="2">
        <v>0</v>
      </c>
      <c r="J688" s="2">
        <f t="shared" si="21"/>
        <v>0</v>
      </c>
    </row>
    <row r="689" spans="1:10">
      <c r="A689" s="1">
        <v>39242.104166666664</v>
      </c>
      <c r="B689">
        <v>1012.29877752189</v>
      </c>
      <c r="D689" s="1">
        <v>39243.260416666664</v>
      </c>
      <c r="E689">
        <v>20.033329999999999</v>
      </c>
      <c r="F689">
        <f t="shared" si="20"/>
        <v>1020.03333</v>
      </c>
      <c r="H689" s="1">
        <v>39241.15625</v>
      </c>
      <c r="I689" s="2">
        <v>0</v>
      </c>
      <c r="J689" s="2">
        <f t="shared" si="21"/>
        <v>0</v>
      </c>
    </row>
    <row r="690" spans="1:10">
      <c r="A690" s="1">
        <v>39242.114583333336</v>
      </c>
      <c r="B690">
        <v>1012.33860924959</v>
      </c>
      <c r="D690" s="1">
        <v>39243.270833333336</v>
      </c>
      <c r="E690">
        <v>20.177779999999998</v>
      </c>
      <c r="F690">
        <f t="shared" si="20"/>
        <v>1020.17778</v>
      </c>
      <c r="H690" s="1">
        <v>39241.166666666664</v>
      </c>
      <c r="I690" s="2">
        <v>0</v>
      </c>
      <c r="J690" s="2">
        <f t="shared" si="21"/>
        <v>0</v>
      </c>
    </row>
    <row r="691" spans="1:10">
      <c r="A691" s="1">
        <v>39242.125</v>
      </c>
      <c r="B691">
        <v>1012.37768855868</v>
      </c>
      <c r="D691" s="1">
        <v>39243.28125</v>
      </c>
      <c r="E691">
        <v>20.344439999999999</v>
      </c>
      <c r="F691">
        <f t="shared" si="20"/>
        <v>1020.34444</v>
      </c>
      <c r="H691" s="1">
        <v>39241.177083333336</v>
      </c>
      <c r="I691" s="2">
        <v>0</v>
      </c>
      <c r="J691" s="2">
        <f t="shared" si="21"/>
        <v>0</v>
      </c>
    </row>
    <row r="692" spans="1:10">
      <c r="A692" s="1">
        <v>39242.135416666664</v>
      </c>
      <c r="B692">
        <v>1012.4159565096001</v>
      </c>
      <c r="D692" s="1">
        <v>39243.291666666664</v>
      </c>
      <c r="E692">
        <v>20.566669999999998</v>
      </c>
      <c r="F692">
        <f t="shared" si="20"/>
        <v>1020.56667</v>
      </c>
      <c r="H692" s="1">
        <v>39241.1875</v>
      </c>
      <c r="I692" s="2">
        <v>0</v>
      </c>
      <c r="J692" s="2">
        <f t="shared" si="21"/>
        <v>0</v>
      </c>
    </row>
    <row r="693" spans="1:10">
      <c r="A693" s="1">
        <v>39242.145833333336</v>
      </c>
      <c r="B693">
        <v>1012.4533474199</v>
      </c>
      <c r="D693" s="1">
        <v>39243.302083333336</v>
      </c>
      <c r="E693">
        <v>20.788889999999999</v>
      </c>
      <c r="F693">
        <f t="shared" si="20"/>
        <v>1020.78889</v>
      </c>
      <c r="H693" s="1">
        <v>39241.197916666664</v>
      </c>
      <c r="I693" s="2">
        <v>0</v>
      </c>
      <c r="J693" s="2">
        <f t="shared" si="21"/>
        <v>0</v>
      </c>
    </row>
    <row r="694" spans="1:10">
      <c r="A694" s="1">
        <v>39242.15625</v>
      </c>
      <c r="B694">
        <v>1012.4897790955</v>
      </c>
      <c r="D694" s="1">
        <v>39243.3125</v>
      </c>
      <c r="E694">
        <v>21.066669999999998</v>
      </c>
      <c r="F694">
        <f t="shared" si="20"/>
        <v>1021.06667</v>
      </c>
      <c r="H694" s="1">
        <v>39241.208333333336</v>
      </c>
      <c r="I694" s="2">
        <v>0</v>
      </c>
      <c r="J694" s="2">
        <f t="shared" si="21"/>
        <v>0</v>
      </c>
    </row>
    <row r="695" spans="1:10">
      <c r="A695" s="1">
        <v>39242.166666666664</v>
      </c>
      <c r="B695">
        <v>1012.52515635536</v>
      </c>
      <c r="D695" s="1">
        <v>39243.322916666664</v>
      </c>
      <c r="E695">
        <v>21.3</v>
      </c>
      <c r="F695">
        <f t="shared" si="20"/>
        <v>1021.3</v>
      </c>
      <c r="H695" s="1">
        <v>39241.21875</v>
      </c>
      <c r="I695" s="2">
        <v>0</v>
      </c>
      <c r="J695" s="2">
        <f t="shared" si="21"/>
        <v>0</v>
      </c>
    </row>
    <row r="696" spans="1:10">
      <c r="A696" s="1">
        <v>39242.177083333336</v>
      </c>
      <c r="B696">
        <v>1012.5593713978</v>
      </c>
      <c r="D696" s="1">
        <v>39243.333333333336</v>
      </c>
      <c r="E696">
        <v>21.566669999999998</v>
      </c>
      <c r="F696">
        <f t="shared" si="20"/>
        <v>1021.56667</v>
      </c>
      <c r="H696" s="1">
        <v>39241.229166666664</v>
      </c>
      <c r="I696" s="2">
        <v>0</v>
      </c>
      <c r="J696" s="2">
        <f t="shared" si="21"/>
        <v>0</v>
      </c>
    </row>
    <row r="697" spans="1:10">
      <c r="A697" s="1">
        <v>39242.1875</v>
      </c>
      <c r="B697">
        <v>1012.592304129</v>
      </c>
      <c r="D697" s="1">
        <v>39243.34375</v>
      </c>
      <c r="E697">
        <v>21.77778</v>
      </c>
      <c r="F697">
        <f t="shared" si="20"/>
        <v>1021.77778</v>
      </c>
      <c r="H697" s="1">
        <v>39241.239583333336</v>
      </c>
      <c r="I697" s="2">
        <v>0</v>
      </c>
      <c r="J697" s="2">
        <f t="shared" si="21"/>
        <v>0</v>
      </c>
    </row>
    <row r="698" spans="1:10">
      <c r="A698" s="1">
        <v>39242.197916666664</v>
      </c>
      <c r="B698">
        <v>1012.62382544052</v>
      </c>
      <c r="D698" s="1">
        <v>39243.354166666664</v>
      </c>
      <c r="E698">
        <v>21.977779999999999</v>
      </c>
      <c r="F698">
        <f t="shared" si="20"/>
        <v>1021.9777800000001</v>
      </c>
      <c r="H698" s="1">
        <v>39241.25</v>
      </c>
      <c r="I698" s="2">
        <v>0</v>
      </c>
      <c r="J698" s="2">
        <f t="shared" si="21"/>
        <v>0</v>
      </c>
    </row>
    <row r="699" spans="1:10">
      <c r="A699" s="1">
        <v>39242.208333333336</v>
      </c>
      <c r="B699">
        <v>1012.65379774441</v>
      </c>
      <c r="D699" s="1">
        <v>39243.364583333336</v>
      </c>
      <c r="E699">
        <v>22.211110000000001</v>
      </c>
      <c r="F699">
        <f t="shared" si="20"/>
        <v>1022.21111</v>
      </c>
      <c r="H699" s="1">
        <v>39241.260416666664</v>
      </c>
      <c r="I699" s="2">
        <v>0</v>
      </c>
      <c r="J699" s="2">
        <f t="shared" si="21"/>
        <v>0</v>
      </c>
    </row>
    <row r="700" spans="1:10">
      <c r="A700" s="1">
        <v>39242.21875</v>
      </c>
      <c r="B700">
        <v>1012.68210045647</v>
      </c>
      <c r="D700" s="1">
        <v>39243.375</v>
      </c>
      <c r="E700">
        <v>22.61111</v>
      </c>
      <c r="F700">
        <f t="shared" si="20"/>
        <v>1022.6111100000001</v>
      </c>
      <c r="H700" s="1">
        <v>39241.270833333336</v>
      </c>
      <c r="I700" s="2">
        <v>0</v>
      </c>
      <c r="J700" s="2">
        <f t="shared" si="21"/>
        <v>0</v>
      </c>
    </row>
    <row r="701" spans="1:10">
      <c r="A701" s="1">
        <v>39242.229166666664</v>
      </c>
      <c r="B701">
        <v>1012.7085975387801</v>
      </c>
      <c r="D701" s="1">
        <v>39243.385416666664</v>
      </c>
      <c r="E701">
        <v>22.94444</v>
      </c>
      <c r="F701">
        <f t="shared" si="20"/>
        <v>1022.94444</v>
      </c>
      <c r="H701" s="1">
        <v>39241.28125</v>
      </c>
      <c r="I701" s="2">
        <v>0</v>
      </c>
      <c r="J701" s="2">
        <f t="shared" si="21"/>
        <v>0</v>
      </c>
    </row>
    <row r="702" spans="1:10">
      <c r="A702" s="1">
        <v>39242.239583333336</v>
      </c>
      <c r="B702">
        <v>1012.7331467662</v>
      </c>
      <c r="D702" s="1">
        <v>39243.395833333336</v>
      </c>
      <c r="E702">
        <v>23.288889999999999</v>
      </c>
      <c r="F702">
        <f t="shared" si="20"/>
        <v>1023.28889</v>
      </c>
      <c r="H702" s="1">
        <v>39241.291666666664</v>
      </c>
      <c r="I702" s="2">
        <v>0</v>
      </c>
      <c r="J702" s="2">
        <f t="shared" si="21"/>
        <v>0</v>
      </c>
    </row>
    <row r="703" spans="1:10">
      <c r="A703" s="1">
        <v>39242.25</v>
      </c>
      <c r="B703">
        <v>1012.75560900637</v>
      </c>
      <c r="D703" s="1">
        <v>39243.40625</v>
      </c>
      <c r="E703">
        <v>23.588889999999999</v>
      </c>
      <c r="F703">
        <f t="shared" si="20"/>
        <v>1023.58889</v>
      </c>
      <c r="H703" s="1">
        <v>39241.302083333336</v>
      </c>
      <c r="I703" s="2">
        <v>0</v>
      </c>
      <c r="J703" s="2">
        <f t="shared" si="21"/>
        <v>0</v>
      </c>
    </row>
    <row r="704" spans="1:10">
      <c r="A704" s="1">
        <v>39242.260416666664</v>
      </c>
      <c r="B704">
        <v>1012.77585749121</v>
      </c>
      <c r="D704" s="1">
        <v>39243.416666666664</v>
      </c>
      <c r="E704">
        <v>23.822220000000002</v>
      </c>
      <c r="F704">
        <f t="shared" si="20"/>
        <v>1023.82222</v>
      </c>
      <c r="H704" s="1">
        <v>39241.3125</v>
      </c>
      <c r="I704" s="2">
        <v>0</v>
      </c>
      <c r="J704" s="2">
        <f t="shared" si="21"/>
        <v>0</v>
      </c>
    </row>
    <row r="705" spans="1:10">
      <c r="A705" s="1">
        <v>39242.270833333336</v>
      </c>
      <c r="B705">
        <v>1012.79377782376</v>
      </c>
      <c r="D705" s="1">
        <v>39243.427083333336</v>
      </c>
      <c r="E705">
        <v>24.05556</v>
      </c>
      <c r="F705">
        <f t="shared" si="20"/>
        <v>1024.05556</v>
      </c>
      <c r="H705" s="1">
        <v>39241.322916666664</v>
      </c>
      <c r="I705" s="2">
        <v>0</v>
      </c>
      <c r="J705" s="2">
        <f t="shared" si="21"/>
        <v>0</v>
      </c>
    </row>
    <row r="706" spans="1:10">
      <c r="A706" s="1">
        <v>39242.28125</v>
      </c>
      <c r="B706">
        <v>1012.8092710624099</v>
      </c>
      <c r="D706" s="1">
        <v>39243.4375</v>
      </c>
      <c r="E706">
        <v>24.433330000000002</v>
      </c>
      <c r="F706">
        <f t="shared" si="20"/>
        <v>1024.4333300000001</v>
      </c>
      <c r="H706" s="1">
        <v>39241.333333333336</v>
      </c>
      <c r="I706" s="2">
        <v>0</v>
      </c>
      <c r="J706" s="2">
        <f t="shared" si="21"/>
        <v>0</v>
      </c>
    </row>
    <row r="707" spans="1:10">
      <c r="A707" s="1">
        <v>39242.291666666664</v>
      </c>
      <c r="B707">
        <v>1012.82225063668</v>
      </c>
      <c r="D707" s="1">
        <v>39243.447916666664</v>
      </c>
      <c r="E707">
        <v>24.77778</v>
      </c>
      <c r="F707">
        <f t="shared" ref="F707:F770" si="22">1000+E707</f>
        <v>1024.7777799999999</v>
      </c>
      <c r="H707" s="1">
        <v>39241.34375</v>
      </c>
      <c r="I707" s="2">
        <v>0</v>
      </c>
      <c r="J707" s="2">
        <f t="shared" ref="J707:J770" si="23">IF(I707&gt;= 0.3,1005,0)</f>
        <v>0</v>
      </c>
    </row>
    <row r="708" spans="1:10">
      <c r="A708" s="1">
        <v>39242.302083333336</v>
      </c>
      <c r="B708">
        <v>1012.8326423403601</v>
      </c>
      <c r="D708" s="1">
        <v>39243.458333333336</v>
      </c>
      <c r="E708">
        <v>25.044450000000001</v>
      </c>
      <c r="F708">
        <f t="shared" si="22"/>
        <v>1025.0444500000001</v>
      </c>
      <c r="H708" s="1">
        <v>39241.354166666664</v>
      </c>
      <c r="I708" s="2">
        <v>0</v>
      </c>
      <c r="J708" s="2">
        <f t="shared" si="23"/>
        <v>0</v>
      </c>
    </row>
    <row r="709" spans="1:10">
      <c r="A709" s="1">
        <v>39242.3125</v>
      </c>
      <c r="B709">
        <v>1012.84040288991</v>
      </c>
      <c r="D709" s="1">
        <v>39243.46875</v>
      </c>
      <c r="E709">
        <v>25.133330000000001</v>
      </c>
      <c r="F709">
        <f t="shared" si="22"/>
        <v>1025.1333300000001</v>
      </c>
      <c r="H709" s="1">
        <v>39241.364583333336</v>
      </c>
      <c r="I709" s="2">
        <v>0</v>
      </c>
      <c r="J709" s="2">
        <f t="shared" si="23"/>
        <v>0</v>
      </c>
    </row>
    <row r="710" spans="1:10">
      <c r="A710" s="1">
        <v>39242.322916666664</v>
      </c>
      <c r="B710">
        <v>1012.84551991763</v>
      </c>
      <c r="D710" s="1">
        <v>39243.479166666664</v>
      </c>
      <c r="E710">
        <v>25.16667</v>
      </c>
      <c r="F710">
        <f t="shared" si="22"/>
        <v>1025.1666700000001</v>
      </c>
      <c r="H710" s="1">
        <v>39241.375</v>
      </c>
      <c r="I710" s="2">
        <v>0</v>
      </c>
      <c r="J710" s="2">
        <f t="shared" si="23"/>
        <v>0</v>
      </c>
    </row>
    <row r="711" spans="1:10">
      <c r="A711" s="1">
        <v>39242.333333333336</v>
      </c>
      <c r="B711">
        <v>1012.84799960906</v>
      </c>
      <c r="D711" s="1">
        <v>39243.489583333336</v>
      </c>
      <c r="E711">
        <v>25.144449999999999</v>
      </c>
      <c r="F711">
        <f t="shared" si="22"/>
        <v>1025.14445</v>
      </c>
      <c r="H711" s="1">
        <v>39241.385416666664</v>
      </c>
      <c r="I711" s="2">
        <v>0</v>
      </c>
      <c r="J711" s="2">
        <f t="shared" si="23"/>
        <v>0</v>
      </c>
    </row>
    <row r="712" spans="1:10">
      <c r="A712" s="1">
        <v>39242.34375</v>
      </c>
      <c r="B712">
        <v>1012.8478666996</v>
      </c>
      <c r="D712" s="1">
        <v>39243.5</v>
      </c>
      <c r="E712">
        <v>25.011109999999999</v>
      </c>
      <c r="F712">
        <f t="shared" si="22"/>
        <v>1025.0111099999999</v>
      </c>
      <c r="H712" s="1">
        <v>39241.395833333336</v>
      </c>
      <c r="I712" s="2">
        <v>0</v>
      </c>
      <c r="J712" s="2">
        <f t="shared" si="23"/>
        <v>0</v>
      </c>
    </row>
    <row r="713" spans="1:10">
      <c r="A713" s="1">
        <v>39242.354166666664</v>
      </c>
      <c r="B713">
        <v>1012.8451521068</v>
      </c>
      <c r="D713" s="1">
        <v>39243.510416666664</v>
      </c>
      <c r="E713">
        <v>25.122219999999999</v>
      </c>
      <c r="F713">
        <f t="shared" si="22"/>
        <v>1025.12222</v>
      </c>
      <c r="H713" s="1">
        <v>39241.40625</v>
      </c>
      <c r="I713" s="2">
        <v>0</v>
      </c>
      <c r="J713" s="2">
        <f t="shared" si="23"/>
        <v>0</v>
      </c>
    </row>
    <row r="714" spans="1:10">
      <c r="A714" s="1">
        <v>39242.364583333336</v>
      </c>
      <c r="B714">
        <v>1012.839902207</v>
      </c>
      <c r="D714" s="1">
        <v>39243.520833333336</v>
      </c>
      <c r="E714">
        <v>25.155560000000001</v>
      </c>
      <c r="F714">
        <f t="shared" si="22"/>
        <v>1025.1555599999999</v>
      </c>
      <c r="H714" s="1">
        <v>39241.416666666664</v>
      </c>
      <c r="I714" s="2">
        <v>0</v>
      </c>
      <c r="J714" s="2">
        <f t="shared" si="23"/>
        <v>0</v>
      </c>
    </row>
    <row r="715" spans="1:10">
      <c r="A715" s="1">
        <v>39242.375</v>
      </c>
      <c r="B715">
        <v>1012.83217883697</v>
      </c>
      <c r="D715" s="1">
        <v>39243.53125</v>
      </c>
      <c r="E715">
        <v>25.044450000000001</v>
      </c>
      <c r="F715">
        <f t="shared" si="22"/>
        <v>1025.0444500000001</v>
      </c>
      <c r="H715" s="1">
        <v>39241.427083333336</v>
      </c>
      <c r="I715" s="2">
        <v>0</v>
      </c>
      <c r="J715" s="2">
        <f t="shared" si="23"/>
        <v>0</v>
      </c>
    </row>
    <row r="716" spans="1:10">
      <c r="A716" s="1">
        <v>39242.385416666664</v>
      </c>
      <c r="B716">
        <v>1012.82205929231</v>
      </c>
      <c r="D716" s="1">
        <v>39243.541666666664</v>
      </c>
      <c r="E716">
        <v>24.911110000000001</v>
      </c>
      <c r="F716">
        <f t="shared" si="22"/>
        <v>1024.91111</v>
      </c>
      <c r="H716" s="1">
        <v>39241.4375</v>
      </c>
      <c r="I716" s="2">
        <v>0</v>
      </c>
      <c r="J716" s="2">
        <f t="shared" si="23"/>
        <v>0</v>
      </c>
    </row>
    <row r="717" spans="1:10">
      <c r="A717" s="1">
        <v>39242.395833333336</v>
      </c>
      <c r="B717">
        <v>1012.80963632904</v>
      </c>
      <c r="D717" s="1">
        <v>39243.552083333336</v>
      </c>
      <c r="E717">
        <v>24.855560000000001</v>
      </c>
      <c r="F717">
        <f t="shared" si="22"/>
        <v>1024.85556</v>
      </c>
      <c r="H717" s="1">
        <v>39241.447916666664</v>
      </c>
      <c r="I717" s="2">
        <v>0</v>
      </c>
      <c r="J717" s="2">
        <f t="shared" si="23"/>
        <v>0</v>
      </c>
    </row>
    <row r="718" spans="1:10">
      <c r="A718" s="1">
        <v>39242.40625</v>
      </c>
      <c r="B718">
        <v>1012.79500888368</v>
      </c>
      <c r="D718" s="1">
        <v>39243.5625</v>
      </c>
      <c r="E718">
        <v>24.844439999999999</v>
      </c>
      <c r="F718">
        <f t="shared" si="22"/>
        <v>1024.8444400000001</v>
      </c>
      <c r="H718" s="1">
        <v>39241.458333333336</v>
      </c>
      <c r="I718" s="2">
        <v>0</v>
      </c>
      <c r="J718" s="2">
        <f t="shared" si="23"/>
        <v>0</v>
      </c>
    </row>
    <row r="719" spans="1:10">
      <c r="A719" s="1">
        <v>39242.416666666664</v>
      </c>
      <c r="B719">
        <v>1012.7782913532</v>
      </c>
      <c r="D719" s="1">
        <v>39243.572916666664</v>
      </c>
      <c r="E719">
        <v>25.011109999999999</v>
      </c>
      <c r="F719">
        <f t="shared" si="22"/>
        <v>1025.0111099999999</v>
      </c>
      <c r="H719" s="1">
        <v>39241.46875</v>
      </c>
      <c r="I719" s="2">
        <v>0</v>
      </c>
      <c r="J719" s="2">
        <f t="shared" si="23"/>
        <v>0</v>
      </c>
    </row>
    <row r="720" spans="1:10">
      <c r="A720" s="1">
        <v>39242.427083333336</v>
      </c>
      <c r="B720">
        <v>1012.75961668611</v>
      </c>
      <c r="D720" s="1">
        <v>39243.583333333336</v>
      </c>
      <c r="E720">
        <v>25.16667</v>
      </c>
      <c r="F720">
        <f t="shared" si="22"/>
        <v>1025.1666700000001</v>
      </c>
      <c r="H720" s="1">
        <v>39241.479166666664</v>
      </c>
      <c r="I720" s="2">
        <v>0</v>
      </c>
      <c r="J720" s="2">
        <f t="shared" si="23"/>
        <v>0</v>
      </c>
    </row>
    <row r="721" spans="1:10">
      <c r="A721" s="1">
        <v>39242.4375</v>
      </c>
      <c r="B721">
        <v>1012.73913329141</v>
      </c>
      <c r="D721" s="1">
        <v>39243.59375</v>
      </c>
      <c r="E721">
        <v>25.355560000000001</v>
      </c>
      <c r="F721">
        <f t="shared" si="22"/>
        <v>1025.35556</v>
      </c>
      <c r="H721" s="1">
        <v>39241.489583333336</v>
      </c>
      <c r="I721" s="2">
        <v>0</v>
      </c>
      <c r="J721" s="2">
        <f t="shared" si="23"/>
        <v>0</v>
      </c>
    </row>
    <row r="722" spans="1:10">
      <c r="A722" s="1">
        <v>39242.447916666664</v>
      </c>
      <c r="B722">
        <v>1012.71701431009</v>
      </c>
      <c r="D722" s="1">
        <v>39243.604166666664</v>
      </c>
      <c r="E722">
        <v>25.322220000000002</v>
      </c>
      <c r="F722">
        <f t="shared" si="22"/>
        <v>1025.32222</v>
      </c>
      <c r="H722" s="1">
        <v>39241.5</v>
      </c>
      <c r="I722" s="2">
        <v>0</v>
      </c>
      <c r="J722" s="2">
        <f t="shared" si="23"/>
        <v>0</v>
      </c>
    </row>
    <row r="723" spans="1:10">
      <c r="A723" s="1">
        <v>39242.458333333336</v>
      </c>
      <c r="B723">
        <v>1012.6934483436301</v>
      </c>
      <c r="D723" s="1">
        <v>39243.614583333336</v>
      </c>
      <c r="E723">
        <v>25.366669999999999</v>
      </c>
      <c r="F723">
        <f t="shared" si="22"/>
        <v>1025.3666699999999</v>
      </c>
      <c r="H723" s="1">
        <v>39241.510416666664</v>
      </c>
      <c r="I723" s="2">
        <v>0</v>
      </c>
      <c r="J723" s="2">
        <f t="shared" si="23"/>
        <v>0</v>
      </c>
    </row>
    <row r="724" spans="1:10">
      <c r="A724" s="1">
        <v>39242.46875</v>
      </c>
      <c r="B724">
        <v>1012.66863636119</v>
      </c>
      <c r="D724" s="1">
        <v>39243.625</v>
      </c>
      <c r="E724">
        <v>25.44444</v>
      </c>
      <c r="F724">
        <f t="shared" si="22"/>
        <v>1025.44444</v>
      </c>
      <c r="H724" s="1">
        <v>39241.520833333336</v>
      </c>
      <c r="I724" s="2">
        <v>0</v>
      </c>
      <c r="J724" s="2">
        <f t="shared" si="23"/>
        <v>0</v>
      </c>
    </row>
    <row r="725" spans="1:10">
      <c r="A725" s="1">
        <v>39242.479166666664</v>
      </c>
      <c r="B725">
        <v>1012.64279169964</v>
      </c>
      <c r="D725" s="1">
        <v>39243.635416666664</v>
      </c>
      <c r="E725">
        <v>25.566669999999998</v>
      </c>
      <c r="F725">
        <f t="shared" si="22"/>
        <v>1025.5666699999999</v>
      </c>
      <c r="H725" s="1">
        <v>39241.53125</v>
      </c>
      <c r="I725" s="2">
        <v>0</v>
      </c>
      <c r="J725" s="2">
        <f t="shared" si="23"/>
        <v>0</v>
      </c>
    </row>
    <row r="726" spans="1:10">
      <c r="A726" s="1">
        <v>39242.489583333336</v>
      </c>
      <c r="B726">
        <v>1012.61614006355</v>
      </c>
      <c r="D726" s="1">
        <v>39243.645833333336</v>
      </c>
      <c r="E726">
        <v>25.622219999999999</v>
      </c>
      <c r="F726">
        <f t="shared" si="22"/>
        <v>1025.62222</v>
      </c>
      <c r="H726" s="1">
        <v>39241.541666666664</v>
      </c>
      <c r="I726" s="2">
        <v>0</v>
      </c>
      <c r="J726" s="2">
        <f t="shared" si="23"/>
        <v>0</v>
      </c>
    </row>
    <row r="727" spans="1:10">
      <c r="A727" s="1">
        <v>39242.5</v>
      </c>
      <c r="B727">
        <v>1012.58892261796</v>
      </c>
      <c r="D727" s="1">
        <v>39243.65625</v>
      </c>
      <c r="E727">
        <v>25.655560000000001</v>
      </c>
      <c r="F727">
        <f t="shared" si="22"/>
        <v>1025.6555599999999</v>
      </c>
      <c r="H727" s="1">
        <v>39241.552083333336</v>
      </c>
      <c r="I727" s="2">
        <v>0</v>
      </c>
      <c r="J727" s="2">
        <f t="shared" si="23"/>
        <v>0</v>
      </c>
    </row>
    <row r="728" spans="1:10">
      <c r="A728" s="1">
        <v>39242.510416666664</v>
      </c>
      <c r="B728">
        <v>1012.56138670836</v>
      </c>
      <c r="D728" s="1">
        <v>39243.666666666664</v>
      </c>
      <c r="E728">
        <v>25.55556</v>
      </c>
      <c r="F728">
        <f t="shared" si="22"/>
        <v>1025.55556</v>
      </c>
      <c r="H728" s="1">
        <v>39241.5625</v>
      </c>
      <c r="I728" s="2">
        <v>0</v>
      </c>
      <c r="J728" s="2">
        <f t="shared" si="23"/>
        <v>0</v>
      </c>
    </row>
    <row r="729" spans="1:10">
      <c r="A729" s="1">
        <v>39242.520833333336</v>
      </c>
      <c r="B729">
        <v>1012.53378586748</v>
      </c>
      <c r="D729" s="1">
        <v>39243.677083333336</v>
      </c>
      <c r="E729">
        <v>25.677779999999998</v>
      </c>
      <c r="F729">
        <f t="shared" si="22"/>
        <v>1025.67778</v>
      </c>
      <c r="H729" s="1">
        <v>39241.572916666664</v>
      </c>
      <c r="I729" s="2">
        <v>0</v>
      </c>
      <c r="J729" s="2">
        <f t="shared" si="23"/>
        <v>0</v>
      </c>
    </row>
    <row r="730" spans="1:10">
      <c r="A730" s="1">
        <v>39242.53125</v>
      </c>
      <c r="B730">
        <v>1012.50638599238</v>
      </c>
      <c r="D730" s="1">
        <v>39243.6875</v>
      </c>
      <c r="E730">
        <v>25.83333</v>
      </c>
      <c r="F730">
        <f t="shared" si="22"/>
        <v>1025.8333299999999</v>
      </c>
      <c r="H730" s="1">
        <v>39241.583333333336</v>
      </c>
      <c r="I730" s="2">
        <v>0</v>
      </c>
      <c r="J730" s="2">
        <f t="shared" si="23"/>
        <v>0</v>
      </c>
    </row>
    <row r="731" spans="1:10">
      <c r="A731" s="1">
        <v>39242.541666666664</v>
      </c>
      <c r="B731">
        <v>1012.47944989072</v>
      </c>
      <c r="D731" s="1">
        <v>39243.697916666664</v>
      </c>
      <c r="E731">
        <v>26.077780000000001</v>
      </c>
      <c r="F731">
        <f t="shared" si="22"/>
        <v>1026.0777800000001</v>
      </c>
      <c r="H731" s="1">
        <v>39241.59375</v>
      </c>
      <c r="I731" s="2">
        <v>0</v>
      </c>
      <c r="J731" s="2">
        <f t="shared" si="23"/>
        <v>0</v>
      </c>
    </row>
    <row r="732" spans="1:10">
      <c r="A732" s="1">
        <v>39242.552083333336</v>
      </c>
      <c r="B732">
        <v>1012.45323727568</v>
      </c>
      <c r="D732" s="1">
        <v>39243.708333333336</v>
      </c>
      <c r="E732">
        <v>26.255559999999999</v>
      </c>
      <c r="F732">
        <f t="shared" si="22"/>
        <v>1026.2555600000001</v>
      </c>
      <c r="H732" s="1">
        <v>39241.604166666664</v>
      </c>
      <c r="I732" s="2">
        <v>0</v>
      </c>
      <c r="J732" s="2">
        <f t="shared" si="23"/>
        <v>0</v>
      </c>
    </row>
    <row r="733" spans="1:10">
      <c r="A733" s="1">
        <v>39242.5625</v>
      </c>
      <c r="B733">
        <v>1012.42800786386</v>
      </c>
      <c r="D733" s="1">
        <v>39243.71875</v>
      </c>
      <c r="E733">
        <v>26.377780000000001</v>
      </c>
      <c r="F733">
        <f t="shared" si="22"/>
        <v>1026.37778</v>
      </c>
      <c r="H733" s="1">
        <v>39241.614583333336</v>
      </c>
      <c r="I733" s="2">
        <v>0</v>
      </c>
      <c r="J733" s="2">
        <f t="shared" si="23"/>
        <v>0</v>
      </c>
    </row>
    <row r="734" spans="1:10">
      <c r="A734" s="1">
        <v>39242.572916666664</v>
      </c>
      <c r="B734">
        <v>1012.40402136675</v>
      </c>
      <c r="D734" s="1">
        <v>39243.729166666664</v>
      </c>
      <c r="E734">
        <v>26.366669999999999</v>
      </c>
      <c r="F734">
        <f t="shared" si="22"/>
        <v>1026.3666699999999</v>
      </c>
      <c r="H734" s="1">
        <v>39241.625</v>
      </c>
      <c r="I734" s="2">
        <v>0</v>
      </c>
      <c r="J734" s="2">
        <f t="shared" si="23"/>
        <v>0</v>
      </c>
    </row>
    <row r="735" spans="1:10">
      <c r="A735" s="1">
        <v>39242.583333333336</v>
      </c>
      <c r="B735">
        <v>1012.38153440817</v>
      </c>
      <c r="D735" s="1">
        <v>39243.739583333336</v>
      </c>
      <c r="E735">
        <v>26.288889999999999</v>
      </c>
      <c r="F735">
        <f t="shared" si="22"/>
        <v>1026.28889</v>
      </c>
      <c r="H735" s="1">
        <v>39241.635416666664</v>
      </c>
      <c r="I735" s="2">
        <v>0</v>
      </c>
      <c r="J735" s="2">
        <f t="shared" si="23"/>
        <v>0</v>
      </c>
    </row>
    <row r="736" spans="1:10">
      <c r="A736" s="1">
        <v>39242.59375</v>
      </c>
      <c r="B736">
        <v>1012.36079742468</v>
      </c>
      <c r="D736" s="1">
        <v>39243.75</v>
      </c>
      <c r="E736">
        <v>26.077780000000001</v>
      </c>
      <c r="F736">
        <f t="shared" si="22"/>
        <v>1026.0777800000001</v>
      </c>
      <c r="H736" s="1">
        <v>39241.645833333336</v>
      </c>
      <c r="I736" s="2">
        <v>0</v>
      </c>
      <c r="J736" s="2">
        <f t="shared" si="23"/>
        <v>0</v>
      </c>
    </row>
    <row r="737" spans="1:10">
      <c r="A737" s="1">
        <v>39242.604166666664</v>
      </c>
      <c r="B737">
        <v>1012.3420453991801</v>
      </c>
      <c r="D737" s="1">
        <v>39243.760416666664</v>
      </c>
      <c r="E737">
        <v>25.766670000000001</v>
      </c>
      <c r="F737">
        <f t="shared" si="22"/>
        <v>1025.76667</v>
      </c>
      <c r="H737" s="1">
        <v>39241.65625</v>
      </c>
      <c r="I737" s="2">
        <v>0</v>
      </c>
      <c r="J737" s="2">
        <f t="shared" si="23"/>
        <v>0</v>
      </c>
    </row>
    <row r="738" spans="1:10">
      <c r="A738" s="1">
        <v>39242.614583333336</v>
      </c>
      <c r="B738">
        <v>1012.32549784898</v>
      </c>
      <c r="D738" s="1">
        <v>39243.770833333336</v>
      </c>
      <c r="E738">
        <v>25.22222</v>
      </c>
      <c r="F738">
        <f t="shared" si="22"/>
        <v>1025.2222200000001</v>
      </c>
      <c r="H738" s="1">
        <v>39241.666666666664</v>
      </c>
      <c r="I738" s="2">
        <v>0</v>
      </c>
      <c r="J738" s="2">
        <f t="shared" si="23"/>
        <v>0</v>
      </c>
    </row>
    <row r="739" spans="1:10">
      <c r="A739" s="1">
        <v>39242.625</v>
      </c>
      <c r="B739">
        <v>1012.3113495628</v>
      </c>
      <c r="D739" s="1">
        <v>39243.78125</v>
      </c>
      <c r="E739">
        <v>24.655560000000001</v>
      </c>
      <c r="F739">
        <f t="shared" si="22"/>
        <v>1024.6555599999999</v>
      </c>
      <c r="H739" s="1">
        <v>39241.677083333336</v>
      </c>
      <c r="I739" s="2">
        <v>0</v>
      </c>
      <c r="J739" s="2">
        <f t="shared" si="23"/>
        <v>0</v>
      </c>
    </row>
    <row r="740" spans="1:10">
      <c r="A740" s="1">
        <v>39242.635416666664</v>
      </c>
      <c r="B740">
        <v>1012.29977986548</v>
      </c>
      <c r="D740" s="1">
        <v>39243.791666666664</v>
      </c>
      <c r="E740">
        <v>24.022220000000001</v>
      </c>
      <c r="F740">
        <f t="shared" si="22"/>
        <v>1024.0222200000001</v>
      </c>
      <c r="H740" s="1">
        <v>39241.6875</v>
      </c>
      <c r="I740" s="2">
        <v>0</v>
      </c>
      <c r="J740" s="2">
        <f t="shared" si="23"/>
        <v>0</v>
      </c>
    </row>
    <row r="741" spans="1:10">
      <c r="A741" s="1">
        <v>39242.645833333336</v>
      </c>
      <c r="B741">
        <v>1012.2909526265</v>
      </c>
      <c r="D741" s="1">
        <v>39243.802083333336</v>
      </c>
      <c r="E741">
        <v>23.322220000000002</v>
      </c>
      <c r="F741">
        <f t="shared" si="22"/>
        <v>1023.32222</v>
      </c>
      <c r="H741" s="1">
        <v>39241.697916666664</v>
      </c>
      <c r="I741" s="2">
        <v>0</v>
      </c>
      <c r="J741" s="2">
        <f t="shared" si="23"/>
        <v>0</v>
      </c>
    </row>
    <row r="742" spans="1:10">
      <c r="A742" s="1">
        <v>39242.65625</v>
      </c>
      <c r="B742">
        <v>1012.28500388545</v>
      </c>
      <c r="D742" s="1">
        <v>39243.8125</v>
      </c>
      <c r="E742">
        <v>22.61111</v>
      </c>
      <c r="F742">
        <f t="shared" si="22"/>
        <v>1022.6111100000001</v>
      </c>
      <c r="H742" s="1">
        <v>39241.708333333336</v>
      </c>
      <c r="I742" s="2">
        <v>0</v>
      </c>
      <c r="J742" s="2">
        <f t="shared" si="23"/>
        <v>0</v>
      </c>
    </row>
    <row r="743" spans="1:10">
      <c r="A743" s="1">
        <v>39242.666666666664</v>
      </c>
      <c r="B743">
        <v>1012.28204185714</v>
      </c>
      <c r="D743" s="1">
        <v>39243.822916666664</v>
      </c>
      <c r="E743">
        <v>21.988890000000001</v>
      </c>
      <c r="F743">
        <f t="shared" si="22"/>
        <v>1021.98889</v>
      </c>
      <c r="H743" s="1">
        <v>39241.71875</v>
      </c>
      <c r="I743" s="2">
        <v>0</v>
      </c>
      <c r="J743" s="2">
        <f t="shared" si="23"/>
        <v>0</v>
      </c>
    </row>
    <row r="744" spans="1:10">
      <c r="A744" s="1">
        <v>39242.677083333336</v>
      </c>
      <c r="B744">
        <v>1012.28215311039</v>
      </c>
      <c r="D744" s="1">
        <v>39243.833333333336</v>
      </c>
      <c r="E744">
        <v>21.4</v>
      </c>
      <c r="F744">
        <f t="shared" si="22"/>
        <v>1021.4</v>
      </c>
      <c r="H744" s="1">
        <v>39241.729166666664</v>
      </c>
      <c r="I744" s="2">
        <v>0</v>
      </c>
      <c r="J744" s="2">
        <f t="shared" si="23"/>
        <v>0</v>
      </c>
    </row>
    <row r="745" spans="1:10">
      <c r="A745" s="1">
        <v>39242.6875</v>
      </c>
      <c r="B745">
        <v>1012.28540257306</v>
      </c>
      <c r="D745" s="1">
        <v>39243.84375</v>
      </c>
      <c r="E745">
        <v>20.877780000000001</v>
      </c>
      <c r="F745">
        <f t="shared" si="22"/>
        <v>1020.87778</v>
      </c>
      <c r="H745" s="1">
        <v>39241.739583333336</v>
      </c>
      <c r="I745" s="2">
        <v>0</v>
      </c>
      <c r="J745" s="2">
        <f t="shared" si="23"/>
        <v>0</v>
      </c>
    </row>
    <row r="746" spans="1:10">
      <c r="A746" s="1">
        <v>39242.697916666664</v>
      </c>
      <c r="B746">
        <v>1012.29184280533</v>
      </c>
      <c r="D746" s="1">
        <v>39243.854166666664</v>
      </c>
      <c r="E746">
        <v>20.455549999999999</v>
      </c>
      <c r="F746">
        <f t="shared" si="22"/>
        <v>1020.45555</v>
      </c>
      <c r="H746" s="1">
        <v>39241.75</v>
      </c>
      <c r="I746" s="2">
        <v>0</v>
      </c>
      <c r="J746" s="2">
        <f t="shared" si="23"/>
        <v>0</v>
      </c>
    </row>
    <row r="747" spans="1:10">
      <c r="A747" s="1">
        <v>39242.708333333336</v>
      </c>
      <c r="B747">
        <v>1012.30150163536</v>
      </c>
      <c r="D747" s="1">
        <v>39243.864583333336</v>
      </c>
      <c r="E747">
        <v>20.088889999999999</v>
      </c>
      <c r="F747">
        <f t="shared" si="22"/>
        <v>1020.08889</v>
      </c>
      <c r="H747" s="1">
        <v>39241.760416666664</v>
      </c>
      <c r="I747" s="2">
        <v>0</v>
      </c>
      <c r="J747" s="2">
        <f t="shared" si="23"/>
        <v>0</v>
      </c>
    </row>
    <row r="748" spans="1:10">
      <c r="A748" s="1">
        <v>39242.71875</v>
      </c>
      <c r="B748">
        <v>1012.31438833809</v>
      </c>
      <c r="D748" s="1">
        <v>39243.875</v>
      </c>
      <c r="E748">
        <v>19.77778</v>
      </c>
      <c r="F748">
        <f t="shared" si="22"/>
        <v>1019.77778</v>
      </c>
      <c r="H748" s="1">
        <v>39241.770833333336</v>
      </c>
      <c r="I748" s="2">
        <v>0</v>
      </c>
      <c r="J748" s="2">
        <f t="shared" si="23"/>
        <v>0</v>
      </c>
    </row>
    <row r="749" spans="1:10">
      <c r="A749" s="1">
        <v>39242.729166666664</v>
      </c>
      <c r="B749">
        <v>1012.33049363859</v>
      </c>
      <c r="D749" s="1">
        <v>39243.885416666664</v>
      </c>
      <c r="E749">
        <v>19.511109999999999</v>
      </c>
      <c r="F749">
        <f t="shared" si="22"/>
        <v>1019.51111</v>
      </c>
      <c r="H749" s="1">
        <v>39241.78125</v>
      </c>
      <c r="I749" s="2">
        <v>0</v>
      </c>
      <c r="J749" s="2">
        <f t="shared" si="23"/>
        <v>0</v>
      </c>
    </row>
    <row r="750" spans="1:10">
      <c r="A750" s="1">
        <v>39242.739583333336</v>
      </c>
      <c r="B750">
        <v>1012.34978970869</v>
      </c>
      <c r="D750" s="1">
        <v>39243.895833333336</v>
      </c>
      <c r="E750">
        <v>19.322220000000002</v>
      </c>
      <c r="F750">
        <f t="shared" si="22"/>
        <v>1019.32222</v>
      </c>
      <c r="H750" s="1">
        <v>39241.791666666664</v>
      </c>
      <c r="I750" s="2">
        <v>0</v>
      </c>
      <c r="J750" s="2">
        <f t="shared" si="23"/>
        <v>0</v>
      </c>
    </row>
    <row r="751" spans="1:10">
      <c r="A751" s="1">
        <v>39242.75</v>
      </c>
      <c r="B751">
        <v>1012.37223944868</v>
      </c>
      <c r="D751" s="1">
        <v>39243.90625</v>
      </c>
      <c r="E751">
        <v>19.188890000000001</v>
      </c>
      <c r="F751">
        <f t="shared" si="22"/>
        <v>1019.18889</v>
      </c>
      <c r="H751" s="1">
        <v>39241.802083333336</v>
      </c>
      <c r="I751" s="2">
        <v>0</v>
      </c>
      <c r="J751" s="2">
        <f t="shared" si="23"/>
        <v>0</v>
      </c>
    </row>
    <row r="752" spans="1:10">
      <c r="A752" s="1">
        <v>39242.760416666664</v>
      </c>
      <c r="B752">
        <v>1012.3977902967</v>
      </c>
      <c r="D752" s="1">
        <v>39243.916666666664</v>
      </c>
      <c r="E752">
        <v>19.077780000000001</v>
      </c>
      <c r="F752">
        <f t="shared" si="22"/>
        <v>1019.07778</v>
      </c>
      <c r="H752" s="1">
        <v>39241.8125</v>
      </c>
      <c r="I752" s="2">
        <v>0</v>
      </c>
      <c r="J752" s="2">
        <f t="shared" si="23"/>
        <v>0</v>
      </c>
    </row>
    <row r="753" spans="1:10">
      <c r="A753" s="1">
        <v>39242.770833333336</v>
      </c>
      <c r="B753">
        <v>1012.42637114102</v>
      </c>
      <c r="D753" s="1">
        <v>39243.927083333336</v>
      </c>
      <c r="E753">
        <v>19</v>
      </c>
      <c r="F753">
        <f t="shared" si="22"/>
        <v>1019</v>
      </c>
      <c r="H753" s="1">
        <v>39241.822916666664</v>
      </c>
      <c r="I753" s="2">
        <v>0</v>
      </c>
      <c r="J753" s="2">
        <f t="shared" si="23"/>
        <v>0</v>
      </c>
    </row>
    <row r="754" spans="1:10">
      <c r="A754" s="1">
        <v>39242.78125</v>
      </c>
      <c r="B754">
        <v>1012.4579015949899</v>
      </c>
      <c r="D754" s="1">
        <v>39243.9375</v>
      </c>
      <c r="E754">
        <v>18.955549999999999</v>
      </c>
      <c r="F754">
        <f t="shared" si="22"/>
        <v>1018.95555</v>
      </c>
      <c r="H754" s="1">
        <v>39241.833333333336</v>
      </c>
      <c r="I754" s="2">
        <v>0</v>
      </c>
      <c r="J754" s="2">
        <f t="shared" si="23"/>
        <v>0</v>
      </c>
    </row>
    <row r="755" spans="1:10">
      <c r="A755" s="1">
        <v>39242.791666666664</v>
      </c>
      <c r="B755">
        <v>1012.49228890426</v>
      </c>
      <c r="D755" s="1">
        <v>39243.947916666664</v>
      </c>
      <c r="E755">
        <v>18.922219999999999</v>
      </c>
      <c r="F755">
        <f t="shared" si="22"/>
        <v>1018.92222</v>
      </c>
      <c r="H755" s="1">
        <v>39241.84375</v>
      </c>
      <c r="I755" s="2">
        <v>0</v>
      </c>
      <c r="J755" s="2">
        <f t="shared" si="23"/>
        <v>0</v>
      </c>
    </row>
    <row r="756" spans="1:10">
      <c r="A756" s="1">
        <v>39242.802083333336</v>
      </c>
      <c r="B756">
        <v>1012.5294403128</v>
      </c>
      <c r="D756" s="1">
        <v>39243.958333333336</v>
      </c>
      <c r="E756">
        <v>18.88889</v>
      </c>
      <c r="F756">
        <f t="shared" si="22"/>
        <v>1018.8888899999999</v>
      </c>
      <c r="H756" s="1">
        <v>39241.854166666664</v>
      </c>
      <c r="I756" s="2">
        <v>0</v>
      </c>
      <c r="J756" s="2">
        <f t="shared" si="23"/>
        <v>0</v>
      </c>
    </row>
    <row r="757" spans="1:10">
      <c r="A757" s="1">
        <v>39242.8125</v>
      </c>
      <c r="B757">
        <v>1012.56925997347</v>
      </c>
      <c r="D757" s="1">
        <v>39243.96875</v>
      </c>
      <c r="E757">
        <v>18.844439999999999</v>
      </c>
      <c r="F757">
        <f t="shared" si="22"/>
        <v>1018.84444</v>
      </c>
      <c r="H757" s="1">
        <v>39241.864583333336</v>
      </c>
      <c r="I757" s="2">
        <v>1.5</v>
      </c>
      <c r="J757" s="2">
        <f t="shared" si="23"/>
        <v>1005</v>
      </c>
    </row>
    <row r="758" spans="1:10">
      <c r="A758" s="1">
        <v>39242.822916666664</v>
      </c>
      <c r="B758">
        <v>1012.61164894638</v>
      </c>
      <c r="D758" s="1">
        <v>39243.979166666664</v>
      </c>
      <c r="E758">
        <v>18.788889999999999</v>
      </c>
      <c r="F758">
        <f t="shared" si="22"/>
        <v>1018.78889</v>
      </c>
      <c r="H758" s="1">
        <v>39241.875</v>
      </c>
      <c r="I758" s="2">
        <v>20.8</v>
      </c>
      <c r="J758" s="2">
        <f t="shared" si="23"/>
        <v>1005</v>
      </c>
    </row>
    <row r="759" spans="1:10">
      <c r="A759" s="1">
        <v>39242.833333333336</v>
      </c>
      <c r="B759">
        <v>1012.65650520056</v>
      </c>
      <c r="D759" s="1">
        <v>39243.989583333336</v>
      </c>
      <c r="E759">
        <v>18.711110000000001</v>
      </c>
      <c r="F759">
        <f t="shared" si="22"/>
        <v>1018.71111</v>
      </c>
      <c r="H759" s="1">
        <v>39241.885416666664</v>
      </c>
      <c r="I759" s="2">
        <v>3.3</v>
      </c>
      <c r="J759" s="2">
        <f t="shared" si="23"/>
        <v>1005</v>
      </c>
    </row>
    <row r="760" spans="1:10">
      <c r="A760" s="1">
        <v>39242.84375</v>
      </c>
      <c r="B760">
        <v>1012.70372361227</v>
      </c>
      <c r="D760" s="1">
        <v>39244</v>
      </c>
      <c r="E760">
        <v>18.622219999999999</v>
      </c>
      <c r="F760">
        <f t="shared" si="22"/>
        <v>1018.62222</v>
      </c>
      <c r="H760" s="1">
        <v>39241.895833333336</v>
      </c>
      <c r="I760" s="2">
        <v>0.3</v>
      </c>
      <c r="J760" s="2">
        <f t="shared" si="23"/>
        <v>1005</v>
      </c>
    </row>
    <row r="761" spans="1:10">
      <c r="A761" s="1">
        <v>39242.854166666664</v>
      </c>
      <c r="B761">
        <v>1012.75320215393</v>
      </c>
      <c r="D761" s="1">
        <v>39244.010416666664</v>
      </c>
      <c r="E761">
        <v>18.55556</v>
      </c>
      <c r="F761">
        <f t="shared" si="22"/>
        <v>1018.55556</v>
      </c>
      <c r="H761" s="1">
        <v>39241.90625</v>
      </c>
      <c r="I761" s="2">
        <v>0</v>
      </c>
      <c r="J761" s="2">
        <f t="shared" si="23"/>
        <v>0</v>
      </c>
    </row>
    <row r="762" spans="1:10">
      <c r="A762" s="1">
        <v>39242.864583333336</v>
      </c>
      <c r="B762">
        <v>1012.80484188564</v>
      </c>
      <c r="D762" s="1">
        <v>39244.020833333336</v>
      </c>
      <c r="E762">
        <v>18.488890000000001</v>
      </c>
      <c r="F762">
        <f t="shared" si="22"/>
        <v>1018.48889</v>
      </c>
      <c r="H762" s="1">
        <v>39241.916666666664</v>
      </c>
      <c r="I762" s="2">
        <v>0</v>
      </c>
      <c r="J762" s="2">
        <f t="shared" si="23"/>
        <v>0</v>
      </c>
    </row>
    <row r="763" spans="1:10">
      <c r="A763" s="1">
        <v>39242.875</v>
      </c>
      <c r="B763">
        <v>1012.85852841213</v>
      </c>
      <c r="D763" s="1">
        <v>39244.03125</v>
      </c>
      <c r="E763">
        <v>18.38889</v>
      </c>
      <c r="F763">
        <f t="shared" si="22"/>
        <v>1018.3888899999999</v>
      </c>
      <c r="H763" s="1">
        <v>39241.927083333336</v>
      </c>
      <c r="I763" s="2">
        <v>0</v>
      </c>
      <c r="J763" s="2">
        <f t="shared" si="23"/>
        <v>0</v>
      </c>
    </row>
    <row r="764" spans="1:10">
      <c r="A764" s="1">
        <v>39242.885416666664</v>
      </c>
      <c r="B764">
        <v>1012.91414733304</v>
      </c>
      <c r="D764" s="1">
        <v>39244.041666666664</v>
      </c>
      <c r="E764">
        <v>18.322220000000002</v>
      </c>
      <c r="F764">
        <f t="shared" si="22"/>
        <v>1018.32222</v>
      </c>
      <c r="H764" s="1">
        <v>39241.9375</v>
      </c>
      <c r="I764" s="2">
        <v>0</v>
      </c>
      <c r="J764" s="2">
        <f t="shared" si="23"/>
        <v>0</v>
      </c>
    </row>
    <row r="765" spans="1:10">
      <c r="A765" s="1">
        <v>39242.895833333336</v>
      </c>
      <c r="B765">
        <v>1012.97158425309</v>
      </c>
      <c r="D765" s="1">
        <v>39244.052083333336</v>
      </c>
      <c r="E765">
        <v>18.266670000000001</v>
      </c>
      <c r="F765">
        <f t="shared" si="22"/>
        <v>1018.26667</v>
      </c>
      <c r="H765" s="1">
        <v>39241.947916666664</v>
      </c>
      <c r="I765" s="2">
        <v>0</v>
      </c>
      <c r="J765" s="2">
        <f t="shared" si="23"/>
        <v>0</v>
      </c>
    </row>
    <row r="766" spans="1:10">
      <c r="A766" s="1">
        <v>39242.90625</v>
      </c>
      <c r="B766">
        <v>1013.03072786298</v>
      </c>
      <c r="D766" s="1">
        <v>39244.0625</v>
      </c>
      <c r="E766">
        <v>18.211110000000001</v>
      </c>
      <c r="F766">
        <f t="shared" si="22"/>
        <v>1018.21111</v>
      </c>
      <c r="H766" s="1">
        <v>39241.958333333336</v>
      </c>
      <c r="I766" s="2">
        <v>0</v>
      </c>
      <c r="J766" s="2">
        <f t="shared" si="23"/>
        <v>0</v>
      </c>
    </row>
    <row r="767" spans="1:10">
      <c r="A767" s="1">
        <v>39242.916666666664</v>
      </c>
      <c r="B767">
        <v>1013.09146995129</v>
      </c>
      <c r="D767" s="1">
        <v>39244.072916666664</v>
      </c>
      <c r="E767">
        <v>18.144439999999999</v>
      </c>
      <c r="F767">
        <f t="shared" si="22"/>
        <v>1018.14444</v>
      </c>
      <c r="H767" s="1">
        <v>39241.96875</v>
      </c>
      <c r="I767" s="2">
        <v>0</v>
      </c>
      <c r="J767" s="2">
        <f t="shared" si="23"/>
        <v>0</v>
      </c>
    </row>
    <row r="768" spans="1:10">
      <c r="A768" s="1">
        <v>39242.927083333336</v>
      </c>
      <c r="B768">
        <v>1013.15370539259</v>
      </c>
      <c r="D768" s="1">
        <v>39244.083333333336</v>
      </c>
      <c r="E768">
        <v>18.088889999999999</v>
      </c>
      <c r="F768">
        <f t="shared" si="22"/>
        <v>1018.08889</v>
      </c>
      <c r="H768" s="1">
        <v>39241.979166666664</v>
      </c>
      <c r="I768" s="2">
        <v>0</v>
      </c>
      <c r="J768" s="2">
        <f t="shared" si="23"/>
        <v>0</v>
      </c>
    </row>
    <row r="769" spans="1:10">
      <c r="A769" s="1">
        <v>39242.9375</v>
      </c>
      <c r="B769">
        <v>1013.21733215928</v>
      </c>
      <c r="D769" s="1">
        <v>39244.09375</v>
      </c>
      <c r="E769">
        <v>18.022220000000001</v>
      </c>
      <c r="F769">
        <f t="shared" si="22"/>
        <v>1018.0222199999999</v>
      </c>
      <c r="H769" s="1">
        <v>39241.989583333336</v>
      </c>
      <c r="I769" s="2">
        <v>0</v>
      </c>
      <c r="J769" s="2">
        <f t="shared" si="23"/>
        <v>0</v>
      </c>
    </row>
    <row r="770" spans="1:10">
      <c r="A770" s="1">
        <v>39242.947916666664</v>
      </c>
      <c r="B770">
        <v>1013.28225130979</v>
      </c>
      <c r="D770" s="1">
        <v>39244.104166666664</v>
      </c>
      <c r="E770">
        <v>17.966670000000001</v>
      </c>
      <c r="F770">
        <f t="shared" si="22"/>
        <v>1017.96667</v>
      </c>
      <c r="H770" s="1">
        <v>39242</v>
      </c>
      <c r="I770" s="2">
        <v>0</v>
      </c>
      <c r="J770" s="2">
        <f t="shared" si="23"/>
        <v>0</v>
      </c>
    </row>
    <row r="771" spans="1:10">
      <c r="A771" s="1">
        <v>39242.958333333336</v>
      </c>
      <c r="B771">
        <v>1013.34837009145</v>
      </c>
      <c r="D771" s="1">
        <v>39244.114583333336</v>
      </c>
      <c r="E771">
        <v>17.911110000000001</v>
      </c>
      <c r="F771">
        <f t="shared" ref="F771:F834" si="24">1000+E771</f>
        <v>1017.91111</v>
      </c>
      <c r="H771" s="1">
        <v>39242.010416666664</v>
      </c>
      <c r="I771" s="2">
        <v>0</v>
      </c>
      <c r="J771" s="2">
        <f t="shared" ref="J771:J834" si="25">IF(I771&gt;= 0.3,1005,0)</f>
        <v>0</v>
      </c>
    </row>
    <row r="772" spans="1:10">
      <c r="A772" s="1">
        <v>39242.96875</v>
      </c>
      <c r="B772">
        <v>1013.4156112087099</v>
      </c>
      <c r="D772" s="1">
        <v>39244.125</v>
      </c>
      <c r="E772">
        <v>17.911110000000001</v>
      </c>
      <c r="F772">
        <f t="shared" si="24"/>
        <v>1017.91111</v>
      </c>
      <c r="H772" s="1">
        <v>39242.020833333336</v>
      </c>
      <c r="I772" s="2">
        <v>0</v>
      </c>
      <c r="J772" s="2">
        <f t="shared" si="25"/>
        <v>0</v>
      </c>
    </row>
    <row r="773" spans="1:10">
      <c r="A773" s="1">
        <v>39242.979166666664</v>
      </c>
      <c r="B773">
        <v>1013.48390045875</v>
      </c>
      <c r="D773" s="1">
        <v>39244.135416666664</v>
      </c>
      <c r="E773">
        <v>17.911110000000001</v>
      </c>
      <c r="F773">
        <f t="shared" si="24"/>
        <v>1017.91111</v>
      </c>
      <c r="H773" s="1">
        <v>39242.03125</v>
      </c>
      <c r="I773" s="2">
        <v>0</v>
      </c>
      <c r="J773" s="2">
        <f t="shared" si="25"/>
        <v>0</v>
      </c>
    </row>
    <row r="774" spans="1:10">
      <c r="A774" s="1">
        <v>39242.989583333336</v>
      </c>
      <c r="B774">
        <v>1013.55316672986</v>
      </c>
      <c r="D774" s="1">
        <v>39244.145833333336</v>
      </c>
      <c r="E774">
        <v>17.922219999999999</v>
      </c>
      <c r="F774">
        <f t="shared" si="24"/>
        <v>1017.92222</v>
      </c>
      <c r="H774" s="1">
        <v>39242.041666666664</v>
      </c>
      <c r="I774" s="2">
        <v>0</v>
      </c>
      <c r="J774" s="2">
        <f t="shared" si="25"/>
        <v>0</v>
      </c>
    </row>
    <row r="775" spans="1:10">
      <c r="A775" s="1">
        <v>39243</v>
      </c>
      <c r="B775">
        <v>1013.62334509416</v>
      </c>
      <c r="D775" s="1">
        <v>39244.15625</v>
      </c>
      <c r="E775">
        <v>17.899999999999999</v>
      </c>
      <c r="F775">
        <f t="shared" si="24"/>
        <v>1017.9</v>
      </c>
      <c r="H775" s="1">
        <v>39242.052083333336</v>
      </c>
      <c r="I775" s="2">
        <v>0</v>
      </c>
      <c r="J775" s="2">
        <f t="shared" si="25"/>
        <v>0</v>
      </c>
    </row>
    <row r="776" spans="1:10">
      <c r="A776" s="1">
        <v>39243.010416666664</v>
      </c>
      <c r="B776">
        <v>1013.69437680763</v>
      </c>
      <c r="D776" s="1">
        <v>39244.166666666664</v>
      </c>
      <c r="E776">
        <v>17.866669999999999</v>
      </c>
      <c r="F776">
        <f t="shared" si="24"/>
        <v>1017.86667</v>
      </c>
      <c r="H776" s="1">
        <v>39242.0625</v>
      </c>
      <c r="I776" s="2">
        <v>0</v>
      </c>
      <c r="J776" s="2">
        <f t="shared" si="25"/>
        <v>0</v>
      </c>
    </row>
    <row r="777" spans="1:10">
      <c r="A777" s="1">
        <v>39243.020833333336</v>
      </c>
      <c r="B777">
        <v>1013.76620003687</v>
      </c>
      <c r="D777" s="1">
        <v>39244.177083333336</v>
      </c>
      <c r="E777">
        <v>17.83333</v>
      </c>
      <c r="F777">
        <f t="shared" si="24"/>
        <v>1017.83333</v>
      </c>
      <c r="H777" s="1">
        <v>39242.072916666664</v>
      </c>
      <c r="I777" s="2">
        <v>0</v>
      </c>
      <c r="J777" s="2">
        <f t="shared" si="25"/>
        <v>0</v>
      </c>
    </row>
    <row r="778" spans="1:10">
      <c r="A778" s="1">
        <v>39243.03125</v>
      </c>
      <c r="B778">
        <v>1013.83874985401</v>
      </c>
      <c r="D778" s="1">
        <v>39244.1875</v>
      </c>
      <c r="E778">
        <v>17.822220000000002</v>
      </c>
      <c r="F778">
        <f t="shared" si="24"/>
        <v>1017.82222</v>
      </c>
      <c r="H778" s="1">
        <v>39242.083333333336</v>
      </c>
      <c r="I778" s="2">
        <v>0</v>
      </c>
      <c r="J778" s="2">
        <f t="shared" si="25"/>
        <v>0</v>
      </c>
    </row>
    <row r="779" spans="1:10">
      <c r="A779" s="1">
        <v>39243.041666666664</v>
      </c>
      <c r="B779">
        <v>1013.91195824008</v>
      </c>
      <c r="D779" s="1">
        <v>39244.197916666664</v>
      </c>
      <c r="E779">
        <v>17.811109999999999</v>
      </c>
      <c r="F779">
        <f t="shared" si="24"/>
        <v>1017.81111</v>
      </c>
      <c r="H779" s="1">
        <v>39242.09375</v>
      </c>
      <c r="I779" s="2">
        <v>0</v>
      </c>
      <c r="J779" s="2">
        <f t="shared" si="25"/>
        <v>0</v>
      </c>
    </row>
    <row r="780" spans="1:10">
      <c r="A780" s="1">
        <v>39243.052083333336</v>
      </c>
      <c r="B780">
        <v>1013.98576026384</v>
      </c>
      <c r="D780" s="1">
        <v>39244.208333333336</v>
      </c>
      <c r="E780">
        <v>17.844439999999999</v>
      </c>
      <c r="F780">
        <f t="shared" si="24"/>
        <v>1017.84444</v>
      </c>
      <c r="H780" s="1">
        <v>39242.104166666664</v>
      </c>
      <c r="I780" s="2">
        <v>0</v>
      </c>
      <c r="J780" s="2">
        <f t="shared" si="25"/>
        <v>0</v>
      </c>
    </row>
    <row r="781" spans="1:10">
      <c r="A781" s="1">
        <v>39243.0625</v>
      </c>
      <c r="B781">
        <v>1014.06009099909</v>
      </c>
      <c r="D781" s="1">
        <v>39244.21875</v>
      </c>
      <c r="E781">
        <v>17.899999999999999</v>
      </c>
      <c r="F781">
        <f t="shared" si="24"/>
        <v>1017.9</v>
      </c>
      <c r="H781" s="1">
        <v>39242.114583333336</v>
      </c>
      <c r="I781" s="2">
        <v>0</v>
      </c>
      <c r="J781" s="2">
        <f t="shared" si="25"/>
        <v>0</v>
      </c>
    </row>
    <row r="782" spans="1:10">
      <c r="A782" s="1">
        <v>39243.072916666664</v>
      </c>
      <c r="B782">
        <v>1014.13488551458</v>
      </c>
      <c r="D782" s="1">
        <v>39244.229166666664</v>
      </c>
      <c r="E782">
        <v>17.977779999999999</v>
      </c>
      <c r="F782">
        <f t="shared" si="24"/>
        <v>1017.9777800000001</v>
      </c>
      <c r="H782" s="1">
        <v>39242.125</v>
      </c>
      <c r="I782" s="2">
        <v>0</v>
      </c>
      <c r="J782" s="2">
        <f t="shared" si="25"/>
        <v>0</v>
      </c>
    </row>
    <row r="783" spans="1:10">
      <c r="A783" s="1">
        <v>39243.083333333336</v>
      </c>
      <c r="B783">
        <v>1014.21007888411</v>
      </c>
      <c r="D783" s="1">
        <v>39244.239583333336</v>
      </c>
      <c r="E783">
        <v>18.044450000000001</v>
      </c>
      <c r="F783">
        <f t="shared" si="24"/>
        <v>1018.04445</v>
      </c>
      <c r="H783" s="1">
        <v>39242.135416666664</v>
      </c>
      <c r="I783" s="2">
        <v>0</v>
      </c>
      <c r="J783" s="2">
        <f t="shared" si="25"/>
        <v>0</v>
      </c>
    </row>
    <row r="784" spans="1:10">
      <c r="A784" s="1">
        <v>39243.09375</v>
      </c>
      <c r="B784">
        <v>1014.28560308366</v>
      </c>
      <c r="D784" s="1">
        <v>39244.25</v>
      </c>
      <c r="E784">
        <v>18.155560000000001</v>
      </c>
      <c r="F784">
        <f t="shared" si="24"/>
        <v>1018.15556</v>
      </c>
      <c r="H784" s="1">
        <v>39242.145833333336</v>
      </c>
      <c r="I784" s="2">
        <v>0</v>
      </c>
      <c r="J784" s="2">
        <f t="shared" si="25"/>
        <v>0</v>
      </c>
    </row>
    <row r="785" spans="1:10">
      <c r="A785" s="1">
        <v>39243.104166666664</v>
      </c>
      <c r="B785">
        <v>1014.36138082105</v>
      </c>
      <c r="D785" s="1">
        <v>39244.260416666664</v>
      </c>
      <c r="E785">
        <v>18.355550000000001</v>
      </c>
      <c r="F785">
        <f t="shared" si="24"/>
        <v>1018.35555</v>
      </c>
      <c r="H785" s="1">
        <v>39242.15625</v>
      </c>
      <c r="I785" s="2">
        <v>0</v>
      </c>
      <c r="J785" s="2">
        <f t="shared" si="25"/>
        <v>0</v>
      </c>
    </row>
    <row r="786" spans="1:10">
      <c r="A786" s="1">
        <v>39243.114583333336</v>
      </c>
      <c r="B786">
        <v>1014.43733479899</v>
      </c>
      <c r="D786" s="1">
        <v>39244.270833333336</v>
      </c>
      <c r="E786">
        <v>18.677779999999998</v>
      </c>
      <c r="F786">
        <f t="shared" si="24"/>
        <v>1018.67778</v>
      </c>
      <c r="H786" s="1">
        <v>39242.166666666664</v>
      </c>
      <c r="I786" s="2">
        <v>0.3</v>
      </c>
      <c r="J786" s="2">
        <f t="shared" si="25"/>
        <v>1005</v>
      </c>
    </row>
    <row r="787" spans="1:10">
      <c r="A787" s="1">
        <v>39243.125</v>
      </c>
      <c r="B787">
        <v>1014.513378447</v>
      </c>
      <c r="D787" s="1">
        <v>39244.28125</v>
      </c>
      <c r="E787">
        <v>19.077780000000001</v>
      </c>
      <c r="F787">
        <f t="shared" si="24"/>
        <v>1019.07778</v>
      </c>
      <c r="H787" s="1">
        <v>39242.177083333336</v>
      </c>
      <c r="I787" s="2">
        <v>0</v>
      </c>
      <c r="J787" s="2">
        <f t="shared" si="25"/>
        <v>0</v>
      </c>
    </row>
    <row r="788" spans="1:10">
      <c r="A788" s="1">
        <v>39243.135416666664</v>
      </c>
      <c r="B788">
        <v>1014.58941591626</v>
      </c>
      <c r="D788" s="1">
        <v>39244.291666666664</v>
      </c>
      <c r="E788">
        <v>19.511109999999999</v>
      </c>
      <c r="F788">
        <f t="shared" si="24"/>
        <v>1019.51111</v>
      </c>
      <c r="H788" s="1">
        <v>39242.1875</v>
      </c>
      <c r="I788" s="2">
        <v>0</v>
      </c>
      <c r="J788" s="2">
        <f t="shared" si="25"/>
        <v>0</v>
      </c>
    </row>
    <row r="789" spans="1:10">
      <c r="A789" s="1">
        <v>39243.145833333336</v>
      </c>
      <c r="B789">
        <v>1014.66533281149</v>
      </c>
      <c r="D789" s="1">
        <v>39244.302083333336</v>
      </c>
      <c r="E789">
        <v>19.988890000000001</v>
      </c>
      <c r="F789">
        <f t="shared" si="24"/>
        <v>1019.98889</v>
      </c>
      <c r="H789" s="1">
        <v>39242.197916666664</v>
      </c>
      <c r="I789" s="2">
        <v>0</v>
      </c>
      <c r="J789" s="2">
        <f t="shared" si="25"/>
        <v>0</v>
      </c>
    </row>
    <row r="790" spans="1:10">
      <c r="A790" s="1">
        <v>39243.15625</v>
      </c>
      <c r="B790">
        <v>1014.74100855187</v>
      </c>
      <c r="D790" s="1">
        <v>39244.3125</v>
      </c>
      <c r="E790">
        <v>20.533329999999999</v>
      </c>
      <c r="F790">
        <f t="shared" si="24"/>
        <v>1020.53333</v>
      </c>
      <c r="H790" s="1">
        <v>39242.208333333336</v>
      </c>
      <c r="I790" s="2">
        <v>0</v>
      </c>
      <c r="J790" s="2">
        <f t="shared" si="25"/>
        <v>0</v>
      </c>
    </row>
    <row r="791" spans="1:10">
      <c r="A791" s="1">
        <v>39243.166666666664</v>
      </c>
      <c r="B791">
        <v>1014.81631637443</v>
      </c>
      <c r="D791" s="1">
        <v>39244.322916666664</v>
      </c>
      <c r="E791">
        <v>21.155560000000001</v>
      </c>
      <c r="F791">
        <f t="shared" si="24"/>
        <v>1021.15556</v>
      </c>
      <c r="H791" s="1">
        <v>39242.21875</v>
      </c>
      <c r="I791" s="2">
        <v>0</v>
      </c>
      <c r="J791" s="2">
        <f t="shared" si="25"/>
        <v>0</v>
      </c>
    </row>
    <row r="792" spans="1:10">
      <c r="A792" s="1">
        <v>39243.177083333336</v>
      </c>
      <c r="B792">
        <v>1014.89112333064</v>
      </c>
      <c r="D792" s="1">
        <v>39244.333333333336</v>
      </c>
      <c r="E792">
        <v>21.77778</v>
      </c>
      <c r="F792">
        <f t="shared" si="24"/>
        <v>1021.77778</v>
      </c>
      <c r="H792" s="1">
        <v>39242.229166666664</v>
      </c>
      <c r="I792" s="2">
        <v>0</v>
      </c>
      <c r="J792" s="2">
        <f t="shared" si="25"/>
        <v>0</v>
      </c>
    </row>
    <row r="793" spans="1:10">
      <c r="A793" s="1">
        <v>39243.1875</v>
      </c>
      <c r="B793">
        <v>1014.96529028984</v>
      </c>
      <c r="D793" s="1">
        <v>39244.34375</v>
      </c>
      <c r="E793">
        <v>22.366669999999999</v>
      </c>
      <c r="F793">
        <f t="shared" si="24"/>
        <v>1022.36667</v>
      </c>
      <c r="H793" s="1">
        <v>39242.239583333336</v>
      </c>
      <c r="I793" s="2">
        <v>0</v>
      </c>
      <c r="J793" s="2">
        <f t="shared" si="25"/>
        <v>0</v>
      </c>
    </row>
    <row r="794" spans="1:10">
      <c r="A794" s="1">
        <v>39243.197916666664</v>
      </c>
      <c r="B794">
        <v>1015.03867811626</v>
      </c>
      <c r="D794" s="1">
        <v>39244.354166666664</v>
      </c>
      <c r="E794">
        <v>22.877780000000001</v>
      </c>
      <c r="F794">
        <f t="shared" si="24"/>
        <v>1022.87778</v>
      </c>
      <c r="H794" s="1">
        <v>39242.25</v>
      </c>
      <c r="I794" s="2">
        <v>0</v>
      </c>
      <c r="J794" s="2">
        <f t="shared" si="25"/>
        <v>0</v>
      </c>
    </row>
    <row r="795" spans="1:10">
      <c r="A795" s="1">
        <v>39243.208333333336</v>
      </c>
      <c r="B795">
        <v>1015.11114767922</v>
      </c>
      <c r="D795" s="1">
        <v>39244.364583333336</v>
      </c>
      <c r="E795">
        <v>23.3</v>
      </c>
      <c r="F795">
        <f t="shared" si="24"/>
        <v>1023.3</v>
      </c>
      <c r="H795" s="1">
        <v>39242.260416666664</v>
      </c>
      <c r="I795" s="2">
        <v>0</v>
      </c>
      <c r="J795" s="2">
        <f t="shared" si="25"/>
        <v>0</v>
      </c>
    </row>
    <row r="796" spans="1:10">
      <c r="A796" s="1">
        <v>39243.21875</v>
      </c>
      <c r="B796">
        <v>1015.1825783945</v>
      </c>
      <c r="D796" s="1">
        <v>39244.375</v>
      </c>
      <c r="E796">
        <v>23.688890000000001</v>
      </c>
      <c r="F796">
        <f t="shared" si="24"/>
        <v>1023.68889</v>
      </c>
      <c r="H796" s="1">
        <v>39242.270833333336</v>
      </c>
      <c r="I796" s="2">
        <v>0</v>
      </c>
      <c r="J796" s="2">
        <f t="shared" si="25"/>
        <v>0</v>
      </c>
    </row>
    <row r="797" spans="1:10">
      <c r="A797" s="1">
        <v>39243.229166666664</v>
      </c>
      <c r="B797">
        <v>1015.25285586514</v>
      </c>
      <c r="D797" s="1">
        <v>39244.385416666664</v>
      </c>
      <c r="E797">
        <v>24.11111</v>
      </c>
      <c r="F797">
        <f t="shared" si="24"/>
        <v>1024.1111100000001</v>
      </c>
      <c r="H797" s="1">
        <v>39242.28125</v>
      </c>
      <c r="I797" s="2">
        <v>0</v>
      </c>
      <c r="J797" s="2">
        <f t="shared" si="25"/>
        <v>0</v>
      </c>
    </row>
    <row r="798" spans="1:10">
      <c r="A798" s="1">
        <v>39243.239583333336</v>
      </c>
      <c r="B798">
        <v>1015.32187187462</v>
      </c>
      <c r="D798" s="1">
        <v>39244.395833333336</v>
      </c>
      <c r="E798">
        <v>24.477779999999999</v>
      </c>
      <c r="F798">
        <f t="shared" si="24"/>
        <v>1024.4777799999999</v>
      </c>
      <c r="H798" s="1">
        <v>39242.291666666664</v>
      </c>
      <c r="I798" s="2">
        <v>0</v>
      </c>
      <c r="J798" s="2">
        <f t="shared" si="25"/>
        <v>0</v>
      </c>
    </row>
    <row r="799" spans="1:10">
      <c r="A799" s="1">
        <v>39243.25</v>
      </c>
      <c r="B799">
        <v>1015.38951512043</v>
      </c>
      <c r="D799" s="1">
        <v>39244.40625</v>
      </c>
      <c r="E799">
        <v>24.77778</v>
      </c>
      <c r="F799">
        <f t="shared" si="24"/>
        <v>1024.7777799999999</v>
      </c>
      <c r="H799" s="1">
        <v>39242.302083333336</v>
      </c>
      <c r="I799" s="2">
        <v>0</v>
      </c>
      <c r="J799" s="2">
        <f t="shared" si="25"/>
        <v>0</v>
      </c>
    </row>
    <row r="800" spans="1:10">
      <c r="A800" s="1">
        <v>39243.260416666664</v>
      </c>
      <c r="B800">
        <v>1015.4556712022101</v>
      </c>
      <c r="D800" s="1">
        <v>39244.416666666664</v>
      </c>
      <c r="E800">
        <v>24.977779999999999</v>
      </c>
      <c r="F800">
        <f t="shared" si="24"/>
        <v>1024.9777799999999</v>
      </c>
      <c r="H800" s="1">
        <v>39242.3125</v>
      </c>
      <c r="I800" s="2">
        <v>0</v>
      </c>
      <c r="J800" s="2">
        <f t="shared" si="25"/>
        <v>0</v>
      </c>
    </row>
    <row r="801" spans="1:10">
      <c r="A801" s="1">
        <v>39243.270833333336</v>
      </c>
      <c r="B801">
        <v>1015.5202226336</v>
      </c>
      <c r="D801" s="1">
        <v>39244.427083333336</v>
      </c>
      <c r="E801">
        <v>25.211110000000001</v>
      </c>
      <c r="F801">
        <f t="shared" si="24"/>
        <v>1025.21111</v>
      </c>
      <c r="H801" s="1">
        <v>39242.322916666664</v>
      </c>
      <c r="I801" s="2">
        <v>0</v>
      </c>
      <c r="J801" s="2">
        <f t="shared" si="25"/>
        <v>0</v>
      </c>
    </row>
    <row r="802" spans="1:10">
      <c r="A802" s="1">
        <v>39243.28125</v>
      </c>
      <c r="B802">
        <v>1015.58305192147</v>
      </c>
      <c r="D802" s="1">
        <v>39244.4375</v>
      </c>
      <c r="E802">
        <v>25.466670000000001</v>
      </c>
      <c r="F802">
        <f t="shared" si="24"/>
        <v>1025.46667</v>
      </c>
      <c r="H802" s="1">
        <v>39242.333333333336</v>
      </c>
      <c r="I802" s="2">
        <v>0</v>
      </c>
      <c r="J802" s="2">
        <f t="shared" si="25"/>
        <v>0</v>
      </c>
    </row>
    <row r="803" spans="1:10">
      <c r="A803" s="1">
        <v>39243.291666666664</v>
      </c>
      <c r="B803">
        <v>1015.64404775992</v>
      </c>
      <c r="D803" s="1">
        <v>39244.447916666664</v>
      </c>
      <c r="E803">
        <v>25.83333</v>
      </c>
      <c r="F803">
        <f t="shared" si="24"/>
        <v>1025.8333299999999</v>
      </c>
      <c r="H803" s="1">
        <v>39242.34375</v>
      </c>
      <c r="I803" s="2">
        <v>0</v>
      </c>
      <c r="J803" s="2">
        <f t="shared" si="25"/>
        <v>0</v>
      </c>
    </row>
    <row r="804" spans="1:10">
      <c r="A804" s="1">
        <v>39243.302083333336</v>
      </c>
      <c r="B804">
        <v>1015.70309884305</v>
      </c>
      <c r="D804" s="1">
        <v>39244.458333333336</v>
      </c>
      <c r="E804">
        <v>26.22222</v>
      </c>
      <c r="F804">
        <f t="shared" si="24"/>
        <v>1026.2222200000001</v>
      </c>
      <c r="H804" s="1">
        <v>39242.354166666664</v>
      </c>
      <c r="I804" s="2">
        <v>0</v>
      </c>
      <c r="J804" s="2">
        <f t="shared" si="25"/>
        <v>0</v>
      </c>
    </row>
    <row r="805" spans="1:10">
      <c r="A805" s="1">
        <v>39243.3125</v>
      </c>
      <c r="B805">
        <v>1015.76009076879</v>
      </c>
      <c r="D805" s="1">
        <v>39244.46875</v>
      </c>
      <c r="E805">
        <v>26.577780000000001</v>
      </c>
      <c r="F805">
        <f t="shared" si="24"/>
        <v>1026.5777800000001</v>
      </c>
      <c r="H805" s="1">
        <v>39242.364583333336</v>
      </c>
      <c r="I805" s="2">
        <v>0</v>
      </c>
      <c r="J805" s="2">
        <f t="shared" si="25"/>
        <v>0</v>
      </c>
    </row>
    <row r="806" spans="1:10">
      <c r="A806" s="1">
        <v>39243.322916666664</v>
      </c>
      <c r="B806">
        <v>1015.8149184134001</v>
      </c>
      <c r="D806" s="1">
        <v>39244.479166666664</v>
      </c>
      <c r="E806">
        <v>26.844439999999999</v>
      </c>
      <c r="F806">
        <f t="shared" si="24"/>
        <v>1026.8444400000001</v>
      </c>
      <c r="H806" s="1">
        <v>39242.375</v>
      </c>
      <c r="I806" s="2">
        <v>0</v>
      </c>
      <c r="J806" s="2">
        <f t="shared" si="25"/>
        <v>0</v>
      </c>
    </row>
    <row r="807" spans="1:10">
      <c r="A807" s="1">
        <v>39243.333333333336</v>
      </c>
      <c r="B807">
        <v>1015.86748592637</v>
      </c>
      <c r="D807" s="1">
        <v>39244.489583333336</v>
      </c>
      <c r="E807">
        <v>27.16667</v>
      </c>
      <c r="F807">
        <f t="shared" si="24"/>
        <v>1027.1666700000001</v>
      </c>
      <c r="H807" s="1">
        <v>39242.385416666664</v>
      </c>
      <c r="I807" s="2">
        <v>0</v>
      </c>
      <c r="J807" s="2">
        <f t="shared" si="25"/>
        <v>0</v>
      </c>
    </row>
    <row r="808" spans="1:10">
      <c r="A808" s="1">
        <v>39243.34375</v>
      </c>
      <c r="B808">
        <v>1015.91770673549</v>
      </c>
      <c r="D808" s="1">
        <v>39244.5</v>
      </c>
      <c r="E808">
        <v>27.422219999999999</v>
      </c>
      <c r="F808">
        <f t="shared" si="24"/>
        <v>1027.4222199999999</v>
      </c>
      <c r="H808" s="1">
        <v>39242.395833333336</v>
      </c>
      <c r="I808" s="2">
        <v>0</v>
      </c>
      <c r="J808" s="2">
        <f t="shared" si="25"/>
        <v>0</v>
      </c>
    </row>
    <row r="809" spans="1:10">
      <c r="A809" s="1">
        <v>39243.354166666664</v>
      </c>
      <c r="B809">
        <v>1015.96550354179</v>
      </c>
      <c r="D809" s="1">
        <v>39244.510416666664</v>
      </c>
      <c r="E809">
        <v>27.8</v>
      </c>
      <c r="F809">
        <f t="shared" si="24"/>
        <v>1027.8</v>
      </c>
      <c r="H809" s="1">
        <v>39242.40625</v>
      </c>
      <c r="I809" s="2">
        <v>0</v>
      </c>
      <c r="J809" s="2">
        <f t="shared" si="25"/>
        <v>0</v>
      </c>
    </row>
    <row r="810" spans="1:10">
      <c r="A810" s="1">
        <v>39243.364583333336</v>
      </c>
      <c r="B810">
        <v>1016.01081759786</v>
      </c>
      <c r="D810" s="1">
        <v>39244.520833333336</v>
      </c>
      <c r="E810">
        <v>28.188890000000001</v>
      </c>
      <c r="F810">
        <f t="shared" si="24"/>
        <v>1028.1888899999999</v>
      </c>
      <c r="H810" s="1">
        <v>39242.416666666664</v>
      </c>
      <c r="I810" s="2">
        <v>0</v>
      </c>
      <c r="J810" s="2">
        <f t="shared" si="25"/>
        <v>0</v>
      </c>
    </row>
    <row r="811" spans="1:10">
      <c r="A811" s="1">
        <v>39243.375</v>
      </c>
      <c r="B811">
        <v>1016.05360561674</v>
      </c>
      <c r="D811" s="1">
        <v>39244.53125</v>
      </c>
      <c r="E811">
        <v>28.622219999999999</v>
      </c>
      <c r="F811">
        <f t="shared" si="24"/>
        <v>1028.62222</v>
      </c>
      <c r="H811" s="1">
        <v>39242.427083333336</v>
      </c>
      <c r="I811" s="2">
        <v>0</v>
      </c>
      <c r="J811" s="2">
        <f t="shared" si="25"/>
        <v>0</v>
      </c>
    </row>
    <row r="812" spans="1:10">
      <c r="A812" s="1">
        <v>39243.385416666664</v>
      </c>
      <c r="B812">
        <v>1016.09383358812</v>
      </c>
      <c r="D812" s="1">
        <v>39244.541666666664</v>
      </c>
      <c r="E812">
        <v>29.077780000000001</v>
      </c>
      <c r="F812">
        <f t="shared" si="24"/>
        <v>1029.0777800000001</v>
      </c>
      <c r="H812" s="1">
        <v>39242.4375</v>
      </c>
      <c r="I812" s="2">
        <v>0</v>
      </c>
      <c r="J812" s="2">
        <f t="shared" si="25"/>
        <v>0</v>
      </c>
    </row>
    <row r="813" spans="1:10">
      <c r="A813" s="1">
        <v>39243.395833333336</v>
      </c>
      <c r="B813">
        <v>1016.13147987107</v>
      </c>
      <c r="D813" s="1">
        <v>39244.552083333336</v>
      </c>
      <c r="E813">
        <v>29.422219999999999</v>
      </c>
      <c r="F813">
        <f t="shared" si="24"/>
        <v>1029.4222199999999</v>
      </c>
      <c r="H813" s="1">
        <v>39242.447916666664</v>
      </c>
      <c r="I813" s="2">
        <v>0</v>
      </c>
      <c r="J813" s="2">
        <f t="shared" si="25"/>
        <v>0</v>
      </c>
    </row>
    <row r="814" spans="1:10">
      <c r="A814" s="1">
        <v>39243.40625</v>
      </c>
      <c r="B814">
        <v>1016.16653827833</v>
      </c>
      <c r="D814" s="1">
        <v>39244.5625</v>
      </c>
      <c r="E814">
        <v>29.655560000000001</v>
      </c>
      <c r="F814">
        <f t="shared" si="24"/>
        <v>1029.6555599999999</v>
      </c>
      <c r="H814" s="1">
        <v>39242.458333333336</v>
      </c>
      <c r="I814" s="2">
        <v>0</v>
      </c>
      <c r="J814" s="2">
        <f t="shared" si="25"/>
        <v>0</v>
      </c>
    </row>
    <row r="815" spans="1:10">
      <c r="A815" s="1">
        <v>39243.416666666664</v>
      </c>
      <c r="B815">
        <v>1016.19901808824</v>
      </c>
      <c r="D815" s="1">
        <v>39244.572916666664</v>
      </c>
      <c r="E815">
        <v>29.977779999999999</v>
      </c>
      <c r="F815">
        <f t="shared" si="24"/>
        <v>1029.9777799999999</v>
      </c>
      <c r="H815" s="1">
        <v>39242.46875</v>
      </c>
      <c r="I815" s="2">
        <v>0</v>
      </c>
      <c r="J815" s="2">
        <f t="shared" si="25"/>
        <v>0</v>
      </c>
    </row>
    <row r="816" spans="1:10">
      <c r="A816" s="1">
        <v>39243.427083333336</v>
      </c>
      <c r="B816">
        <v>1016.22894403279</v>
      </c>
      <c r="D816" s="1">
        <v>39244.583333333336</v>
      </c>
      <c r="E816">
        <v>30.11111</v>
      </c>
      <c r="F816">
        <f t="shared" si="24"/>
        <v>1030.1111100000001</v>
      </c>
      <c r="H816" s="1">
        <v>39242.479166666664</v>
      </c>
      <c r="I816" s="2">
        <v>0</v>
      </c>
      <c r="J816" s="2">
        <f t="shared" si="25"/>
        <v>0</v>
      </c>
    </row>
    <row r="817" spans="1:10">
      <c r="A817" s="1">
        <v>39243.4375</v>
      </c>
      <c r="B817">
        <v>1016.25635630956</v>
      </c>
      <c r="D817" s="1">
        <v>39244.59375</v>
      </c>
      <c r="E817">
        <v>30.311109999999999</v>
      </c>
      <c r="F817">
        <f t="shared" si="24"/>
        <v>1030.3111100000001</v>
      </c>
      <c r="H817" s="1">
        <v>39242.489583333336</v>
      </c>
      <c r="I817" s="2">
        <v>0</v>
      </c>
      <c r="J817" s="2">
        <f t="shared" si="25"/>
        <v>0</v>
      </c>
    </row>
    <row r="818" spans="1:10">
      <c r="A818" s="1">
        <v>39243.447916666664</v>
      </c>
      <c r="B818">
        <v>1016.28131984302</v>
      </c>
      <c r="D818" s="1">
        <v>39244.604166666664</v>
      </c>
      <c r="E818">
        <v>30.211110000000001</v>
      </c>
      <c r="F818">
        <f t="shared" si="24"/>
        <v>1030.21111</v>
      </c>
      <c r="H818" s="1">
        <v>39242.5</v>
      </c>
      <c r="I818" s="2">
        <v>0</v>
      </c>
      <c r="J818" s="2">
        <f t="shared" si="25"/>
        <v>0</v>
      </c>
    </row>
    <row r="819" spans="1:10">
      <c r="A819" s="1">
        <v>39243.458333333336</v>
      </c>
      <c r="B819">
        <v>1016.30391502322</v>
      </c>
      <c r="D819" s="1">
        <v>39244.614583333336</v>
      </c>
      <c r="E819">
        <v>29.9</v>
      </c>
      <c r="F819">
        <f t="shared" si="24"/>
        <v>1029.9000000000001</v>
      </c>
      <c r="H819" s="1">
        <v>39242.510416666664</v>
      </c>
      <c r="I819" s="2">
        <v>0</v>
      </c>
      <c r="J819" s="2">
        <f t="shared" si="25"/>
        <v>0</v>
      </c>
    </row>
    <row r="820" spans="1:10">
      <c r="A820" s="1">
        <v>39243.46875</v>
      </c>
      <c r="B820">
        <v>1016.32424078665</v>
      </c>
      <c r="D820" s="1">
        <v>39244.625</v>
      </c>
      <c r="E820">
        <v>29.44444</v>
      </c>
      <c r="F820">
        <f t="shared" si="24"/>
        <v>1029.44444</v>
      </c>
      <c r="H820" s="1">
        <v>39242.520833333336</v>
      </c>
      <c r="I820" s="2">
        <v>0</v>
      </c>
      <c r="J820" s="2">
        <f t="shared" si="25"/>
        <v>0</v>
      </c>
    </row>
    <row r="821" spans="1:10">
      <c r="A821" s="1">
        <v>39243.479166666664</v>
      </c>
      <c r="B821">
        <v>1016.34241462646</v>
      </c>
      <c r="D821" s="1">
        <v>39244.635416666664</v>
      </c>
      <c r="E821">
        <v>28.877780000000001</v>
      </c>
      <c r="F821">
        <f t="shared" si="24"/>
        <v>1028.87778</v>
      </c>
      <c r="H821" s="1">
        <v>39242.53125</v>
      </c>
      <c r="I821" s="2">
        <v>0</v>
      </c>
      <c r="J821" s="2">
        <f t="shared" si="25"/>
        <v>0</v>
      </c>
    </row>
    <row r="822" spans="1:10">
      <c r="A822" s="1">
        <v>39243.489583333336</v>
      </c>
      <c r="B822">
        <v>1016.35857567332</v>
      </c>
      <c r="D822" s="1">
        <v>39244.645833333336</v>
      </c>
      <c r="E822">
        <v>28.5</v>
      </c>
      <c r="F822">
        <f t="shared" si="24"/>
        <v>1028.5</v>
      </c>
      <c r="H822" s="1">
        <v>39242.541666666664</v>
      </c>
      <c r="I822" s="2">
        <v>0</v>
      </c>
      <c r="J822" s="2">
        <f t="shared" si="25"/>
        <v>0</v>
      </c>
    </row>
    <row r="823" spans="1:10">
      <c r="A823" s="1">
        <v>39243.5</v>
      </c>
      <c r="B823">
        <v>1016.37286615068</v>
      </c>
      <c r="D823" s="1">
        <v>39244.65625</v>
      </c>
      <c r="E823">
        <v>28.2</v>
      </c>
      <c r="F823">
        <f t="shared" si="24"/>
        <v>1028.2</v>
      </c>
      <c r="H823" s="1">
        <v>39242.552083333336</v>
      </c>
      <c r="I823" s="2">
        <v>0</v>
      </c>
      <c r="J823" s="2">
        <f t="shared" si="25"/>
        <v>0</v>
      </c>
    </row>
    <row r="824" spans="1:10">
      <c r="A824" s="1">
        <v>39243.510416666664</v>
      </c>
      <c r="B824">
        <v>1016.38543137305</v>
      </c>
      <c r="D824" s="1">
        <v>39244.666666666664</v>
      </c>
      <c r="E824">
        <v>27.811109999999999</v>
      </c>
      <c r="F824">
        <f t="shared" si="24"/>
        <v>1027.8111100000001</v>
      </c>
      <c r="H824" s="1">
        <v>39242.5625</v>
      </c>
      <c r="I824" s="2">
        <v>0</v>
      </c>
      <c r="J824" s="2">
        <f t="shared" si="25"/>
        <v>0</v>
      </c>
    </row>
    <row r="825" spans="1:10">
      <c r="A825" s="1">
        <v>39243.520833333336</v>
      </c>
      <c r="B825">
        <v>1016.39641974774</v>
      </c>
      <c r="D825" s="1">
        <v>39244.677083333336</v>
      </c>
      <c r="E825">
        <v>27.6</v>
      </c>
      <c r="F825">
        <f t="shared" si="24"/>
        <v>1027.5999999999999</v>
      </c>
      <c r="H825" s="1">
        <v>39242.572916666664</v>
      </c>
      <c r="I825" s="2">
        <v>0</v>
      </c>
      <c r="J825" s="2">
        <f t="shared" si="25"/>
        <v>0</v>
      </c>
    </row>
    <row r="826" spans="1:10">
      <c r="A826" s="1">
        <v>39243.53125</v>
      </c>
      <c r="B826">
        <v>1016.4059827731199</v>
      </c>
      <c r="D826" s="1">
        <v>39244.6875</v>
      </c>
      <c r="E826">
        <v>27.422219999999999</v>
      </c>
      <c r="F826">
        <f t="shared" si="24"/>
        <v>1027.4222199999999</v>
      </c>
      <c r="H826" s="1">
        <v>39242.583333333336</v>
      </c>
      <c r="I826" s="2">
        <v>0</v>
      </c>
      <c r="J826" s="2">
        <f t="shared" si="25"/>
        <v>0</v>
      </c>
    </row>
    <row r="827" spans="1:10">
      <c r="A827" s="1">
        <v>39243.541666666664</v>
      </c>
      <c r="B827">
        <v>1016.41426576709</v>
      </c>
      <c r="D827" s="1">
        <v>39244.697916666664</v>
      </c>
      <c r="E827">
        <v>27.455549999999999</v>
      </c>
      <c r="F827">
        <f t="shared" si="24"/>
        <v>1027.4555499999999</v>
      </c>
      <c r="H827" s="1">
        <v>39242.59375</v>
      </c>
      <c r="I827" s="2">
        <v>0</v>
      </c>
      <c r="J827" s="2">
        <f t="shared" si="25"/>
        <v>0</v>
      </c>
    </row>
    <row r="828" spans="1:10">
      <c r="A828" s="1">
        <v>39243.552083333336</v>
      </c>
      <c r="B828">
        <v>1016.42140786035</v>
      </c>
      <c r="D828" s="1">
        <v>39244.708333333336</v>
      </c>
      <c r="E828">
        <v>27.733329999999999</v>
      </c>
      <c r="F828">
        <f t="shared" si="24"/>
        <v>1027.73333</v>
      </c>
      <c r="H828" s="1">
        <v>39242.604166666664</v>
      </c>
      <c r="I828" s="2">
        <v>0</v>
      </c>
      <c r="J828" s="2">
        <f t="shared" si="25"/>
        <v>0</v>
      </c>
    </row>
    <row r="829" spans="1:10">
      <c r="A829" s="1">
        <v>39243.5625</v>
      </c>
      <c r="B829">
        <v>1016.42753581925</v>
      </c>
      <c r="D829" s="1">
        <v>39244.71875</v>
      </c>
      <c r="E829">
        <v>28.088889999999999</v>
      </c>
      <c r="F829">
        <f t="shared" si="24"/>
        <v>1028.08889</v>
      </c>
      <c r="H829" s="1">
        <v>39242.614583333336</v>
      </c>
      <c r="I829" s="2">
        <v>0</v>
      </c>
      <c r="J829" s="2">
        <f t="shared" si="25"/>
        <v>0</v>
      </c>
    </row>
    <row r="830" spans="1:10">
      <c r="A830" s="1">
        <v>39243.572916666664</v>
      </c>
      <c r="B830">
        <v>1016.43277331739</v>
      </c>
      <c r="D830" s="1">
        <v>39244.729166666664</v>
      </c>
      <c r="E830">
        <v>28.4</v>
      </c>
      <c r="F830">
        <f t="shared" si="24"/>
        <v>1028.4000000000001</v>
      </c>
      <c r="H830" s="1">
        <v>39242.625</v>
      </c>
      <c r="I830" s="2">
        <v>0</v>
      </c>
      <c r="J830" s="2">
        <f t="shared" si="25"/>
        <v>0</v>
      </c>
    </row>
    <row r="831" spans="1:10">
      <c r="A831" s="1">
        <v>39243.583333333336</v>
      </c>
      <c r="B831">
        <v>1016.43724093729</v>
      </c>
      <c r="D831" s="1">
        <v>39244.739583333336</v>
      </c>
      <c r="E831">
        <v>28.44444</v>
      </c>
      <c r="F831">
        <f t="shared" si="24"/>
        <v>1028.44444</v>
      </c>
      <c r="H831" s="1">
        <v>39242.635416666664</v>
      </c>
      <c r="I831" s="2">
        <v>0</v>
      </c>
      <c r="J831" s="2">
        <f t="shared" si="25"/>
        <v>0</v>
      </c>
    </row>
    <row r="832" spans="1:10">
      <c r="A832" s="1">
        <v>39243.59375</v>
      </c>
      <c r="B832">
        <v>1016.44106544193</v>
      </c>
      <c r="D832" s="1">
        <v>39244.75</v>
      </c>
      <c r="E832">
        <v>28.3</v>
      </c>
      <c r="F832">
        <f t="shared" si="24"/>
        <v>1028.3</v>
      </c>
      <c r="H832" s="1">
        <v>39242.645833333336</v>
      </c>
      <c r="I832" s="2">
        <v>0</v>
      </c>
      <c r="J832" s="2">
        <f t="shared" si="25"/>
        <v>0</v>
      </c>
    </row>
    <row r="833" spans="1:10">
      <c r="A833" s="1">
        <v>39243.604166666664</v>
      </c>
      <c r="B833">
        <v>1016.44437978152</v>
      </c>
      <c r="D833" s="1">
        <v>39244.760416666664</v>
      </c>
      <c r="E833">
        <v>28.011109999999999</v>
      </c>
      <c r="F833">
        <f t="shared" si="24"/>
        <v>1028.0111099999999</v>
      </c>
      <c r="H833" s="1">
        <v>39242.65625</v>
      </c>
      <c r="I833" s="2">
        <v>0</v>
      </c>
      <c r="J833" s="2">
        <f t="shared" si="25"/>
        <v>0</v>
      </c>
    </row>
    <row r="834" spans="1:10">
      <c r="A834" s="1">
        <v>39243.614583333336</v>
      </c>
      <c r="B834">
        <v>1016.44732308674</v>
      </c>
      <c r="D834" s="1">
        <v>39244.770833333336</v>
      </c>
      <c r="E834">
        <v>27.511109999999999</v>
      </c>
      <c r="F834">
        <f t="shared" si="24"/>
        <v>1027.5111099999999</v>
      </c>
      <c r="H834" s="1">
        <v>39242.666666666664</v>
      </c>
      <c r="I834" s="2">
        <v>0</v>
      </c>
      <c r="J834" s="2">
        <f t="shared" si="25"/>
        <v>0</v>
      </c>
    </row>
    <row r="835" spans="1:10">
      <c r="A835" s="1">
        <v>39243.625</v>
      </c>
      <c r="B835">
        <v>1016.45003140227</v>
      </c>
      <c r="D835" s="1">
        <v>39244.78125</v>
      </c>
      <c r="E835">
        <v>26.83333</v>
      </c>
      <c r="F835">
        <f t="shared" ref="F835:F898" si="26">1000+E835</f>
        <v>1026.8333299999999</v>
      </c>
      <c r="H835" s="1">
        <v>39242.677083333336</v>
      </c>
      <c r="I835" s="2">
        <v>0</v>
      </c>
      <c r="J835" s="2">
        <f t="shared" ref="J835:J898" si="27">IF(I835&gt;= 0.3,1005,0)</f>
        <v>0</v>
      </c>
    </row>
    <row r="836" spans="1:10">
      <c r="A836" s="1">
        <v>39243.635416666664</v>
      </c>
      <c r="B836">
        <v>1016.45263768004</v>
      </c>
      <c r="D836" s="1">
        <v>39244.791666666664</v>
      </c>
      <c r="E836">
        <v>26</v>
      </c>
      <c r="F836">
        <f t="shared" si="26"/>
        <v>1026</v>
      </c>
      <c r="H836" s="1">
        <v>39242.6875</v>
      </c>
      <c r="I836" s="2">
        <v>0</v>
      </c>
      <c r="J836" s="2">
        <f t="shared" si="27"/>
        <v>0</v>
      </c>
    </row>
    <row r="837" spans="1:10">
      <c r="A837" s="1">
        <v>39243.645833333336</v>
      </c>
      <c r="B837">
        <v>1016.45527177579</v>
      </c>
      <c r="D837" s="1">
        <v>39244.802083333336</v>
      </c>
      <c r="E837">
        <v>25.011109999999999</v>
      </c>
      <c r="F837">
        <f t="shared" si="26"/>
        <v>1025.0111099999999</v>
      </c>
      <c r="H837" s="1">
        <v>39242.697916666664</v>
      </c>
      <c r="I837" s="2">
        <v>0</v>
      </c>
      <c r="J837" s="2">
        <f t="shared" si="27"/>
        <v>0</v>
      </c>
    </row>
    <row r="838" spans="1:10">
      <c r="A838" s="1">
        <v>39243.65625</v>
      </c>
      <c r="B838">
        <v>1016.45806355037</v>
      </c>
      <c r="D838" s="1">
        <v>39244.8125</v>
      </c>
      <c r="E838">
        <v>24.011109999999999</v>
      </c>
      <c r="F838">
        <f t="shared" si="26"/>
        <v>1024.0111099999999</v>
      </c>
      <c r="H838" s="1">
        <v>39242.708333333336</v>
      </c>
      <c r="I838" s="2">
        <v>0</v>
      </c>
      <c r="J838" s="2">
        <f t="shared" si="27"/>
        <v>0</v>
      </c>
    </row>
    <row r="839" spans="1:10">
      <c r="A839" s="1">
        <v>39243.666666666664</v>
      </c>
      <c r="B839">
        <v>1016.46113358629</v>
      </c>
      <c r="D839" s="1">
        <v>39244.822916666664</v>
      </c>
      <c r="E839">
        <v>23.022220000000001</v>
      </c>
      <c r="F839">
        <f t="shared" si="26"/>
        <v>1023.0222199999999</v>
      </c>
      <c r="H839" s="1">
        <v>39242.71875</v>
      </c>
      <c r="I839" s="2">
        <v>0</v>
      </c>
      <c r="J839" s="2">
        <f t="shared" si="27"/>
        <v>0</v>
      </c>
    </row>
    <row r="840" spans="1:10">
      <c r="A840" s="1">
        <v>39243.677083333336</v>
      </c>
      <c r="B840">
        <v>1016.46459319285</v>
      </c>
      <c r="D840" s="1">
        <v>39244.833333333336</v>
      </c>
      <c r="E840">
        <v>22.144439999999999</v>
      </c>
      <c r="F840">
        <f t="shared" si="26"/>
        <v>1022.14444</v>
      </c>
      <c r="H840" s="1">
        <v>39242.729166666664</v>
      </c>
      <c r="I840" s="2">
        <v>0</v>
      </c>
      <c r="J840" s="2">
        <f t="shared" si="27"/>
        <v>0</v>
      </c>
    </row>
    <row r="841" spans="1:10">
      <c r="A841" s="1">
        <v>39243.6875</v>
      </c>
      <c r="B841">
        <v>1016.46854440101</v>
      </c>
      <c r="D841" s="1">
        <v>39244.84375</v>
      </c>
      <c r="E841">
        <v>21.433330000000002</v>
      </c>
      <c r="F841">
        <f t="shared" si="26"/>
        <v>1021.43333</v>
      </c>
      <c r="H841" s="1">
        <v>39242.739583333336</v>
      </c>
      <c r="I841" s="2">
        <v>0</v>
      </c>
      <c r="J841" s="2">
        <f t="shared" si="27"/>
        <v>0</v>
      </c>
    </row>
    <row r="842" spans="1:10">
      <c r="A842" s="1">
        <v>39243.697916666664</v>
      </c>
      <c r="B842">
        <v>1016.47307996853</v>
      </c>
      <c r="D842" s="1">
        <v>39244.854166666664</v>
      </c>
      <c r="E842">
        <v>20.855550000000001</v>
      </c>
      <c r="F842">
        <f t="shared" si="26"/>
        <v>1020.85555</v>
      </c>
      <c r="H842" s="1">
        <v>39242.75</v>
      </c>
      <c r="I842" s="2">
        <v>0</v>
      </c>
      <c r="J842" s="2">
        <f t="shared" si="27"/>
        <v>0</v>
      </c>
    </row>
    <row r="843" spans="1:10">
      <c r="A843" s="1">
        <v>39243.708333333336</v>
      </c>
      <c r="B843">
        <v>1016.47828028375</v>
      </c>
      <c r="D843" s="1">
        <v>39244.864583333336</v>
      </c>
      <c r="E843">
        <v>20.38889</v>
      </c>
      <c r="F843">
        <f t="shared" si="26"/>
        <v>1020.3888899999999</v>
      </c>
      <c r="H843" s="1">
        <v>39242.760416666664</v>
      </c>
      <c r="I843" s="2">
        <v>0</v>
      </c>
      <c r="J843" s="2">
        <f t="shared" si="27"/>
        <v>0</v>
      </c>
    </row>
    <row r="844" spans="1:10">
      <c r="A844" s="1">
        <v>39243.71875</v>
      </c>
      <c r="B844">
        <v>1016.48422264224</v>
      </c>
      <c r="D844" s="1">
        <v>39244.875</v>
      </c>
      <c r="E844">
        <v>19.988890000000001</v>
      </c>
      <c r="F844">
        <f t="shared" si="26"/>
        <v>1019.98889</v>
      </c>
      <c r="H844" s="1">
        <v>39242.770833333336</v>
      </c>
      <c r="I844" s="2">
        <v>0</v>
      </c>
      <c r="J844" s="2">
        <f t="shared" si="27"/>
        <v>0</v>
      </c>
    </row>
    <row r="845" spans="1:10">
      <c r="A845" s="1">
        <v>39243.729166666664</v>
      </c>
      <c r="B845">
        <v>1016.4909812485</v>
      </c>
      <c r="D845" s="1">
        <v>39244.885416666664</v>
      </c>
      <c r="E845">
        <v>19.66667</v>
      </c>
      <c r="F845">
        <f t="shared" si="26"/>
        <v>1019.66667</v>
      </c>
      <c r="H845" s="1">
        <v>39242.78125</v>
      </c>
      <c r="I845" s="2">
        <v>0</v>
      </c>
      <c r="J845" s="2">
        <f t="shared" si="27"/>
        <v>0</v>
      </c>
    </row>
    <row r="846" spans="1:10">
      <c r="A846" s="1">
        <v>39243.739583333336</v>
      </c>
      <c r="B846">
        <v>1016.49862721426</v>
      </c>
      <c r="D846" s="1">
        <v>39244.895833333336</v>
      </c>
      <c r="E846">
        <v>19.411110000000001</v>
      </c>
      <c r="F846">
        <f t="shared" si="26"/>
        <v>1019.41111</v>
      </c>
      <c r="H846" s="1">
        <v>39242.791666666664</v>
      </c>
      <c r="I846" s="2">
        <v>0</v>
      </c>
      <c r="J846" s="2">
        <f t="shared" si="27"/>
        <v>0</v>
      </c>
    </row>
    <row r="847" spans="1:10">
      <c r="A847" s="1">
        <v>39243.75</v>
      </c>
      <c r="B847">
        <v>1016.50721928692</v>
      </c>
      <c r="D847" s="1">
        <v>39244.90625</v>
      </c>
      <c r="E847">
        <v>19.177779999999998</v>
      </c>
      <c r="F847">
        <f t="shared" si="26"/>
        <v>1019.17778</v>
      </c>
      <c r="H847" s="1">
        <v>39242.802083333336</v>
      </c>
      <c r="I847" s="2">
        <v>0</v>
      </c>
      <c r="J847" s="2">
        <f t="shared" si="27"/>
        <v>0</v>
      </c>
    </row>
    <row r="848" spans="1:10">
      <c r="A848" s="1">
        <v>39243.760416666664</v>
      </c>
      <c r="B848">
        <v>1016.51680384283</v>
      </c>
      <c r="D848" s="1">
        <v>39244.916666666664</v>
      </c>
      <c r="E848">
        <v>18.977779999999999</v>
      </c>
      <c r="F848">
        <f t="shared" si="26"/>
        <v>1018.9777800000001</v>
      </c>
      <c r="H848" s="1">
        <v>39242.8125</v>
      </c>
      <c r="I848" s="2">
        <v>0</v>
      </c>
      <c r="J848" s="2">
        <f t="shared" si="27"/>
        <v>0</v>
      </c>
    </row>
    <row r="849" spans="1:10">
      <c r="A849" s="1">
        <v>39243.770833333336</v>
      </c>
      <c r="B849">
        <v>1016.52741489399</v>
      </c>
      <c r="D849" s="1">
        <v>39244.927083333336</v>
      </c>
      <c r="E849">
        <v>18.77778</v>
      </c>
      <c r="F849">
        <f t="shared" si="26"/>
        <v>1018.77778</v>
      </c>
      <c r="H849" s="1">
        <v>39242.822916666664</v>
      </c>
      <c r="I849" s="2">
        <v>0</v>
      </c>
      <c r="J849" s="2">
        <f t="shared" si="27"/>
        <v>0</v>
      </c>
    </row>
    <row r="850" spans="1:10">
      <c r="A850" s="1">
        <v>39243.78125</v>
      </c>
      <c r="B850">
        <v>1016.53907408134</v>
      </c>
      <c r="D850" s="1">
        <v>39244.9375</v>
      </c>
      <c r="E850">
        <v>18.600000000000001</v>
      </c>
      <c r="F850">
        <f t="shared" si="26"/>
        <v>1018.6</v>
      </c>
      <c r="H850" s="1">
        <v>39242.833333333336</v>
      </c>
      <c r="I850" s="2">
        <v>0</v>
      </c>
      <c r="J850" s="2">
        <f t="shared" si="27"/>
        <v>0</v>
      </c>
    </row>
    <row r="851" spans="1:10">
      <c r="A851" s="1">
        <v>39243.791666666664</v>
      </c>
      <c r="B851">
        <v>1016.55178759043</v>
      </c>
      <c r="D851" s="1">
        <v>39244.947916666664</v>
      </c>
      <c r="E851">
        <v>18.466670000000001</v>
      </c>
      <c r="F851">
        <f t="shared" si="26"/>
        <v>1018.46667</v>
      </c>
      <c r="H851" s="1">
        <v>39242.84375</v>
      </c>
      <c r="I851" s="2">
        <v>0</v>
      </c>
      <c r="J851" s="2">
        <f t="shared" si="27"/>
        <v>0</v>
      </c>
    </row>
    <row r="852" spans="1:10">
      <c r="A852" s="1">
        <v>39243.802083333336</v>
      </c>
      <c r="B852">
        <v>1016.5655492357</v>
      </c>
      <c r="D852" s="1">
        <v>39244.958333333336</v>
      </c>
      <c r="E852">
        <v>18.377780000000001</v>
      </c>
      <c r="F852">
        <f t="shared" si="26"/>
        <v>1018.37778</v>
      </c>
      <c r="H852" s="1">
        <v>39242.854166666664</v>
      </c>
      <c r="I852" s="2">
        <v>0</v>
      </c>
      <c r="J852" s="2">
        <f t="shared" si="27"/>
        <v>0</v>
      </c>
    </row>
    <row r="853" spans="1:10">
      <c r="A853" s="1">
        <v>39243.8125</v>
      </c>
      <c r="B853">
        <v>1016.5803404672999</v>
      </c>
      <c r="D853" s="1">
        <v>39244.96875</v>
      </c>
      <c r="E853">
        <v>18.322220000000002</v>
      </c>
      <c r="F853">
        <f t="shared" si="26"/>
        <v>1018.32222</v>
      </c>
      <c r="H853" s="1">
        <v>39242.864583333336</v>
      </c>
      <c r="I853" s="2">
        <v>0</v>
      </c>
      <c r="J853" s="2">
        <f t="shared" si="27"/>
        <v>0</v>
      </c>
    </row>
    <row r="854" spans="1:10">
      <c r="A854" s="1">
        <v>39243.822916666664</v>
      </c>
      <c r="B854">
        <v>1016.5961303643001</v>
      </c>
      <c r="D854" s="1">
        <v>39244.979166666664</v>
      </c>
      <c r="E854">
        <v>18.288889999999999</v>
      </c>
      <c r="F854">
        <f t="shared" si="26"/>
        <v>1018.28889</v>
      </c>
      <c r="H854" s="1">
        <v>39242.875</v>
      </c>
      <c r="I854" s="2">
        <v>0</v>
      </c>
      <c r="J854" s="2">
        <f t="shared" si="27"/>
        <v>0</v>
      </c>
    </row>
    <row r="855" spans="1:10">
      <c r="A855" s="1">
        <v>39243.833333333336</v>
      </c>
      <c r="B855">
        <v>1016.61287564144</v>
      </c>
      <c r="D855" s="1">
        <v>39244.989583333336</v>
      </c>
      <c r="E855">
        <v>18.255559999999999</v>
      </c>
      <c r="F855">
        <f t="shared" si="26"/>
        <v>1018.2555599999999</v>
      </c>
      <c r="H855" s="1">
        <v>39242.885416666664</v>
      </c>
      <c r="I855" s="2">
        <v>0</v>
      </c>
      <c r="J855" s="2">
        <f t="shared" si="27"/>
        <v>0</v>
      </c>
    </row>
    <row r="856" spans="1:10">
      <c r="A856" s="1">
        <v>39243.84375</v>
      </c>
      <c r="B856">
        <v>1016.63053301346</v>
      </c>
      <c r="D856" s="1">
        <v>39245</v>
      </c>
      <c r="E856">
        <v>18.22222</v>
      </c>
      <c r="F856">
        <f t="shared" si="26"/>
        <v>1018.22222</v>
      </c>
      <c r="H856" s="1">
        <v>39242.895833333336</v>
      </c>
      <c r="I856" s="2">
        <v>0</v>
      </c>
      <c r="J856" s="2">
        <f t="shared" si="27"/>
        <v>0</v>
      </c>
    </row>
    <row r="857" spans="1:10">
      <c r="A857" s="1">
        <v>39243.854166666664</v>
      </c>
      <c r="B857">
        <v>1016.64905919513</v>
      </c>
      <c r="D857" s="1">
        <v>39245.010416666664</v>
      </c>
      <c r="E857">
        <v>18.16667</v>
      </c>
      <c r="F857">
        <f t="shared" si="26"/>
        <v>1018.16667</v>
      </c>
      <c r="H857" s="1">
        <v>39242.90625</v>
      </c>
      <c r="I857" s="2">
        <v>0</v>
      </c>
      <c r="J857" s="2">
        <f t="shared" si="27"/>
        <v>0</v>
      </c>
    </row>
    <row r="858" spans="1:10">
      <c r="A858" s="1">
        <v>39243.864583333336</v>
      </c>
      <c r="B858">
        <v>1016.66841090119</v>
      </c>
      <c r="D858" s="1">
        <v>39245.020833333336</v>
      </c>
      <c r="E858">
        <v>18.155560000000001</v>
      </c>
      <c r="F858">
        <f t="shared" si="26"/>
        <v>1018.15556</v>
      </c>
      <c r="H858" s="1">
        <v>39242.916666666664</v>
      </c>
      <c r="I858" s="2">
        <v>0</v>
      </c>
      <c r="J858" s="2">
        <f t="shared" si="27"/>
        <v>0</v>
      </c>
    </row>
    <row r="859" spans="1:10">
      <c r="A859" s="1">
        <v>39243.875</v>
      </c>
      <c r="B859">
        <v>1016.6885448464</v>
      </c>
      <c r="D859" s="1">
        <v>39245.03125</v>
      </c>
      <c r="E859">
        <v>18.155560000000001</v>
      </c>
      <c r="F859">
        <f t="shared" si="26"/>
        <v>1018.15556</v>
      </c>
      <c r="H859" s="1">
        <v>39242.927083333336</v>
      </c>
      <c r="I859" s="2">
        <v>0</v>
      </c>
      <c r="J859" s="2">
        <f t="shared" si="27"/>
        <v>0</v>
      </c>
    </row>
    <row r="860" spans="1:10">
      <c r="A860" s="1">
        <v>39243.885416666664</v>
      </c>
      <c r="B860">
        <v>1016.70942083658</v>
      </c>
      <c r="D860" s="1">
        <v>39245.041666666664</v>
      </c>
      <c r="E860">
        <v>18.133330000000001</v>
      </c>
      <c r="F860">
        <f t="shared" si="26"/>
        <v>1018.13333</v>
      </c>
      <c r="H860" s="1">
        <v>39242.9375</v>
      </c>
      <c r="I860" s="2">
        <v>0</v>
      </c>
      <c r="J860" s="2">
        <f t="shared" si="27"/>
        <v>0</v>
      </c>
    </row>
    <row r="861" spans="1:10">
      <c r="A861" s="1">
        <v>39243.895833333336</v>
      </c>
      <c r="B861">
        <v>1016.7310017703199</v>
      </c>
      <c r="D861" s="1">
        <v>39245.052083333336</v>
      </c>
      <c r="E861">
        <v>18.100000000000001</v>
      </c>
      <c r="F861">
        <f t="shared" si="26"/>
        <v>1018.1</v>
      </c>
      <c r="H861" s="1">
        <v>39242.947916666664</v>
      </c>
      <c r="I861" s="2">
        <v>0</v>
      </c>
      <c r="J861" s="2">
        <f t="shared" si="27"/>
        <v>0</v>
      </c>
    </row>
    <row r="862" spans="1:10">
      <c r="A862" s="1">
        <v>39243.90625</v>
      </c>
      <c r="B862">
        <v>1016.75325363732</v>
      </c>
      <c r="D862" s="1">
        <v>39245.0625</v>
      </c>
      <c r="E862">
        <v>18.05556</v>
      </c>
      <c r="F862">
        <f t="shared" si="26"/>
        <v>1018.05556</v>
      </c>
      <c r="H862" s="1">
        <v>39242.958333333336</v>
      </c>
      <c r="I862" s="2">
        <v>0</v>
      </c>
      <c r="J862" s="2">
        <f t="shared" si="27"/>
        <v>0</v>
      </c>
    </row>
    <row r="863" spans="1:10">
      <c r="A863" s="1">
        <v>39243.916666666664</v>
      </c>
      <c r="B863">
        <v>1016.77613933616</v>
      </c>
      <c r="D863" s="1">
        <v>39245.072916666664</v>
      </c>
      <c r="E863">
        <v>18.011109999999999</v>
      </c>
      <c r="F863">
        <f t="shared" si="26"/>
        <v>1018.01111</v>
      </c>
      <c r="H863" s="1">
        <v>39242.96875</v>
      </c>
      <c r="I863" s="2">
        <v>0</v>
      </c>
      <c r="J863" s="2">
        <f t="shared" si="27"/>
        <v>0</v>
      </c>
    </row>
    <row r="864" spans="1:10">
      <c r="A864" s="1">
        <v>39243.927083333336</v>
      </c>
      <c r="B864">
        <v>1016.79961867268</v>
      </c>
      <c r="D864" s="1">
        <v>39245.083333333336</v>
      </c>
      <c r="E864">
        <v>17.94444</v>
      </c>
      <c r="F864">
        <f t="shared" si="26"/>
        <v>1017.94444</v>
      </c>
      <c r="H864" s="1">
        <v>39242.979166666664</v>
      </c>
      <c r="I864" s="2">
        <v>0</v>
      </c>
      <c r="J864" s="2">
        <f t="shared" si="27"/>
        <v>0</v>
      </c>
    </row>
    <row r="865" spans="1:10">
      <c r="A865" s="1">
        <v>39243.9375</v>
      </c>
      <c r="B865">
        <v>1016.8236452705499</v>
      </c>
      <c r="D865" s="1">
        <v>39245.09375</v>
      </c>
      <c r="E865">
        <v>17.855550000000001</v>
      </c>
      <c r="F865">
        <f t="shared" si="26"/>
        <v>1017.85555</v>
      </c>
      <c r="H865" s="1">
        <v>39242.989583333336</v>
      </c>
      <c r="I865" s="2">
        <v>0</v>
      </c>
      <c r="J865" s="2">
        <f t="shared" si="27"/>
        <v>0</v>
      </c>
    </row>
    <row r="866" spans="1:10">
      <c r="A866" s="1">
        <v>39243.947916666664</v>
      </c>
      <c r="B866">
        <v>1016.8481665679</v>
      </c>
      <c r="D866" s="1">
        <v>39245.104166666664</v>
      </c>
      <c r="E866">
        <v>17.77778</v>
      </c>
      <c r="F866">
        <f t="shared" si="26"/>
        <v>1017.77778</v>
      </c>
      <c r="H866" s="1">
        <v>39243</v>
      </c>
      <c r="I866" s="2">
        <v>0</v>
      </c>
      <c r="J866" s="2">
        <f t="shared" si="27"/>
        <v>0</v>
      </c>
    </row>
    <row r="867" spans="1:10">
      <c r="A867" s="1">
        <v>39243.958333333336</v>
      </c>
      <c r="B867">
        <v>1016.8731238207</v>
      </c>
      <c r="D867" s="1">
        <v>39245.114583333336</v>
      </c>
      <c r="E867">
        <v>17.688890000000001</v>
      </c>
      <c r="F867">
        <f t="shared" si="26"/>
        <v>1017.68889</v>
      </c>
      <c r="H867" s="1">
        <v>39243.010416666664</v>
      </c>
      <c r="I867" s="2">
        <v>0</v>
      </c>
      <c r="J867" s="2">
        <f t="shared" si="27"/>
        <v>0</v>
      </c>
    </row>
    <row r="868" spans="1:10">
      <c r="A868" s="1">
        <v>39243.96875</v>
      </c>
      <c r="B868">
        <v>1016.89846137261</v>
      </c>
      <c r="D868" s="1">
        <v>39245.125</v>
      </c>
      <c r="E868">
        <v>17.600000000000001</v>
      </c>
      <c r="F868">
        <f t="shared" si="26"/>
        <v>1017.6</v>
      </c>
      <c r="H868" s="1">
        <v>39243.020833333336</v>
      </c>
      <c r="I868" s="2">
        <v>0</v>
      </c>
      <c r="J868" s="2">
        <f t="shared" si="27"/>
        <v>0</v>
      </c>
    </row>
    <row r="869" spans="1:10">
      <c r="A869" s="1">
        <v>39243.979166666664</v>
      </c>
      <c r="B869">
        <v>1016.92412047621</v>
      </c>
      <c r="D869" s="1">
        <v>39245.135416666664</v>
      </c>
      <c r="E869">
        <v>17.466670000000001</v>
      </c>
      <c r="F869">
        <f t="shared" si="26"/>
        <v>1017.46667</v>
      </c>
      <c r="H869" s="1">
        <v>39243.03125</v>
      </c>
      <c r="I869" s="2">
        <v>0</v>
      </c>
      <c r="J869" s="2">
        <f t="shared" si="27"/>
        <v>0</v>
      </c>
    </row>
    <row r="870" spans="1:10">
      <c r="A870" s="1">
        <v>39243.989583333336</v>
      </c>
      <c r="B870">
        <v>1016.95004238748</v>
      </c>
      <c r="D870" s="1">
        <v>39245.145833333336</v>
      </c>
      <c r="E870">
        <v>17.33333</v>
      </c>
      <c r="F870">
        <f t="shared" si="26"/>
        <v>1017.33333</v>
      </c>
      <c r="H870" s="1">
        <v>39243.041666666664</v>
      </c>
      <c r="I870" s="2">
        <v>0</v>
      </c>
      <c r="J870" s="2">
        <f t="shared" si="27"/>
        <v>0</v>
      </c>
    </row>
    <row r="871" spans="1:10">
      <c r="A871" s="1">
        <v>39244</v>
      </c>
      <c r="B871">
        <v>1016.9761590857599</v>
      </c>
      <c r="D871" s="1">
        <v>39245.15625</v>
      </c>
      <c r="E871">
        <v>17.211110000000001</v>
      </c>
      <c r="F871">
        <f t="shared" si="26"/>
        <v>1017.21111</v>
      </c>
      <c r="H871" s="1">
        <v>39243.052083333336</v>
      </c>
      <c r="I871" s="2">
        <v>0</v>
      </c>
      <c r="J871" s="2">
        <f t="shared" si="27"/>
        <v>0</v>
      </c>
    </row>
    <row r="872" spans="1:10">
      <c r="A872" s="1">
        <v>39244.010416666664</v>
      </c>
      <c r="B872">
        <v>1017.00239945933</v>
      </c>
      <c r="D872" s="1">
        <v>39245.166666666664</v>
      </c>
      <c r="E872">
        <v>17.066669999999998</v>
      </c>
      <c r="F872">
        <f t="shared" si="26"/>
        <v>1017.06667</v>
      </c>
      <c r="H872" s="1">
        <v>39243.0625</v>
      </c>
      <c r="I872" s="2">
        <v>0</v>
      </c>
      <c r="J872" s="2">
        <f t="shared" si="27"/>
        <v>0</v>
      </c>
    </row>
    <row r="873" spans="1:10">
      <c r="A873" s="1">
        <v>39244.020833333336</v>
      </c>
      <c r="B873">
        <v>1017.0286893037101</v>
      </c>
      <c r="D873" s="1">
        <v>39245.177083333336</v>
      </c>
      <c r="E873">
        <v>16.966670000000001</v>
      </c>
      <c r="F873">
        <f t="shared" si="26"/>
        <v>1016.96667</v>
      </c>
      <c r="H873" s="1">
        <v>39243.072916666664</v>
      </c>
      <c r="I873" s="2">
        <v>0</v>
      </c>
      <c r="J873" s="2">
        <f t="shared" si="27"/>
        <v>0</v>
      </c>
    </row>
    <row r="874" spans="1:10">
      <c r="A874" s="1">
        <v>39244.03125</v>
      </c>
      <c r="B874">
        <v>1017.0549513233</v>
      </c>
      <c r="D874" s="1">
        <v>39245.1875</v>
      </c>
      <c r="E874">
        <v>16.877780000000001</v>
      </c>
      <c r="F874">
        <f t="shared" si="26"/>
        <v>1016.87778</v>
      </c>
      <c r="H874" s="1">
        <v>39243.083333333336</v>
      </c>
      <c r="I874" s="2">
        <v>0</v>
      </c>
      <c r="J874" s="2">
        <f t="shared" si="27"/>
        <v>0</v>
      </c>
    </row>
    <row r="875" spans="1:10">
      <c r="A875" s="1">
        <v>39244.041666666664</v>
      </c>
      <c r="B875">
        <v>1017.08110512978</v>
      </c>
      <c r="D875" s="1">
        <v>39245.197916666664</v>
      </c>
      <c r="E875">
        <v>16.8</v>
      </c>
      <c r="F875">
        <f t="shared" si="26"/>
        <v>1016.8</v>
      </c>
      <c r="H875" s="1">
        <v>39243.09375</v>
      </c>
      <c r="I875" s="2">
        <v>0</v>
      </c>
      <c r="J875" s="2">
        <f t="shared" si="27"/>
        <v>0</v>
      </c>
    </row>
    <row r="876" spans="1:10">
      <c r="A876" s="1">
        <v>39244.052083333336</v>
      </c>
      <c r="B876">
        <v>1017.10706724371</v>
      </c>
      <c r="D876" s="1">
        <v>39245.208333333336</v>
      </c>
      <c r="E876">
        <v>16.755559999999999</v>
      </c>
      <c r="F876">
        <f t="shared" si="26"/>
        <v>1016.7555599999999</v>
      </c>
      <c r="H876" s="1">
        <v>39243.104166666664</v>
      </c>
      <c r="I876" s="2">
        <v>0</v>
      </c>
      <c r="J876" s="2">
        <f t="shared" si="27"/>
        <v>0</v>
      </c>
    </row>
    <row r="877" spans="1:10">
      <c r="A877" s="1">
        <v>39244.0625</v>
      </c>
      <c r="B877">
        <v>1017.1327418196699</v>
      </c>
      <c r="D877" s="1">
        <v>39245.21875</v>
      </c>
      <c r="E877">
        <v>16.766670000000001</v>
      </c>
      <c r="F877">
        <f t="shared" si="26"/>
        <v>1016.76667</v>
      </c>
      <c r="H877" s="1">
        <v>39243.114583333336</v>
      </c>
      <c r="I877" s="2">
        <v>0</v>
      </c>
      <c r="J877" s="2">
        <f t="shared" si="27"/>
        <v>0</v>
      </c>
    </row>
    <row r="878" spans="1:10">
      <c r="A878" s="1">
        <v>39244.072916666664</v>
      </c>
      <c r="B878">
        <v>1017.15802373392</v>
      </c>
      <c r="D878" s="1">
        <v>39245.229166666664</v>
      </c>
      <c r="E878">
        <v>16.855550000000001</v>
      </c>
      <c r="F878">
        <f t="shared" si="26"/>
        <v>1016.85555</v>
      </c>
      <c r="H878" s="1">
        <v>39243.125</v>
      </c>
      <c r="I878" s="2">
        <v>0</v>
      </c>
      <c r="J878" s="2">
        <f t="shared" si="27"/>
        <v>0</v>
      </c>
    </row>
    <row r="879" spans="1:10">
      <c r="A879" s="1">
        <v>39244.083333333336</v>
      </c>
      <c r="B879">
        <v>1017.18279549671</v>
      </c>
      <c r="D879" s="1">
        <v>39245.239583333336</v>
      </c>
      <c r="E879">
        <v>17.022220000000001</v>
      </c>
      <c r="F879">
        <f t="shared" si="26"/>
        <v>1017.0222199999999</v>
      </c>
      <c r="H879" s="1">
        <v>39243.135416666664</v>
      </c>
      <c r="I879" s="2">
        <v>0</v>
      </c>
      <c r="J879" s="2">
        <f t="shared" si="27"/>
        <v>0</v>
      </c>
    </row>
    <row r="880" spans="1:10">
      <c r="A880" s="1">
        <v>39244.09375</v>
      </c>
      <c r="B880">
        <v>1017.20693961829</v>
      </c>
      <c r="D880" s="1">
        <v>39245.25</v>
      </c>
      <c r="E880">
        <v>17.288889999999999</v>
      </c>
      <c r="F880">
        <f t="shared" si="26"/>
        <v>1017.28889</v>
      </c>
      <c r="H880" s="1">
        <v>39243.145833333336</v>
      </c>
      <c r="I880" s="2">
        <v>0</v>
      </c>
      <c r="J880" s="2">
        <f t="shared" si="27"/>
        <v>0</v>
      </c>
    </row>
    <row r="881" spans="1:10">
      <c r="A881" s="1">
        <v>39244.104166666664</v>
      </c>
      <c r="B881">
        <v>1017.23033860892</v>
      </c>
      <c r="D881" s="1">
        <v>39245.260416666664</v>
      </c>
      <c r="E881">
        <v>17.66667</v>
      </c>
      <c r="F881">
        <f t="shared" si="26"/>
        <v>1017.66667</v>
      </c>
      <c r="H881" s="1">
        <v>39243.15625</v>
      </c>
      <c r="I881" s="2">
        <v>0</v>
      </c>
      <c r="J881" s="2">
        <f t="shared" si="27"/>
        <v>0</v>
      </c>
    </row>
    <row r="882" spans="1:10">
      <c r="A882" s="1">
        <v>39244.114583333336</v>
      </c>
      <c r="B882">
        <v>1017.25287806993</v>
      </c>
      <c r="D882" s="1">
        <v>39245.270833333336</v>
      </c>
      <c r="E882">
        <v>18.11111</v>
      </c>
      <c r="F882">
        <f t="shared" si="26"/>
        <v>1018.1111100000001</v>
      </c>
      <c r="H882" s="1">
        <v>39243.166666666664</v>
      </c>
      <c r="I882" s="2">
        <v>0</v>
      </c>
      <c r="J882" s="2">
        <f t="shared" si="27"/>
        <v>0</v>
      </c>
    </row>
    <row r="883" spans="1:10">
      <c r="A883" s="1">
        <v>39244.125</v>
      </c>
      <c r="B883">
        <v>1017.27444669543</v>
      </c>
      <c r="D883" s="1">
        <v>39245.28125</v>
      </c>
      <c r="E883">
        <v>18.7</v>
      </c>
      <c r="F883">
        <f t="shared" si="26"/>
        <v>1018.7</v>
      </c>
      <c r="H883" s="1">
        <v>39243.177083333336</v>
      </c>
      <c r="I883" s="2">
        <v>0</v>
      </c>
      <c r="J883" s="2">
        <f t="shared" si="27"/>
        <v>0</v>
      </c>
    </row>
    <row r="884" spans="1:10">
      <c r="A884" s="1">
        <v>39244.135416666664</v>
      </c>
      <c r="B884">
        <v>1017.29493627058</v>
      </c>
      <c r="D884" s="1">
        <v>39245.291666666664</v>
      </c>
      <c r="E884">
        <v>19.399999999999999</v>
      </c>
      <c r="F884">
        <f t="shared" si="26"/>
        <v>1019.4</v>
      </c>
      <c r="H884" s="1">
        <v>39243.1875</v>
      </c>
      <c r="I884" s="2">
        <v>0</v>
      </c>
      <c r="J884" s="2">
        <f t="shared" si="27"/>
        <v>0</v>
      </c>
    </row>
    <row r="885" spans="1:10">
      <c r="A885" s="1">
        <v>39244.145833333336</v>
      </c>
      <c r="B885">
        <v>1017.31424167335</v>
      </c>
      <c r="D885" s="1">
        <v>39245.302083333336</v>
      </c>
      <c r="E885">
        <v>20.133330000000001</v>
      </c>
      <c r="F885">
        <f t="shared" si="26"/>
        <v>1020.13333</v>
      </c>
      <c r="H885" s="1">
        <v>39243.197916666664</v>
      </c>
      <c r="I885" s="2">
        <v>0</v>
      </c>
      <c r="J885" s="2">
        <f t="shared" si="27"/>
        <v>0</v>
      </c>
    </row>
    <row r="886" spans="1:10">
      <c r="A886" s="1">
        <v>39244.15625</v>
      </c>
      <c r="B886">
        <v>1017.33226087276</v>
      </c>
      <c r="D886" s="1">
        <v>39245.3125</v>
      </c>
      <c r="E886">
        <v>20.877780000000001</v>
      </c>
      <c r="F886">
        <f t="shared" si="26"/>
        <v>1020.87778</v>
      </c>
      <c r="H886" s="1">
        <v>39243.208333333336</v>
      </c>
      <c r="I886" s="2">
        <v>0</v>
      </c>
      <c r="J886" s="2">
        <f t="shared" si="27"/>
        <v>0</v>
      </c>
    </row>
    <row r="887" spans="1:10">
      <c r="A887" s="1">
        <v>39244.166666666664</v>
      </c>
      <c r="B887">
        <v>1017.34889493062</v>
      </c>
      <c r="D887" s="1">
        <v>39245.322916666664</v>
      </c>
      <c r="E887">
        <v>21.61111</v>
      </c>
      <c r="F887">
        <f t="shared" si="26"/>
        <v>1021.6111100000001</v>
      </c>
      <c r="H887" s="1">
        <v>39243.21875</v>
      </c>
      <c r="I887" s="2">
        <v>0</v>
      </c>
      <c r="J887" s="2">
        <f t="shared" si="27"/>
        <v>0</v>
      </c>
    </row>
    <row r="888" spans="1:10">
      <c r="A888" s="1">
        <v>39244.177083333336</v>
      </c>
      <c r="B888">
        <v>1017.3640479998001</v>
      </c>
      <c r="D888" s="1">
        <v>39245.333333333336</v>
      </c>
      <c r="E888">
        <v>22.27778</v>
      </c>
      <c r="F888">
        <f t="shared" si="26"/>
        <v>1022.27778</v>
      </c>
      <c r="H888" s="1">
        <v>39243.229166666664</v>
      </c>
      <c r="I888" s="2">
        <v>0</v>
      </c>
      <c r="J888" s="2">
        <f t="shared" si="27"/>
        <v>0</v>
      </c>
    </row>
    <row r="889" spans="1:10">
      <c r="A889" s="1">
        <v>39244.1875</v>
      </c>
      <c r="B889">
        <v>1017.37762423318</v>
      </c>
      <c r="D889" s="1">
        <v>39245.34375</v>
      </c>
      <c r="E889">
        <v>22.911110000000001</v>
      </c>
      <c r="F889">
        <f t="shared" si="26"/>
        <v>1022.91111</v>
      </c>
      <c r="H889" s="1">
        <v>39243.239583333336</v>
      </c>
      <c r="I889" s="2">
        <v>0</v>
      </c>
      <c r="J889" s="2">
        <f t="shared" si="27"/>
        <v>0</v>
      </c>
    </row>
    <row r="890" spans="1:10">
      <c r="A890" s="1">
        <v>39244.197916666664</v>
      </c>
      <c r="B890">
        <v>1017.38952778365</v>
      </c>
      <c r="D890" s="1">
        <v>39245.354166666664</v>
      </c>
      <c r="E890">
        <v>23.477779999999999</v>
      </c>
      <c r="F890">
        <f t="shared" si="26"/>
        <v>1023.4777800000001</v>
      </c>
      <c r="H890" s="1">
        <v>39243.25</v>
      </c>
      <c r="I890" s="2">
        <v>0</v>
      </c>
      <c r="J890" s="2">
        <f t="shared" si="27"/>
        <v>0</v>
      </c>
    </row>
    <row r="891" spans="1:10">
      <c r="A891" s="1">
        <v>39244.208333333336</v>
      </c>
      <c r="B891">
        <v>1017.39966280407</v>
      </c>
      <c r="D891" s="1">
        <v>39245.364583333336</v>
      </c>
      <c r="E891">
        <v>24.033329999999999</v>
      </c>
      <c r="F891">
        <f t="shared" si="26"/>
        <v>1024.03333</v>
      </c>
      <c r="H891" s="1">
        <v>39243.260416666664</v>
      </c>
      <c r="I891" s="2">
        <v>0</v>
      </c>
      <c r="J891" s="2">
        <f t="shared" si="27"/>
        <v>0</v>
      </c>
    </row>
    <row r="892" spans="1:10">
      <c r="A892" s="1">
        <v>39244.21875</v>
      </c>
      <c r="B892">
        <v>1017.40793344734</v>
      </c>
      <c r="D892" s="1">
        <v>39245.375</v>
      </c>
      <c r="E892">
        <v>24.533329999999999</v>
      </c>
      <c r="F892">
        <f t="shared" si="26"/>
        <v>1024.53333</v>
      </c>
      <c r="H892" s="1">
        <v>39243.270833333336</v>
      </c>
      <c r="I892" s="2">
        <v>0</v>
      </c>
      <c r="J892" s="2">
        <f t="shared" si="27"/>
        <v>0</v>
      </c>
    </row>
    <row r="893" spans="1:10">
      <c r="A893" s="1">
        <v>39244.229166666664</v>
      </c>
      <c r="B893">
        <v>1017.41424386631</v>
      </c>
      <c r="D893" s="1">
        <v>39245.385416666664</v>
      </c>
      <c r="E893">
        <v>24.955549999999999</v>
      </c>
      <c r="F893">
        <f t="shared" si="26"/>
        <v>1024.9555499999999</v>
      </c>
      <c r="H893" s="1">
        <v>39243.28125</v>
      </c>
      <c r="I893" s="2">
        <v>0</v>
      </c>
      <c r="J893" s="2">
        <f t="shared" si="27"/>
        <v>0</v>
      </c>
    </row>
    <row r="894" spans="1:10">
      <c r="A894" s="1">
        <v>39244.239583333336</v>
      </c>
      <c r="B894">
        <v>1017.41849821389</v>
      </c>
      <c r="D894" s="1">
        <v>39245.395833333336</v>
      </c>
      <c r="E894">
        <v>25.322220000000002</v>
      </c>
      <c r="F894">
        <f t="shared" si="26"/>
        <v>1025.32222</v>
      </c>
      <c r="H894" s="1">
        <v>39243.291666666664</v>
      </c>
      <c r="I894" s="2">
        <v>0</v>
      </c>
      <c r="J894" s="2">
        <f t="shared" si="27"/>
        <v>0</v>
      </c>
    </row>
    <row r="895" spans="1:10">
      <c r="A895" s="1">
        <v>39244.25</v>
      </c>
      <c r="B895">
        <v>1017.42060064294</v>
      </c>
      <c r="D895" s="1">
        <v>39245.40625</v>
      </c>
      <c r="E895">
        <v>25.655560000000001</v>
      </c>
      <c r="F895">
        <f t="shared" si="26"/>
        <v>1025.6555599999999</v>
      </c>
      <c r="H895" s="1">
        <v>39243.302083333336</v>
      </c>
      <c r="I895" s="2">
        <v>0</v>
      </c>
      <c r="J895" s="2">
        <f t="shared" si="27"/>
        <v>0</v>
      </c>
    </row>
    <row r="896" spans="1:10">
      <c r="A896" s="1">
        <v>39244.260416666664</v>
      </c>
      <c r="B896">
        <v>1017.42046767234</v>
      </c>
      <c r="D896" s="1">
        <v>39245.416666666664</v>
      </c>
      <c r="E896">
        <v>26.011109999999999</v>
      </c>
      <c r="F896">
        <f t="shared" si="26"/>
        <v>1026.0111099999999</v>
      </c>
      <c r="H896" s="1">
        <v>39243.3125</v>
      </c>
      <c r="I896" s="2">
        <v>0</v>
      </c>
      <c r="J896" s="2">
        <f t="shared" si="27"/>
        <v>0</v>
      </c>
    </row>
    <row r="897" spans="1:10">
      <c r="A897" s="1">
        <v>39244.270833333336</v>
      </c>
      <c r="B897">
        <v>1017.41802819037</v>
      </c>
      <c r="D897" s="1">
        <v>39245.427083333336</v>
      </c>
      <c r="E897">
        <v>26.433330000000002</v>
      </c>
      <c r="F897">
        <f t="shared" si="26"/>
        <v>1026.4333300000001</v>
      </c>
      <c r="H897" s="1">
        <v>39243.322916666664</v>
      </c>
      <c r="I897" s="2">
        <v>0</v>
      </c>
      <c r="J897" s="2">
        <f t="shared" si="27"/>
        <v>0</v>
      </c>
    </row>
    <row r="898" spans="1:10">
      <c r="A898" s="1">
        <v>39244.28125</v>
      </c>
      <c r="B898">
        <v>1017.4132234513</v>
      </c>
      <c r="D898" s="1">
        <v>39245.4375</v>
      </c>
      <c r="E898">
        <v>26.855560000000001</v>
      </c>
      <c r="F898">
        <f t="shared" si="26"/>
        <v>1026.85556</v>
      </c>
      <c r="H898" s="1">
        <v>39243.333333333336</v>
      </c>
      <c r="I898" s="2">
        <v>0</v>
      </c>
      <c r="J898" s="2">
        <f t="shared" si="27"/>
        <v>0</v>
      </c>
    </row>
    <row r="899" spans="1:10">
      <c r="A899" s="1">
        <v>39244.291666666664</v>
      </c>
      <c r="B899">
        <v>1017.40600707882</v>
      </c>
      <c r="D899" s="1">
        <v>39245.447916666664</v>
      </c>
      <c r="E899">
        <v>27.311109999999999</v>
      </c>
      <c r="F899">
        <f t="shared" ref="F899:F962" si="28">1000+E899</f>
        <v>1027.3111100000001</v>
      </c>
      <c r="H899" s="1">
        <v>39243.34375</v>
      </c>
      <c r="I899" s="2">
        <v>0</v>
      </c>
      <c r="J899" s="2">
        <f t="shared" ref="J899:J962" si="29">IF(I899&gt;= 0.3,1005,0)</f>
        <v>0</v>
      </c>
    </row>
    <row r="900" spans="1:10">
      <c r="A900" s="1">
        <v>39244.302083333336</v>
      </c>
      <c r="B900">
        <v>1017.39634196983</v>
      </c>
      <c r="D900" s="1">
        <v>39245.458333333336</v>
      </c>
      <c r="E900">
        <v>27.7</v>
      </c>
      <c r="F900">
        <f t="shared" si="28"/>
        <v>1027.7</v>
      </c>
      <c r="H900" s="1">
        <v>39243.354166666664</v>
      </c>
      <c r="I900" s="2">
        <v>0</v>
      </c>
      <c r="J900" s="2">
        <f t="shared" si="29"/>
        <v>0</v>
      </c>
    </row>
    <row r="901" spans="1:10">
      <c r="A901" s="1">
        <v>39244.3125</v>
      </c>
      <c r="B901">
        <v>1017.38419720846</v>
      </c>
      <c r="D901" s="1">
        <v>39245.46875</v>
      </c>
      <c r="E901">
        <v>28.011109999999999</v>
      </c>
      <c r="F901">
        <f t="shared" si="28"/>
        <v>1028.0111099999999</v>
      </c>
      <c r="H901" s="1">
        <v>39243.364583333336</v>
      </c>
      <c r="I901" s="2">
        <v>0</v>
      </c>
      <c r="J901" s="2">
        <f t="shared" si="29"/>
        <v>0</v>
      </c>
    </row>
    <row r="902" spans="1:10">
      <c r="A902" s="1">
        <v>39244.322916666664</v>
      </c>
      <c r="B902">
        <v>1017.36955115211</v>
      </c>
      <c r="D902" s="1">
        <v>39245.479166666664</v>
      </c>
      <c r="E902">
        <v>28.288889999999999</v>
      </c>
      <c r="F902">
        <f t="shared" si="28"/>
        <v>1028.28889</v>
      </c>
      <c r="H902" s="1">
        <v>39243.375</v>
      </c>
      <c r="I902" s="2">
        <v>0</v>
      </c>
      <c r="J902" s="2">
        <f t="shared" si="29"/>
        <v>0</v>
      </c>
    </row>
    <row r="903" spans="1:10">
      <c r="A903" s="1">
        <v>39244.333333333336</v>
      </c>
      <c r="B903">
        <v>1017.35240070799</v>
      </c>
      <c r="D903" s="1">
        <v>39245.489583333336</v>
      </c>
      <c r="E903">
        <v>28.566669999999998</v>
      </c>
      <c r="F903">
        <f t="shared" si="28"/>
        <v>1028.5666699999999</v>
      </c>
      <c r="H903" s="1">
        <v>39243.385416666664</v>
      </c>
      <c r="I903" s="2">
        <v>0</v>
      </c>
      <c r="J903" s="2">
        <f t="shared" si="29"/>
        <v>0</v>
      </c>
    </row>
    <row r="904" spans="1:10">
      <c r="A904" s="1">
        <v>39244.34375</v>
      </c>
      <c r="B904">
        <v>1017.33277060981</v>
      </c>
      <c r="D904" s="1">
        <v>39245.5</v>
      </c>
      <c r="E904">
        <v>28.911110000000001</v>
      </c>
      <c r="F904">
        <f t="shared" si="28"/>
        <v>1028.91111</v>
      </c>
      <c r="H904" s="1">
        <v>39243.395833333336</v>
      </c>
      <c r="I904" s="2">
        <v>0</v>
      </c>
      <c r="J904" s="2">
        <f t="shared" si="29"/>
        <v>0</v>
      </c>
    </row>
    <row r="905" spans="1:10">
      <c r="A905" s="1">
        <v>39244.354166666664</v>
      </c>
      <c r="B905">
        <v>1017.31070414111</v>
      </c>
      <c r="D905" s="1">
        <v>39245.510416666664</v>
      </c>
      <c r="E905">
        <v>29.155560000000001</v>
      </c>
      <c r="F905">
        <f t="shared" si="28"/>
        <v>1029.1555599999999</v>
      </c>
      <c r="H905" s="1">
        <v>39243.40625</v>
      </c>
      <c r="I905" s="2">
        <v>0</v>
      </c>
      <c r="J905" s="2">
        <f t="shared" si="29"/>
        <v>0</v>
      </c>
    </row>
    <row r="906" spans="1:10">
      <c r="A906" s="1">
        <v>39244.364583333336</v>
      </c>
      <c r="B906">
        <v>1017.2862631387</v>
      </c>
      <c r="D906" s="1">
        <v>39245.520833333336</v>
      </c>
      <c r="E906">
        <v>29.411110000000001</v>
      </c>
      <c r="F906">
        <f t="shared" si="28"/>
        <v>1029.41111</v>
      </c>
      <c r="H906" s="1">
        <v>39243.416666666664</v>
      </c>
      <c r="I906" s="2">
        <v>0</v>
      </c>
      <c r="J906" s="2">
        <f t="shared" si="29"/>
        <v>0</v>
      </c>
    </row>
    <row r="907" spans="1:10">
      <c r="A907" s="1">
        <v>39244.375</v>
      </c>
      <c r="B907">
        <v>1017.25952798922</v>
      </c>
      <c r="D907" s="1">
        <v>39245.53125</v>
      </c>
      <c r="E907">
        <v>29.655560000000001</v>
      </c>
      <c r="F907">
        <f t="shared" si="28"/>
        <v>1029.6555599999999</v>
      </c>
      <c r="H907" s="1">
        <v>39243.427083333336</v>
      </c>
      <c r="I907" s="2">
        <v>0</v>
      </c>
      <c r="J907" s="2">
        <f t="shared" si="29"/>
        <v>0</v>
      </c>
    </row>
    <row r="908" spans="1:10">
      <c r="A908" s="1">
        <v>39244.385416666664</v>
      </c>
      <c r="B908">
        <v>1017.23059763257</v>
      </c>
      <c r="D908" s="1">
        <v>39245.541666666664</v>
      </c>
      <c r="E908">
        <v>29.88889</v>
      </c>
      <c r="F908">
        <f t="shared" si="28"/>
        <v>1029.8888899999999</v>
      </c>
      <c r="H908" s="1">
        <v>39243.4375</v>
      </c>
      <c r="I908" s="2">
        <v>0</v>
      </c>
      <c r="J908" s="2">
        <f t="shared" si="29"/>
        <v>0</v>
      </c>
    </row>
    <row r="909" spans="1:10">
      <c r="A909" s="1">
        <v>39244.395833333336</v>
      </c>
      <c r="B909">
        <v>1017.1995895584899</v>
      </c>
      <c r="D909" s="1">
        <v>39245.552083333336</v>
      </c>
      <c r="E909">
        <v>30.044450000000001</v>
      </c>
      <c r="F909">
        <f t="shared" si="28"/>
        <v>1030.0444500000001</v>
      </c>
      <c r="H909" s="1">
        <v>39243.447916666664</v>
      </c>
      <c r="I909" s="2">
        <v>0</v>
      </c>
      <c r="J909" s="2">
        <f t="shared" si="29"/>
        <v>0</v>
      </c>
    </row>
    <row r="910" spans="1:10">
      <c r="A910" s="1">
        <v>39244.40625</v>
      </c>
      <c r="B910">
        <v>1017.16664290105</v>
      </c>
      <c r="D910" s="1">
        <v>39245.5625</v>
      </c>
      <c r="E910">
        <v>30.2</v>
      </c>
      <c r="F910">
        <f t="shared" si="28"/>
        <v>1030.2</v>
      </c>
      <c r="H910" s="1">
        <v>39243.458333333336</v>
      </c>
      <c r="I910" s="2">
        <v>0</v>
      </c>
      <c r="J910" s="2">
        <f t="shared" si="29"/>
        <v>0</v>
      </c>
    </row>
    <row r="911" spans="1:10">
      <c r="A911" s="1">
        <v>39244.416666666664</v>
      </c>
      <c r="B911">
        <v>1017.1319246191</v>
      </c>
      <c r="D911" s="1">
        <v>39245.572916666664</v>
      </c>
      <c r="E911">
        <v>30.38889</v>
      </c>
      <c r="F911">
        <f t="shared" si="28"/>
        <v>1030.3888899999999</v>
      </c>
      <c r="H911" s="1">
        <v>39243.46875</v>
      </c>
      <c r="I911" s="2">
        <v>0</v>
      </c>
      <c r="J911" s="2">
        <f t="shared" si="29"/>
        <v>0</v>
      </c>
    </row>
    <row r="912" spans="1:10">
      <c r="A912" s="1">
        <v>39244.427083333336</v>
      </c>
      <c r="B912">
        <v>1017.09562022303</v>
      </c>
      <c r="D912" s="1">
        <v>39245.583333333336</v>
      </c>
      <c r="E912">
        <v>30.633330000000001</v>
      </c>
      <c r="F912">
        <f t="shared" si="28"/>
        <v>1030.6333300000001</v>
      </c>
      <c r="H912" s="1">
        <v>39243.479166666664</v>
      </c>
      <c r="I912" s="2">
        <v>0</v>
      </c>
      <c r="J912" s="2">
        <f t="shared" si="29"/>
        <v>0</v>
      </c>
    </row>
    <row r="913" spans="1:10">
      <c r="A913" s="1">
        <v>39244.4375</v>
      </c>
      <c r="B913">
        <v>1017.05792449646</v>
      </c>
      <c r="D913" s="1">
        <v>39245.59375</v>
      </c>
      <c r="E913">
        <v>30.7</v>
      </c>
      <c r="F913">
        <f t="shared" si="28"/>
        <v>1030.7</v>
      </c>
      <c r="H913" s="1">
        <v>39243.489583333336</v>
      </c>
      <c r="I913" s="2">
        <v>0</v>
      </c>
      <c r="J913" s="2">
        <f t="shared" si="29"/>
        <v>0</v>
      </c>
    </row>
    <row r="914" spans="1:10">
      <c r="A914" s="1">
        <v>39244.447916666664</v>
      </c>
      <c r="B914">
        <v>1017.01904150134</v>
      </c>
      <c r="D914" s="1">
        <v>39245.604166666664</v>
      </c>
      <c r="E914">
        <v>30.857140000000001</v>
      </c>
      <c r="F914">
        <f t="shared" si="28"/>
        <v>1030.8571400000001</v>
      </c>
      <c r="H914" s="1">
        <v>39243.5</v>
      </c>
      <c r="I914" s="2">
        <v>0</v>
      </c>
      <c r="J914" s="2">
        <f t="shared" si="29"/>
        <v>0</v>
      </c>
    </row>
    <row r="915" spans="1:10">
      <c r="A915" s="1">
        <v>39244.458333333336</v>
      </c>
      <c r="B915">
        <v>1016.9791752996</v>
      </c>
      <c r="D915" s="1">
        <v>39245.614583333336</v>
      </c>
      <c r="E915">
        <v>30.933330000000002</v>
      </c>
      <c r="F915">
        <f t="shared" si="28"/>
        <v>1030.9333300000001</v>
      </c>
      <c r="H915" s="1">
        <v>39243.510416666664</v>
      </c>
      <c r="I915" s="2">
        <v>0</v>
      </c>
      <c r="J915" s="2">
        <f t="shared" si="29"/>
        <v>0</v>
      </c>
    </row>
    <row r="916" spans="1:10">
      <c r="A916" s="1">
        <v>39244.46875</v>
      </c>
      <c r="B916">
        <v>1016.93852995319</v>
      </c>
      <c r="D916" s="1">
        <v>39245.625</v>
      </c>
      <c r="E916">
        <v>30.94</v>
      </c>
      <c r="F916">
        <f t="shared" si="28"/>
        <v>1030.94</v>
      </c>
      <c r="H916" s="1">
        <v>39243.520833333336</v>
      </c>
      <c r="I916" s="2">
        <v>0</v>
      </c>
      <c r="J916" s="2">
        <f t="shared" si="29"/>
        <v>0</v>
      </c>
    </row>
    <row r="917" spans="1:10">
      <c r="A917" s="1">
        <v>39244.479166666664</v>
      </c>
      <c r="B917">
        <v>1016.89730643297</v>
      </c>
      <c r="D917" s="1">
        <v>39245.635416666664</v>
      </c>
      <c r="E917">
        <v>30.9</v>
      </c>
      <c r="F917">
        <f t="shared" si="28"/>
        <v>1030.9000000000001</v>
      </c>
      <c r="H917" s="1">
        <v>39243.53125</v>
      </c>
      <c r="I917" s="2">
        <v>0</v>
      </c>
      <c r="J917" s="2">
        <f t="shared" si="29"/>
        <v>0</v>
      </c>
    </row>
    <row r="918" spans="1:10">
      <c r="A918" s="1">
        <v>39244.489583333336</v>
      </c>
      <c r="B918">
        <v>1016.85570261704</v>
      </c>
      <c r="D918" s="1">
        <v>39245.645833333336</v>
      </c>
      <c r="E918">
        <v>31.06</v>
      </c>
      <c r="F918">
        <f t="shared" si="28"/>
        <v>1031.06</v>
      </c>
      <c r="H918" s="1">
        <v>39243.541666666664</v>
      </c>
      <c r="I918" s="2">
        <v>0</v>
      </c>
      <c r="J918" s="2">
        <f t="shared" si="29"/>
        <v>0</v>
      </c>
    </row>
    <row r="919" spans="1:10">
      <c r="A919" s="1">
        <v>39244.5</v>
      </c>
      <c r="B919">
        <v>1016.81391329242</v>
      </c>
      <c r="D919" s="1">
        <v>39245.65625</v>
      </c>
      <c r="E919">
        <v>31.34</v>
      </c>
      <c r="F919">
        <f t="shared" si="28"/>
        <v>1031.3399999999999</v>
      </c>
      <c r="H919" s="1">
        <v>39243.552083333336</v>
      </c>
      <c r="I919" s="2">
        <v>0</v>
      </c>
      <c r="J919" s="2">
        <f t="shared" si="29"/>
        <v>0</v>
      </c>
    </row>
    <row r="920" spans="1:10">
      <c r="A920" s="1">
        <v>39244.510416666664</v>
      </c>
      <c r="B920">
        <v>1016.77213015335</v>
      </c>
      <c r="D920" s="1">
        <v>39245.666666666664</v>
      </c>
      <c r="E920">
        <v>31.06</v>
      </c>
      <c r="F920">
        <f t="shared" si="28"/>
        <v>1031.06</v>
      </c>
      <c r="H920" s="1">
        <v>39243.5625</v>
      </c>
      <c r="I920" s="2">
        <v>0</v>
      </c>
      <c r="J920" s="2">
        <f t="shared" si="29"/>
        <v>0</v>
      </c>
    </row>
    <row r="921" spans="1:10">
      <c r="A921" s="1">
        <v>39244.520833333336</v>
      </c>
      <c r="B921">
        <v>1016.73054180299</v>
      </c>
      <c r="D921" s="1">
        <v>39245.677083333336</v>
      </c>
      <c r="E921">
        <v>29.2</v>
      </c>
      <c r="F921">
        <f t="shared" si="28"/>
        <v>1029.2</v>
      </c>
      <c r="H921" s="1">
        <v>39243.572916666664</v>
      </c>
      <c r="I921" s="2">
        <v>0</v>
      </c>
      <c r="J921" s="2">
        <f t="shared" si="29"/>
        <v>0</v>
      </c>
    </row>
    <row r="922" spans="1:10">
      <c r="A922" s="1">
        <v>39244.53125</v>
      </c>
      <c r="B922">
        <v>1016.68933375174</v>
      </c>
      <c r="D922" s="1">
        <v>39245.6875</v>
      </c>
      <c r="E922">
        <v>27.433330000000002</v>
      </c>
      <c r="F922">
        <f t="shared" si="28"/>
        <v>1027.4333300000001</v>
      </c>
      <c r="H922" s="1">
        <v>39243.583333333336</v>
      </c>
      <c r="I922" s="2">
        <v>0</v>
      </c>
      <c r="J922" s="2">
        <f t="shared" si="29"/>
        <v>0</v>
      </c>
    </row>
    <row r="923" spans="1:10">
      <c r="A923" s="1">
        <v>39244.541666666664</v>
      </c>
      <c r="B923">
        <v>1016.64868841891</v>
      </c>
      <c r="D923" s="1">
        <v>39245.697916666664</v>
      </c>
      <c r="E923">
        <v>26.157139999999998</v>
      </c>
      <c r="F923">
        <f t="shared" si="28"/>
        <v>1026.15714</v>
      </c>
      <c r="H923" s="1">
        <v>39243.59375</v>
      </c>
      <c r="I923" s="2">
        <v>0</v>
      </c>
      <c r="J923" s="2">
        <f t="shared" si="29"/>
        <v>0</v>
      </c>
    </row>
    <row r="924" spans="1:10">
      <c r="A924" s="1">
        <v>39244.552083333336</v>
      </c>
      <c r="B924">
        <v>1016.60878513106</v>
      </c>
      <c r="D924" s="1">
        <v>39245.708333333336</v>
      </c>
      <c r="E924">
        <v>25.212499999999999</v>
      </c>
      <c r="F924">
        <f t="shared" si="28"/>
        <v>1025.2125000000001</v>
      </c>
      <c r="H924" s="1">
        <v>39243.604166666664</v>
      </c>
      <c r="I924" s="2">
        <v>0</v>
      </c>
      <c r="J924" s="2">
        <f t="shared" si="29"/>
        <v>0</v>
      </c>
    </row>
    <row r="925" spans="1:10">
      <c r="A925" s="1">
        <v>39244.5625</v>
      </c>
      <c r="B925">
        <v>1016.56980012365</v>
      </c>
      <c r="D925" s="1">
        <v>39245.71875</v>
      </c>
      <c r="E925">
        <v>24.5</v>
      </c>
      <c r="F925">
        <f t="shared" si="28"/>
        <v>1024.5</v>
      </c>
      <c r="H925" s="1">
        <v>39243.614583333336</v>
      </c>
      <c r="I925" s="2">
        <v>0</v>
      </c>
      <c r="J925" s="2">
        <f t="shared" si="29"/>
        <v>0</v>
      </c>
    </row>
    <row r="926" spans="1:10">
      <c r="A926" s="1">
        <v>39244.572916666664</v>
      </c>
      <c r="B926">
        <v>1016.53190963214</v>
      </c>
      <c r="D926" s="1">
        <v>39245.729166666664</v>
      </c>
      <c r="E926">
        <v>23.144439999999999</v>
      </c>
      <c r="F926">
        <f t="shared" si="28"/>
        <v>1023.14444</v>
      </c>
      <c r="H926" s="1">
        <v>39243.625</v>
      </c>
      <c r="I926" s="2">
        <v>0</v>
      </c>
      <c r="J926" s="2">
        <f t="shared" si="29"/>
        <v>0</v>
      </c>
    </row>
    <row r="927" spans="1:10">
      <c r="A927" s="1">
        <v>39244.583333333336</v>
      </c>
      <c r="B927">
        <v>1016.49528989201</v>
      </c>
      <c r="D927" s="1">
        <v>39245.739583333336</v>
      </c>
      <c r="E927">
        <v>21.744440000000001</v>
      </c>
      <c r="F927">
        <f t="shared" si="28"/>
        <v>1021.7444400000001</v>
      </c>
      <c r="H927" s="1">
        <v>39243.635416666664</v>
      </c>
      <c r="I927" s="2">
        <v>0</v>
      </c>
      <c r="J927" s="2">
        <f t="shared" si="29"/>
        <v>0</v>
      </c>
    </row>
    <row r="928" spans="1:10">
      <c r="A928" s="1">
        <v>39244.59375</v>
      </c>
      <c r="B928">
        <v>1016.46011713872</v>
      </c>
      <c r="D928" s="1">
        <v>39245.75</v>
      </c>
      <c r="E928">
        <v>20.27778</v>
      </c>
      <c r="F928">
        <f t="shared" si="28"/>
        <v>1020.27778</v>
      </c>
      <c r="H928" s="1">
        <v>39243.645833333336</v>
      </c>
      <c r="I928" s="2">
        <v>0</v>
      </c>
      <c r="J928" s="2">
        <f t="shared" si="29"/>
        <v>0</v>
      </c>
    </row>
    <row r="929" spans="1:10">
      <c r="A929" s="1">
        <v>39244.604166666664</v>
      </c>
      <c r="B929">
        <v>1016.4265490562</v>
      </c>
      <c r="D929" s="1">
        <v>39245.760416666664</v>
      </c>
      <c r="E929">
        <v>19.088889999999999</v>
      </c>
      <c r="F929">
        <f t="shared" si="28"/>
        <v>1019.08889</v>
      </c>
      <c r="H929" s="1">
        <v>39243.65625</v>
      </c>
      <c r="I929" s="2">
        <v>0</v>
      </c>
      <c r="J929" s="2">
        <f t="shared" si="29"/>
        <v>0</v>
      </c>
    </row>
    <row r="930" spans="1:10">
      <c r="A930" s="1">
        <v>39244.614583333336</v>
      </c>
      <c r="B930">
        <v>1016.39472477681</v>
      </c>
      <c r="D930" s="1">
        <v>39245.770833333336</v>
      </c>
      <c r="E930">
        <v>18.7</v>
      </c>
      <c r="F930">
        <f t="shared" si="28"/>
        <v>1018.7</v>
      </c>
      <c r="H930" s="1">
        <v>39243.666666666664</v>
      </c>
      <c r="I930" s="2">
        <v>0</v>
      </c>
      <c r="J930" s="2">
        <f t="shared" si="29"/>
        <v>0</v>
      </c>
    </row>
    <row r="931" spans="1:10">
      <c r="A931" s="1">
        <v>39244.625</v>
      </c>
      <c r="B931">
        <v>1016.36476488138</v>
      </c>
      <c r="D931" s="1">
        <v>39245.78125</v>
      </c>
      <c r="E931">
        <v>18.688890000000001</v>
      </c>
      <c r="F931">
        <f t="shared" si="28"/>
        <v>1018.68889</v>
      </c>
      <c r="H931" s="1">
        <v>39243.677083333336</v>
      </c>
      <c r="I931" s="2">
        <v>0</v>
      </c>
      <c r="J931" s="2">
        <f t="shared" si="29"/>
        <v>0</v>
      </c>
    </row>
    <row r="932" spans="1:10">
      <c r="A932" s="1">
        <v>39244.635416666664</v>
      </c>
      <c r="B932">
        <v>1016.3367713991699</v>
      </c>
      <c r="D932" s="1">
        <v>39245.791666666664</v>
      </c>
      <c r="E932">
        <v>18.677779999999998</v>
      </c>
      <c r="F932">
        <f t="shared" si="28"/>
        <v>1018.67778</v>
      </c>
      <c r="H932" s="1">
        <v>39243.6875</v>
      </c>
      <c r="I932" s="2">
        <v>0</v>
      </c>
      <c r="J932" s="2">
        <f t="shared" si="29"/>
        <v>0</v>
      </c>
    </row>
    <row r="933" spans="1:10">
      <c r="A933" s="1">
        <v>39244.645833333336</v>
      </c>
      <c r="B933">
        <v>1016.31083708624</v>
      </c>
      <c r="D933" s="1">
        <v>39245.802083333336</v>
      </c>
      <c r="E933">
        <v>18.633330000000001</v>
      </c>
      <c r="F933">
        <f t="shared" si="28"/>
        <v>1018.63333</v>
      </c>
      <c r="H933" s="1">
        <v>39243.697916666664</v>
      </c>
      <c r="I933" s="2">
        <v>0</v>
      </c>
      <c r="J933" s="2">
        <f t="shared" si="29"/>
        <v>0</v>
      </c>
    </row>
    <row r="934" spans="1:10">
      <c r="A934" s="1">
        <v>39244.65625</v>
      </c>
      <c r="B934">
        <v>1016.2870454203101</v>
      </c>
      <c r="D934" s="1">
        <v>39245.8125</v>
      </c>
      <c r="E934">
        <v>18.55556</v>
      </c>
      <c r="F934">
        <f t="shared" si="28"/>
        <v>1018.55556</v>
      </c>
      <c r="H934" s="1">
        <v>39243.708333333336</v>
      </c>
      <c r="I934" s="2">
        <v>0</v>
      </c>
      <c r="J934" s="2">
        <f t="shared" si="29"/>
        <v>0</v>
      </c>
    </row>
    <row r="935" spans="1:10">
      <c r="A935" s="1">
        <v>39244.666666666664</v>
      </c>
      <c r="B935">
        <v>1016.26547060587</v>
      </c>
      <c r="D935" s="1">
        <v>39245.822916666664</v>
      </c>
      <c r="E935">
        <v>18.44444</v>
      </c>
      <c r="F935">
        <f t="shared" si="28"/>
        <v>1018.44444</v>
      </c>
      <c r="H935" s="1">
        <v>39243.71875</v>
      </c>
      <c r="I935" s="2">
        <v>0</v>
      </c>
      <c r="J935" s="2">
        <f t="shared" si="29"/>
        <v>0</v>
      </c>
    </row>
    <row r="936" spans="1:10">
      <c r="A936" s="1">
        <v>39244.677083333336</v>
      </c>
      <c r="B936">
        <v>1016.2461621137199</v>
      </c>
      <c r="D936" s="1">
        <v>39245.833333333336</v>
      </c>
      <c r="E936">
        <v>18.344439999999999</v>
      </c>
      <c r="F936">
        <f t="shared" si="28"/>
        <v>1018.34444</v>
      </c>
      <c r="H936" s="1">
        <v>39243.729166666664</v>
      </c>
      <c r="I936" s="2">
        <v>0</v>
      </c>
      <c r="J936" s="2">
        <f t="shared" si="29"/>
        <v>0</v>
      </c>
    </row>
    <row r="937" spans="1:10">
      <c r="A937" s="1">
        <v>39244.6875</v>
      </c>
      <c r="B937">
        <v>1016.22914158649</v>
      </c>
      <c r="D937" s="1">
        <v>39245.84375</v>
      </c>
      <c r="E937">
        <v>18.255559999999999</v>
      </c>
      <c r="F937">
        <f t="shared" si="28"/>
        <v>1018.2555599999999</v>
      </c>
      <c r="H937" s="1">
        <v>39243.739583333336</v>
      </c>
      <c r="I937" s="2">
        <v>0</v>
      </c>
      <c r="J937" s="2">
        <f t="shared" si="29"/>
        <v>0</v>
      </c>
    </row>
    <row r="938" spans="1:10">
      <c r="A938" s="1">
        <v>39244.697916666664</v>
      </c>
      <c r="B938">
        <v>1016.21441211865</v>
      </c>
      <c r="D938" s="1">
        <v>39245.854166666664</v>
      </c>
      <c r="E938">
        <v>18.16667</v>
      </c>
      <c r="F938">
        <f t="shared" si="28"/>
        <v>1018.16667</v>
      </c>
      <c r="H938" s="1">
        <v>39243.75</v>
      </c>
      <c r="I938" s="2">
        <v>0</v>
      </c>
      <c r="J938" s="2">
        <f t="shared" si="29"/>
        <v>0</v>
      </c>
    </row>
    <row r="939" spans="1:10">
      <c r="A939" s="1">
        <v>39244.708333333336</v>
      </c>
      <c r="B939">
        <v>1016.20195824973</v>
      </c>
      <c r="D939" s="1">
        <v>39245.864583333336</v>
      </c>
      <c r="E939">
        <v>18.077780000000001</v>
      </c>
      <c r="F939">
        <f t="shared" si="28"/>
        <v>1018.07778</v>
      </c>
      <c r="H939" s="1">
        <v>39243.760416666664</v>
      </c>
      <c r="I939" s="2">
        <v>0</v>
      </c>
      <c r="J939" s="2">
        <f t="shared" si="29"/>
        <v>0</v>
      </c>
    </row>
    <row r="940" spans="1:10">
      <c r="A940" s="1">
        <v>39244.71875</v>
      </c>
      <c r="B940">
        <v>1016.1917459711</v>
      </c>
      <c r="D940" s="1">
        <v>39245.875</v>
      </c>
      <c r="E940">
        <v>18.011109999999999</v>
      </c>
      <c r="F940">
        <f t="shared" si="28"/>
        <v>1018.01111</v>
      </c>
      <c r="H940" s="1">
        <v>39243.770833333336</v>
      </c>
      <c r="I940" s="2">
        <v>0</v>
      </c>
      <c r="J940" s="2">
        <f t="shared" si="29"/>
        <v>0</v>
      </c>
    </row>
    <row r="941" spans="1:10">
      <c r="A941" s="1">
        <v>39244.729166666664</v>
      </c>
      <c r="B941">
        <v>1016.18372271919</v>
      </c>
      <c r="D941" s="1">
        <v>39245.885416666664</v>
      </c>
      <c r="E941">
        <v>17.955549999999999</v>
      </c>
      <c r="F941">
        <f t="shared" si="28"/>
        <v>1017.95555</v>
      </c>
      <c r="H941" s="1">
        <v>39243.78125</v>
      </c>
      <c r="I941" s="2">
        <v>0</v>
      </c>
      <c r="J941" s="2">
        <f t="shared" si="29"/>
        <v>0</v>
      </c>
    </row>
    <row r="942" spans="1:10">
      <c r="A942" s="1">
        <v>39244.739583333336</v>
      </c>
      <c r="B942">
        <v>1016.17781738227</v>
      </c>
      <c r="D942" s="1">
        <v>39245.895833333336</v>
      </c>
      <c r="E942">
        <v>17.911110000000001</v>
      </c>
      <c r="F942">
        <f t="shared" si="28"/>
        <v>1017.91111</v>
      </c>
      <c r="H942" s="1">
        <v>39243.791666666664</v>
      </c>
      <c r="I942" s="2">
        <v>0</v>
      </c>
      <c r="J942" s="2">
        <f t="shared" si="29"/>
        <v>0</v>
      </c>
    </row>
    <row r="943" spans="1:10">
      <c r="A943" s="1">
        <v>39244.75</v>
      </c>
      <c r="B943">
        <v>1016.1739402936799</v>
      </c>
      <c r="D943" s="1">
        <v>39245.90625</v>
      </c>
      <c r="E943">
        <v>17.866669999999999</v>
      </c>
      <c r="F943">
        <f t="shared" si="28"/>
        <v>1017.86667</v>
      </c>
      <c r="H943" s="1">
        <v>39243.802083333336</v>
      </c>
      <c r="I943" s="2">
        <v>0</v>
      </c>
      <c r="J943" s="2">
        <f t="shared" si="29"/>
        <v>0</v>
      </c>
    </row>
    <row r="944" spans="1:10">
      <c r="A944" s="1">
        <v>39244.760416666664</v>
      </c>
      <c r="B944">
        <v>1016.1719739653699</v>
      </c>
      <c r="D944" s="1">
        <v>39245.916666666664</v>
      </c>
      <c r="E944">
        <v>17.822220000000002</v>
      </c>
      <c r="F944">
        <f t="shared" si="28"/>
        <v>1017.82222</v>
      </c>
      <c r="H944" s="1">
        <v>39243.8125</v>
      </c>
      <c r="I944" s="2">
        <v>0</v>
      </c>
      <c r="J944" s="2">
        <f t="shared" si="29"/>
        <v>0</v>
      </c>
    </row>
    <row r="945" spans="1:10">
      <c r="A945" s="1">
        <v>39244.770833333336</v>
      </c>
      <c r="B945">
        <v>1016.1717885399</v>
      </c>
      <c r="D945" s="1">
        <v>39245.927083333336</v>
      </c>
      <c r="E945">
        <v>17.766670000000001</v>
      </c>
      <c r="F945">
        <f t="shared" si="28"/>
        <v>1017.76667</v>
      </c>
      <c r="H945" s="1">
        <v>39243.822916666664</v>
      </c>
      <c r="I945" s="2">
        <v>0</v>
      </c>
      <c r="J945" s="2">
        <f t="shared" si="29"/>
        <v>0</v>
      </c>
    </row>
    <row r="946" spans="1:10">
      <c r="A946" s="1">
        <v>39244.78125</v>
      </c>
      <c r="B946">
        <v>1016.1732448865901</v>
      </c>
      <c r="D946" s="1">
        <v>39245.9375</v>
      </c>
      <c r="E946">
        <v>17.7</v>
      </c>
      <c r="F946">
        <f t="shared" si="28"/>
        <v>1017.7</v>
      </c>
      <c r="H946" s="1">
        <v>39243.833333333336</v>
      </c>
      <c r="I946" s="2">
        <v>0</v>
      </c>
      <c r="J946" s="2">
        <f t="shared" si="29"/>
        <v>0</v>
      </c>
    </row>
    <row r="947" spans="1:10">
      <c r="A947" s="1">
        <v>39244.791666666664</v>
      </c>
      <c r="B947">
        <v>1016.17619459644</v>
      </c>
      <c r="D947" s="1">
        <v>39245.947916666664</v>
      </c>
      <c r="E947">
        <v>17.622219999999999</v>
      </c>
      <c r="F947">
        <f t="shared" si="28"/>
        <v>1017.62222</v>
      </c>
      <c r="H947" s="1">
        <v>39243.84375</v>
      </c>
      <c r="I947" s="2">
        <v>0</v>
      </c>
      <c r="J947" s="2">
        <f t="shared" si="29"/>
        <v>0</v>
      </c>
    </row>
    <row r="948" spans="1:10">
      <c r="A948" s="1">
        <v>39244.802083333336</v>
      </c>
      <c r="B948">
        <v>1016.18048926048</v>
      </c>
      <c r="D948" s="1">
        <v>39245.958333333336</v>
      </c>
      <c r="E948">
        <v>17.533329999999999</v>
      </c>
      <c r="F948">
        <f t="shared" si="28"/>
        <v>1017.53333</v>
      </c>
      <c r="H948" s="1">
        <v>39243.854166666664</v>
      </c>
      <c r="I948" s="2">
        <v>0</v>
      </c>
      <c r="J948" s="2">
        <f t="shared" si="29"/>
        <v>0</v>
      </c>
    </row>
    <row r="949" spans="1:10">
      <c r="A949" s="1">
        <v>39244.8125</v>
      </c>
      <c r="B949">
        <v>1016.18598046969</v>
      </c>
      <c r="D949" s="1">
        <v>39245.96875</v>
      </c>
      <c r="E949">
        <v>17.433330000000002</v>
      </c>
      <c r="F949">
        <f t="shared" si="28"/>
        <v>1017.43333</v>
      </c>
      <c r="H949" s="1">
        <v>39243.864583333336</v>
      </c>
      <c r="I949" s="2">
        <v>0</v>
      </c>
      <c r="J949" s="2">
        <f t="shared" si="29"/>
        <v>0</v>
      </c>
    </row>
    <row r="950" spans="1:10">
      <c r="A950" s="1">
        <v>39244.822916666664</v>
      </c>
      <c r="B950">
        <v>1016.19252908831</v>
      </c>
      <c r="D950" s="1">
        <v>39245.979166666664</v>
      </c>
      <c r="E950">
        <v>17.344439999999999</v>
      </c>
      <c r="F950">
        <f t="shared" si="28"/>
        <v>1017.34444</v>
      </c>
      <c r="H950" s="1">
        <v>39243.875</v>
      </c>
      <c r="I950" s="2">
        <v>0</v>
      </c>
      <c r="J950" s="2">
        <f t="shared" si="29"/>
        <v>0</v>
      </c>
    </row>
    <row r="951" spans="1:10">
      <c r="A951" s="1">
        <v>39244.833333333336</v>
      </c>
      <c r="B951">
        <v>1016.2000052589</v>
      </c>
      <c r="D951" s="1">
        <v>39245.989583333336</v>
      </c>
      <c r="E951">
        <v>17.255559999999999</v>
      </c>
      <c r="F951">
        <f t="shared" si="28"/>
        <v>1017.2555599999999</v>
      </c>
      <c r="H951" s="1">
        <v>39243.885416666664</v>
      </c>
      <c r="I951" s="2">
        <v>0</v>
      </c>
      <c r="J951" s="2">
        <f t="shared" si="29"/>
        <v>0</v>
      </c>
    </row>
    <row r="952" spans="1:10">
      <c r="A952" s="1">
        <v>39244.84375</v>
      </c>
      <c r="B952">
        <v>1016.20828839725</v>
      </c>
      <c r="D952" s="1">
        <v>39246</v>
      </c>
      <c r="E952">
        <v>17.188890000000001</v>
      </c>
      <c r="F952">
        <f t="shared" si="28"/>
        <v>1017.18889</v>
      </c>
      <c r="H952" s="1">
        <v>39243.895833333336</v>
      </c>
      <c r="I952" s="2">
        <v>0</v>
      </c>
      <c r="J952" s="2">
        <f t="shared" si="29"/>
        <v>0</v>
      </c>
    </row>
    <row r="953" spans="1:10">
      <c r="A953" s="1">
        <v>39244.854166666664</v>
      </c>
      <c r="B953">
        <v>1016.21726719744</v>
      </c>
      <c r="D953" s="1">
        <v>39246.010416666664</v>
      </c>
      <c r="E953">
        <v>17.155560000000001</v>
      </c>
      <c r="F953">
        <f t="shared" si="28"/>
        <v>1017.15556</v>
      </c>
      <c r="H953" s="1">
        <v>39243.90625</v>
      </c>
      <c r="I953" s="2">
        <v>0</v>
      </c>
      <c r="J953" s="2">
        <f t="shared" si="29"/>
        <v>0</v>
      </c>
    </row>
    <row r="954" spans="1:10">
      <c r="A954" s="1">
        <v>39244.864583333336</v>
      </c>
      <c r="B954">
        <v>1016.22683962682</v>
      </c>
      <c r="D954" s="1">
        <v>39246.020833333336</v>
      </c>
      <c r="E954">
        <v>17.144449999999999</v>
      </c>
      <c r="F954">
        <f t="shared" si="28"/>
        <v>1017.14445</v>
      </c>
      <c r="H954" s="1">
        <v>39243.916666666664</v>
      </c>
      <c r="I954" s="2">
        <v>0</v>
      </c>
      <c r="J954" s="2">
        <f t="shared" si="29"/>
        <v>0</v>
      </c>
    </row>
    <row r="955" spans="1:10">
      <c r="A955" s="1">
        <v>39244.875</v>
      </c>
      <c r="B955">
        <v>1016.23691293103</v>
      </c>
      <c r="D955" s="1">
        <v>39246.03125</v>
      </c>
      <c r="E955">
        <v>17.144449999999999</v>
      </c>
      <c r="F955">
        <f t="shared" si="28"/>
        <v>1017.14445</v>
      </c>
      <c r="H955" s="1">
        <v>39243.927083333336</v>
      </c>
      <c r="I955" s="2">
        <v>0</v>
      </c>
      <c r="J955" s="2">
        <f t="shared" si="29"/>
        <v>0</v>
      </c>
    </row>
    <row r="956" spans="1:10">
      <c r="A956" s="1">
        <v>39244.885416666664</v>
      </c>
      <c r="B956">
        <v>1016.24740362896</v>
      </c>
      <c r="D956" s="1">
        <v>39246.041666666664</v>
      </c>
      <c r="E956">
        <v>17.133330000000001</v>
      </c>
      <c r="F956">
        <f t="shared" si="28"/>
        <v>1017.13333</v>
      </c>
      <c r="H956" s="1">
        <v>39243.9375</v>
      </c>
      <c r="I956" s="2">
        <v>0</v>
      </c>
      <c r="J956" s="2">
        <f t="shared" si="29"/>
        <v>0</v>
      </c>
    </row>
    <row r="957" spans="1:10">
      <c r="A957" s="1">
        <v>39244.895833333336</v>
      </c>
      <c r="B957">
        <v>1016.2582375178</v>
      </c>
      <c r="D957" s="1">
        <v>39246.052083333336</v>
      </c>
      <c r="E957">
        <v>17.144449999999999</v>
      </c>
      <c r="F957">
        <f t="shared" si="28"/>
        <v>1017.14445</v>
      </c>
      <c r="H957" s="1">
        <v>39243.947916666664</v>
      </c>
      <c r="I957" s="2">
        <v>0</v>
      </c>
      <c r="J957" s="2">
        <f t="shared" si="29"/>
        <v>0</v>
      </c>
    </row>
    <row r="958" spans="1:10">
      <c r="A958" s="1">
        <v>39244.90625</v>
      </c>
      <c r="B958">
        <v>1016.26934966799</v>
      </c>
      <c r="D958" s="1">
        <v>39246.0625</v>
      </c>
      <c r="E958">
        <v>17.155560000000001</v>
      </c>
      <c r="F958">
        <f t="shared" si="28"/>
        <v>1017.15556</v>
      </c>
      <c r="H958" s="1">
        <v>39243.958333333336</v>
      </c>
      <c r="I958" s="2">
        <v>0</v>
      </c>
      <c r="J958" s="2">
        <f t="shared" si="29"/>
        <v>0</v>
      </c>
    </row>
    <row r="959" spans="1:10">
      <c r="A959" s="1">
        <v>39244.916666666664</v>
      </c>
      <c r="B959">
        <v>1016.28067205888</v>
      </c>
      <c r="D959" s="1">
        <v>39246.072916666664</v>
      </c>
      <c r="E959">
        <v>17.155560000000001</v>
      </c>
      <c r="F959">
        <f t="shared" si="28"/>
        <v>1017.15556</v>
      </c>
      <c r="H959" s="1">
        <v>39243.96875</v>
      </c>
      <c r="I959" s="2">
        <v>0</v>
      </c>
      <c r="J959" s="2">
        <f t="shared" si="29"/>
        <v>0</v>
      </c>
    </row>
    <row r="960" spans="1:10">
      <c r="A960" s="1">
        <v>39244.927083333336</v>
      </c>
      <c r="B960">
        <v>1016.29213357704</v>
      </c>
      <c r="D960" s="1">
        <v>39246.083333333336</v>
      </c>
      <c r="E960">
        <v>17.177779999999998</v>
      </c>
      <c r="F960">
        <f t="shared" si="28"/>
        <v>1017.17778</v>
      </c>
      <c r="H960" s="1">
        <v>39243.979166666664</v>
      </c>
      <c r="I960" s="2">
        <v>0</v>
      </c>
      <c r="J960" s="2">
        <f t="shared" si="29"/>
        <v>0</v>
      </c>
    </row>
    <row r="961" spans="1:10">
      <c r="A961" s="1">
        <v>39244.9375</v>
      </c>
      <c r="B961">
        <v>1016.3036600179699</v>
      </c>
      <c r="D961" s="1">
        <v>39246.09375</v>
      </c>
      <c r="E961">
        <v>17.177779999999998</v>
      </c>
      <c r="F961">
        <f t="shared" si="28"/>
        <v>1017.17778</v>
      </c>
      <c r="H961" s="1">
        <v>39243.989583333336</v>
      </c>
      <c r="I961" s="2">
        <v>0</v>
      </c>
      <c r="J961" s="2">
        <f t="shared" si="29"/>
        <v>0</v>
      </c>
    </row>
    <row r="962" spans="1:10">
      <c r="A962" s="1">
        <v>39244.947916666664</v>
      </c>
      <c r="B962">
        <v>1016.31518645382</v>
      </c>
      <c r="D962" s="1">
        <v>39246.104166666664</v>
      </c>
      <c r="E962">
        <v>17.144449999999999</v>
      </c>
      <c r="F962">
        <f t="shared" si="28"/>
        <v>1017.14445</v>
      </c>
      <c r="H962" s="1">
        <v>39244</v>
      </c>
      <c r="I962" s="2">
        <v>0</v>
      </c>
      <c r="J962" s="2">
        <f t="shared" si="29"/>
        <v>0</v>
      </c>
    </row>
    <row r="963" spans="1:10">
      <c r="A963" s="1">
        <v>39244.958333333336</v>
      </c>
      <c r="B963">
        <v>1016.3266572316199</v>
      </c>
      <c r="D963" s="1">
        <v>39246.114583333336</v>
      </c>
      <c r="E963">
        <v>17.088889999999999</v>
      </c>
      <c r="F963">
        <f t="shared" ref="F963:F1026" si="30">1000+E963</f>
        <v>1017.08889</v>
      </c>
      <c r="H963" s="1">
        <v>39244.010416666664</v>
      </c>
      <c r="I963" s="2">
        <v>0</v>
      </c>
      <c r="J963" s="2">
        <f t="shared" ref="J963:J1026" si="31">IF(I963&gt;= 0.3,1005,0)</f>
        <v>0</v>
      </c>
    </row>
    <row r="964" spans="1:10">
      <c r="A964" s="1">
        <v>39244.96875</v>
      </c>
      <c r="B964">
        <v>1016.33802597505</v>
      </c>
      <c r="D964" s="1">
        <v>39246.125</v>
      </c>
      <c r="E964">
        <v>17.033329999999999</v>
      </c>
      <c r="F964">
        <f t="shared" si="30"/>
        <v>1017.03333</v>
      </c>
      <c r="H964" s="1">
        <v>39244.020833333336</v>
      </c>
      <c r="I964" s="2">
        <v>0</v>
      </c>
      <c r="J964" s="2">
        <f t="shared" si="31"/>
        <v>0</v>
      </c>
    </row>
    <row r="965" spans="1:10">
      <c r="A965" s="1">
        <v>39244.979166666664</v>
      </c>
      <c r="B965">
        <v>1016.34925558271</v>
      </c>
      <c r="D965" s="1">
        <v>39246.135416666664</v>
      </c>
      <c r="E965">
        <v>16.988890000000001</v>
      </c>
      <c r="F965">
        <f t="shared" si="30"/>
        <v>1016.98889</v>
      </c>
      <c r="H965" s="1">
        <v>39244.03125</v>
      </c>
      <c r="I965" s="2">
        <v>0</v>
      </c>
      <c r="J965" s="2">
        <f t="shared" si="31"/>
        <v>0</v>
      </c>
    </row>
    <row r="966" spans="1:10">
      <c r="A966" s="1">
        <v>39244.989583333336</v>
      </c>
      <c r="B966">
        <v>1016.36030895151</v>
      </c>
      <c r="D966" s="1">
        <v>39246.145833333336</v>
      </c>
      <c r="E966">
        <v>16.922219999999999</v>
      </c>
      <c r="F966">
        <f t="shared" si="30"/>
        <v>1016.92222</v>
      </c>
      <c r="H966" s="1">
        <v>39244.041666666664</v>
      </c>
      <c r="I966" s="2">
        <v>0</v>
      </c>
      <c r="J966" s="2">
        <f t="shared" si="31"/>
        <v>0</v>
      </c>
    </row>
    <row r="967" spans="1:10">
      <c r="A967" s="1">
        <v>39245</v>
      </c>
      <c r="B967">
        <v>1016.37114898005</v>
      </c>
      <c r="D967" s="1">
        <v>39246.15625</v>
      </c>
      <c r="E967">
        <v>16.88889</v>
      </c>
      <c r="F967">
        <f t="shared" si="30"/>
        <v>1016.8888899999999</v>
      </c>
      <c r="H967" s="1">
        <v>39244.052083333336</v>
      </c>
      <c r="I967" s="2">
        <v>0</v>
      </c>
      <c r="J967" s="2">
        <f t="shared" si="31"/>
        <v>0</v>
      </c>
    </row>
    <row r="968" spans="1:10">
      <c r="A968" s="1">
        <v>39245.010416666664</v>
      </c>
      <c r="B968">
        <v>1016.38173856692</v>
      </c>
      <c r="D968" s="1">
        <v>39246.166666666664</v>
      </c>
      <c r="E968">
        <v>16.866669999999999</v>
      </c>
      <c r="F968">
        <f t="shared" si="30"/>
        <v>1016.86667</v>
      </c>
      <c r="H968" s="1">
        <v>39244.0625</v>
      </c>
      <c r="I968" s="2">
        <v>0</v>
      </c>
      <c r="J968" s="2">
        <f t="shared" si="31"/>
        <v>0</v>
      </c>
    </row>
    <row r="969" spans="1:10">
      <c r="A969" s="1">
        <v>39245.020833333336</v>
      </c>
      <c r="B969">
        <v>1016.3920437018</v>
      </c>
      <c r="D969" s="1">
        <v>39246.177083333336</v>
      </c>
      <c r="E969">
        <v>16.83333</v>
      </c>
      <c r="F969">
        <f t="shared" si="30"/>
        <v>1016.83333</v>
      </c>
      <c r="H969" s="1">
        <v>39244.072916666664</v>
      </c>
      <c r="I969" s="2">
        <v>0</v>
      </c>
      <c r="J969" s="2">
        <f t="shared" si="31"/>
        <v>0</v>
      </c>
    </row>
    <row r="970" spans="1:10">
      <c r="A970" s="1">
        <v>39245.03125</v>
      </c>
      <c r="B970">
        <v>1016.40203346715</v>
      </c>
      <c r="D970" s="1">
        <v>39246.1875</v>
      </c>
      <c r="E970">
        <v>16.83333</v>
      </c>
      <c r="F970">
        <f t="shared" si="30"/>
        <v>1016.83333</v>
      </c>
      <c r="H970" s="1">
        <v>39244.083333333336</v>
      </c>
      <c r="I970" s="2">
        <v>0</v>
      </c>
      <c r="J970" s="2">
        <f t="shared" si="31"/>
        <v>0</v>
      </c>
    </row>
    <row r="971" spans="1:10">
      <c r="A971" s="1">
        <v>39245.041666666664</v>
      </c>
      <c r="B971">
        <v>1016.4116769437099</v>
      </c>
      <c r="D971" s="1">
        <v>39246.197916666664</v>
      </c>
      <c r="E971">
        <v>16.866669999999999</v>
      </c>
      <c r="F971">
        <f t="shared" si="30"/>
        <v>1016.86667</v>
      </c>
      <c r="H971" s="1">
        <v>39244.09375</v>
      </c>
      <c r="I971" s="2">
        <v>0</v>
      </c>
      <c r="J971" s="2">
        <f t="shared" si="31"/>
        <v>0</v>
      </c>
    </row>
    <row r="972" spans="1:10">
      <c r="A972" s="1">
        <v>39245.052083333336</v>
      </c>
      <c r="B972">
        <v>1016.4209432139399</v>
      </c>
      <c r="D972" s="1">
        <v>39246.208333333336</v>
      </c>
      <c r="E972">
        <v>16.94444</v>
      </c>
      <c r="F972">
        <f t="shared" si="30"/>
        <v>1016.94444</v>
      </c>
      <c r="H972" s="1">
        <v>39244.104166666664</v>
      </c>
      <c r="I972" s="2">
        <v>0</v>
      </c>
      <c r="J972" s="2">
        <f t="shared" si="31"/>
        <v>0</v>
      </c>
    </row>
    <row r="973" spans="1:10">
      <c r="A973" s="1">
        <v>39245.0625</v>
      </c>
      <c r="B973">
        <v>1016.42980135858</v>
      </c>
      <c r="D973" s="1">
        <v>39246.21875</v>
      </c>
      <c r="E973">
        <v>17.044450000000001</v>
      </c>
      <c r="F973">
        <f t="shared" si="30"/>
        <v>1017.04445</v>
      </c>
      <c r="H973" s="1">
        <v>39244.114583333336</v>
      </c>
      <c r="I973" s="2">
        <v>0</v>
      </c>
      <c r="J973" s="2">
        <f t="shared" si="31"/>
        <v>0</v>
      </c>
    </row>
    <row r="974" spans="1:10">
      <c r="A974" s="1">
        <v>39245.072916666664</v>
      </c>
      <c r="B974">
        <v>1016.43822046009</v>
      </c>
      <c r="D974" s="1">
        <v>39246.229166666664</v>
      </c>
      <c r="E974">
        <v>17.2</v>
      </c>
      <c r="F974">
        <f t="shared" si="30"/>
        <v>1017.2</v>
      </c>
      <c r="H974" s="1">
        <v>39244.125</v>
      </c>
      <c r="I974" s="2">
        <v>0</v>
      </c>
      <c r="J974" s="2">
        <f t="shared" si="31"/>
        <v>0</v>
      </c>
    </row>
    <row r="975" spans="1:10">
      <c r="A975" s="1">
        <v>39245.083333333336</v>
      </c>
      <c r="B975">
        <v>1016.44616959922</v>
      </c>
      <c r="D975" s="1">
        <v>39246.239583333336</v>
      </c>
      <c r="E975">
        <v>17.399999999999999</v>
      </c>
      <c r="F975">
        <f t="shared" si="30"/>
        <v>1017.4</v>
      </c>
      <c r="H975" s="1">
        <v>39244.135416666664</v>
      </c>
      <c r="I975" s="2">
        <v>0</v>
      </c>
      <c r="J975" s="2">
        <f t="shared" si="31"/>
        <v>0</v>
      </c>
    </row>
    <row r="976" spans="1:10">
      <c r="A976" s="1">
        <v>39245.09375</v>
      </c>
      <c r="B976">
        <v>1016.45361476734</v>
      </c>
      <c r="D976" s="1">
        <v>39246.25</v>
      </c>
      <c r="E976">
        <v>17.644449999999999</v>
      </c>
      <c r="F976">
        <f t="shared" si="30"/>
        <v>1017.64445</v>
      </c>
      <c r="H976" s="1">
        <v>39244.145833333336</v>
      </c>
      <c r="I976" s="2">
        <v>0</v>
      </c>
      <c r="J976" s="2">
        <f t="shared" si="31"/>
        <v>0</v>
      </c>
    </row>
    <row r="977" spans="1:10">
      <c r="A977" s="1">
        <v>39245.104166666664</v>
      </c>
      <c r="B977">
        <v>1016.46052504521</v>
      </c>
      <c r="D977" s="1">
        <v>39246.260416666664</v>
      </c>
      <c r="E977">
        <v>17.94444</v>
      </c>
      <c r="F977">
        <f t="shared" si="30"/>
        <v>1017.94444</v>
      </c>
      <c r="H977" s="1">
        <v>39244.15625</v>
      </c>
      <c r="I977" s="2">
        <v>0</v>
      </c>
      <c r="J977" s="2">
        <f t="shared" si="31"/>
        <v>0</v>
      </c>
    </row>
    <row r="978" spans="1:10">
      <c r="A978" s="1">
        <v>39245.114583333336</v>
      </c>
      <c r="B978">
        <v>1016.46686951528</v>
      </c>
      <c r="D978" s="1">
        <v>39246.270833333336</v>
      </c>
      <c r="E978">
        <v>18.288889999999999</v>
      </c>
      <c r="F978">
        <f t="shared" si="30"/>
        <v>1018.28889</v>
      </c>
      <c r="H978" s="1">
        <v>39244.166666666664</v>
      </c>
      <c r="I978" s="2">
        <v>0</v>
      </c>
      <c r="J978" s="2">
        <f t="shared" si="31"/>
        <v>0</v>
      </c>
    </row>
    <row r="979" spans="1:10">
      <c r="A979" s="1">
        <v>39245.125</v>
      </c>
      <c r="B979">
        <v>1016.47261725829</v>
      </c>
      <c r="D979" s="1">
        <v>39246.28125</v>
      </c>
      <c r="E979">
        <v>18.655560000000001</v>
      </c>
      <c r="F979">
        <f t="shared" si="30"/>
        <v>1018.65556</v>
      </c>
      <c r="H979" s="1">
        <v>39244.177083333336</v>
      </c>
      <c r="I979" s="2">
        <v>0</v>
      </c>
      <c r="J979" s="2">
        <f t="shared" si="31"/>
        <v>0</v>
      </c>
    </row>
    <row r="980" spans="1:10">
      <c r="A980" s="1">
        <v>39245.135416666664</v>
      </c>
      <c r="B980">
        <v>1016.4777373567</v>
      </c>
      <c r="D980" s="1">
        <v>39246.291666666664</v>
      </c>
      <c r="E980">
        <v>19.088889999999999</v>
      </c>
      <c r="F980">
        <f t="shared" si="30"/>
        <v>1019.08889</v>
      </c>
      <c r="H980" s="1">
        <v>39244.1875</v>
      </c>
      <c r="I980" s="2">
        <v>0</v>
      </c>
      <c r="J980" s="2">
        <f t="shared" si="31"/>
        <v>0</v>
      </c>
    </row>
    <row r="981" spans="1:10">
      <c r="A981" s="1">
        <v>39245.145833333336</v>
      </c>
      <c r="B981">
        <v>1016.48219580018</v>
      </c>
      <c r="D981" s="1">
        <v>39246.302083333336</v>
      </c>
      <c r="E981">
        <v>19.55556</v>
      </c>
      <c r="F981">
        <f t="shared" si="30"/>
        <v>1019.55556</v>
      </c>
      <c r="H981" s="1">
        <v>39244.197916666664</v>
      </c>
      <c r="I981" s="2">
        <v>0</v>
      </c>
      <c r="J981" s="2">
        <f t="shared" si="31"/>
        <v>0</v>
      </c>
    </row>
    <row r="982" spans="1:10">
      <c r="A982" s="1">
        <v>39245.15625</v>
      </c>
      <c r="B982">
        <v>1016.48595548734</v>
      </c>
      <c r="D982" s="1">
        <v>39246.3125</v>
      </c>
      <c r="E982">
        <v>20.077780000000001</v>
      </c>
      <c r="F982">
        <f t="shared" si="30"/>
        <v>1020.07778</v>
      </c>
      <c r="H982" s="1">
        <v>39244.208333333336</v>
      </c>
      <c r="I982" s="2">
        <v>0</v>
      </c>
      <c r="J982" s="2">
        <f t="shared" si="31"/>
        <v>0</v>
      </c>
    </row>
    <row r="983" spans="1:10">
      <c r="A983" s="1">
        <v>39245.166666666664</v>
      </c>
      <c r="B983">
        <v>1016.48897313463</v>
      </c>
      <c r="D983" s="1">
        <v>39246.322916666664</v>
      </c>
      <c r="E983">
        <v>20.566669999999998</v>
      </c>
      <c r="F983">
        <f t="shared" si="30"/>
        <v>1020.56667</v>
      </c>
      <c r="H983" s="1">
        <v>39244.21875</v>
      </c>
      <c r="I983" s="2">
        <v>0</v>
      </c>
      <c r="J983" s="2">
        <f t="shared" si="31"/>
        <v>0</v>
      </c>
    </row>
    <row r="984" spans="1:10">
      <c r="A984" s="1">
        <v>39245.177083333336</v>
      </c>
      <c r="B984">
        <v>1016.49120236401</v>
      </c>
      <c r="D984" s="1">
        <v>39246.333333333336</v>
      </c>
      <c r="E984">
        <v>21.066669999999998</v>
      </c>
      <c r="F984">
        <f t="shared" si="30"/>
        <v>1021.06667</v>
      </c>
      <c r="H984" s="1">
        <v>39244.229166666664</v>
      </c>
      <c r="I984" s="2">
        <v>0</v>
      </c>
      <c r="J984" s="2">
        <f t="shared" si="31"/>
        <v>0</v>
      </c>
    </row>
    <row r="985" spans="1:10">
      <c r="A985" s="1">
        <v>39245.1875</v>
      </c>
      <c r="B985">
        <v>1016.49259989195</v>
      </c>
      <c r="D985" s="1">
        <v>39246.34375</v>
      </c>
      <c r="E985">
        <v>21.55556</v>
      </c>
      <c r="F985">
        <f t="shared" si="30"/>
        <v>1021.55556</v>
      </c>
      <c r="H985" s="1">
        <v>39244.239583333336</v>
      </c>
      <c r="I985" s="2">
        <v>0</v>
      </c>
      <c r="J985" s="2">
        <f t="shared" si="31"/>
        <v>0</v>
      </c>
    </row>
    <row r="986" spans="1:10">
      <c r="A986" s="1">
        <v>39245.197916666664</v>
      </c>
      <c r="B986">
        <v>1016.49312552426</v>
      </c>
      <c r="D986" s="1">
        <v>39246.354166666664</v>
      </c>
      <c r="E986">
        <v>22.022220000000001</v>
      </c>
      <c r="F986">
        <f t="shared" si="30"/>
        <v>1022.0222199999999</v>
      </c>
      <c r="H986" s="1">
        <v>39244.25</v>
      </c>
      <c r="I986" s="2">
        <v>0</v>
      </c>
      <c r="J986" s="2">
        <f t="shared" si="31"/>
        <v>0</v>
      </c>
    </row>
    <row r="987" spans="1:10">
      <c r="A987" s="1">
        <v>39245.208333333336</v>
      </c>
      <c r="B987">
        <v>1016.49274216125</v>
      </c>
      <c r="D987" s="1">
        <v>39246.364583333336</v>
      </c>
      <c r="E987">
        <v>22.422219999999999</v>
      </c>
      <c r="F987">
        <f t="shared" si="30"/>
        <v>1022.42222</v>
      </c>
      <c r="H987" s="1">
        <v>39244.260416666664</v>
      </c>
      <c r="I987" s="2">
        <v>0</v>
      </c>
      <c r="J987" s="2">
        <f t="shared" si="31"/>
        <v>0</v>
      </c>
    </row>
    <row r="988" spans="1:10">
      <c r="A988" s="1">
        <v>39245.21875</v>
      </c>
      <c r="B988">
        <v>1016.49141269982</v>
      </c>
      <c r="D988" s="1">
        <v>39246.375</v>
      </c>
      <c r="E988">
        <v>22.855550000000001</v>
      </c>
      <c r="F988">
        <f t="shared" si="30"/>
        <v>1022.85555</v>
      </c>
      <c r="H988" s="1">
        <v>39244.270833333336</v>
      </c>
      <c r="I988" s="2">
        <v>0</v>
      </c>
      <c r="J988" s="2">
        <f t="shared" si="31"/>
        <v>0</v>
      </c>
    </row>
    <row r="989" spans="1:10">
      <c r="A989" s="1">
        <v>39245.229166666664</v>
      </c>
      <c r="B989">
        <v>1016.48910003857</v>
      </c>
      <c r="D989" s="1">
        <v>39246.385416666664</v>
      </c>
      <c r="E989">
        <v>23.266670000000001</v>
      </c>
      <c r="F989">
        <f t="shared" si="30"/>
        <v>1023.26667</v>
      </c>
      <c r="H989" s="1">
        <v>39244.28125</v>
      </c>
      <c r="I989" s="2">
        <v>0</v>
      </c>
      <c r="J989" s="2">
        <f t="shared" si="31"/>
        <v>0</v>
      </c>
    </row>
    <row r="990" spans="1:10">
      <c r="A990" s="1">
        <v>39245.239583333336</v>
      </c>
      <c r="B990">
        <v>1016.4857670744</v>
      </c>
      <c r="D990" s="1">
        <v>39246.395833333336</v>
      </c>
      <c r="E990">
        <v>23.6</v>
      </c>
      <c r="F990">
        <f t="shared" si="30"/>
        <v>1023.6</v>
      </c>
      <c r="H990" s="1">
        <v>39244.291666666664</v>
      </c>
      <c r="I990" s="2">
        <v>0</v>
      </c>
      <c r="J990" s="2">
        <f t="shared" si="31"/>
        <v>0</v>
      </c>
    </row>
    <row r="991" spans="1:10">
      <c r="A991" s="1">
        <v>39245.25</v>
      </c>
      <c r="B991">
        <v>1016.48137670591</v>
      </c>
      <c r="D991" s="1">
        <v>39246.40625</v>
      </c>
      <c r="E991">
        <v>23.966670000000001</v>
      </c>
      <c r="F991">
        <f t="shared" si="30"/>
        <v>1023.96667</v>
      </c>
      <c r="H991" s="1">
        <v>39244.302083333336</v>
      </c>
      <c r="I991" s="2">
        <v>0</v>
      </c>
      <c r="J991" s="2">
        <f t="shared" si="31"/>
        <v>0</v>
      </c>
    </row>
    <row r="992" spans="1:10">
      <c r="A992" s="1">
        <v>39245.260416666664</v>
      </c>
      <c r="B992">
        <v>1016.47590110493</v>
      </c>
      <c r="D992" s="1">
        <v>39246.416666666664</v>
      </c>
      <c r="E992">
        <v>24.344439999999999</v>
      </c>
      <c r="F992">
        <f t="shared" si="30"/>
        <v>1024.3444400000001</v>
      </c>
      <c r="H992" s="1">
        <v>39244.3125</v>
      </c>
      <c r="I992" s="2">
        <v>0</v>
      </c>
      <c r="J992" s="2">
        <f t="shared" si="31"/>
        <v>0</v>
      </c>
    </row>
    <row r="993" spans="1:10">
      <c r="A993" s="1">
        <v>39245.270833333336</v>
      </c>
      <c r="B993">
        <v>1016.46932172161</v>
      </c>
      <c r="D993" s="1">
        <v>39246.427083333336</v>
      </c>
      <c r="E993">
        <v>24.711110000000001</v>
      </c>
      <c r="F993">
        <f t="shared" si="30"/>
        <v>1024.71111</v>
      </c>
      <c r="H993" s="1">
        <v>39244.322916666664</v>
      </c>
      <c r="I993" s="2">
        <v>0</v>
      </c>
      <c r="J993" s="2">
        <f t="shared" si="31"/>
        <v>0</v>
      </c>
    </row>
    <row r="994" spans="1:10">
      <c r="A994" s="1">
        <v>39245.28125</v>
      </c>
      <c r="B994">
        <v>1016.46162309548</v>
      </c>
      <c r="D994" s="1">
        <v>39246.4375</v>
      </c>
      <c r="E994">
        <v>25.122219999999999</v>
      </c>
      <c r="F994">
        <f t="shared" si="30"/>
        <v>1025.12222</v>
      </c>
      <c r="H994" s="1">
        <v>39244.333333333336</v>
      </c>
      <c r="I994" s="2">
        <v>0</v>
      </c>
      <c r="J994" s="2">
        <f t="shared" si="31"/>
        <v>0</v>
      </c>
    </row>
    <row r="995" spans="1:10">
      <c r="A995" s="1">
        <v>39245.291666666664</v>
      </c>
      <c r="B995">
        <v>1016.45278976775</v>
      </c>
      <c r="D995" s="1">
        <v>39246.447916666664</v>
      </c>
      <c r="E995">
        <v>25.533329999999999</v>
      </c>
      <c r="F995">
        <f t="shared" si="30"/>
        <v>1025.53333</v>
      </c>
      <c r="H995" s="1">
        <v>39244.34375</v>
      </c>
      <c r="I995" s="2">
        <v>0</v>
      </c>
      <c r="J995" s="2">
        <f t="shared" si="31"/>
        <v>0</v>
      </c>
    </row>
    <row r="996" spans="1:10">
      <c r="A996" s="1">
        <v>39245.302083333336</v>
      </c>
      <c r="B996">
        <v>1016.44280627797</v>
      </c>
      <c r="D996" s="1">
        <v>39246.458333333336</v>
      </c>
      <c r="E996">
        <v>25.9</v>
      </c>
      <c r="F996">
        <f t="shared" si="30"/>
        <v>1025.9000000000001</v>
      </c>
      <c r="H996" s="1">
        <v>39244.354166666664</v>
      </c>
      <c r="I996" s="2">
        <v>0</v>
      </c>
      <c r="J996" s="2">
        <f t="shared" si="31"/>
        <v>0</v>
      </c>
    </row>
    <row r="997" spans="1:10">
      <c r="A997" s="1">
        <v>39245.3125</v>
      </c>
      <c r="B997">
        <v>1016.43166026012</v>
      </c>
      <c r="D997" s="1">
        <v>39246.46875</v>
      </c>
      <c r="E997">
        <v>26.244440000000001</v>
      </c>
      <c r="F997">
        <f t="shared" si="30"/>
        <v>1026.2444399999999</v>
      </c>
      <c r="H997" s="1">
        <v>39244.364583333336</v>
      </c>
      <c r="I997" s="2">
        <v>0</v>
      </c>
      <c r="J997" s="2">
        <f t="shared" si="31"/>
        <v>0</v>
      </c>
    </row>
    <row r="998" spans="1:10">
      <c r="A998" s="1">
        <v>39245.322916666664</v>
      </c>
      <c r="B998">
        <v>1016.41934553036</v>
      </c>
      <c r="D998" s="1">
        <v>39246.479166666664</v>
      </c>
      <c r="E998">
        <v>26.544450000000001</v>
      </c>
      <c r="F998">
        <f t="shared" si="30"/>
        <v>1026.5444500000001</v>
      </c>
      <c r="H998" s="1">
        <v>39244.375</v>
      </c>
      <c r="I998" s="2">
        <v>0</v>
      </c>
      <c r="J998" s="2">
        <f t="shared" si="31"/>
        <v>0</v>
      </c>
    </row>
    <row r="999" spans="1:10">
      <c r="A999" s="1">
        <v>39245.333333333336</v>
      </c>
      <c r="B999">
        <v>1016.40586518316</v>
      </c>
      <c r="D999" s="1">
        <v>39246.489583333336</v>
      </c>
      <c r="E999">
        <v>26.77778</v>
      </c>
      <c r="F999">
        <f t="shared" si="30"/>
        <v>1026.7777799999999</v>
      </c>
      <c r="H999" s="1">
        <v>39244.385416666664</v>
      </c>
      <c r="I999" s="2">
        <v>0</v>
      </c>
      <c r="J999" s="2">
        <f t="shared" si="31"/>
        <v>0</v>
      </c>
    </row>
    <row r="1000" spans="1:10">
      <c r="A1000" s="1">
        <v>39245.34375</v>
      </c>
      <c r="B1000">
        <v>1016.39123158622</v>
      </c>
      <c r="D1000" s="1">
        <v>39246.5</v>
      </c>
      <c r="E1000">
        <v>26.955549999999999</v>
      </c>
      <c r="F1000">
        <f t="shared" si="30"/>
        <v>1026.9555499999999</v>
      </c>
      <c r="H1000" s="1">
        <v>39244.395833333336</v>
      </c>
      <c r="I1000" s="2">
        <v>0</v>
      </c>
      <c r="J1000" s="2">
        <f t="shared" si="31"/>
        <v>0</v>
      </c>
    </row>
    <row r="1001" spans="1:10">
      <c r="A1001" s="1">
        <v>39245.354166666664</v>
      </c>
      <c r="B1001">
        <v>1016.37546947154</v>
      </c>
      <c r="D1001" s="1">
        <v>39246.510416666664</v>
      </c>
      <c r="E1001">
        <v>27.188890000000001</v>
      </c>
      <c r="F1001">
        <f t="shared" si="30"/>
        <v>1027.1888899999999</v>
      </c>
      <c r="H1001" s="1">
        <v>39244.40625</v>
      </c>
      <c r="I1001" s="2">
        <v>0</v>
      </c>
      <c r="J1001" s="2">
        <f t="shared" si="31"/>
        <v>0</v>
      </c>
    </row>
    <row r="1002" spans="1:10">
      <c r="A1002" s="1">
        <v>39245.364583333336</v>
      </c>
      <c r="B1002">
        <v>1016.35862212438</v>
      </c>
      <c r="D1002" s="1">
        <v>39246.520833333336</v>
      </c>
      <c r="E1002">
        <v>27.244440000000001</v>
      </c>
      <c r="F1002">
        <f t="shared" si="30"/>
        <v>1027.2444399999999</v>
      </c>
      <c r="H1002" s="1">
        <v>39244.416666666664</v>
      </c>
      <c r="I1002" s="2">
        <v>0</v>
      </c>
      <c r="J1002" s="2">
        <f t="shared" si="31"/>
        <v>0</v>
      </c>
    </row>
    <row r="1003" spans="1:10">
      <c r="A1003" s="1">
        <v>39245.375</v>
      </c>
      <c r="B1003">
        <v>1016.3407513798199</v>
      </c>
      <c r="D1003" s="1">
        <v>39246.53125</v>
      </c>
      <c r="E1003">
        <v>27.288889999999999</v>
      </c>
      <c r="F1003">
        <f t="shared" si="30"/>
        <v>1027.28889</v>
      </c>
      <c r="H1003" s="1">
        <v>39244.427083333336</v>
      </c>
      <c r="I1003" s="2">
        <v>0</v>
      </c>
      <c r="J1003" s="2">
        <f t="shared" si="31"/>
        <v>0</v>
      </c>
    </row>
    <row r="1004" spans="1:10">
      <c r="A1004" s="1">
        <v>39245.385416666664</v>
      </c>
      <c r="B1004">
        <v>1016.32193762621</v>
      </c>
      <c r="D1004" s="1">
        <v>39246.541666666664</v>
      </c>
      <c r="E1004">
        <v>27.344439999999999</v>
      </c>
      <c r="F1004">
        <f t="shared" si="30"/>
        <v>1027.3444400000001</v>
      </c>
      <c r="H1004" s="1">
        <v>39244.4375</v>
      </c>
      <c r="I1004" s="2">
        <v>0</v>
      </c>
      <c r="J1004" s="2">
        <f t="shared" si="31"/>
        <v>0</v>
      </c>
    </row>
    <row r="1005" spans="1:10">
      <c r="A1005" s="1">
        <v>39245.395833333336</v>
      </c>
      <c r="B1005">
        <v>1016.3022798017601</v>
      </c>
      <c r="D1005" s="1">
        <v>39246.552083333336</v>
      </c>
      <c r="E1005">
        <v>27.38889</v>
      </c>
      <c r="F1005">
        <f t="shared" si="30"/>
        <v>1027.3888899999999</v>
      </c>
      <c r="H1005" s="1">
        <v>39244.447916666664</v>
      </c>
      <c r="I1005" s="2">
        <v>0</v>
      </c>
      <c r="J1005" s="2">
        <f t="shared" si="31"/>
        <v>0</v>
      </c>
    </row>
    <row r="1006" spans="1:10">
      <c r="A1006" s="1">
        <v>39245.40625</v>
      </c>
      <c r="B1006">
        <v>1016.28189539621</v>
      </c>
      <c r="D1006" s="1">
        <v>39246.5625</v>
      </c>
      <c r="E1006">
        <v>27.05556</v>
      </c>
      <c r="F1006">
        <f t="shared" si="30"/>
        <v>1027.05556</v>
      </c>
      <c r="H1006" s="1">
        <v>39244.458333333336</v>
      </c>
      <c r="I1006" s="2">
        <v>0</v>
      </c>
      <c r="J1006" s="2">
        <f t="shared" si="31"/>
        <v>0</v>
      </c>
    </row>
    <row r="1007" spans="1:10">
      <c r="A1007" s="1">
        <v>39245.416666666664</v>
      </c>
      <c r="B1007">
        <v>1016.26091735808</v>
      </c>
      <c r="D1007" s="1">
        <v>39246.572916666664</v>
      </c>
      <c r="E1007">
        <v>26.688890000000001</v>
      </c>
      <c r="F1007">
        <f t="shared" si="30"/>
        <v>1026.6888899999999</v>
      </c>
      <c r="H1007" s="1">
        <v>39244.46875</v>
      </c>
      <c r="I1007" s="2">
        <v>0</v>
      </c>
      <c r="J1007" s="2">
        <f t="shared" si="31"/>
        <v>0</v>
      </c>
    </row>
    <row r="1008" spans="1:10">
      <c r="A1008" s="1">
        <v>39245.427083333336</v>
      </c>
      <c r="B1008">
        <v>1016.23949409636</v>
      </c>
      <c r="D1008" s="1">
        <v>39246.583333333336</v>
      </c>
      <c r="E1008">
        <v>26.466670000000001</v>
      </c>
      <c r="F1008">
        <f t="shared" si="30"/>
        <v>1026.46667</v>
      </c>
      <c r="H1008" s="1">
        <v>39244.479166666664</v>
      </c>
      <c r="I1008" s="2">
        <v>0</v>
      </c>
      <c r="J1008" s="2">
        <f t="shared" si="31"/>
        <v>0</v>
      </c>
    </row>
    <row r="1009" spans="1:10">
      <c r="A1009" s="1">
        <v>39245.4375</v>
      </c>
      <c r="B1009">
        <v>1016.21779875205</v>
      </c>
      <c r="D1009" s="1">
        <v>39246.59375</v>
      </c>
      <c r="E1009">
        <v>26.211110000000001</v>
      </c>
      <c r="F1009">
        <f t="shared" si="30"/>
        <v>1026.21111</v>
      </c>
      <c r="H1009" s="1">
        <v>39244.489583333336</v>
      </c>
      <c r="I1009" s="2">
        <v>0</v>
      </c>
      <c r="J1009" s="2">
        <f t="shared" si="31"/>
        <v>0</v>
      </c>
    </row>
    <row r="1010" spans="1:10">
      <c r="A1010" s="1">
        <v>39245.447916666664</v>
      </c>
      <c r="B1010">
        <v>1016.19601992662</v>
      </c>
      <c r="D1010" s="1">
        <v>39246.604166666664</v>
      </c>
      <c r="E1010">
        <v>25.988890000000001</v>
      </c>
      <c r="F1010">
        <f t="shared" si="30"/>
        <v>1025.9888900000001</v>
      </c>
      <c r="H1010" s="1">
        <v>39244.5</v>
      </c>
      <c r="I1010" s="2">
        <v>0</v>
      </c>
      <c r="J1010" s="2">
        <f t="shared" si="31"/>
        <v>0</v>
      </c>
    </row>
    <row r="1011" spans="1:10">
      <c r="A1011" s="1">
        <v>39245.458333333336</v>
      </c>
      <c r="B1011">
        <v>1016.17435240369</v>
      </c>
      <c r="D1011" s="1">
        <v>39246.614583333336</v>
      </c>
      <c r="E1011">
        <v>26.066669999999998</v>
      </c>
      <c r="F1011">
        <f t="shared" si="30"/>
        <v>1026.0666699999999</v>
      </c>
      <c r="H1011" s="1">
        <v>39244.510416666664</v>
      </c>
      <c r="I1011" s="2">
        <v>0</v>
      </c>
      <c r="J1011" s="2">
        <f t="shared" si="31"/>
        <v>0</v>
      </c>
    </row>
    <row r="1012" spans="1:10">
      <c r="A1012" s="1">
        <v>39245.46875</v>
      </c>
      <c r="B1012">
        <v>1016.15300024521</v>
      </c>
      <c r="D1012" s="1">
        <v>39246.625</v>
      </c>
      <c r="E1012">
        <v>26.144439999999999</v>
      </c>
      <c r="F1012">
        <f t="shared" si="30"/>
        <v>1026.14444</v>
      </c>
      <c r="H1012" s="1">
        <v>39244.520833333336</v>
      </c>
      <c r="I1012" s="2">
        <v>0</v>
      </c>
      <c r="J1012" s="2">
        <f t="shared" si="31"/>
        <v>0</v>
      </c>
    </row>
    <row r="1013" spans="1:10">
      <c r="A1013" s="1">
        <v>39245.479166666664</v>
      </c>
      <c r="B1013">
        <v>1016.13217678633</v>
      </c>
      <c r="D1013" s="1">
        <v>39246.635416666664</v>
      </c>
      <c r="E1013">
        <v>26.088889999999999</v>
      </c>
      <c r="F1013">
        <f t="shared" si="30"/>
        <v>1026.08889</v>
      </c>
      <c r="H1013" s="1">
        <v>39244.53125</v>
      </c>
      <c r="I1013" s="2">
        <v>0</v>
      </c>
      <c r="J1013" s="2">
        <f t="shared" si="31"/>
        <v>0</v>
      </c>
    </row>
    <row r="1014" spans="1:10">
      <c r="A1014" s="1">
        <v>39245.489583333336</v>
      </c>
      <c r="B1014">
        <v>1016.11210464056</v>
      </c>
      <c r="D1014" s="1">
        <v>39246.645833333336</v>
      </c>
      <c r="E1014">
        <v>26.188890000000001</v>
      </c>
      <c r="F1014">
        <f t="shared" si="30"/>
        <v>1026.1888899999999</v>
      </c>
      <c r="H1014" s="1">
        <v>39244.541666666664</v>
      </c>
      <c r="I1014" s="2">
        <v>0</v>
      </c>
      <c r="J1014" s="2">
        <f t="shared" si="31"/>
        <v>0</v>
      </c>
    </row>
    <row r="1015" spans="1:10">
      <c r="A1015" s="1">
        <v>39245.5</v>
      </c>
      <c r="B1015">
        <v>1016.09301569461</v>
      </c>
      <c r="D1015" s="1">
        <v>39246.65625</v>
      </c>
      <c r="E1015">
        <v>26.566669999999998</v>
      </c>
      <c r="F1015">
        <f t="shared" si="30"/>
        <v>1026.5666699999999</v>
      </c>
      <c r="H1015" s="1">
        <v>39244.552083333336</v>
      </c>
      <c r="I1015" s="2">
        <v>0</v>
      </c>
      <c r="J1015" s="2">
        <f t="shared" si="31"/>
        <v>0</v>
      </c>
    </row>
    <row r="1016" spans="1:10">
      <c r="A1016" s="1">
        <v>39245.510416666664</v>
      </c>
      <c r="B1016">
        <v>1016.07513256197</v>
      </c>
      <c r="D1016" s="1">
        <v>39246.666666666664</v>
      </c>
      <c r="E1016">
        <v>26.844439999999999</v>
      </c>
      <c r="F1016">
        <f t="shared" si="30"/>
        <v>1026.8444400000001</v>
      </c>
      <c r="H1016" s="1">
        <v>39244.5625</v>
      </c>
      <c r="I1016" s="2">
        <v>0</v>
      </c>
      <c r="J1016" s="2">
        <f t="shared" si="31"/>
        <v>0</v>
      </c>
    </row>
    <row r="1017" spans="1:10">
      <c r="A1017" s="1">
        <v>39245.520833333336</v>
      </c>
      <c r="B1017">
        <v>1016.05865930458</v>
      </c>
      <c r="D1017" s="1">
        <v>39246.677083333336</v>
      </c>
      <c r="E1017">
        <v>27.033329999999999</v>
      </c>
      <c r="F1017">
        <f t="shared" si="30"/>
        <v>1027.03333</v>
      </c>
      <c r="H1017" s="1">
        <v>39244.572916666664</v>
      </c>
      <c r="I1017" s="2">
        <v>0</v>
      </c>
      <c r="J1017" s="2">
        <f t="shared" si="31"/>
        <v>0</v>
      </c>
    </row>
    <row r="1018" spans="1:10">
      <c r="A1018" s="1">
        <v>39245.53125</v>
      </c>
      <c r="B1018">
        <v>1016.04376288129</v>
      </c>
      <c r="D1018" s="1">
        <v>39246.6875</v>
      </c>
      <c r="E1018">
        <v>27.011109999999999</v>
      </c>
      <c r="F1018">
        <f t="shared" si="30"/>
        <v>1027.0111099999999</v>
      </c>
      <c r="H1018" s="1">
        <v>39244.583333333336</v>
      </c>
      <c r="I1018" s="2">
        <v>0</v>
      </c>
      <c r="J1018" s="2">
        <f t="shared" si="31"/>
        <v>0</v>
      </c>
    </row>
    <row r="1019" spans="1:10">
      <c r="A1019" s="1">
        <v>39245.541666666664</v>
      </c>
      <c r="B1019">
        <v>1016.03057314785</v>
      </c>
      <c r="D1019" s="1">
        <v>39246.697916666664</v>
      </c>
      <c r="E1019">
        <v>26.766670000000001</v>
      </c>
      <c r="F1019">
        <f t="shared" si="30"/>
        <v>1026.76667</v>
      </c>
      <c r="H1019" s="1">
        <v>39244.59375</v>
      </c>
      <c r="I1019" s="2">
        <v>0</v>
      </c>
      <c r="J1019" s="2">
        <f t="shared" si="31"/>
        <v>0</v>
      </c>
    </row>
    <row r="1020" spans="1:10">
      <c r="A1020" s="1">
        <v>39245.552083333336</v>
      </c>
      <c r="B1020">
        <v>1016.01918285691</v>
      </c>
      <c r="D1020" s="1">
        <v>39246.708333333336</v>
      </c>
      <c r="E1020">
        <v>26.255559999999999</v>
      </c>
      <c r="F1020">
        <f t="shared" si="30"/>
        <v>1026.2555600000001</v>
      </c>
      <c r="H1020" s="1">
        <v>39244.604166666664</v>
      </c>
      <c r="I1020" s="2">
        <v>0</v>
      </c>
      <c r="J1020" s="2">
        <f t="shared" si="31"/>
        <v>0</v>
      </c>
    </row>
    <row r="1021" spans="1:10">
      <c r="A1021" s="1">
        <v>39245.5625</v>
      </c>
      <c r="B1021">
        <v>1016.00965693633</v>
      </c>
      <c r="D1021" s="1">
        <v>39246.71875</v>
      </c>
      <c r="E1021">
        <v>25.6</v>
      </c>
      <c r="F1021">
        <f t="shared" si="30"/>
        <v>1025.5999999999999</v>
      </c>
      <c r="H1021" s="1">
        <v>39244.614583333336</v>
      </c>
      <c r="I1021" s="2">
        <v>0</v>
      </c>
      <c r="J1021" s="2">
        <f t="shared" si="31"/>
        <v>0</v>
      </c>
    </row>
    <row r="1022" spans="1:10">
      <c r="A1022" s="1">
        <v>39245.572916666664</v>
      </c>
      <c r="B1022">
        <v>1016.00203248922</v>
      </c>
      <c r="D1022" s="1">
        <v>39246.729166666664</v>
      </c>
      <c r="E1022">
        <v>24.966670000000001</v>
      </c>
      <c r="F1022">
        <f t="shared" si="30"/>
        <v>1024.96667</v>
      </c>
      <c r="H1022" s="1">
        <v>39244.625</v>
      </c>
      <c r="I1022" s="2">
        <v>0</v>
      </c>
      <c r="J1022" s="2">
        <f t="shared" si="31"/>
        <v>0</v>
      </c>
    </row>
    <row r="1023" spans="1:10">
      <c r="A1023" s="1">
        <v>39245.583333333336</v>
      </c>
      <c r="B1023">
        <v>1015.9963187888</v>
      </c>
      <c r="D1023" s="1">
        <v>39246.739583333336</v>
      </c>
      <c r="E1023">
        <v>24.211110000000001</v>
      </c>
      <c r="F1023">
        <f t="shared" si="30"/>
        <v>1024.21111</v>
      </c>
      <c r="H1023" s="1">
        <v>39244.635416666664</v>
      </c>
      <c r="I1023" s="2">
        <v>0</v>
      </c>
      <c r="J1023" s="2">
        <f t="shared" si="31"/>
        <v>0</v>
      </c>
    </row>
    <row r="1024" spans="1:10">
      <c r="A1024" s="1">
        <v>39245.59375</v>
      </c>
      <c r="B1024">
        <v>1015.99249728352</v>
      </c>
      <c r="D1024" s="1">
        <v>39246.75</v>
      </c>
      <c r="E1024">
        <v>23.455549999999999</v>
      </c>
      <c r="F1024">
        <f t="shared" si="30"/>
        <v>1023.45555</v>
      </c>
      <c r="H1024" s="1">
        <v>39244.645833333336</v>
      </c>
      <c r="I1024" s="2">
        <v>0</v>
      </c>
      <c r="J1024" s="2">
        <f t="shared" si="31"/>
        <v>0</v>
      </c>
    </row>
    <row r="1025" spans="1:10">
      <c r="A1025" s="1">
        <v>39245.604166666664</v>
      </c>
      <c r="B1025">
        <v>1015.99054014862</v>
      </c>
      <c r="D1025" s="1">
        <v>39246.760416666664</v>
      </c>
      <c r="E1025">
        <v>22.766670000000001</v>
      </c>
      <c r="F1025">
        <f t="shared" si="30"/>
        <v>1022.76667</v>
      </c>
      <c r="H1025" s="1">
        <v>39244.65625</v>
      </c>
      <c r="I1025" s="2">
        <v>0</v>
      </c>
      <c r="J1025" s="2">
        <f t="shared" si="31"/>
        <v>0</v>
      </c>
    </row>
    <row r="1026" spans="1:10">
      <c r="A1026" s="1">
        <v>39245.614583333336</v>
      </c>
      <c r="B1026">
        <v>1015.99041028098</v>
      </c>
      <c r="D1026" s="1">
        <v>39246.770833333336</v>
      </c>
      <c r="E1026">
        <v>22.066669999999998</v>
      </c>
      <c r="F1026">
        <f t="shared" si="30"/>
        <v>1022.06667</v>
      </c>
      <c r="H1026" s="1">
        <v>39244.666666666664</v>
      </c>
      <c r="I1026" s="2">
        <v>3</v>
      </c>
      <c r="J1026" s="2">
        <f t="shared" si="31"/>
        <v>1005</v>
      </c>
    </row>
    <row r="1027" spans="1:10">
      <c r="A1027" s="1">
        <v>39245.625</v>
      </c>
      <c r="B1027">
        <v>1015.99207985584</v>
      </c>
      <c r="D1027" s="1">
        <v>39246.78125</v>
      </c>
      <c r="E1027">
        <v>21.522220000000001</v>
      </c>
      <c r="F1027">
        <f t="shared" ref="F1027:F1090" si="32">1000+E1027</f>
        <v>1021.5222199999999</v>
      </c>
      <c r="H1027" s="1">
        <v>39244.677083333336</v>
      </c>
      <c r="I1027" s="2">
        <v>0</v>
      </c>
      <c r="J1027" s="2">
        <f t="shared" ref="J1027:J1090" si="33">IF(I1027&gt;= 0.3,1005,0)</f>
        <v>0</v>
      </c>
    </row>
    <row r="1028" spans="1:10">
      <c r="A1028" s="1">
        <v>39245.635416666664</v>
      </c>
      <c r="B1028">
        <v>1015.99553032164</v>
      </c>
      <c r="D1028" s="1">
        <v>39246.791666666664</v>
      </c>
      <c r="E1028">
        <v>21.066669999999998</v>
      </c>
      <c r="F1028">
        <f t="shared" si="32"/>
        <v>1021.06667</v>
      </c>
      <c r="H1028" s="1">
        <v>39244.6875</v>
      </c>
      <c r="I1028" s="2">
        <v>0</v>
      </c>
      <c r="J1028" s="2">
        <f t="shared" si="33"/>
        <v>0</v>
      </c>
    </row>
    <row r="1029" spans="1:10">
      <c r="A1029" s="1">
        <v>39245.645833333336</v>
      </c>
      <c r="B1029">
        <v>1016.00075549625</v>
      </c>
      <c r="D1029" s="1">
        <v>39246.802083333336</v>
      </c>
      <c r="E1029">
        <v>20.688890000000001</v>
      </c>
      <c r="F1029">
        <f t="shared" si="32"/>
        <v>1020.68889</v>
      </c>
      <c r="H1029" s="1">
        <v>39244.697916666664</v>
      </c>
      <c r="I1029" s="2">
        <v>0</v>
      </c>
      <c r="J1029" s="2">
        <f t="shared" si="33"/>
        <v>0</v>
      </c>
    </row>
    <row r="1030" spans="1:10">
      <c r="A1030" s="1">
        <v>39245.65625</v>
      </c>
      <c r="B1030">
        <v>1016.00775228517</v>
      </c>
      <c r="D1030" s="1">
        <v>39246.8125</v>
      </c>
      <c r="E1030">
        <v>20.33333</v>
      </c>
      <c r="F1030">
        <f t="shared" si="32"/>
        <v>1020.33333</v>
      </c>
      <c r="H1030" s="1">
        <v>39244.708333333336</v>
      </c>
      <c r="I1030" s="2">
        <v>0</v>
      </c>
      <c r="J1030" s="2">
        <f t="shared" si="33"/>
        <v>0</v>
      </c>
    </row>
    <row r="1031" spans="1:10">
      <c r="A1031" s="1">
        <v>39245.666666666664</v>
      </c>
      <c r="B1031">
        <v>1016.01651141179</v>
      </c>
      <c r="D1031" s="1">
        <v>39246.822916666664</v>
      </c>
      <c r="E1031">
        <v>20.011109999999999</v>
      </c>
      <c r="F1031">
        <f t="shared" si="32"/>
        <v>1020.01111</v>
      </c>
      <c r="H1031" s="1">
        <v>39244.71875</v>
      </c>
      <c r="I1031" s="2">
        <v>0</v>
      </c>
      <c r="J1031" s="2">
        <f t="shared" si="33"/>
        <v>0</v>
      </c>
    </row>
    <row r="1032" spans="1:10">
      <c r="A1032" s="1">
        <v>39245.677083333336</v>
      </c>
      <c r="B1032">
        <v>1016.02701741394</v>
      </c>
      <c r="D1032" s="1">
        <v>39246.833333333336</v>
      </c>
      <c r="E1032">
        <v>19.711110000000001</v>
      </c>
      <c r="F1032">
        <f t="shared" si="32"/>
        <v>1019.71111</v>
      </c>
      <c r="H1032" s="1">
        <v>39244.729166666664</v>
      </c>
      <c r="I1032" s="2">
        <v>0</v>
      </c>
      <c r="J1032" s="2">
        <f t="shared" si="33"/>
        <v>0</v>
      </c>
    </row>
    <row r="1033" spans="1:10">
      <c r="A1033" s="1">
        <v>39245.6875</v>
      </c>
      <c r="B1033">
        <v>1016.03924864729</v>
      </c>
      <c r="D1033" s="1">
        <v>39246.84375</v>
      </c>
      <c r="E1033">
        <v>19.433330000000002</v>
      </c>
      <c r="F1033">
        <f t="shared" si="32"/>
        <v>1019.43333</v>
      </c>
      <c r="H1033" s="1">
        <v>39244.739583333336</v>
      </c>
      <c r="I1033" s="2">
        <v>0</v>
      </c>
      <c r="J1033" s="2">
        <f t="shared" si="33"/>
        <v>0</v>
      </c>
    </row>
    <row r="1034" spans="1:10">
      <c r="A1034" s="1">
        <v>39245.697916666664</v>
      </c>
      <c r="B1034">
        <v>1016.05316801385</v>
      </c>
      <c r="D1034" s="1">
        <v>39246.854166666664</v>
      </c>
      <c r="E1034">
        <v>19.177779999999998</v>
      </c>
      <c r="F1034">
        <f t="shared" si="32"/>
        <v>1019.17778</v>
      </c>
      <c r="H1034" s="1">
        <v>39244.75</v>
      </c>
      <c r="I1034" s="2">
        <v>0</v>
      </c>
      <c r="J1034" s="2">
        <f t="shared" si="33"/>
        <v>0</v>
      </c>
    </row>
    <row r="1035" spans="1:10">
      <c r="A1035" s="1">
        <v>39245.708333333336</v>
      </c>
      <c r="B1035">
        <v>1016.06871985896</v>
      </c>
      <c r="D1035" s="1">
        <v>39246.864583333336</v>
      </c>
      <c r="E1035">
        <v>18.94444</v>
      </c>
      <c r="F1035">
        <f t="shared" si="32"/>
        <v>1018.94444</v>
      </c>
      <c r="H1035" s="1">
        <v>39244.760416666664</v>
      </c>
      <c r="I1035" s="2">
        <v>0</v>
      </c>
      <c r="J1035" s="2">
        <f t="shared" si="33"/>
        <v>0</v>
      </c>
    </row>
    <row r="1036" spans="1:10">
      <c r="A1036" s="1">
        <v>39245.71875</v>
      </c>
      <c r="B1036">
        <v>1016.08582998152</v>
      </c>
      <c r="D1036" s="1">
        <v>39246.875</v>
      </c>
      <c r="E1036">
        <v>18.733329999999999</v>
      </c>
      <c r="F1036">
        <f t="shared" si="32"/>
        <v>1018.73333</v>
      </c>
      <c r="H1036" s="1">
        <v>39244.770833333336</v>
      </c>
      <c r="I1036" s="2">
        <v>0</v>
      </c>
      <c r="J1036" s="2">
        <f t="shared" si="33"/>
        <v>0</v>
      </c>
    </row>
    <row r="1037" spans="1:10">
      <c r="A1037" s="1">
        <v>39245.729166666664</v>
      </c>
      <c r="B1037">
        <v>1016.1044056237999</v>
      </c>
      <c r="D1037" s="1">
        <v>39246.885416666664</v>
      </c>
      <c r="E1037">
        <v>18.533329999999999</v>
      </c>
      <c r="F1037">
        <f t="shared" si="32"/>
        <v>1018.53333</v>
      </c>
      <c r="H1037" s="1">
        <v>39244.78125</v>
      </c>
      <c r="I1037" s="2">
        <v>0</v>
      </c>
      <c r="J1037" s="2">
        <f t="shared" si="33"/>
        <v>0</v>
      </c>
    </row>
    <row r="1038" spans="1:10">
      <c r="A1038" s="1">
        <v>39245.739583333336</v>
      </c>
      <c r="B1038">
        <v>1016.12433238881</v>
      </c>
      <c r="D1038" s="1">
        <v>39246.895833333336</v>
      </c>
      <c r="E1038">
        <v>18.355560000000001</v>
      </c>
      <c r="F1038">
        <f t="shared" si="32"/>
        <v>1018.35556</v>
      </c>
      <c r="H1038" s="1">
        <v>39244.791666666664</v>
      </c>
      <c r="I1038" s="2">
        <v>0</v>
      </c>
      <c r="J1038" s="2">
        <f t="shared" si="33"/>
        <v>0</v>
      </c>
    </row>
    <row r="1039" spans="1:10">
      <c r="A1039" s="1">
        <v>39245.75</v>
      </c>
      <c r="B1039">
        <v>1016.14547423697</v>
      </c>
      <c r="D1039" s="1">
        <v>39246.90625</v>
      </c>
      <c r="E1039">
        <v>18.2</v>
      </c>
      <c r="F1039">
        <f t="shared" si="32"/>
        <v>1018.2</v>
      </c>
      <c r="H1039" s="1">
        <v>39244.802083333336</v>
      </c>
      <c r="I1039" s="2">
        <v>0</v>
      </c>
      <c r="J1039" s="2">
        <f t="shared" si="33"/>
        <v>0</v>
      </c>
    </row>
    <row r="1040" spans="1:10">
      <c r="A1040" s="1">
        <v>39245.760416666664</v>
      </c>
      <c r="B1040">
        <v>1016.16768276267</v>
      </c>
      <c r="D1040" s="1">
        <v>39246.916666666664</v>
      </c>
      <c r="E1040">
        <v>18.066669999999998</v>
      </c>
      <c r="F1040">
        <f t="shared" si="32"/>
        <v>1018.06667</v>
      </c>
      <c r="H1040" s="1">
        <v>39244.8125</v>
      </c>
      <c r="I1040" s="2">
        <v>0</v>
      </c>
      <c r="J1040" s="2">
        <f t="shared" si="33"/>
        <v>0</v>
      </c>
    </row>
    <row r="1041" spans="1:10">
      <c r="A1041" s="1">
        <v>39245.770833333336</v>
      </c>
      <c r="B1041">
        <v>1016.19079719091</v>
      </c>
      <c r="D1041" s="1">
        <v>39246.927083333336</v>
      </c>
      <c r="E1041">
        <v>17.933330000000002</v>
      </c>
      <c r="F1041">
        <f t="shared" si="32"/>
        <v>1017.93333</v>
      </c>
      <c r="H1041" s="1">
        <v>39244.822916666664</v>
      </c>
      <c r="I1041" s="2">
        <v>0</v>
      </c>
      <c r="J1041" s="2">
        <f t="shared" si="33"/>
        <v>0</v>
      </c>
    </row>
    <row r="1042" spans="1:10">
      <c r="A1042" s="1">
        <v>39245.78125</v>
      </c>
      <c r="B1042">
        <v>1016.21463510749</v>
      </c>
      <c r="D1042" s="1">
        <v>39246.9375</v>
      </c>
      <c r="E1042">
        <v>17.822220000000002</v>
      </c>
      <c r="F1042">
        <f t="shared" si="32"/>
        <v>1017.82222</v>
      </c>
      <c r="H1042" s="1">
        <v>39244.833333333336</v>
      </c>
      <c r="I1042" s="2">
        <v>0</v>
      </c>
      <c r="J1042" s="2">
        <f t="shared" si="33"/>
        <v>0</v>
      </c>
    </row>
    <row r="1043" spans="1:10">
      <c r="A1043" s="1">
        <v>39245.791666666664</v>
      </c>
      <c r="B1043">
        <v>1016.23900481985</v>
      </c>
      <c r="D1043" s="1">
        <v>39246.947916666664</v>
      </c>
      <c r="E1043">
        <v>17.733329999999999</v>
      </c>
      <c r="F1043">
        <f t="shared" si="32"/>
        <v>1017.73333</v>
      </c>
      <c r="H1043" s="1">
        <v>39244.84375</v>
      </c>
      <c r="I1043" s="2">
        <v>0</v>
      </c>
      <c r="J1043" s="2">
        <f t="shared" si="33"/>
        <v>0</v>
      </c>
    </row>
    <row r="1044" spans="1:10">
      <c r="A1044" s="1">
        <v>39245.802083333336</v>
      </c>
      <c r="B1044">
        <v>1016.26371463545</v>
      </c>
      <c r="D1044" s="1">
        <v>39246.958333333336</v>
      </c>
      <c r="E1044">
        <v>17.655560000000001</v>
      </c>
      <c r="F1044">
        <f t="shared" si="32"/>
        <v>1017.65556</v>
      </c>
      <c r="H1044" s="1">
        <v>39244.854166666664</v>
      </c>
      <c r="I1044" s="2">
        <v>0</v>
      </c>
      <c r="J1044" s="2">
        <f t="shared" si="33"/>
        <v>0</v>
      </c>
    </row>
    <row r="1045" spans="1:10">
      <c r="A1045" s="1">
        <v>39245.8125</v>
      </c>
      <c r="B1045">
        <v>1016.28856358341</v>
      </c>
      <c r="D1045" s="1">
        <v>39246.96875</v>
      </c>
      <c r="E1045">
        <v>17.588889999999999</v>
      </c>
      <c r="F1045">
        <f t="shared" si="32"/>
        <v>1017.58889</v>
      </c>
      <c r="H1045" s="1">
        <v>39244.864583333336</v>
      </c>
      <c r="I1045" s="2">
        <v>0</v>
      </c>
      <c r="J1045" s="2">
        <f t="shared" si="33"/>
        <v>0</v>
      </c>
    </row>
    <row r="1046" spans="1:10">
      <c r="A1046" s="1">
        <v>39245.822916666664</v>
      </c>
      <c r="B1046">
        <v>1016.31334141966</v>
      </c>
      <c r="D1046" s="1">
        <v>39246.979166666664</v>
      </c>
      <c r="E1046">
        <v>17.522220000000001</v>
      </c>
      <c r="F1046">
        <f t="shared" si="32"/>
        <v>1017.5222199999999</v>
      </c>
      <c r="H1046" s="1">
        <v>39244.875</v>
      </c>
      <c r="I1046" s="2">
        <v>0</v>
      </c>
      <c r="J1046" s="2">
        <f t="shared" si="33"/>
        <v>0</v>
      </c>
    </row>
    <row r="1047" spans="1:10">
      <c r="A1047" s="1">
        <v>39245.833333333336</v>
      </c>
      <c r="B1047">
        <v>1016.33782862176</v>
      </c>
      <c r="D1047" s="1">
        <v>39246.989583333336</v>
      </c>
      <c r="E1047">
        <v>17.477779999999999</v>
      </c>
      <c r="F1047">
        <f t="shared" si="32"/>
        <v>1017.4777800000001</v>
      </c>
      <c r="H1047" s="1">
        <v>39244.885416666664</v>
      </c>
      <c r="I1047" s="2">
        <v>0</v>
      </c>
      <c r="J1047" s="2">
        <f t="shared" si="33"/>
        <v>0</v>
      </c>
    </row>
    <row r="1048" spans="1:10">
      <c r="A1048" s="1">
        <v>39245.84375</v>
      </c>
      <c r="B1048">
        <v>1016.36179639408</v>
      </c>
      <c r="D1048" s="1">
        <v>39247</v>
      </c>
      <c r="E1048">
        <v>17.44444</v>
      </c>
      <c r="F1048">
        <f t="shared" si="32"/>
        <v>1017.44444</v>
      </c>
      <c r="H1048" s="1">
        <v>39244.895833333336</v>
      </c>
      <c r="I1048" s="2">
        <v>0</v>
      </c>
      <c r="J1048" s="2">
        <f t="shared" si="33"/>
        <v>0</v>
      </c>
    </row>
    <row r="1049" spans="1:10">
      <c r="A1049" s="1">
        <v>39245.854166666664</v>
      </c>
      <c r="B1049">
        <v>1016.38503448744</v>
      </c>
      <c r="D1049" s="1">
        <v>39247.010416666664</v>
      </c>
      <c r="E1049">
        <v>17.411110000000001</v>
      </c>
      <c r="F1049">
        <f t="shared" si="32"/>
        <v>1017.41111</v>
      </c>
      <c r="H1049" s="1">
        <v>39244.90625</v>
      </c>
      <c r="I1049" s="2">
        <v>0</v>
      </c>
      <c r="J1049" s="2">
        <f t="shared" si="33"/>
        <v>0</v>
      </c>
    </row>
    <row r="1050" spans="1:10">
      <c r="A1050" s="1">
        <v>39245.864583333336</v>
      </c>
      <c r="B1050">
        <v>1016.4073604825001</v>
      </c>
      <c r="D1050" s="1">
        <v>39247.020833333336</v>
      </c>
      <c r="E1050">
        <v>17.411110000000001</v>
      </c>
      <c r="F1050">
        <f t="shared" si="32"/>
        <v>1017.41111</v>
      </c>
      <c r="H1050" s="1">
        <v>39244.916666666664</v>
      </c>
      <c r="I1050" s="2">
        <v>0</v>
      </c>
      <c r="J1050" s="2">
        <f t="shared" si="33"/>
        <v>0</v>
      </c>
    </row>
    <row r="1051" spans="1:10">
      <c r="A1051" s="1">
        <v>39245.875</v>
      </c>
      <c r="B1051">
        <v>1016.42863833629</v>
      </c>
      <c r="D1051" s="1">
        <v>39247.03125</v>
      </c>
      <c r="E1051">
        <v>17.411110000000001</v>
      </c>
      <c r="F1051">
        <f t="shared" si="32"/>
        <v>1017.41111</v>
      </c>
      <c r="H1051" s="1">
        <v>39244.927083333336</v>
      </c>
      <c r="I1051" s="2">
        <v>0</v>
      </c>
      <c r="J1051" s="2">
        <f t="shared" si="33"/>
        <v>0</v>
      </c>
    </row>
    <row r="1052" spans="1:10">
      <c r="A1052" s="1">
        <v>39245.885416666664</v>
      </c>
      <c r="B1052">
        <v>1016.44877529614</v>
      </c>
      <c r="D1052" s="1">
        <v>39247.041666666664</v>
      </c>
      <c r="E1052">
        <v>17.399999999999999</v>
      </c>
      <c r="F1052">
        <f t="shared" si="32"/>
        <v>1017.4</v>
      </c>
      <c r="H1052" s="1">
        <v>39244.9375</v>
      </c>
      <c r="I1052" s="2">
        <v>0</v>
      </c>
      <c r="J1052" s="2">
        <f t="shared" si="33"/>
        <v>0</v>
      </c>
    </row>
    <row r="1053" spans="1:10">
      <c r="A1053" s="1">
        <v>39245.895833333336</v>
      </c>
      <c r="B1053">
        <v>1016.46772498574</v>
      </c>
      <c r="D1053" s="1">
        <v>39247.052083333336</v>
      </c>
      <c r="E1053">
        <v>17.38889</v>
      </c>
      <c r="F1053">
        <f t="shared" si="32"/>
        <v>1017.3888899999999</v>
      </c>
      <c r="H1053" s="1">
        <v>39244.947916666664</v>
      </c>
      <c r="I1053" s="2">
        <v>0</v>
      </c>
      <c r="J1053" s="2">
        <f t="shared" si="33"/>
        <v>0</v>
      </c>
    </row>
    <row r="1054" spans="1:10">
      <c r="A1054" s="1">
        <v>39245.90625</v>
      </c>
      <c r="B1054">
        <v>1016.48547813186</v>
      </c>
      <c r="D1054" s="1">
        <v>39247.0625</v>
      </c>
      <c r="E1054">
        <v>17.377780000000001</v>
      </c>
      <c r="F1054">
        <f t="shared" si="32"/>
        <v>1017.37778</v>
      </c>
      <c r="H1054" s="1">
        <v>39244.958333333336</v>
      </c>
      <c r="I1054" s="2">
        <v>0</v>
      </c>
      <c r="J1054" s="2">
        <f t="shared" si="33"/>
        <v>0</v>
      </c>
    </row>
    <row r="1055" spans="1:10">
      <c r="A1055" s="1">
        <v>39245.916666666664</v>
      </c>
      <c r="B1055">
        <v>1016.50206255927</v>
      </c>
      <c r="D1055" s="1">
        <v>39247.072916666664</v>
      </c>
      <c r="E1055">
        <v>17.377780000000001</v>
      </c>
      <c r="F1055">
        <f t="shared" si="32"/>
        <v>1017.37778</v>
      </c>
      <c r="H1055" s="1">
        <v>39244.96875</v>
      </c>
      <c r="I1055" s="2">
        <v>0</v>
      </c>
      <c r="J1055" s="2">
        <f t="shared" si="33"/>
        <v>0</v>
      </c>
    </row>
    <row r="1056" spans="1:10">
      <c r="A1056" s="1">
        <v>39245.927083333336</v>
      </c>
      <c r="B1056">
        <v>1016.5175432009401</v>
      </c>
      <c r="D1056" s="1">
        <v>39247.083333333336</v>
      </c>
      <c r="E1056">
        <v>17.355550000000001</v>
      </c>
      <c r="F1056">
        <f t="shared" si="32"/>
        <v>1017.35555</v>
      </c>
      <c r="H1056" s="1">
        <v>39244.979166666664</v>
      </c>
      <c r="I1056" s="2">
        <v>0</v>
      </c>
      <c r="J1056" s="2">
        <f t="shared" si="33"/>
        <v>0</v>
      </c>
    </row>
    <row r="1057" spans="1:10">
      <c r="A1057" s="1">
        <v>39245.9375</v>
      </c>
      <c r="B1057">
        <v>1016.53202208785</v>
      </c>
      <c r="D1057" s="1">
        <v>39247.09375</v>
      </c>
      <c r="E1057">
        <v>17.322220000000002</v>
      </c>
      <c r="F1057">
        <f t="shared" si="32"/>
        <v>1017.32222</v>
      </c>
      <c r="H1057" s="1">
        <v>39244.989583333336</v>
      </c>
      <c r="I1057" s="2">
        <v>0</v>
      </c>
      <c r="J1057" s="2">
        <f t="shared" si="33"/>
        <v>0</v>
      </c>
    </row>
    <row r="1058" spans="1:10">
      <c r="A1058" s="1">
        <v>39245.947916666664</v>
      </c>
      <c r="B1058">
        <v>1016.54560434204</v>
      </c>
      <c r="D1058" s="1">
        <v>39247.104166666664</v>
      </c>
      <c r="E1058">
        <v>17.288889999999999</v>
      </c>
      <c r="F1058">
        <f t="shared" si="32"/>
        <v>1017.28889</v>
      </c>
      <c r="H1058" s="1">
        <v>39245</v>
      </c>
      <c r="I1058" s="2">
        <v>0</v>
      </c>
      <c r="J1058" s="2">
        <f t="shared" si="33"/>
        <v>0</v>
      </c>
    </row>
    <row r="1059" spans="1:10">
      <c r="A1059" s="1">
        <v>39245.958333333336</v>
      </c>
      <c r="B1059">
        <v>1016.55839508725</v>
      </c>
      <c r="D1059" s="1">
        <v>39247.114583333336</v>
      </c>
      <c r="E1059">
        <v>17.244440000000001</v>
      </c>
      <c r="F1059">
        <f t="shared" si="32"/>
        <v>1017.2444400000001</v>
      </c>
      <c r="H1059" s="1">
        <v>39245.010416666664</v>
      </c>
      <c r="I1059" s="2">
        <v>0</v>
      </c>
      <c r="J1059" s="2">
        <f t="shared" si="33"/>
        <v>0</v>
      </c>
    </row>
    <row r="1060" spans="1:10">
      <c r="A1060" s="1">
        <v>39245.96875</v>
      </c>
      <c r="B1060">
        <v>1016.57048089399</v>
      </c>
      <c r="D1060" s="1">
        <v>39247.125</v>
      </c>
      <c r="E1060">
        <v>17.188890000000001</v>
      </c>
      <c r="F1060">
        <f t="shared" si="32"/>
        <v>1017.18889</v>
      </c>
      <c r="H1060" s="1">
        <v>39245.020833333336</v>
      </c>
      <c r="I1060" s="2">
        <v>0</v>
      </c>
      <c r="J1060" s="2">
        <f t="shared" si="33"/>
        <v>0</v>
      </c>
    </row>
    <row r="1061" spans="1:10">
      <c r="A1061" s="1">
        <v>39245.979166666664</v>
      </c>
      <c r="B1061">
        <v>1016.5819297829</v>
      </c>
      <c r="D1061" s="1">
        <v>39247.135416666664</v>
      </c>
      <c r="E1061">
        <v>17.144439999999999</v>
      </c>
      <c r="F1061">
        <f t="shared" si="32"/>
        <v>1017.14444</v>
      </c>
      <c r="H1061" s="1">
        <v>39245.03125</v>
      </c>
      <c r="I1061" s="2">
        <v>0</v>
      </c>
      <c r="J1061" s="2">
        <f t="shared" si="33"/>
        <v>0</v>
      </c>
    </row>
    <row r="1062" spans="1:10">
      <c r="A1062" s="1">
        <v>39245.989583333336</v>
      </c>
      <c r="B1062">
        <v>1016.59278194815</v>
      </c>
      <c r="D1062" s="1">
        <v>39247.145833333336</v>
      </c>
      <c r="E1062">
        <v>17.100000000000001</v>
      </c>
      <c r="F1062">
        <f t="shared" si="32"/>
        <v>1017.1</v>
      </c>
      <c r="H1062" s="1">
        <v>39245.041666666664</v>
      </c>
      <c r="I1062" s="2">
        <v>0</v>
      </c>
      <c r="J1062" s="2">
        <f t="shared" si="33"/>
        <v>0</v>
      </c>
    </row>
    <row r="1063" spans="1:10">
      <c r="A1063" s="1">
        <v>39246</v>
      </c>
      <c r="B1063">
        <v>1016.60305903407</v>
      </c>
      <c r="D1063" s="1">
        <v>39247.15625</v>
      </c>
      <c r="E1063">
        <v>17.044450000000001</v>
      </c>
      <c r="F1063">
        <f t="shared" si="32"/>
        <v>1017.04445</v>
      </c>
      <c r="H1063" s="1">
        <v>39245.052083333336</v>
      </c>
      <c r="I1063" s="2">
        <v>0</v>
      </c>
      <c r="J1063" s="2">
        <f t="shared" si="33"/>
        <v>0</v>
      </c>
    </row>
    <row r="1064" spans="1:10">
      <c r="A1064" s="1">
        <v>39246.010416666664</v>
      </c>
      <c r="B1064">
        <v>1016.61277341005</v>
      </c>
      <c r="D1064" s="1">
        <v>39247.166666666664</v>
      </c>
      <c r="E1064">
        <v>16.977779999999999</v>
      </c>
      <c r="F1064">
        <f t="shared" si="32"/>
        <v>1016.9777800000001</v>
      </c>
      <c r="H1064" s="1">
        <v>39245.0625</v>
      </c>
      <c r="I1064" s="2">
        <v>0</v>
      </c>
      <c r="J1064" s="2">
        <f t="shared" si="33"/>
        <v>0</v>
      </c>
    </row>
    <row r="1065" spans="1:10">
      <c r="A1065" s="1">
        <v>39246.020833333336</v>
      </c>
      <c r="B1065">
        <v>1016.62192816888</v>
      </c>
      <c r="D1065" s="1">
        <v>39247.177083333336</v>
      </c>
      <c r="E1065">
        <v>16.911110000000001</v>
      </c>
      <c r="F1065">
        <f t="shared" si="32"/>
        <v>1016.91111</v>
      </c>
      <c r="H1065" s="1">
        <v>39245.072916666664</v>
      </c>
      <c r="I1065" s="2">
        <v>0</v>
      </c>
      <c r="J1065" s="2">
        <f t="shared" si="33"/>
        <v>0</v>
      </c>
    </row>
    <row r="1066" spans="1:10">
      <c r="A1066" s="1">
        <v>39246.03125</v>
      </c>
      <c r="B1066">
        <v>1016.63051712839</v>
      </c>
      <c r="D1066" s="1">
        <v>39247.1875</v>
      </c>
      <c r="E1066">
        <v>16.844439999999999</v>
      </c>
      <c r="F1066">
        <f t="shared" si="32"/>
        <v>1016.84444</v>
      </c>
      <c r="H1066" s="1">
        <v>39245.083333333336</v>
      </c>
      <c r="I1066" s="2">
        <v>0</v>
      </c>
      <c r="J1066" s="2">
        <f t="shared" si="33"/>
        <v>0</v>
      </c>
    </row>
    <row r="1067" spans="1:10">
      <c r="A1067" s="1">
        <v>39246.041666666664</v>
      </c>
      <c r="B1067">
        <v>1016.63853410134</v>
      </c>
      <c r="D1067" s="1">
        <v>39247.197916666664</v>
      </c>
      <c r="E1067">
        <v>16.766670000000001</v>
      </c>
      <c r="F1067">
        <f t="shared" si="32"/>
        <v>1016.76667</v>
      </c>
      <c r="H1067" s="1">
        <v>39245.09375</v>
      </c>
      <c r="I1067" s="2">
        <v>0</v>
      </c>
      <c r="J1067" s="2">
        <f t="shared" si="33"/>
        <v>0</v>
      </c>
    </row>
    <row r="1068" spans="1:10">
      <c r="A1068" s="1">
        <v>39246.052083333336</v>
      </c>
      <c r="B1068">
        <v>1016.64597290729</v>
      </c>
      <c r="D1068" s="1">
        <v>39247.208333333336</v>
      </c>
      <c r="E1068">
        <v>16.677779999999998</v>
      </c>
      <c r="F1068">
        <f t="shared" si="32"/>
        <v>1016.67778</v>
      </c>
      <c r="H1068" s="1">
        <v>39245.104166666664</v>
      </c>
      <c r="I1068" s="2">
        <v>0</v>
      </c>
      <c r="J1068" s="2">
        <f t="shared" si="33"/>
        <v>0</v>
      </c>
    </row>
    <row r="1069" spans="1:10">
      <c r="A1069" s="1">
        <v>39246.0625</v>
      </c>
      <c r="B1069">
        <v>1016.6528273589699</v>
      </c>
      <c r="D1069" s="1">
        <v>39247.21875</v>
      </c>
      <c r="E1069">
        <v>16.577780000000001</v>
      </c>
      <c r="F1069">
        <f t="shared" si="32"/>
        <v>1016.57778</v>
      </c>
      <c r="H1069" s="1">
        <v>39245.114583333336</v>
      </c>
      <c r="I1069" s="2">
        <v>0</v>
      </c>
      <c r="J1069" s="2">
        <f t="shared" si="33"/>
        <v>0</v>
      </c>
    </row>
    <row r="1070" spans="1:10">
      <c r="A1070" s="1">
        <v>39246.072916666664</v>
      </c>
      <c r="B1070">
        <v>1016.65909127594</v>
      </c>
      <c r="D1070" s="1">
        <v>39247.229166666664</v>
      </c>
      <c r="E1070">
        <v>16.477779999999999</v>
      </c>
      <c r="F1070">
        <f t="shared" si="32"/>
        <v>1016.4777800000001</v>
      </c>
      <c r="H1070" s="1">
        <v>39245.125</v>
      </c>
      <c r="I1070" s="2">
        <v>0</v>
      </c>
      <c r="J1070" s="2">
        <f t="shared" si="33"/>
        <v>0</v>
      </c>
    </row>
    <row r="1071" spans="1:10">
      <c r="A1071" s="1">
        <v>39246.083333333336</v>
      </c>
      <c r="B1071">
        <v>1016.66476774928</v>
      </c>
      <c r="D1071" s="1">
        <v>39247.239583333336</v>
      </c>
      <c r="E1071">
        <v>16.38889</v>
      </c>
      <c r="F1071">
        <f t="shared" si="32"/>
        <v>1016.3888899999999</v>
      </c>
      <c r="H1071" s="1">
        <v>39245.135416666664</v>
      </c>
      <c r="I1071" s="2">
        <v>0</v>
      </c>
      <c r="J1071" s="2">
        <f t="shared" si="33"/>
        <v>0</v>
      </c>
    </row>
    <row r="1072" spans="1:10">
      <c r="A1072" s="1">
        <v>39246.09375</v>
      </c>
      <c r="B1072">
        <v>1016.66986914499</v>
      </c>
      <c r="D1072" s="1">
        <v>39247.25</v>
      </c>
      <c r="E1072">
        <v>16.311109999999999</v>
      </c>
      <c r="F1072">
        <f t="shared" si="32"/>
        <v>1016.31111</v>
      </c>
      <c r="H1072" s="1">
        <v>39245.145833333336</v>
      </c>
      <c r="I1072" s="2">
        <v>0</v>
      </c>
      <c r="J1072" s="2">
        <f t="shared" si="33"/>
        <v>0</v>
      </c>
    </row>
    <row r="1073" spans="1:10">
      <c r="A1073" s="1">
        <v>39246.104166666664</v>
      </c>
      <c r="B1073">
        <v>1016.6744047362801</v>
      </c>
      <c r="D1073" s="1">
        <v>39247.260416666664</v>
      </c>
      <c r="E1073">
        <v>16.322220000000002</v>
      </c>
      <c r="F1073">
        <f t="shared" si="32"/>
        <v>1016.32222</v>
      </c>
      <c r="H1073" s="1">
        <v>39245.15625</v>
      </c>
      <c r="I1073" s="2">
        <v>0</v>
      </c>
      <c r="J1073" s="2">
        <f t="shared" si="33"/>
        <v>0</v>
      </c>
    </row>
    <row r="1074" spans="1:10">
      <c r="A1074" s="1">
        <v>39246.114583333336</v>
      </c>
      <c r="B1074">
        <v>1016.67838070532</v>
      </c>
      <c r="D1074" s="1">
        <v>39247.270833333336</v>
      </c>
      <c r="E1074">
        <v>16.455549999999999</v>
      </c>
      <c r="F1074">
        <f t="shared" si="32"/>
        <v>1016.45555</v>
      </c>
      <c r="H1074" s="1">
        <v>39245.166666666664</v>
      </c>
      <c r="I1074" s="2">
        <v>0</v>
      </c>
      <c r="J1074" s="2">
        <f t="shared" si="33"/>
        <v>0</v>
      </c>
    </row>
    <row r="1075" spans="1:10">
      <c r="A1075" s="1">
        <v>39246.125</v>
      </c>
      <c r="B1075">
        <v>1016.68180323256</v>
      </c>
      <c r="D1075" s="1">
        <v>39247.28125</v>
      </c>
      <c r="E1075">
        <v>16.544450000000001</v>
      </c>
      <c r="F1075">
        <f t="shared" si="32"/>
        <v>1016.54445</v>
      </c>
      <c r="H1075" s="1">
        <v>39245.177083333336</v>
      </c>
      <c r="I1075" s="2">
        <v>0</v>
      </c>
      <c r="J1075" s="2">
        <f t="shared" si="33"/>
        <v>0</v>
      </c>
    </row>
    <row r="1076" spans="1:10">
      <c r="A1076" s="1">
        <v>39246.135416666664</v>
      </c>
      <c r="B1076">
        <v>1016.68466613415</v>
      </c>
      <c r="D1076" s="1">
        <v>39247.291666666664</v>
      </c>
      <c r="E1076">
        <v>16.644439999999999</v>
      </c>
      <c r="F1076">
        <f t="shared" si="32"/>
        <v>1016.64444</v>
      </c>
      <c r="H1076" s="1">
        <v>39245.1875</v>
      </c>
      <c r="I1076" s="2">
        <v>0</v>
      </c>
      <c r="J1076" s="2">
        <f t="shared" si="33"/>
        <v>0</v>
      </c>
    </row>
    <row r="1077" spans="1:10">
      <c r="A1077" s="1">
        <v>39246.145833333336</v>
      </c>
      <c r="B1077">
        <v>1016.6869539530001</v>
      </c>
      <c r="D1077" s="1">
        <v>39247.302083333336</v>
      </c>
      <c r="E1077">
        <v>16.77778</v>
      </c>
      <c r="F1077">
        <f t="shared" si="32"/>
        <v>1016.77778</v>
      </c>
      <c r="H1077" s="1">
        <v>39245.197916666664</v>
      </c>
      <c r="I1077" s="2">
        <v>0</v>
      </c>
      <c r="J1077" s="2">
        <f t="shared" si="33"/>
        <v>0</v>
      </c>
    </row>
    <row r="1078" spans="1:10">
      <c r="A1078" s="1">
        <v>39246.15625</v>
      </c>
      <c r="B1078">
        <v>1016.68865123205</v>
      </c>
      <c r="D1078" s="1">
        <v>39247.3125</v>
      </c>
      <c r="E1078">
        <v>17.044450000000001</v>
      </c>
      <c r="F1078">
        <f t="shared" si="32"/>
        <v>1017.04445</v>
      </c>
      <c r="H1078" s="1">
        <v>39245.208333333336</v>
      </c>
      <c r="I1078" s="2">
        <v>0.3</v>
      </c>
      <c r="J1078" s="2">
        <f t="shared" si="33"/>
        <v>1005</v>
      </c>
    </row>
    <row r="1079" spans="1:10">
      <c r="A1079" s="1">
        <v>39246.166666666664</v>
      </c>
      <c r="B1079">
        <v>1016.68974251422</v>
      </c>
      <c r="D1079" s="1">
        <v>39247.322916666664</v>
      </c>
      <c r="E1079">
        <v>17.322220000000002</v>
      </c>
      <c r="F1079">
        <f t="shared" si="32"/>
        <v>1017.32222</v>
      </c>
      <c r="H1079" s="1">
        <v>39245.21875</v>
      </c>
      <c r="I1079" s="2">
        <v>0</v>
      </c>
      <c r="J1079" s="2">
        <f t="shared" si="33"/>
        <v>0</v>
      </c>
    </row>
    <row r="1080" spans="1:10">
      <c r="A1080" s="1">
        <v>39246.177083333336</v>
      </c>
      <c r="B1080">
        <v>1016.6902154352</v>
      </c>
      <c r="D1080" s="1">
        <v>39247.333333333336</v>
      </c>
      <c r="E1080">
        <v>17.644439999999999</v>
      </c>
      <c r="F1080">
        <f t="shared" si="32"/>
        <v>1017.64444</v>
      </c>
      <c r="H1080" s="1">
        <v>39245.229166666664</v>
      </c>
      <c r="I1080" s="2">
        <v>0</v>
      </c>
      <c r="J1080" s="2">
        <f t="shared" si="33"/>
        <v>0</v>
      </c>
    </row>
    <row r="1081" spans="1:10">
      <c r="A1081" s="1">
        <v>39246.1875</v>
      </c>
      <c r="B1081">
        <v>1016.69006072177</v>
      </c>
      <c r="D1081" s="1">
        <v>39247.34375</v>
      </c>
      <c r="E1081">
        <v>17.922219999999999</v>
      </c>
      <c r="F1081">
        <f t="shared" si="32"/>
        <v>1017.92222</v>
      </c>
      <c r="H1081" s="1">
        <v>39245.239583333336</v>
      </c>
      <c r="I1081" s="2">
        <v>0</v>
      </c>
      <c r="J1081" s="2">
        <f t="shared" si="33"/>
        <v>0</v>
      </c>
    </row>
    <row r="1082" spans="1:10">
      <c r="A1082" s="1">
        <v>39246.197916666664</v>
      </c>
      <c r="B1082">
        <v>1016.68925982747</v>
      </c>
      <c r="D1082" s="1">
        <v>39247.354166666664</v>
      </c>
      <c r="E1082">
        <v>18.11111</v>
      </c>
      <c r="F1082">
        <f t="shared" si="32"/>
        <v>1018.1111100000001</v>
      </c>
      <c r="H1082" s="1">
        <v>39245.25</v>
      </c>
      <c r="I1082" s="2">
        <v>0</v>
      </c>
      <c r="J1082" s="2">
        <f t="shared" si="33"/>
        <v>0</v>
      </c>
    </row>
    <row r="1083" spans="1:10">
      <c r="A1083" s="1">
        <v>39246.208333333336</v>
      </c>
      <c r="B1083">
        <v>1016.68778183646</v>
      </c>
      <c r="D1083" s="1">
        <v>39247.364583333336</v>
      </c>
      <c r="E1083">
        <v>18.144439999999999</v>
      </c>
      <c r="F1083">
        <f t="shared" si="32"/>
        <v>1018.14444</v>
      </c>
      <c r="H1083" s="1">
        <v>39245.260416666664</v>
      </c>
      <c r="I1083" s="2">
        <v>0</v>
      </c>
      <c r="J1083" s="2">
        <f t="shared" si="33"/>
        <v>0</v>
      </c>
    </row>
    <row r="1084" spans="1:10">
      <c r="A1084" s="1">
        <v>39246.21875</v>
      </c>
      <c r="B1084">
        <v>1016.68558037581</v>
      </c>
      <c r="D1084" s="1">
        <v>39247.375</v>
      </c>
      <c r="E1084">
        <v>18.255559999999999</v>
      </c>
      <c r="F1084">
        <f t="shared" si="32"/>
        <v>1018.2555599999999</v>
      </c>
      <c r="H1084" s="1">
        <v>39245.270833333336</v>
      </c>
      <c r="I1084" s="2">
        <v>0</v>
      </c>
      <c r="J1084" s="2">
        <f t="shared" si="33"/>
        <v>0</v>
      </c>
    </row>
    <row r="1085" spans="1:10">
      <c r="A1085" s="1">
        <v>39246.229166666664</v>
      </c>
      <c r="B1085">
        <v>1016.68260288363</v>
      </c>
      <c r="D1085" s="1">
        <v>39247.385416666664</v>
      </c>
      <c r="E1085">
        <v>18.411110000000001</v>
      </c>
      <c r="F1085">
        <f t="shared" si="32"/>
        <v>1018.41111</v>
      </c>
      <c r="H1085" s="1">
        <v>39245.28125</v>
      </c>
      <c r="I1085" s="2">
        <v>0</v>
      </c>
      <c r="J1085" s="2">
        <f t="shared" si="33"/>
        <v>0</v>
      </c>
    </row>
    <row r="1086" spans="1:10">
      <c r="A1086" s="1">
        <v>39246.239583333336</v>
      </c>
      <c r="B1086">
        <v>1016.67878133929</v>
      </c>
      <c r="D1086" s="1">
        <v>39247.395833333336</v>
      </c>
      <c r="E1086">
        <v>18.588889999999999</v>
      </c>
      <c r="F1086">
        <f t="shared" si="32"/>
        <v>1018.58889</v>
      </c>
      <c r="H1086" s="1">
        <v>39245.291666666664</v>
      </c>
      <c r="I1086" s="2">
        <v>0</v>
      </c>
      <c r="J1086" s="2">
        <f t="shared" si="33"/>
        <v>0</v>
      </c>
    </row>
    <row r="1087" spans="1:10">
      <c r="A1087" s="1">
        <v>39246.25</v>
      </c>
      <c r="B1087">
        <v>1016.67403535275</v>
      </c>
      <c r="D1087" s="1">
        <v>39247.40625</v>
      </c>
      <c r="E1087">
        <v>18.644449999999999</v>
      </c>
      <c r="F1087">
        <f t="shared" si="32"/>
        <v>1018.64445</v>
      </c>
      <c r="H1087" s="1">
        <v>39245.302083333336</v>
      </c>
      <c r="I1087" s="2">
        <v>0</v>
      </c>
      <c r="J1087" s="2">
        <f t="shared" si="33"/>
        <v>0</v>
      </c>
    </row>
    <row r="1088" spans="1:10">
      <c r="A1088" s="1">
        <v>39246.260416666664</v>
      </c>
      <c r="B1088">
        <v>1016.66827216964</v>
      </c>
      <c r="D1088" s="1">
        <v>39247.416666666664</v>
      </c>
      <c r="E1088">
        <v>18.755559999999999</v>
      </c>
      <c r="F1088">
        <f t="shared" si="32"/>
        <v>1018.7555599999999</v>
      </c>
      <c r="H1088" s="1">
        <v>39245.3125</v>
      </c>
      <c r="I1088" s="2">
        <v>0</v>
      </c>
      <c r="J1088" s="2">
        <f t="shared" si="33"/>
        <v>0</v>
      </c>
    </row>
    <row r="1089" spans="1:10">
      <c r="A1089" s="1">
        <v>39246.270833333336</v>
      </c>
      <c r="B1089">
        <v>1016.66138666454</v>
      </c>
      <c r="D1089" s="1">
        <v>39247.427083333336</v>
      </c>
      <c r="E1089">
        <v>18.877780000000001</v>
      </c>
      <c r="F1089">
        <f t="shared" si="32"/>
        <v>1018.87778</v>
      </c>
      <c r="H1089" s="1">
        <v>39245.322916666664</v>
      </c>
      <c r="I1089" s="2">
        <v>0</v>
      </c>
      <c r="J1089" s="2">
        <f t="shared" si="33"/>
        <v>0</v>
      </c>
    </row>
    <row r="1090" spans="1:10">
      <c r="A1090" s="1">
        <v>39246.28125</v>
      </c>
      <c r="B1090">
        <v>1016.65326134768</v>
      </c>
      <c r="D1090" s="1">
        <v>39247.4375</v>
      </c>
      <c r="E1090">
        <v>19.066669999999998</v>
      </c>
      <c r="F1090">
        <f t="shared" si="32"/>
        <v>1019.06667</v>
      </c>
      <c r="H1090" s="1">
        <v>39245.333333333336</v>
      </c>
      <c r="I1090" s="2">
        <v>0</v>
      </c>
      <c r="J1090" s="2">
        <f t="shared" si="33"/>
        <v>0</v>
      </c>
    </row>
    <row r="1091" spans="1:10">
      <c r="A1091" s="1">
        <v>39246.291666666664</v>
      </c>
      <c r="B1091">
        <v>1016.64378491319</v>
      </c>
      <c r="D1091" s="1">
        <v>39247.447916666664</v>
      </c>
      <c r="E1091">
        <v>19.188890000000001</v>
      </c>
      <c r="F1091">
        <f t="shared" ref="F1091:F1154" si="34">1000+E1091</f>
        <v>1019.18889</v>
      </c>
      <c r="H1091" s="1">
        <v>39245.34375</v>
      </c>
      <c r="I1091" s="2">
        <v>0</v>
      </c>
      <c r="J1091" s="2">
        <f t="shared" ref="J1091:J1154" si="35">IF(I1091&gt;= 0.3,1005,0)</f>
        <v>0</v>
      </c>
    </row>
    <row r="1092" spans="1:10">
      <c r="A1092" s="1">
        <v>39246.302083333336</v>
      </c>
      <c r="B1092">
        <v>1016.63286151223</v>
      </c>
      <c r="D1092" s="1">
        <v>39247.458333333336</v>
      </c>
      <c r="E1092">
        <v>19.5</v>
      </c>
      <c r="F1092">
        <f t="shared" si="34"/>
        <v>1019.5</v>
      </c>
      <c r="H1092" s="1">
        <v>39245.354166666664</v>
      </c>
      <c r="I1092" s="2">
        <v>0</v>
      </c>
      <c r="J1092" s="2">
        <f t="shared" si="35"/>
        <v>0</v>
      </c>
    </row>
    <row r="1093" spans="1:10">
      <c r="A1093" s="1">
        <v>39246.3125</v>
      </c>
      <c r="B1093">
        <v>1016.62041694201</v>
      </c>
      <c r="D1093" s="1">
        <v>39247.46875</v>
      </c>
      <c r="E1093">
        <v>19.755559999999999</v>
      </c>
      <c r="F1093">
        <f t="shared" si="34"/>
        <v>1019.7555599999999</v>
      </c>
      <c r="H1093" s="1">
        <v>39245.364583333336</v>
      </c>
      <c r="I1093" s="2">
        <v>0</v>
      </c>
      <c r="J1093" s="2">
        <f t="shared" si="35"/>
        <v>0</v>
      </c>
    </row>
    <row r="1094" spans="1:10">
      <c r="A1094" s="1">
        <v>39246.322916666664</v>
      </c>
      <c r="B1094">
        <v>1016.60639864065</v>
      </c>
      <c r="D1094" s="1">
        <v>39247.479166666664</v>
      </c>
      <c r="E1094">
        <v>20</v>
      </c>
      <c r="F1094">
        <f t="shared" si="34"/>
        <v>1020</v>
      </c>
      <c r="H1094" s="1">
        <v>39245.375</v>
      </c>
      <c r="I1094" s="2">
        <v>0</v>
      </c>
      <c r="J1094" s="2">
        <f t="shared" si="35"/>
        <v>0</v>
      </c>
    </row>
    <row r="1095" spans="1:10">
      <c r="A1095" s="1">
        <v>39246.333333333336</v>
      </c>
      <c r="B1095">
        <v>1016.59078496384</v>
      </c>
      <c r="D1095" s="1">
        <v>39247.489583333336</v>
      </c>
      <c r="E1095">
        <v>20.188890000000001</v>
      </c>
      <c r="F1095">
        <f t="shared" si="34"/>
        <v>1020.18889</v>
      </c>
      <c r="H1095" s="1">
        <v>39245.385416666664</v>
      </c>
      <c r="I1095" s="2">
        <v>0</v>
      </c>
      <c r="J1095" s="2">
        <f t="shared" si="35"/>
        <v>0</v>
      </c>
    </row>
    <row r="1096" spans="1:10">
      <c r="A1096" s="1">
        <v>39246.34375</v>
      </c>
      <c r="B1096">
        <v>1016.5735851865001</v>
      </c>
      <c r="D1096" s="1">
        <v>39247.5</v>
      </c>
      <c r="E1096">
        <v>20.33333</v>
      </c>
      <c r="F1096">
        <f t="shared" si="34"/>
        <v>1020.33333</v>
      </c>
      <c r="H1096" s="1">
        <v>39245.395833333336</v>
      </c>
      <c r="I1096" s="2">
        <v>0</v>
      </c>
      <c r="J1096" s="2">
        <f t="shared" si="35"/>
        <v>0</v>
      </c>
    </row>
    <row r="1097" spans="1:10">
      <c r="A1097" s="1">
        <v>39246.354166666664</v>
      </c>
      <c r="B1097">
        <v>1016.55483641002</v>
      </c>
      <c r="D1097" s="1">
        <v>39247.510416666664</v>
      </c>
      <c r="E1097">
        <v>20.55556</v>
      </c>
      <c r="F1097">
        <f t="shared" si="34"/>
        <v>1020.55556</v>
      </c>
      <c r="H1097" s="1">
        <v>39245.40625</v>
      </c>
      <c r="I1097" s="2">
        <v>0</v>
      </c>
      <c r="J1097" s="2">
        <f t="shared" si="35"/>
        <v>0</v>
      </c>
    </row>
    <row r="1098" spans="1:10">
      <c r="A1098" s="1">
        <v>39246.364583333336</v>
      </c>
      <c r="B1098">
        <v>1016.53460047121</v>
      </c>
      <c r="D1098" s="1">
        <v>39247.520833333336</v>
      </c>
      <c r="E1098">
        <v>20.766670000000001</v>
      </c>
      <c r="F1098">
        <f t="shared" si="34"/>
        <v>1020.76667</v>
      </c>
      <c r="H1098" s="1">
        <v>39245.416666666664</v>
      </c>
      <c r="I1098" s="2">
        <v>0</v>
      </c>
      <c r="J1098" s="2">
        <f t="shared" si="35"/>
        <v>0</v>
      </c>
    </row>
    <row r="1099" spans="1:10">
      <c r="A1099" s="1">
        <v>39246.375</v>
      </c>
      <c r="B1099">
        <v>1016.5129639422599</v>
      </c>
      <c r="D1099" s="1">
        <v>39247.53125</v>
      </c>
      <c r="E1099">
        <v>20.822220000000002</v>
      </c>
      <c r="F1099">
        <f t="shared" si="34"/>
        <v>1020.82222</v>
      </c>
      <c r="H1099" s="1">
        <v>39245.427083333336</v>
      </c>
      <c r="I1099" s="2">
        <v>0</v>
      </c>
      <c r="J1099" s="2">
        <f t="shared" si="35"/>
        <v>0</v>
      </c>
    </row>
    <row r="1100" spans="1:10">
      <c r="A1100" s="1">
        <v>39246.385416666664</v>
      </c>
      <c r="B1100">
        <v>1016.49003503969</v>
      </c>
      <c r="D1100" s="1">
        <v>39247.541666666664</v>
      </c>
      <c r="E1100">
        <v>20.911110000000001</v>
      </c>
      <c r="F1100">
        <f t="shared" si="34"/>
        <v>1020.91111</v>
      </c>
      <c r="H1100" s="1">
        <v>39245.4375</v>
      </c>
      <c r="I1100" s="2">
        <v>0</v>
      </c>
      <c r="J1100" s="2">
        <f t="shared" si="35"/>
        <v>0</v>
      </c>
    </row>
    <row r="1101" spans="1:10">
      <c r="A1101" s="1">
        <v>39246.395833333336</v>
      </c>
      <c r="B1101">
        <v>1016.46594361754</v>
      </c>
      <c r="D1101" s="1">
        <v>39247.552083333336</v>
      </c>
      <c r="E1101">
        <v>20.877780000000001</v>
      </c>
      <c r="F1101">
        <f t="shared" si="34"/>
        <v>1020.87778</v>
      </c>
      <c r="H1101" s="1">
        <v>39245.447916666664</v>
      </c>
      <c r="I1101" s="2">
        <v>0</v>
      </c>
      <c r="J1101" s="2">
        <f t="shared" si="35"/>
        <v>0</v>
      </c>
    </row>
    <row r="1102" spans="1:10">
      <c r="A1102" s="1">
        <v>39246.40625</v>
      </c>
      <c r="B1102">
        <v>1016.44083808652</v>
      </c>
      <c r="D1102" s="1">
        <v>39247.5625</v>
      </c>
      <c r="E1102">
        <v>20.83333</v>
      </c>
      <c r="F1102">
        <f t="shared" si="34"/>
        <v>1020.83333</v>
      </c>
      <c r="H1102" s="1">
        <v>39245.458333333336</v>
      </c>
      <c r="I1102" s="2">
        <v>0</v>
      </c>
      <c r="J1102" s="2">
        <f t="shared" si="35"/>
        <v>0</v>
      </c>
    </row>
    <row r="1103" spans="1:10">
      <c r="A1103" s="1">
        <v>39246.416666666664</v>
      </c>
      <c r="B1103">
        <v>1016.41488540377</v>
      </c>
      <c r="D1103" s="1">
        <v>39247.572916666664</v>
      </c>
      <c r="E1103">
        <v>20.755559999999999</v>
      </c>
      <c r="F1103">
        <f t="shared" si="34"/>
        <v>1020.7555599999999</v>
      </c>
      <c r="H1103" s="1">
        <v>39245.46875</v>
      </c>
      <c r="I1103" s="2">
        <v>0</v>
      </c>
      <c r="J1103" s="2">
        <f t="shared" si="35"/>
        <v>0</v>
      </c>
    </row>
    <row r="1104" spans="1:10">
      <c r="A1104" s="1">
        <v>39246.427083333336</v>
      </c>
      <c r="B1104">
        <v>1016.38826180476</v>
      </c>
      <c r="D1104" s="1">
        <v>39247.583333333336</v>
      </c>
      <c r="E1104">
        <v>20.844439999999999</v>
      </c>
      <c r="F1104">
        <f t="shared" si="34"/>
        <v>1020.84444</v>
      </c>
      <c r="H1104" s="1">
        <v>39245.479166666664</v>
      </c>
      <c r="I1104" s="2">
        <v>0</v>
      </c>
      <c r="J1104" s="2">
        <f t="shared" si="35"/>
        <v>0</v>
      </c>
    </row>
    <row r="1105" spans="1:10">
      <c r="A1105" s="1">
        <v>39246.4375</v>
      </c>
      <c r="B1105">
        <v>1016.3611497071</v>
      </c>
      <c r="D1105" s="1">
        <v>39247.59375</v>
      </c>
      <c r="E1105">
        <v>20.866669999999999</v>
      </c>
      <c r="F1105">
        <f t="shared" si="34"/>
        <v>1020.86667</v>
      </c>
      <c r="H1105" s="1">
        <v>39245.489583333336</v>
      </c>
      <c r="I1105" s="2">
        <v>0</v>
      </c>
      <c r="J1105" s="2">
        <f t="shared" si="35"/>
        <v>0</v>
      </c>
    </row>
    <row r="1106" spans="1:10">
      <c r="A1106" s="1">
        <v>39246.447916666664</v>
      </c>
      <c r="B1106">
        <v>1016.3337500799601</v>
      </c>
      <c r="D1106" s="1">
        <v>39247.604166666664</v>
      </c>
      <c r="E1106">
        <v>20.811109999999999</v>
      </c>
      <c r="F1106">
        <f t="shared" si="34"/>
        <v>1020.81111</v>
      </c>
      <c r="H1106" s="1">
        <v>39245.5</v>
      </c>
      <c r="I1106" s="2">
        <v>0</v>
      </c>
      <c r="J1106" s="2">
        <f t="shared" si="35"/>
        <v>0</v>
      </c>
    </row>
    <row r="1107" spans="1:10">
      <c r="A1107" s="1">
        <v>39246.458333333336</v>
      </c>
      <c r="B1107">
        <v>1016.30628244407</v>
      </c>
      <c r="D1107" s="1">
        <v>39247.614583333336</v>
      </c>
      <c r="E1107">
        <v>20.66667</v>
      </c>
      <c r="F1107">
        <f t="shared" si="34"/>
        <v>1020.66667</v>
      </c>
      <c r="H1107" s="1">
        <v>39245.510416666664</v>
      </c>
      <c r="I1107" s="2">
        <v>0</v>
      </c>
      <c r="J1107" s="2">
        <f t="shared" si="35"/>
        <v>0</v>
      </c>
    </row>
    <row r="1108" spans="1:10">
      <c r="A1108" s="1">
        <v>39246.46875</v>
      </c>
      <c r="B1108">
        <v>1016.27898487168</v>
      </c>
      <c r="D1108" s="1">
        <v>39247.625</v>
      </c>
      <c r="E1108">
        <v>20.66667</v>
      </c>
      <c r="F1108">
        <f t="shared" si="34"/>
        <v>1020.66667</v>
      </c>
      <c r="H1108" s="1">
        <v>39245.520833333336</v>
      </c>
      <c r="I1108" s="2">
        <v>0</v>
      </c>
      <c r="J1108" s="2">
        <f t="shared" si="35"/>
        <v>0</v>
      </c>
    </row>
    <row r="1109" spans="1:10">
      <c r="A1109" s="1">
        <v>39246.479166666664</v>
      </c>
      <c r="B1109">
        <v>1016.25212325984</v>
      </c>
      <c r="D1109" s="1">
        <v>39247.635416666664</v>
      </c>
      <c r="E1109">
        <v>20.755559999999999</v>
      </c>
      <c r="F1109">
        <f t="shared" si="34"/>
        <v>1020.7555599999999</v>
      </c>
      <c r="H1109" s="1">
        <v>39245.53125</v>
      </c>
      <c r="I1109" s="2">
        <v>0</v>
      </c>
      <c r="J1109" s="2">
        <f t="shared" si="35"/>
        <v>0</v>
      </c>
    </row>
    <row r="1110" spans="1:10">
      <c r="A1110" s="1">
        <v>39246.489583333336</v>
      </c>
      <c r="B1110">
        <v>1016.2259758699</v>
      </c>
      <c r="D1110" s="1">
        <v>39247.645833333336</v>
      </c>
      <c r="E1110">
        <v>20.922219999999999</v>
      </c>
      <c r="F1110">
        <f t="shared" si="34"/>
        <v>1020.92222</v>
      </c>
      <c r="H1110" s="1">
        <v>39245.541666666664</v>
      </c>
      <c r="I1110" s="2">
        <v>0</v>
      </c>
      <c r="J1110" s="2">
        <f t="shared" si="35"/>
        <v>0</v>
      </c>
    </row>
    <row r="1111" spans="1:10">
      <c r="A1111" s="1">
        <v>39246.5</v>
      </c>
      <c r="B1111">
        <v>1016.2008302415099</v>
      </c>
      <c r="D1111" s="1">
        <v>39247.65625</v>
      </c>
      <c r="E1111">
        <v>21.11111</v>
      </c>
      <c r="F1111">
        <f t="shared" si="34"/>
        <v>1021.1111100000001</v>
      </c>
      <c r="H1111" s="1">
        <v>39245.552083333336</v>
      </c>
      <c r="I1111" s="2">
        <v>0</v>
      </c>
      <c r="J1111" s="2">
        <f t="shared" si="35"/>
        <v>0</v>
      </c>
    </row>
    <row r="1112" spans="1:10">
      <c r="A1112" s="1">
        <v>39246.510416666664</v>
      </c>
      <c r="B1112">
        <v>1016.17698318758</v>
      </c>
      <c r="D1112" s="1">
        <v>39247.666666666664</v>
      </c>
      <c r="E1112">
        <v>21.144449999999999</v>
      </c>
      <c r="F1112">
        <f t="shared" si="34"/>
        <v>1021.14445</v>
      </c>
      <c r="H1112" s="1">
        <v>39245.5625</v>
      </c>
      <c r="I1112" s="2">
        <v>0</v>
      </c>
      <c r="J1112" s="2">
        <f t="shared" si="35"/>
        <v>0</v>
      </c>
    </row>
    <row r="1113" spans="1:10">
      <c r="A1113" s="1">
        <v>39246.520833333336</v>
      </c>
      <c r="B1113">
        <v>1016.15473152099</v>
      </c>
      <c r="D1113" s="1">
        <v>39247.677083333336</v>
      </c>
      <c r="E1113">
        <v>20.988890000000001</v>
      </c>
      <c r="F1113">
        <f t="shared" si="34"/>
        <v>1020.98889</v>
      </c>
      <c r="H1113" s="1">
        <v>39245.572916666664</v>
      </c>
      <c r="I1113" s="2">
        <v>0</v>
      </c>
      <c r="J1113" s="2">
        <f t="shared" si="35"/>
        <v>0</v>
      </c>
    </row>
    <row r="1114" spans="1:10">
      <c r="A1114" s="1">
        <v>39246.53125</v>
      </c>
      <c r="B1114">
        <v>1016.13437205465</v>
      </c>
      <c r="D1114" s="1">
        <v>39247.6875</v>
      </c>
      <c r="E1114">
        <v>20.855560000000001</v>
      </c>
      <c r="F1114">
        <f t="shared" si="34"/>
        <v>1020.85556</v>
      </c>
      <c r="H1114" s="1">
        <v>39245.583333333336</v>
      </c>
      <c r="I1114" s="2">
        <v>0</v>
      </c>
      <c r="J1114" s="2">
        <f t="shared" si="35"/>
        <v>0</v>
      </c>
    </row>
    <row r="1115" spans="1:10">
      <c r="A1115" s="1">
        <v>39246.541666666664</v>
      </c>
      <c r="B1115">
        <v>1016.11619541928</v>
      </c>
      <c r="D1115" s="1">
        <v>39247.697916666664</v>
      </c>
      <c r="E1115">
        <v>20.66667</v>
      </c>
      <c r="F1115">
        <f t="shared" si="34"/>
        <v>1020.66667</v>
      </c>
      <c r="H1115" s="1">
        <v>39245.59375</v>
      </c>
      <c r="I1115" s="2">
        <v>0</v>
      </c>
      <c r="J1115" s="2">
        <f t="shared" si="35"/>
        <v>0</v>
      </c>
    </row>
    <row r="1116" spans="1:10">
      <c r="A1116" s="1">
        <v>39246.552083333336</v>
      </c>
      <c r="B1116">
        <v>1016.10048606009</v>
      </c>
      <c r="D1116" s="1">
        <v>39247.708333333336</v>
      </c>
      <c r="E1116">
        <v>20.522220000000001</v>
      </c>
      <c r="F1116">
        <f t="shared" si="34"/>
        <v>1020.5222199999999</v>
      </c>
      <c r="H1116" s="1">
        <v>39245.604166666664</v>
      </c>
      <c r="I1116" s="2">
        <v>0</v>
      </c>
      <c r="J1116" s="2">
        <f t="shared" si="35"/>
        <v>0</v>
      </c>
    </row>
    <row r="1117" spans="1:10">
      <c r="A1117" s="1">
        <v>39246.5625</v>
      </c>
      <c r="B1117">
        <v>1016.0875129618</v>
      </c>
      <c r="D1117" s="1">
        <v>39247.71875</v>
      </c>
      <c r="E1117">
        <v>20.311109999999999</v>
      </c>
      <c r="F1117">
        <f t="shared" si="34"/>
        <v>1020.31111</v>
      </c>
      <c r="H1117" s="1">
        <v>39245.614583333336</v>
      </c>
      <c r="I1117" s="2">
        <v>0</v>
      </c>
      <c r="J1117" s="2">
        <f t="shared" si="35"/>
        <v>0</v>
      </c>
    </row>
    <row r="1118" spans="1:10">
      <c r="A1118" s="1">
        <v>39246.572916666664</v>
      </c>
      <c r="B1118">
        <v>1016.07752037712</v>
      </c>
      <c r="D1118" s="1">
        <v>39247.729166666664</v>
      </c>
      <c r="E1118">
        <v>20.022220000000001</v>
      </c>
      <c r="F1118">
        <f t="shared" si="34"/>
        <v>1020.0222199999999</v>
      </c>
      <c r="H1118" s="1">
        <v>39245.625</v>
      </c>
      <c r="I1118" s="2">
        <v>0</v>
      </c>
      <c r="J1118" s="2">
        <f t="shared" si="35"/>
        <v>0</v>
      </c>
    </row>
    <row r="1119" spans="1:10">
      <c r="A1119" s="1">
        <v>39246.583333333336</v>
      </c>
      <c r="B1119">
        <v>1016.07073401232</v>
      </c>
      <c r="D1119" s="1">
        <v>39247.739583333336</v>
      </c>
      <c r="E1119">
        <v>19.600000000000001</v>
      </c>
      <c r="F1119">
        <f t="shared" si="34"/>
        <v>1019.6</v>
      </c>
      <c r="H1119" s="1">
        <v>39245.635416666664</v>
      </c>
      <c r="I1119" s="2">
        <v>0</v>
      </c>
      <c r="J1119" s="2">
        <f t="shared" si="35"/>
        <v>0</v>
      </c>
    </row>
    <row r="1120" spans="1:10">
      <c r="A1120" s="1">
        <v>39246.59375</v>
      </c>
      <c r="B1120">
        <v>1016.06736411489</v>
      </c>
      <c r="D1120" s="1">
        <v>39247.75</v>
      </c>
      <c r="E1120">
        <v>19.2</v>
      </c>
      <c r="F1120">
        <f t="shared" si="34"/>
        <v>1019.2</v>
      </c>
      <c r="H1120" s="1">
        <v>39245.645833333336</v>
      </c>
      <c r="I1120" s="2">
        <v>0</v>
      </c>
      <c r="J1120" s="2">
        <f t="shared" si="35"/>
        <v>0</v>
      </c>
    </row>
    <row r="1121" spans="1:10">
      <c r="A1121" s="1">
        <v>39246.604166666664</v>
      </c>
      <c r="B1121">
        <v>1016.06760237907</v>
      </c>
      <c r="D1121" s="1">
        <v>39247.760416666664</v>
      </c>
      <c r="E1121">
        <v>18.911110000000001</v>
      </c>
      <c r="F1121">
        <f t="shared" si="34"/>
        <v>1018.91111</v>
      </c>
      <c r="H1121" s="1">
        <v>39245.65625</v>
      </c>
      <c r="I1121" s="2">
        <v>0</v>
      </c>
      <c r="J1121" s="2">
        <f t="shared" si="35"/>
        <v>0</v>
      </c>
    </row>
    <row r="1122" spans="1:10">
      <c r="A1122" s="1">
        <v>39246.614583333336</v>
      </c>
      <c r="B1122">
        <v>1016.07162194926</v>
      </c>
      <c r="D1122" s="1">
        <v>39247.770833333336</v>
      </c>
      <c r="E1122">
        <v>18.622219999999999</v>
      </c>
      <c r="F1122">
        <f t="shared" si="34"/>
        <v>1018.62222</v>
      </c>
      <c r="H1122" s="1">
        <v>39245.666666666664</v>
      </c>
      <c r="I1122" s="2">
        <v>0</v>
      </c>
      <c r="J1122" s="2">
        <f t="shared" si="35"/>
        <v>0</v>
      </c>
    </row>
    <row r="1123" spans="1:10">
      <c r="A1123" s="1">
        <v>39246.625</v>
      </c>
      <c r="B1123">
        <v>1016.07958050938</v>
      </c>
      <c r="D1123" s="1">
        <v>39247.78125</v>
      </c>
      <c r="E1123">
        <v>18.411110000000001</v>
      </c>
      <c r="F1123">
        <f t="shared" si="34"/>
        <v>1018.41111</v>
      </c>
      <c r="H1123" s="1">
        <v>39245.677083333336</v>
      </c>
      <c r="I1123" s="2">
        <v>0</v>
      </c>
      <c r="J1123" s="2">
        <f t="shared" si="35"/>
        <v>0</v>
      </c>
    </row>
    <row r="1124" spans="1:10">
      <c r="A1124" s="1">
        <v>39246.635416666664</v>
      </c>
      <c r="B1124">
        <v>1016.09161719179</v>
      </c>
      <c r="D1124" s="1">
        <v>39247.791666666664</v>
      </c>
      <c r="E1124">
        <v>18.177779999999998</v>
      </c>
      <c r="F1124">
        <f t="shared" si="34"/>
        <v>1018.17778</v>
      </c>
      <c r="H1124" s="1">
        <v>39245.6875</v>
      </c>
      <c r="I1124" s="2">
        <v>0</v>
      </c>
      <c r="J1124" s="2">
        <f t="shared" si="35"/>
        <v>0</v>
      </c>
    </row>
    <row r="1125" spans="1:10">
      <c r="A1125" s="1">
        <v>39246.645833333336</v>
      </c>
      <c r="B1125">
        <v>1016.1078433041</v>
      </c>
      <c r="D1125" s="1">
        <v>39247.802083333336</v>
      </c>
      <c r="E1125">
        <v>17.922219999999999</v>
      </c>
      <c r="F1125">
        <f t="shared" si="34"/>
        <v>1017.92222</v>
      </c>
      <c r="H1125" s="1">
        <v>39245.697916666664</v>
      </c>
      <c r="I1125" s="2">
        <v>0</v>
      </c>
      <c r="J1125" s="2">
        <f t="shared" si="35"/>
        <v>0</v>
      </c>
    </row>
    <row r="1126" spans="1:10">
      <c r="A1126" s="1">
        <v>39246.65625</v>
      </c>
      <c r="B1126">
        <v>1016.12834232402</v>
      </c>
      <c r="D1126" s="1">
        <v>39247.8125</v>
      </c>
      <c r="E1126">
        <v>17.711110000000001</v>
      </c>
      <c r="F1126">
        <f t="shared" si="34"/>
        <v>1017.71111</v>
      </c>
      <c r="H1126" s="1">
        <v>39245.708333333336</v>
      </c>
      <c r="I1126" s="2">
        <v>0</v>
      </c>
      <c r="J1126" s="2">
        <f t="shared" si="35"/>
        <v>0</v>
      </c>
    </row>
    <row r="1127" spans="1:10">
      <c r="A1127" s="1">
        <v>39246.666666666664</v>
      </c>
      <c r="B1127">
        <v>1016.1531699045</v>
      </c>
      <c r="D1127" s="1">
        <v>39247.822916666664</v>
      </c>
      <c r="E1127">
        <v>17.522220000000001</v>
      </c>
      <c r="F1127">
        <f t="shared" si="34"/>
        <v>1017.5222199999999</v>
      </c>
      <c r="H1127" s="1">
        <v>39245.71875</v>
      </c>
      <c r="I1127" s="2">
        <v>9.1</v>
      </c>
      <c r="J1127" s="2">
        <f t="shared" si="35"/>
        <v>1005</v>
      </c>
    </row>
    <row r="1128" spans="1:10">
      <c r="A1128" s="1">
        <v>39246.677083333336</v>
      </c>
      <c r="B1128">
        <v>1016.18235387371</v>
      </c>
      <c r="D1128" s="1">
        <v>39247.833333333336</v>
      </c>
      <c r="E1128">
        <v>17.355550000000001</v>
      </c>
      <c r="F1128">
        <f t="shared" si="34"/>
        <v>1017.35555</v>
      </c>
      <c r="H1128" s="1">
        <v>39245.729166666664</v>
      </c>
      <c r="I1128" s="2">
        <v>7.4</v>
      </c>
      <c r="J1128" s="2">
        <f t="shared" si="35"/>
        <v>1005</v>
      </c>
    </row>
    <row r="1129" spans="1:10">
      <c r="A1129" s="1">
        <v>39246.6875</v>
      </c>
      <c r="B1129">
        <v>1016.21588186397</v>
      </c>
      <c r="D1129" s="1">
        <v>39247.84375</v>
      </c>
      <c r="E1129">
        <v>17.177779999999998</v>
      </c>
      <c r="F1129">
        <f t="shared" si="34"/>
        <v>1017.17778</v>
      </c>
      <c r="H1129" s="1">
        <v>39245.739583333336</v>
      </c>
      <c r="I1129" s="2">
        <v>0.5</v>
      </c>
      <c r="J1129" s="2">
        <f t="shared" si="35"/>
        <v>1005</v>
      </c>
    </row>
    <row r="1130" spans="1:10">
      <c r="A1130" s="1">
        <v>39246.697916666664</v>
      </c>
      <c r="B1130">
        <v>1016.25370440616</v>
      </c>
      <c r="D1130" s="1">
        <v>39247.854166666664</v>
      </c>
      <c r="E1130">
        <v>17.033329999999999</v>
      </c>
      <c r="F1130">
        <f t="shared" si="34"/>
        <v>1017.03333</v>
      </c>
      <c r="H1130" s="1">
        <v>39245.75</v>
      </c>
      <c r="I1130" s="2">
        <v>0.5</v>
      </c>
      <c r="J1130" s="2">
        <f t="shared" si="35"/>
        <v>1005</v>
      </c>
    </row>
    <row r="1131" spans="1:10">
      <c r="A1131" s="1">
        <v>39246.708333333336</v>
      </c>
      <c r="B1131">
        <v>1016.29574420472</v>
      </c>
      <c r="D1131" s="1">
        <v>39247.864583333336</v>
      </c>
      <c r="E1131">
        <v>16.911110000000001</v>
      </c>
      <c r="F1131">
        <f t="shared" si="34"/>
        <v>1016.91111</v>
      </c>
      <c r="H1131" s="1">
        <v>39245.760416666664</v>
      </c>
      <c r="I1131" s="2">
        <v>0</v>
      </c>
      <c r="J1131" s="2">
        <f t="shared" si="35"/>
        <v>0</v>
      </c>
    </row>
    <row r="1132" spans="1:10">
      <c r="A1132" s="1">
        <v>39246.71875</v>
      </c>
      <c r="B1132">
        <v>1016.3418961341901</v>
      </c>
      <c r="D1132" s="1">
        <v>39247.875</v>
      </c>
      <c r="E1132">
        <v>16.8</v>
      </c>
      <c r="F1132">
        <f t="shared" si="34"/>
        <v>1016.8</v>
      </c>
      <c r="H1132" s="1">
        <v>39245.770833333336</v>
      </c>
      <c r="I1132" s="2">
        <v>0</v>
      </c>
      <c r="J1132" s="2">
        <f t="shared" si="35"/>
        <v>0</v>
      </c>
    </row>
    <row r="1133" spans="1:10">
      <c r="A1133" s="1">
        <v>39246.729166666664</v>
      </c>
      <c r="B1133">
        <v>1016.39202724437</v>
      </c>
      <c r="D1133" s="1">
        <v>39247.885416666664</v>
      </c>
      <c r="E1133">
        <v>16.7</v>
      </c>
      <c r="F1133">
        <f t="shared" si="34"/>
        <v>1016.7</v>
      </c>
      <c r="H1133" s="1">
        <v>39245.78125</v>
      </c>
      <c r="I1133" s="2">
        <v>0</v>
      </c>
      <c r="J1133" s="2">
        <f t="shared" si="35"/>
        <v>0</v>
      </c>
    </row>
    <row r="1134" spans="1:10">
      <c r="A1134" s="1">
        <v>39246.739583333336</v>
      </c>
      <c r="B1134">
        <v>1016.44597676026</v>
      </c>
      <c r="D1134" s="1">
        <v>39247.895833333336</v>
      </c>
      <c r="E1134">
        <v>16.588889999999999</v>
      </c>
      <c r="F1134">
        <f t="shared" si="34"/>
        <v>1016.58889</v>
      </c>
      <c r="H1134" s="1">
        <v>39245.791666666664</v>
      </c>
      <c r="I1134" s="2">
        <v>0.3</v>
      </c>
      <c r="J1134" s="2">
        <f t="shared" si="35"/>
        <v>1005</v>
      </c>
    </row>
    <row r="1135" spans="1:10">
      <c r="A1135" s="1">
        <v>39246.75</v>
      </c>
      <c r="B1135">
        <v>1016.50356535531</v>
      </c>
      <c r="D1135" s="1">
        <v>39247.90625</v>
      </c>
      <c r="E1135">
        <v>16.477779999999999</v>
      </c>
      <c r="F1135">
        <f t="shared" si="34"/>
        <v>1016.4777800000001</v>
      </c>
      <c r="H1135" s="1">
        <v>39245.802083333336</v>
      </c>
      <c r="I1135" s="2">
        <v>0</v>
      </c>
      <c r="J1135" s="2">
        <f t="shared" si="35"/>
        <v>0</v>
      </c>
    </row>
    <row r="1136" spans="1:10">
      <c r="A1136" s="1">
        <v>39246.760416666664</v>
      </c>
      <c r="B1136">
        <v>1016.56459515143</v>
      </c>
      <c r="D1136" s="1">
        <v>39247.916666666664</v>
      </c>
      <c r="E1136">
        <v>16.366669999999999</v>
      </c>
      <c r="F1136">
        <f t="shared" si="34"/>
        <v>1016.36667</v>
      </c>
      <c r="H1136" s="1">
        <v>39245.8125</v>
      </c>
      <c r="I1136" s="2">
        <v>0</v>
      </c>
      <c r="J1136" s="2">
        <f t="shared" si="35"/>
        <v>0</v>
      </c>
    </row>
    <row r="1137" spans="1:10">
      <c r="A1137" s="1">
        <v>39246.770833333336</v>
      </c>
      <c r="B1137">
        <v>1016.62885281176</v>
      </c>
      <c r="D1137" s="1">
        <v>39247.927083333336</v>
      </c>
      <c r="E1137">
        <v>16.233329999999999</v>
      </c>
      <c r="F1137">
        <f t="shared" si="34"/>
        <v>1016.23333</v>
      </c>
      <c r="H1137" s="1">
        <v>39245.822916666664</v>
      </c>
      <c r="I1137" s="2">
        <v>0</v>
      </c>
      <c r="J1137" s="2">
        <f t="shared" si="35"/>
        <v>0</v>
      </c>
    </row>
    <row r="1138" spans="1:10">
      <c r="A1138" s="1">
        <v>39246.78125</v>
      </c>
      <c r="B1138">
        <v>1016.69611881726</v>
      </c>
      <c r="D1138" s="1">
        <v>39247.9375</v>
      </c>
      <c r="E1138">
        <v>16.05556</v>
      </c>
      <c r="F1138">
        <f t="shared" si="34"/>
        <v>1016.05556</v>
      </c>
      <c r="H1138" s="1">
        <v>39245.833333333336</v>
      </c>
      <c r="I1138" s="2">
        <v>0</v>
      </c>
      <c r="J1138" s="2">
        <f t="shared" si="35"/>
        <v>0</v>
      </c>
    </row>
    <row r="1139" spans="1:10">
      <c r="A1139" s="1">
        <v>39246.791666666664</v>
      </c>
      <c r="B1139">
        <v>1016.76615819016</v>
      </c>
      <c r="D1139" s="1">
        <v>39247.947916666664</v>
      </c>
      <c r="E1139">
        <v>15.83333</v>
      </c>
      <c r="F1139">
        <f t="shared" si="34"/>
        <v>1015.83333</v>
      </c>
      <c r="H1139" s="1">
        <v>39245.84375</v>
      </c>
      <c r="I1139" s="2">
        <v>0</v>
      </c>
      <c r="J1139" s="2">
        <f t="shared" si="35"/>
        <v>0</v>
      </c>
    </row>
    <row r="1140" spans="1:10">
      <c r="A1140" s="1">
        <v>39246.802083333336</v>
      </c>
      <c r="B1140">
        <v>1016.83872049218</v>
      </c>
      <c r="D1140" s="1">
        <v>39247.958333333336</v>
      </c>
      <c r="E1140">
        <v>15.62222</v>
      </c>
      <c r="F1140">
        <f t="shared" si="34"/>
        <v>1015.62222</v>
      </c>
      <c r="H1140" s="1">
        <v>39245.854166666664</v>
      </c>
      <c r="I1140" s="2">
        <v>0</v>
      </c>
      <c r="J1140" s="2">
        <f t="shared" si="35"/>
        <v>0</v>
      </c>
    </row>
    <row r="1141" spans="1:10">
      <c r="A1141" s="1">
        <v>39246.8125</v>
      </c>
      <c r="B1141">
        <v>1016.91353673351</v>
      </c>
      <c r="D1141" s="1">
        <v>39247.96875</v>
      </c>
      <c r="E1141">
        <v>15.422219999999999</v>
      </c>
      <c r="F1141">
        <f t="shared" si="34"/>
        <v>1015.42222</v>
      </c>
      <c r="H1141" s="1">
        <v>39245.864583333336</v>
      </c>
      <c r="I1141" s="2">
        <v>0</v>
      </c>
      <c r="J1141" s="2">
        <f t="shared" si="35"/>
        <v>0</v>
      </c>
    </row>
    <row r="1142" spans="1:10">
      <c r="A1142" s="1">
        <v>39246.822916666664</v>
      </c>
      <c r="B1142">
        <v>1016.99031628171</v>
      </c>
      <c r="D1142" s="1">
        <v>39247.979166666664</v>
      </c>
      <c r="E1142">
        <v>15.23333</v>
      </c>
      <c r="F1142">
        <f t="shared" si="34"/>
        <v>1015.23333</v>
      </c>
      <c r="H1142" s="1">
        <v>39245.875</v>
      </c>
      <c r="I1142" s="2">
        <v>0</v>
      </c>
      <c r="J1142" s="2">
        <f t="shared" si="35"/>
        <v>0</v>
      </c>
    </row>
    <row r="1143" spans="1:10">
      <c r="A1143" s="1">
        <v>39246.833333333336</v>
      </c>
      <c r="B1143">
        <v>1017.06875923111</v>
      </c>
      <c r="D1143" s="1">
        <v>39247.989583333336</v>
      </c>
      <c r="E1143">
        <v>15.06667</v>
      </c>
      <c r="F1143">
        <f t="shared" si="34"/>
        <v>1015.06667</v>
      </c>
      <c r="H1143" s="1">
        <v>39245.885416666664</v>
      </c>
      <c r="I1143" s="2">
        <v>0</v>
      </c>
      <c r="J1143" s="2">
        <f t="shared" si="35"/>
        <v>0</v>
      </c>
    </row>
    <row r="1144" spans="1:10">
      <c r="A1144" s="1">
        <v>39246.84375</v>
      </c>
      <c r="B1144">
        <v>1017.14855639771</v>
      </c>
      <c r="D1144" s="1">
        <v>39248</v>
      </c>
      <c r="E1144">
        <v>14.911110000000001</v>
      </c>
      <c r="F1144">
        <f t="shared" si="34"/>
        <v>1014.91111</v>
      </c>
      <c r="H1144" s="1">
        <v>39245.895833333336</v>
      </c>
      <c r="I1144" s="2">
        <v>0</v>
      </c>
      <c r="J1144" s="2">
        <f t="shared" si="35"/>
        <v>0</v>
      </c>
    </row>
    <row r="1145" spans="1:10">
      <c r="A1145" s="1">
        <v>39246.854166666664</v>
      </c>
      <c r="B1145">
        <v>1017.22938932432</v>
      </c>
      <c r="D1145" s="1">
        <v>39248.010416666664</v>
      </c>
      <c r="E1145">
        <v>14.76667</v>
      </c>
      <c r="F1145">
        <f t="shared" si="34"/>
        <v>1014.76667</v>
      </c>
      <c r="H1145" s="1">
        <v>39245.90625</v>
      </c>
      <c r="I1145" s="2">
        <v>0</v>
      </c>
      <c r="J1145" s="2">
        <f t="shared" si="35"/>
        <v>0</v>
      </c>
    </row>
    <row r="1146" spans="1:10">
      <c r="A1146" s="1">
        <v>39246.864583333336</v>
      </c>
      <c r="B1146">
        <v>1017.31094264477</v>
      </c>
      <c r="D1146" s="1">
        <v>39248.020833333336</v>
      </c>
      <c r="E1146">
        <v>14.67778</v>
      </c>
      <c r="F1146">
        <f t="shared" si="34"/>
        <v>1014.67778</v>
      </c>
      <c r="H1146" s="1">
        <v>39245.916666666664</v>
      </c>
      <c r="I1146" s="2">
        <v>0</v>
      </c>
      <c r="J1146" s="2">
        <f t="shared" si="35"/>
        <v>0</v>
      </c>
    </row>
    <row r="1147" spans="1:10">
      <c r="A1147" s="1">
        <v>39246.875</v>
      </c>
      <c r="B1147">
        <v>1017.39290408572</v>
      </c>
      <c r="D1147" s="1">
        <v>39248.03125</v>
      </c>
      <c r="E1147">
        <v>14.66667</v>
      </c>
      <c r="F1147">
        <f t="shared" si="34"/>
        <v>1014.66667</v>
      </c>
      <c r="H1147" s="1">
        <v>39245.927083333336</v>
      </c>
      <c r="I1147" s="2">
        <v>0</v>
      </c>
      <c r="J1147" s="2">
        <f t="shared" si="35"/>
        <v>0</v>
      </c>
    </row>
    <row r="1148" spans="1:10">
      <c r="A1148" s="1">
        <v>39246.885416666664</v>
      </c>
      <c r="B1148">
        <v>1017.4749737380899</v>
      </c>
      <c r="D1148" s="1">
        <v>39248.041666666664</v>
      </c>
      <c r="E1148">
        <v>14.71111</v>
      </c>
      <c r="F1148">
        <f t="shared" si="34"/>
        <v>1014.71111</v>
      </c>
      <c r="H1148" s="1">
        <v>39245.9375</v>
      </c>
      <c r="I1148" s="2">
        <v>0</v>
      </c>
      <c r="J1148" s="2">
        <f t="shared" si="35"/>
        <v>0</v>
      </c>
    </row>
    <row r="1149" spans="1:10">
      <c r="A1149" s="1">
        <v>39246.895833333336</v>
      </c>
      <c r="B1149">
        <v>1017.55686406391</v>
      </c>
      <c r="D1149" s="1">
        <v>39248.052083333336</v>
      </c>
      <c r="E1149">
        <v>14.744440000000001</v>
      </c>
      <c r="F1149">
        <f t="shared" si="34"/>
        <v>1014.7444400000001</v>
      </c>
      <c r="H1149" s="1">
        <v>39245.947916666664</v>
      </c>
      <c r="I1149" s="2">
        <v>0</v>
      </c>
      <c r="J1149" s="2">
        <f t="shared" si="35"/>
        <v>0</v>
      </c>
    </row>
    <row r="1150" spans="1:10">
      <c r="A1150" s="1">
        <v>39246.90625</v>
      </c>
      <c r="B1150">
        <v>1017.63830607677</v>
      </c>
      <c r="D1150" s="1">
        <v>39248.0625</v>
      </c>
      <c r="E1150">
        <v>14.77778</v>
      </c>
      <c r="F1150">
        <f t="shared" si="34"/>
        <v>1014.77778</v>
      </c>
      <c r="H1150" s="1">
        <v>39245.958333333336</v>
      </c>
      <c r="I1150" s="2">
        <v>0</v>
      </c>
      <c r="J1150" s="2">
        <f t="shared" si="35"/>
        <v>0</v>
      </c>
    </row>
    <row r="1151" spans="1:10">
      <c r="A1151" s="1">
        <v>39246.916666666664</v>
      </c>
      <c r="B1151">
        <v>1017.7190524328799</v>
      </c>
      <c r="D1151" s="1">
        <v>39248.072916666664</v>
      </c>
      <c r="E1151">
        <v>14.811109999999999</v>
      </c>
      <c r="F1151">
        <f t="shared" si="34"/>
        <v>1014.81111</v>
      </c>
      <c r="H1151" s="1">
        <v>39245.96875</v>
      </c>
      <c r="I1151" s="2">
        <v>0</v>
      </c>
      <c r="J1151" s="2">
        <f t="shared" si="35"/>
        <v>0</v>
      </c>
    </row>
    <row r="1152" spans="1:10">
      <c r="A1152" s="1">
        <v>39246.927083333336</v>
      </c>
      <c r="B1152">
        <v>1017.79888360811</v>
      </c>
      <c r="D1152" s="1">
        <v>39248.083333333336</v>
      </c>
      <c r="E1152">
        <v>14.855560000000001</v>
      </c>
      <c r="F1152">
        <f t="shared" si="34"/>
        <v>1014.85556</v>
      </c>
      <c r="H1152" s="1">
        <v>39245.979166666664</v>
      </c>
      <c r="I1152" s="2">
        <v>0</v>
      </c>
      <c r="J1152" s="2">
        <f t="shared" si="35"/>
        <v>0</v>
      </c>
    </row>
    <row r="1153" spans="1:10">
      <c r="A1153" s="1">
        <v>39246.9375</v>
      </c>
      <c r="B1153">
        <v>1017.8775986299</v>
      </c>
      <c r="D1153" s="1">
        <v>39248.09375</v>
      </c>
      <c r="E1153">
        <v>14.88889</v>
      </c>
      <c r="F1153">
        <f t="shared" si="34"/>
        <v>1014.8888899999999</v>
      </c>
      <c r="H1153" s="1">
        <v>39245.989583333336</v>
      </c>
      <c r="I1153" s="2">
        <v>0</v>
      </c>
      <c r="J1153" s="2">
        <f t="shared" si="35"/>
        <v>0</v>
      </c>
    </row>
    <row r="1154" spans="1:10">
      <c r="A1154" s="1">
        <v>39246.947916666664</v>
      </c>
      <c r="B1154">
        <v>1017.95502435557</v>
      </c>
      <c r="D1154" s="1">
        <v>39248.104166666664</v>
      </c>
      <c r="E1154">
        <v>14.911110000000001</v>
      </c>
      <c r="F1154">
        <f t="shared" si="34"/>
        <v>1014.91111</v>
      </c>
      <c r="H1154" s="1">
        <v>39246</v>
      </c>
      <c r="I1154" s="2">
        <v>0</v>
      </c>
      <c r="J1154" s="2">
        <f t="shared" si="35"/>
        <v>0</v>
      </c>
    </row>
    <row r="1155" spans="1:10">
      <c r="A1155" s="1">
        <v>39246.958333333336</v>
      </c>
      <c r="B1155">
        <v>1018.03101237441</v>
      </c>
      <c r="D1155" s="1">
        <v>39248.114583333336</v>
      </c>
      <c r="E1155">
        <v>14.922219999999999</v>
      </c>
      <c r="F1155">
        <f t="shared" ref="F1155:F1218" si="36">1000+E1155</f>
        <v>1014.92222</v>
      </c>
      <c r="H1155" s="1">
        <v>39246.010416666664</v>
      </c>
      <c r="I1155" s="2">
        <v>0</v>
      </c>
      <c r="J1155" s="2">
        <f t="shared" ref="J1155:J1218" si="37">IF(I1155&gt;= 0.3,1005,0)</f>
        <v>0</v>
      </c>
    </row>
    <row r="1156" spans="1:10">
      <c r="A1156" s="1">
        <v>39246.96875</v>
      </c>
      <c r="B1156">
        <v>1018.10542973621</v>
      </c>
      <c r="D1156" s="1">
        <v>39248.125</v>
      </c>
      <c r="E1156">
        <v>14.911110000000001</v>
      </c>
      <c r="F1156">
        <f t="shared" si="36"/>
        <v>1014.91111</v>
      </c>
      <c r="H1156" s="1">
        <v>39246.020833333336</v>
      </c>
      <c r="I1156" s="2">
        <v>0</v>
      </c>
      <c r="J1156" s="2">
        <f t="shared" si="37"/>
        <v>0</v>
      </c>
    </row>
    <row r="1157" spans="1:10">
      <c r="A1157" s="1">
        <v>39246.979166666664</v>
      </c>
      <c r="B1157">
        <v>1018.17815894952</v>
      </c>
      <c r="D1157" s="1">
        <v>39248.135416666664</v>
      </c>
      <c r="E1157">
        <v>14.9</v>
      </c>
      <c r="F1157">
        <f t="shared" si="36"/>
        <v>1014.9</v>
      </c>
      <c r="H1157" s="1">
        <v>39246.03125</v>
      </c>
      <c r="I1157" s="2">
        <v>0</v>
      </c>
      <c r="J1157" s="2">
        <f t="shared" si="37"/>
        <v>0</v>
      </c>
    </row>
    <row r="1158" spans="1:10">
      <c r="A1158" s="1">
        <v>39246.989583333336</v>
      </c>
      <c r="B1158">
        <v>1018.24909798337</v>
      </c>
      <c r="D1158" s="1">
        <v>39248.145833333336</v>
      </c>
      <c r="E1158">
        <v>14.87778</v>
      </c>
      <c r="F1158">
        <f t="shared" si="36"/>
        <v>1014.87778</v>
      </c>
      <c r="H1158" s="1">
        <v>39246.041666666664</v>
      </c>
      <c r="I1158" s="2">
        <v>0</v>
      </c>
      <c r="J1158" s="2">
        <f t="shared" si="37"/>
        <v>0</v>
      </c>
    </row>
    <row r="1159" spans="1:10">
      <c r="A1159" s="1">
        <v>39247</v>
      </c>
      <c r="B1159">
        <v>1018.31816335835</v>
      </c>
      <c r="D1159" s="1">
        <v>39248.15625</v>
      </c>
      <c r="E1159">
        <v>14.844440000000001</v>
      </c>
      <c r="F1159">
        <f t="shared" si="36"/>
        <v>1014.84444</v>
      </c>
      <c r="H1159" s="1">
        <v>39246.052083333336</v>
      </c>
      <c r="I1159" s="2">
        <v>0</v>
      </c>
      <c r="J1159" s="2">
        <f t="shared" si="37"/>
        <v>0</v>
      </c>
    </row>
    <row r="1160" spans="1:10">
      <c r="A1160" s="1">
        <v>39247.010416666664</v>
      </c>
      <c r="B1160">
        <v>1018.38529014656</v>
      </c>
      <c r="D1160" s="1">
        <v>39248.166666666664</v>
      </c>
      <c r="E1160">
        <v>14.78889</v>
      </c>
      <c r="F1160">
        <f t="shared" si="36"/>
        <v>1014.78889</v>
      </c>
      <c r="H1160" s="1">
        <v>39246.0625</v>
      </c>
      <c r="I1160" s="2">
        <v>0</v>
      </c>
      <c r="J1160" s="2">
        <f t="shared" si="37"/>
        <v>0</v>
      </c>
    </row>
    <row r="1161" spans="1:10">
      <c r="A1161" s="1">
        <v>39247.020833333336</v>
      </c>
      <c r="B1161">
        <v>1018.45042269338</v>
      </c>
      <c r="D1161" s="1">
        <v>39248.177083333336</v>
      </c>
      <c r="E1161">
        <v>14.67778</v>
      </c>
      <c r="F1161">
        <f t="shared" si="36"/>
        <v>1014.67778</v>
      </c>
      <c r="H1161" s="1">
        <v>39246.072916666664</v>
      </c>
      <c r="I1161" s="2">
        <v>0</v>
      </c>
      <c r="J1161" s="2">
        <f t="shared" si="37"/>
        <v>0</v>
      </c>
    </row>
    <row r="1162" spans="1:10">
      <c r="A1162" s="1">
        <v>39247.03125</v>
      </c>
      <c r="B1162">
        <v>1018.51353317402</v>
      </c>
      <c r="D1162" s="1">
        <v>39248.1875</v>
      </c>
      <c r="E1162">
        <v>14.56667</v>
      </c>
      <c r="F1162">
        <f t="shared" si="36"/>
        <v>1014.56667</v>
      </c>
      <c r="H1162" s="1">
        <v>39246.083333333336</v>
      </c>
      <c r="I1162" s="2">
        <v>0</v>
      </c>
      <c r="J1162" s="2">
        <f t="shared" si="37"/>
        <v>0</v>
      </c>
    </row>
    <row r="1163" spans="1:10">
      <c r="A1163" s="1">
        <v>39247.041666666664</v>
      </c>
      <c r="B1163">
        <v>1018.57461231016</v>
      </c>
      <c r="D1163" s="1">
        <v>39248.197916666664</v>
      </c>
      <c r="E1163">
        <v>14.455550000000001</v>
      </c>
      <c r="F1163">
        <f t="shared" si="36"/>
        <v>1014.45555</v>
      </c>
      <c r="H1163" s="1">
        <v>39246.09375</v>
      </c>
      <c r="I1163" s="2">
        <v>0.3</v>
      </c>
      <c r="J1163" s="2">
        <f t="shared" si="37"/>
        <v>1005</v>
      </c>
    </row>
    <row r="1164" spans="1:10">
      <c r="A1164" s="1">
        <v>39247.052083333336</v>
      </c>
      <c r="B1164">
        <v>1018.6336601018101</v>
      </c>
      <c r="D1164" s="1">
        <v>39248.208333333336</v>
      </c>
      <c r="E1164">
        <v>14.33333</v>
      </c>
      <c r="F1164">
        <f t="shared" si="36"/>
        <v>1014.33333</v>
      </c>
      <c r="H1164" s="1">
        <v>39246.104166666664</v>
      </c>
      <c r="I1164" s="2">
        <v>0</v>
      </c>
      <c r="J1164" s="2">
        <f t="shared" si="37"/>
        <v>0</v>
      </c>
    </row>
    <row r="1165" spans="1:10">
      <c r="A1165" s="1">
        <v>39247.0625</v>
      </c>
      <c r="B1165">
        <v>1018.69068582727</v>
      </c>
      <c r="D1165" s="1">
        <v>39248.21875</v>
      </c>
      <c r="E1165">
        <v>14.2</v>
      </c>
      <c r="F1165">
        <f t="shared" si="36"/>
        <v>1014.2</v>
      </c>
      <c r="H1165" s="1">
        <v>39246.114583333336</v>
      </c>
      <c r="I1165" s="2">
        <v>0</v>
      </c>
      <c r="J1165" s="2">
        <f t="shared" si="37"/>
        <v>0</v>
      </c>
    </row>
    <row r="1166" spans="1:10">
      <c r="A1166" s="1">
        <v>39247.072916666664</v>
      </c>
      <c r="B1166">
        <v>1018.74570803811</v>
      </c>
      <c r="D1166" s="1">
        <v>39248.229166666664</v>
      </c>
      <c r="E1166">
        <v>14.088889999999999</v>
      </c>
      <c r="F1166">
        <f t="shared" si="36"/>
        <v>1014.08889</v>
      </c>
      <c r="H1166" s="1">
        <v>39246.125</v>
      </c>
      <c r="I1166" s="2">
        <v>0</v>
      </c>
      <c r="J1166" s="2">
        <f t="shared" si="37"/>
        <v>0</v>
      </c>
    </row>
    <row r="1167" spans="1:10">
      <c r="A1167" s="1">
        <v>39247.083333333336</v>
      </c>
      <c r="B1167">
        <v>1018.79875765527</v>
      </c>
      <c r="D1167" s="1">
        <v>39248.239583333336</v>
      </c>
      <c r="E1167">
        <v>14.01111</v>
      </c>
      <c r="F1167">
        <f t="shared" si="36"/>
        <v>1014.01111</v>
      </c>
      <c r="H1167" s="1">
        <v>39246.135416666664</v>
      </c>
      <c r="I1167" s="2">
        <v>0</v>
      </c>
      <c r="J1167" s="2">
        <f t="shared" si="37"/>
        <v>0</v>
      </c>
    </row>
    <row r="1168" spans="1:10">
      <c r="A1168" s="1">
        <v>39247.09375</v>
      </c>
      <c r="B1168">
        <v>1018.84986868737</v>
      </c>
      <c r="D1168" s="1">
        <v>39248.25</v>
      </c>
      <c r="E1168">
        <v>13.95556</v>
      </c>
      <c r="F1168">
        <f t="shared" si="36"/>
        <v>1013.95556</v>
      </c>
      <c r="H1168" s="1">
        <v>39246.145833333336</v>
      </c>
      <c r="I1168" s="2">
        <v>0</v>
      </c>
      <c r="J1168" s="2">
        <f t="shared" si="37"/>
        <v>0</v>
      </c>
    </row>
    <row r="1169" spans="1:10">
      <c r="A1169" s="1">
        <v>39247.104166666664</v>
      </c>
      <c r="B1169">
        <v>1018.89907823921</v>
      </c>
      <c r="D1169" s="1">
        <v>39248.260416666664</v>
      </c>
      <c r="E1169">
        <v>13.94444</v>
      </c>
      <c r="F1169">
        <f t="shared" si="36"/>
        <v>1013.94444</v>
      </c>
      <c r="H1169" s="1">
        <v>39246.15625</v>
      </c>
      <c r="I1169" s="2">
        <v>0</v>
      </c>
      <c r="J1169" s="2">
        <f t="shared" si="37"/>
        <v>0</v>
      </c>
    </row>
    <row r="1170" spans="1:10">
      <c r="A1170" s="1">
        <v>39247.114583333336</v>
      </c>
      <c r="B1170">
        <v>1018.94642650327</v>
      </c>
      <c r="D1170" s="1">
        <v>39248.270833333336</v>
      </c>
      <c r="E1170">
        <v>14.01111</v>
      </c>
      <c r="F1170">
        <f t="shared" si="36"/>
        <v>1014.01111</v>
      </c>
      <c r="H1170" s="1">
        <v>39246.166666666664</v>
      </c>
      <c r="I1170" s="2">
        <v>0</v>
      </c>
      <c r="J1170" s="2">
        <f t="shared" si="37"/>
        <v>0</v>
      </c>
    </row>
    <row r="1171" spans="1:10">
      <c r="A1171" s="1">
        <v>39247.125</v>
      </c>
      <c r="B1171">
        <v>1018.99194748987</v>
      </c>
      <c r="D1171" s="1">
        <v>39248.28125</v>
      </c>
      <c r="E1171">
        <v>14.11111</v>
      </c>
      <c r="F1171">
        <f t="shared" si="36"/>
        <v>1014.1111100000001</v>
      </c>
      <c r="H1171" s="1">
        <v>39246.177083333336</v>
      </c>
      <c r="I1171" s="2">
        <v>0</v>
      </c>
      <c r="J1171" s="2">
        <f t="shared" si="37"/>
        <v>0</v>
      </c>
    </row>
    <row r="1172" spans="1:10">
      <c r="A1172" s="1">
        <v>39247.135416666664</v>
      </c>
      <c r="B1172">
        <v>1019.0356721148499</v>
      </c>
      <c r="D1172" s="1">
        <v>39248.291666666664</v>
      </c>
      <c r="E1172">
        <v>14.244440000000001</v>
      </c>
      <c r="F1172">
        <f t="shared" si="36"/>
        <v>1014.2444400000001</v>
      </c>
      <c r="H1172" s="1">
        <v>39246.1875</v>
      </c>
      <c r="I1172" s="2">
        <v>0</v>
      </c>
      <c r="J1172" s="2">
        <f t="shared" si="37"/>
        <v>0</v>
      </c>
    </row>
    <row r="1173" spans="1:10">
      <c r="A1173" s="1">
        <v>39247.145833333336</v>
      </c>
      <c r="B1173">
        <v>1019.0776282047</v>
      </c>
      <c r="D1173" s="1">
        <v>39248.302083333336</v>
      </c>
      <c r="E1173">
        <v>14.411110000000001</v>
      </c>
      <c r="F1173">
        <f t="shared" si="36"/>
        <v>1014.41111</v>
      </c>
      <c r="H1173" s="1">
        <v>39246.197916666664</v>
      </c>
      <c r="I1173" s="2">
        <v>0</v>
      </c>
      <c r="J1173" s="2">
        <f t="shared" si="37"/>
        <v>0</v>
      </c>
    </row>
    <row r="1174" spans="1:10">
      <c r="A1174" s="1">
        <v>39247.15625</v>
      </c>
      <c r="B1174">
        <v>1019.11784667867</v>
      </c>
      <c r="D1174" s="1">
        <v>39248.3125</v>
      </c>
      <c r="E1174">
        <v>14.62222</v>
      </c>
      <c r="F1174">
        <f t="shared" si="36"/>
        <v>1014.62222</v>
      </c>
      <c r="H1174" s="1">
        <v>39246.208333333336</v>
      </c>
      <c r="I1174" s="2">
        <v>0</v>
      </c>
      <c r="J1174" s="2">
        <f t="shared" si="37"/>
        <v>0</v>
      </c>
    </row>
    <row r="1175" spans="1:10">
      <c r="A1175" s="1">
        <v>39247.166666666664</v>
      </c>
      <c r="B1175">
        <v>1019.15636154707</v>
      </c>
      <c r="D1175" s="1">
        <v>39248.322916666664</v>
      </c>
      <c r="E1175">
        <v>14.811109999999999</v>
      </c>
      <c r="F1175">
        <f t="shared" si="36"/>
        <v>1014.81111</v>
      </c>
      <c r="H1175" s="1">
        <v>39246.21875</v>
      </c>
      <c r="I1175" s="2">
        <v>0</v>
      </c>
      <c r="J1175" s="2">
        <f t="shared" si="37"/>
        <v>0</v>
      </c>
    </row>
    <row r="1176" spans="1:10">
      <c r="A1176" s="1">
        <v>39247.177083333336</v>
      </c>
      <c r="B1176">
        <v>1019.1932099113</v>
      </c>
      <c r="D1176" s="1">
        <v>39248.333333333336</v>
      </c>
      <c r="E1176">
        <v>14.98889</v>
      </c>
      <c r="F1176">
        <f t="shared" si="36"/>
        <v>1014.98889</v>
      </c>
      <c r="H1176" s="1">
        <v>39246.229166666664</v>
      </c>
      <c r="I1176" s="2">
        <v>0</v>
      </c>
      <c r="J1176" s="2">
        <f t="shared" si="37"/>
        <v>0</v>
      </c>
    </row>
    <row r="1177" spans="1:10">
      <c r="A1177" s="1">
        <v>39247.1875</v>
      </c>
      <c r="B1177">
        <v>1019.22843196555</v>
      </c>
      <c r="D1177" s="1">
        <v>39248.34375</v>
      </c>
      <c r="E1177">
        <v>15.16667</v>
      </c>
      <c r="F1177">
        <f t="shared" si="36"/>
        <v>1015.16667</v>
      </c>
      <c r="H1177" s="1">
        <v>39246.239583333336</v>
      </c>
      <c r="I1177" s="2">
        <v>0</v>
      </c>
      <c r="J1177" s="2">
        <f t="shared" si="37"/>
        <v>0</v>
      </c>
    </row>
    <row r="1178" spans="1:10">
      <c r="A1178" s="1">
        <v>39247.197916666664</v>
      </c>
      <c r="B1178">
        <v>1019.26207099505</v>
      </c>
      <c r="D1178" s="1">
        <v>39248.354166666664</v>
      </c>
      <c r="E1178">
        <v>15.344440000000001</v>
      </c>
      <c r="F1178">
        <f t="shared" si="36"/>
        <v>1015.34444</v>
      </c>
      <c r="H1178" s="1">
        <v>39246.25</v>
      </c>
      <c r="I1178" s="2">
        <v>0</v>
      </c>
      <c r="J1178" s="2">
        <f t="shared" si="37"/>
        <v>0</v>
      </c>
    </row>
    <row r="1179" spans="1:10">
      <c r="A1179" s="1">
        <v>39247.208333333336</v>
      </c>
      <c r="B1179">
        <v>1019.2941610118301</v>
      </c>
      <c r="D1179" s="1">
        <v>39248.364583333336</v>
      </c>
      <c r="E1179">
        <v>15.533329999999999</v>
      </c>
      <c r="F1179">
        <f t="shared" si="36"/>
        <v>1015.53333</v>
      </c>
      <c r="H1179" s="1">
        <v>39246.260416666664</v>
      </c>
      <c r="I1179" s="2">
        <v>0</v>
      </c>
      <c r="J1179" s="2">
        <f t="shared" si="37"/>
        <v>0</v>
      </c>
    </row>
    <row r="1180" spans="1:10">
      <c r="A1180" s="1">
        <v>39247.21875</v>
      </c>
      <c r="B1180">
        <v>1019.3247267496</v>
      </c>
      <c r="D1180" s="1">
        <v>39248.375</v>
      </c>
      <c r="E1180">
        <v>15.73333</v>
      </c>
      <c r="F1180">
        <f t="shared" si="36"/>
        <v>1015.73333</v>
      </c>
      <c r="H1180" s="1">
        <v>39246.270833333336</v>
      </c>
      <c r="I1180" s="2">
        <v>0</v>
      </c>
      <c r="J1180" s="2">
        <f t="shared" si="37"/>
        <v>0</v>
      </c>
    </row>
    <row r="1181" spans="1:10">
      <c r="A1181" s="1">
        <v>39247.229166666664</v>
      </c>
      <c r="B1181">
        <v>1019.3537805777401</v>
      </c>
      <c r="D1181" s="1">
        <v>39248.385416666664</v>
      </c>
      <c r="E1181">
        <v>15.922219999999999</v>
      </c>
      <c r="F1181">
        <f t="shared" si="36"/>
        <v>1015.92222</v>
      </c>
      <c r="H1181" s="1">
        <v>39246.28125</v>
      </c>
      <c r="I1181" s="2">
        <v>0</v>
      </c>
      <c r="J1181" s="2">
        <f t="shared" si="37"/>
        <v>0</v>
      </c>
    </row>
    <row r="1182" spans="1:10">
      <c r="A1182" s="1">
        <v>39247.239583333336</v>
      </c>
      <c r="B1182">
        <v>1019.38132249455</v>
      </c>
      <c r="D1182" s="1">
        <v>39248.395833333336</v>
      </c>
      <c r="E1182">
        <v>16.11111</v>
      </c>
      <c r="F1182">
        <f t="shared" si="36"/>
        <v>1016.1111100000001</v>
      </c>
      <c r="H1182" s="1">
        <v>39246.291666666664</v>
      </c>
      <c r="I1182" s="2">
        <v>0</v>
      </c>
      <c r="J1182" s="2">
        <f t="shared" si="37"/>
        <v>0</v>
      </c>
    </row>
    <row r="1183" spans="1:10">
      <c r="A1183" s="1">
        <v>39247.25</v>
      </c>
      <c r="B1183">
        <v>1019.40734940728</v>
      </c>
      <c r="D1183" s="1">
        <v>39248.40625</v>
      </c>
      <c r="E1183">
        <v>16.311109999999999</v>
      </c>
      <c r="F1183">
        <f t="shared" si="36"/>
        <v>1016.31111</v>
      </c>
      <c r="H1183" s="1">
        <v>39246.302083333336</v>
      </c>
      <c r="I1183" s="2">
        <v>0</v>
      </c>
      <c r="J1183" s="2">
        <f t="shared" si="37"/>
        <v>0</v>
      </c>
    </row>
    <row r="1184" spans="1:10">
      <c r="A1184" s="1">
        <v>39247.260416666664</v>
      </c>
      <c r="B1184">
        <v>1019.43185513036</v>
      </c>
      <c r="D1184" s="1">
        <v>39248.416666666664</v>
      </c>
      <c r="E1184">
        <v>16.522220000000001</v>
      </c>
      <c r="F1184">
        <f t="shared" si="36"/>
        <v>1016.5222199999999</v>
      </c>
      <c r="H1184" s="1">
        <v>39246.3125</v>
      </c>
      <c r="I1184" s="2">
        <v>0</v>
      </c>
      <c r="J1184" s="2">
        <f t="shared" si="37"/>
        <v>0</v>
      </c>
    </row>
    <row r="1185" spans="1:10">
      <c r="A1185" s="1">
        <v>39247.270833333336</v>
      </c>
      <c r="B1185">
        <v>1019.45481802288</v>
      </c>
      <c r="D1185" s="1">
        <v>39248.427083333336</v>
      </c>
      <c r="E1185">
        <v>16.77778</v>
      </c>
      <c r="F1185">
        <f t="shared" si="36"/>
        <v>1016.77778</v>
      </c>
      <c r="H1185" s="1">
        <v>39246.322916666664</v>
      </c>
      <c r="I1185" s="2">
        <v>0</v>
      </c>
      <c r="J1185" s="2">
        <f t="shared" si="37"/>
        <v>0</v>
      </c>
    </row>
    <row r="1186" spans="1:10">
      <c r="A1186" s="1">
        <v>39247.28125</v>
      </c>
      <c r="B1186">
        <v>1019.47621026005</v>
      </c>
      <c r="D1186" s="1">
        <v>39248.4375</v>
      </c>
      <c r="E1186">
        <v>17.066669999999998</v>
      </c>
      <c r="F1186">
        <f t="shared" si="36"/>
        <v>1017.06667</v>
      </c>
      <c r="H1186" s="1">
        <v>39246.333333333336</v>
      </c>
      <c r="I1186" s="2">
        <v>0</v>
      </c>
      <c r="J1186" s="2">
        <f t="shared" si="37"/>
        <v>0</v>
      </c>
    </row>
    <row r="1187" spans="1:10">
      <c r="A1187" s="1">
        <v>39247.291666666664</v>
      </c>
      <c r="B1187">
        <v>1019.495991646</v>
      </c>
      <c r="D1187" s="1">
        <v>39248.447916666664</v>
      </c>
      <c r="E1187">
        <v>17.344439999999999</v>
      </c>
      <c r="F1187">
        <f t="shared" si="36"/>
        <v>1017.34444</v>
      </c>
      <c r="H1187" s="1">
        <v>39246.34375</v>
      </c>
      <c r="I1187" s="2">
        <v>0</v>
      </c>
      <c r="J1187" s="2">
        <f t="shared" si="37"/>
        <v>0</v>
      </c>
    </row>
    <row r="1188" spans="1:10">
      <c r="A1188" s="1">
        <v>39247.302083333336</v>
      </c>
      <c r="B1188">
        <v>1019.51411889888</v>
      </c>
      <c r="D1188" s="1">
        <v>39248.458333333336</v>
      </c>
      <c r="E1188">
        <v>17.577780000000001</v>
      </c>
      <c r="F1188">
        <f t="shared" si="36"/>
        <v>1017.57778</v>
      </c>
      <c r="H1188" s="1">
        <v>39246.354166666664</v>
      </c>
      <c r="I1188" s="2">
        <v>0</v>
      </c>
      <c r="J1188" s="2">
        <f t="shared" si="37"/>
        <v>0</v>
      </c>
    </row>
    <row r="1189" spans="1:10">
      <c r="A1189" s="1">
        <v>39247.3125</v>
      </c>
      <c r="B1189">
        <v>1019.5305549173</v>
      </c>
      <c r="D1189" s="1">
        <v>39248.46875</v>
      </c>
      <c r="E1189">
        <v>17.855550000000001</v>
      </c>
      <c r="F1189">
        <f t="shared" si="36"/>
        <v>1017.85555</v>
      </c>
      <c r="H1189" s="1">
        <v>39246.364583333336</v>
      </c>
      <c r="I1189" s="2">
        <v>0</v>
      </c>
      <c r="J1189" s="2">
        <f t="shared" si="37"/>
        <v>0</v>
      </c>
    </row>
    <row r="1190" spans="1:10">
      <c r="A1190" s="1">
        <v>39247.322916666664</v>
      </c>
      <c r="B1190">
        <v>1019.5452687871</v>
      </c>
      <c r="D1190" s="1">
        <v>39248.479166666664</v>
      </c>
      <c r="E1190">
        <v>18.16667</v>
      </c>
      <c r="F1190">
        <f t="shared" si="36"/>
        <v>1018.16667</v>
      </c>
      <c r="H1190" s="1">
        <v>39246.375</v>
      </c>
      <c r="I1190" s="2">
        <v>0</v>
      </c>
      <c r="J1190" s="2">
        <f t="shared" si="37"/>
        <v>0</v>
      </c>
    </row>
    <row r="1191" spans="1:10">
      <c r="A1191" s="1">
        <v>39247.333333333336</v>
      </c>
      <c r="B1191">
        <v>1019.5582450478</v>
      </c>
      <c r="D1191" s="1">
        <v>39248.489583333336</v>
      </c>
      <c r="E1191">
        <v>18.38889</v>
      </c>
      <c r="F1191">
        <f t="shared" si="36"/>
        <v>1018.3888899999999</v>
      </c>
      <c r="H1191" s="1">
        <v>39246.385416666664</v>
      </c>
      <c r="I1191" s="2">
        <v>0</v>
      </c>
      <c r="J1191" s="2">
        <f t="shared" si="37"/>
        <v>0</v>
      </c>
    </row>
    <row r="1192" spans="1:10">
      <c r="A1192" s="1">
        <v>39247.34375</v>
      </c>
      <c r="B1192">
        <v>1019.56947442618</v>
      </c>
      <c r="D1192" s="1">
        <v>39248.5</v>
      </c>
      <c r="E1192">
        <v>18.72222</v>
      </c>
      <c r="F1192">
        <f t="shared" si="36"/>
        <v>1018.72222</v>
      </c>
      <c r="H1192" s="1">
        <v>39246.395833333336</v>
      </c>
      <c r="I1192" s="2">
        <v>0</v>
      </c>
      <c r="J1192" s="2">
        <f t="shared" si="37"/>
        <v>0</v>
      </c>
    </row>
    <row r="1193" spans="1:10">
      <c r="A1193" s="1">
        <v>39247.354166666664</v>
      </c>
      <c r="B1193">
        <v>1019.57895382947</v>
      </c>
      <c r="D1193" s="1">
        <v>39248.510416666664</v>
      </c>
      <c r="E1193">
        <v>19.066669999999998</v>
      </c>
      <c r="F1193">
        <f t="shared" si="36"/>
        <v>1019.06667</v>
      </c>
      <c r="H1193" s="1">
        <v>39246.40625</v>
      </c>
      <c r="I1193" s="2">
        <v>0</v>
      </c>
      <c r="J1193" s="2">
        <f t="shared" si="37"/>
        <v>0</v>
      </c>
    </row>
    <row r="1194" spans="1:10">
      <c r="A1194" s="1">
        <v>39247.364583333336</v>
      </c>
      <c r="B1194">
        <v>1019.58669562706</v>
      </c>
      <c r="D1194" s="1">
        <v>39248.520833333336</v>
      </c>
      <c r="E1194">
        <v>19.311109999999999</v>
      </c>
      <c r="F1194">
        <f t="shared" si="36"/>
        <v>1019.31111</v>
      </c>
      <c r="H1194" s="1">
        <v>39246.416666666664</v>
      </c>
      <c r="I1194" s="2">
        <v>0</v>
      </c>
      <c r="J1194" s="2">
        <f t="shared" si="37"/>
        <v>0</v>
      </c>
    </row>
    <row r="1195" spans="1:10">
      <c r="A1195" s="1">
        <v>39247.375</v>
      </c>
      <c r="B1195">
        <v>1019.59271527602</v>
      </c>
      <c r="D1195" s="1">
        <v>39248.53125</v>
      </c>
      <c r="E1195">
        <v>19.466670000000001</v>
      </c>
      <c r="F1195">
        <f t="shared" si="36"/>
        <v>1019.46667</v>
      </c>
      <c r="H1195" s="1">
        <v>39246.427083333336</v>
      </c>
      <c r="I1195" s="2">
        <v>0</v>
      </c>
      <c r="J1195" s="2">
        <f t="shared" si="37"/>
        <v>0</v>
      </c>
    </row>
    <row r="1196" spans="1:10">
      <c r="A1196" s="1">
        <v>39247.385416666664</v>
      </c>
      <c r="B1196">
        <v>1019.59703751517</v>
      </c>
      <c r="D1196" s="1">
        <v>39248.541666666664</v>
      </c>
      <c r="E1196">
        <v>19.622219999999999</v>
      </c>
      <c r="F1196">
        <f t="shared" si="36"/>
        <v>1019.62222</v>
      </c>
      <c r="H1196" s="1">
        <v>39246.4375</v>
      </c>
      <c r="I1196" s="2">
        <v>0</v>
      </c>
      <c r="J1196" s="2">
        <f t="shared" si="37"/>
        <v>0</v>
      </c>
    </row>
    <row r="1197" spans="1:10">
      <c r="A1197" s="1">
        <v>39247.395833333336</v>
      </c>
      <c r="B1197">
        <v>1019.59969944589</v>
      </c>
      <c r="D1197" s="1">
        <v>39248.552083333336</v>
      </c>
      <c r="E1197">
        <v>19.788889999999999</v>
      </c>
      <c r="F1197">
        <f t="shared" si="36"/>
        <v>1019.78889</v>
      </c>
      <c r="H1197" s="1">
        <v>39246.447916666664</v>
      </c>
      <c r="I1197" s="2">
        <v>0</v>
      </c>
      <c r="J1197" s="2">
        <f t="shared" si="37"/>
        <v>0</v>
      </c>
    </row>
    <row r="1198" spans="1:10">
      <c r="A1198" s="1">
        <v>39247.40625</v>
      </c>
      <c r="B1198">
        <v>1019.6007474462</v>
      </c>
      <c r="D1198" s="1">
        <v>39248.5625</v>
      </c>
      <c r="E1198">
        <v>19.855560000000001</v>
      </c>
      <c r="F1198">
        <f t="shared" si="36"/>
        <v>1019.85556</v>
      </c>
      <c r="H1198" s="1">
        <v>39246.458333333336</v>
      </c>
      <c r="I1198" s="2">
        <v>0</v>
      </c>
      <c r="J1198" s="2">
        <f t="shared" si="37"/>
        <v>0</v>
      </c>
    </row>
    <row r="1199" spans="1:10">
      <c r="A1199" s="1">
        <v>39247.416666666664</v>
      </c>
      <c r="B1199">
        <v>1019.6002371690601</v>
      </c>
      <c r="D1199" s="1">
        <v>39248.572916666664</v>
      </c>
      <c r="E1199">
        <v>19.933330000000002</v>
      </c>
      <c r="F1199">
        <f t="shared" si="36"/>
        <v>1019.93333</v>
      </c>
      <c r="H1199" s="1">
        <v>39246.46875</v>
      </c>
      <c r="I1199" s="2">
        <v>0</v>
      </c>
      <c r="J1199" s="2">
        <f t="shared" si="37"/>
        <v>0</v>
      </c>
    </row>
    <row r="1200" spans="1:10">
      <c r="A1200" s="1">
        <v>39247.427083333336</v>
      </c>
      <c r="B1200">
        <v>1019.59822426572</v>
      </c>
      <c r="D1200" s="1">
        <v>39248.583333333336</v>
      </c>
      <c r="E1200">
        <v>20.122219999999999</v>
      </c>
      <c r="F1200">
        <f t="shared" si="36"/>
        <v>1020.12222</v>
      </c>
      <c r="H1200" s="1">
        <v>39246.479166666664</v>
      </c>
      <c r="I1200" s="2">
        <v>0</v>
      </c>
      <c r="J1200" s="2">
        <f t="shared" si="37"/>
        <v>0</v>
      </c>
    </row>
    <row r="1201" spans="1:10">
      <c r="A1201" s="1">
        <v>39247.4375</v>
      </c>
      <c r="B1201">
        <v>1019.59476748189</v>
      </c>
      <c r="D1201" s="1">
        <v>39248.59375</v>
      </c>
      <c r="E1201">
        <v>20.22222</v>
      </c>
      <c r="F1201">
        <f t="shared" si="36"/>
        <v>1020.22222</v>
      </c>
      <c r="H1201" s="1">
        <v>39246.489583333336</v>
      </c>
      <c r="I1201" s="2">
        <v>0</v>
      </c>
      <c r="J1201" s="2">
        <f t="shared" si="37"/>
        <v>0</v>
      </c>
    </row>
    <row r="1202" spans="1:10">
      <c r="A1202" s="1">
        <v>39247.447916666664</v>
      </c>
      <c r="B1202">
        <v>1019.58992865268</v>
      </c>
      <c r="D1202" s="1">
        <v>39248.604166666664</v>
      </c>
      <c r="E1202">
        <v>20.266670000000001</v>
      </c>
      <c r="F1202">
        <f t="shared" si="36"/>
        <v>1020.26667</v>
      </c>
      <c r="H1202" s="1">
        <v>39246.5</v>
      </c>
      <c r="I1202" s="2">
        <v>0</v>
      </c>
      <c r="J1202" s="2">
        <f t="shared" si="37"/>
        <v>0</v>
      </c>
    </row>
    <row r="1203" spans="1:10">
      <c r="A1203" s="1">
        <v>39247.458333333336</v>
      </c>
      <c r="B1203">
        <v>1019.58377270765</v>
      </c>
      <c r="D1203" s="1">
        <v>39248.614583333336</v>
      </c>
      <c r="E1203">
        <v>20.433330000000002</v>
      </c>
      <c r="F1203">
        <f t="shared" si="36"/>
        <v>1020.43333</v>
      </c>
      <c r="H1203" s="1">
        <v>39246.510416666664</v>
      </c>
      <c r="I1203" s="2">
        <v>0</v>
      </c>
      <c r="J1203" s="2">
        <f t="shared" si="37"/>
        <v>0</v>
      </c>
    </row>
    <row r="1204" spans="1:10">
      <c r="A1204" s="1">
        <v>39247.46875</v>
      </c>
      <c r="B1204">
        <v>1019.57637075854</v>
      </c>
      <c r="D1204" s="1">
        <v>39248.625</v>
      </c>
      <c r="E1204">
        <v>20.644449999999999</v>
      </c>
      <c r="F1204">
        <f t="shared" si="36"/>
        <v>1020.64445</v>
      </c>
      <c r="H1204" s="1">
        <v>39246.520833333336</v>
      </c>
      <c r="I1204" s="2">
        <v>0</v>
      </c>
      <c r="J1204" s="2">
        <f t="shared" si="37"/>
        <v>0</v>
      </c>
    </row>
    <row r="1205" spans="1:10">
      <c r="A1205" s="1">
        <v>39247.479166666664</v>
      </c>
      <c r="B1205">
        <v>1019.56780010261</v>
      </c>
      <c r="D1205" s="1">
        <v>39248.635416666664</v>
      </c>
      <c r="E1205">
        <v>20.7</v>
      </c>
      <c r="F1205">
        <f t="shared" si="36"/>
        <v>1020.7</v>
      </c>
      <c r="H1205" s="1">
        <v>39246.53125</v>
      </c>
      <c r="I1205" s="2">
        <v>0</v>
      </c>
      <c r="J1205" s="2">
        <f t="shared" si="37"/>
        <v>0</v>
      </c>
    </row>
    <row r="1206" spans="1:10">
      <c r="A1206" s="1">
        <v>39247.489583333336</v>
      </c>
      <c r="B1206">
        <v>1019.5581442192901</v>
      </c>
      <c r="D1206" s="1">
        <v>39248.645833333336</v>
      </c>
      <c r="E1206">
        <v>20.72222</v>
      </c>
      <c r="F1206">
        <f t="shared" si="36"/>
        <v>1020.72222</v>
      </c>
      <c r="H1206" s="1">
        <v>39246.541666666664</v>
      </c>
      <c r="I1206" s="2">
        <v>0</v>
      </c>
      <c r="J1206" s="2">
        <f t="shared" si="37"/>
        <v>0</v>
      </c>
    </row>
    <row r="1207" spans="1:10">
      <c r="A1207" s="1">
        <v>39247.5</v>
      </c>
      <c r="B1207">
        <v>1019.54749586122</v>
      </c>
      <c r="D1207" s="1">
        <v>39248.65625</v>
      </c>
      <c r="E1207">
        <v>20.766670000000001</v>
      </c>
      <c r="F1207">
        <f t="shared" si="36"/>
        <v>1020.76667</v>
      </c>
      <c r="H1207" s="1">
        <v>39246.552083333336</v>
      </c>
      <c r="I1207" s="2">
        <v>0</v>
      </c>
      <c r="J1207" s="2">
        <f t="shared" si="37"/>
        <v>0</v>
      </c>
    </row>
    <row r="1208" spans="1:10">
      <c r="A1208" s="1">
        <v>39247.510416666664</v>
      </c>
      <c r="B1208">
        <v>1019.5359570593801</v>
      </c>
      <c r="D1208" s="1">
        <v>39248.666666666664</v>
      </c>
      <c r="E1208">
        <v>20.72222</v>
      </c>
      <c r="F1208">
        <f t="shared" si="36"/>
        <v>1020.72222</v>
      </c>
      <c r="H1208" s="1">
        <v>39246.5625</v>
      </c>
      <c r="I1208" s="2">
        <v>0</v>
      </c>
      <c r="J1208" s="2">
        <f t="shared" si="37"/>
        <v>0</v>
      </c>
    </row>
    <row r="1209" spans="1:10">
      <c r="A1209" s="1">
        <v>39247.520833333336</v>
      </c>
      <c r="B1209">
        <v>1019.52362984473</v>
      </c>
      <c r="D1209" s="1">
        <v>39248.677083333336</v>
      </c>
      <c r="E1209">
        <v>20.61111</v>
      </c>
      <c r="F1209">
        <f t="shared" si="36"/>
        <v>1020.6111100000001</v>
      </c>
      <c r="H1209" s="1">
        <v>39246.572916666664</v>
      </c>
      <c r="I1209" s="2">
        <v>0</v>
      </c>
      <c r="J1209" s="2">
        <f t="shared" si="37"/>
        <v>0</v>
      </c>
    </row>
    <row r="1210" spans="1:10">
      <c r="A1210" s="1">
        <v>39247.53125</v>
      </c>
      <c r="B1210">
        <v>1019.51061624825</v>
      </c>
      <c r="D1210" s="1">
        <v>39248.6875</v>
      </c>
      <c r="E1210">
        <v>20.422219999999999</v>
      </c>
      <c r="F1210">
        <f t="shared" si="36"/>
        <v>1020.42222</v>
      </c>
      <c r="H1210" s="1">
        <v>39246.583333333336</v>
      </c>
      <c r="I1210" s="2">
        <v>0</v>
      </c>
      <c r="J1210" s="2">
        <f t="shared" si="37"/>
        <v>0</v>
      </c>
    </row>
    <row r="1211" spans="1:10">
      <c r="A1211" s="1">
        <v>39247.541666666664</v>
      </c>
      <c r="B1211">
        <v>1019.49701830091</v>
      </c>
      <c r="D1211" s="1">
        <v>39248.697916666664</v>
      </c>
      <c r="E1211">
        <v>20.244440000000001</v>
      </c>
      <c r="F1211">
        <f t="shared" si="36"/>
        <v>1020.2444400000001</v>
      </c>
      <c r="H1211" s="1">
        <v>39246.59375</v>
      </c>
      <c r="I1211" s="2">
        <v>0</v>
      </c>
      <c r="J1211" s="2">
        <f t="shared" si="37"/>
        <v>0</v>
      </c>
    </row>
    <row r="1212" spans="1:10">
      <c r="A1212" s="1">
        <v>39247.552083333336</v>
      </c>
      <c r="B1212">
        <v>1019.4829473069</v>
      </c>
      <c r="D1212" s="1">
        <v>39248.708333333336</v>
      </c>
      <c r="E1212">
        <v>19.988890000000001</v>
      </c>
      <c r="F1212">
        <f t="shared" si="36"/>
        <v>1019.98889</v>
      </c>
      <c r="H1212" s="1">
        <v>39246.604166666664</v>
      </c>
      <c r="I1212" s="2">
        <v>0</v>
      </c>
      <c r="J1212" s="2">
        <f t="shared" si="37"/>
        <v>0</v>
      </c>
    </row>
    <row r="1213" spans="1:10">
      <c r="A1213" s="1">
        <v>39247.5625</v>
      </c>
      <c r="B1213">
        <v>1019.46852384876</v>
      </c>
      <c r="D1213" s="1">
        <v>39248.71875</v>
      </c>
      <c r="E1213">
        <v>19.733329999999999</v>
      </c>
      <c r="F1213">
        <f t="shared" si="36"/>
        <v>1019.73333</v>
      </c>
      <c r="H1213" s="1">
        <v>39246.614583333336</v>
      </c>
      <c r="I1213" s="2">
        <v>0</v>
      </c>
      <c r="J1213" s="2">
        <f t="shared" si="37"/>
        <v>0</v>
      </c>
    </row>
    <row r="1214" spans="1:10">
      <c r="A1214" s="1">
        <v>39247.572916666664</v>
      </c>
      <c r="B1214">
        <v>1019.45387778221</v>
      </c>
      <c r="D1214" s="1">
        <v>39248.729166666664</v>
      </c>
      <c r="E1214">
        <v>19.61111</v>
      </c>
      <c r="F1214">
        <f t="shared" si="36"/>
        <v>1019.6111100000001</v>
      </c>
      <c r="H1214" s="1">
        <v>39246.625</v>
      </c>
      <c r="I1214" s="2">
        <v>0</v>
      </c>
      <c r="J1214" s="2">
        <f t="shared" si="37"/>
        <v>0</v>
      </c>
    </row>
    <row r="1215" spans="1:10">
      <c r="A1215" s="1">
        <v>39247.583333333336</v>
      </c>
      <c r="B1215">
        <v>1019.43914824134</v>
      </c>
      <c r="D1215" s="1">
        <v>39248.739583333336</v>
      </c>
      <c r="E1215">
        <v>19.511109999999999</v>
      </c>
      <c r="F1215">
        <f t="shared" si="36"/>
        <v>1019.51111</v>
      </c>
      <c r="H1215" s="1">
        <v>39246.635416666664</v>
      </c>
      <c r="I1215" s="2">
        <v>0</v>
      </c>
      <c r="J1215" s="2">
        <f t="shared" si="37"/>
        <v>0</v>
      </c>
    </row>
    <row r="1216" spans="1:10">
      <c r="A1216" s="1">
        <v>39247.59375</v>
      </c>
      <c r="B1216">
        <v>1019.42446508189</v>
      </c>
      <c r="D1216" s="1">
        <v>39248.75</v>
      </c>
      <c r="E1216">
        <v>19.377780000000001</v>
      </c>
      <c r="F1216">
        <f t="shared" si="36"/>
        <v>1019.37778</v>
      </c>
      <c r="H1216" s="1">
        <v>39246.645833333336</v>
      </c>
      <c r="I1216" s="2">
        <v>0</v>
      </c>
      <c r="J1216" s="2">
        <f t="shared" si="37"/>
        <v>0</v>
      </c>
    </row>
    <row r="1217" spans="1:10">
      <c r="A1217" s="1">
        <v>39247.604166666664</v>
      </c>
      <c r="B1217">
        <v>1019.40994888638</v>
      </c>
      <c r="D1217" s="1">
        <v>39248.760416666664</v>
      </c>
      <c r="E1217">
        <v>19.233329999999999</v>
      </c>
      <c r="F1217">
        <f t="shared" si="36"/>
        <v>1019.23333</v>
      </c>
      <c r="H1217" s="1">
        <v>39246.65625</v>
      </c>
      <c r="I1217" s="2">
        <v>0</v>
      </c>
      <c r="J1217" s="2">
        <f t="shared" si="37"/>
        <v>0</v>
      </c>
    </row>
    <row r="1218" spans="1:10">
      <c r="A1218" s="1">
        <v>39247.614583333336</v>
      </c>
      <c r="B1218">
        <v>1019.39572332841</v>
      </c>
      <c r="D1218" s="1">
        <v>39248.770833333336</v>
      </c>
      <c r="E1218">
        <v>19.077780000000001</v>
      </c>
      <c r="F1218">
        <f t="shared" si="36"/>
        <v>1019.07778</v>
      </c>
      <c r="H1218" s="1">
        <v>39246.666666666664</v>
      </c>
      <c r="I1218" s="2">
        <v>0</v>
      </c>
      <c r="J1218" s="2">
        <f t="shared" si="37"/>
        <v>0</v>
      </c>
    </row>
    <row r="1219" spans="1:10">
      <c r="A1219" s="1">
        <v>39247.625</v>
      </c>
      <c r="B1219">
        <v>1019.38191208156</v>
      </c>
      <c r="D1219" s="1">
        <v>39248.78125</v>
      </c>
      <c r="E1219">
        <v>18.899999999999999</v>
      </c>
      <c r="F1219">
        <f t="shared" ref="F1219:F1282" si="38">1000+E1219</f>
        <v>1018.9</v>
      </c>
      <c r="H1219" s="1">
        <v>39246.677083333336</v>
      </c>
      <c r="I1219" s="2">
        <v>0</v>
      </c>
      <c r="J1219" s="2">
        <f t="shared" ref="J1219:J1282" si="39">IF(I1219&gt;= 0.3,1005,0)</f>
        <v>0</v>
      </c>
    </row>
    <row r="1220" spans="1:10">
      <c r="A1220" s="1">
        <v>39247.635416666664</v>
      </c>
      <c r="B1220">
        <v>1019.36863263899</v>
      </c>
      <c r="D1220" s="1">
        <v>39248.791666666664</v>
      </c>
      <c r="E1220">
        <v>18.72222</v>
      </c>
      <c r="F1220">
        <f t="shared" si="38"/>
        <v>1018.72222</v>
      </c>
      <c r="H1220" s="1">
        <v>39246.6875</v>
      </c>
      <c r="I1220" s="2">
        <v>0</v>
      </c>
      <c r="J1220" s="2">
        <f t="shared" si="39"/>
        <v>0</v>
      </c>
    </row>
    <row r="1221" spans="1:10">
      <c r="A1221" s="1">
        <v>39247.645833333336</v>
      </c>
      <c r="B1221">
        <v>1019.35598702827</v>
      </c>
      <c r="D1221" s="1">
        <v>39248.802083333336</v>
      </c>
      <c r="E1221">
        <v>18.544450000000001</v>
      </c>
      <c r="F1221">
        <f t="shared" si="38"/>
        <v>1018.54445</v>
      </c>
      <c r="H1221" s="1">
        <v>39246.697916666664</v>
      </c>
      <c r="I1221" s="2">
        <v>0</v>
      </c>
      <c r="J1221" s="2">
        <f t="shared" si="39"/>
        <v>0</v>
      </c>
    </row>
    <row r="1222" spans="1:10">
      <c r="A1222" s="1">
        <v>39247.65625</v>
      </c>
      <c r="B1222">
        <v>1019.34405873052</v>
      </c>
      <c r="D1222" s="1">
        <v>39248.8125</v>
      </c>
      <c r="E1222">
        <v>18.377780000000001</v>
      </c>
      <c r="F1222">
        <f t="shared" si="38"/>
        <v>1018.37778</v>
      </c>
      <c r="H1222" s="1">
        <v>39246.708333333336</v>
      </c>
      <c r="I1222" s="2">
        <v>0</v>
      </c>
      <c r="J1222" s="2">
        <f t="shared" si="39"/>
        <v>0</v>
      </c>
    </row>
    <row r="1223" spans="1:10">
      <c r="A1223" s="1">
        <v>39247.666666666664</v>
      </c>
      <c r="B1223">
        <v>1019.33291267021</v>
      </c>
      <c r="D1223" s="1">
        <v>39248.822916666664</v>
      </c>
      <c r="E1223">
        <v>18.22222</v>
      </c>
      <c r="F1223">
        <f t="shared" si="38"/>
        <v>1018.22222</v>
      </c>
      <c r="H1223" s="1">
        <v>39246.71875</v>
      </c>
      <c r="I1223" s="2">
        <v>0</v>
      </c>
      <c r="J1223" s="2">
        <f t="shared" si="39"/>
        <v>0</v>
      </c>
    </row>
    <row r="1224" spans="1:10">
      <c r="A1224" s="1">
        <v>39247.677083333336</v>
      </c>
      <c r="B1224">
        <v>1019.32258595215</v>
      </c>
      <c r="D1224" s="1">
        <v>39248.833333333336</v>
      </c>
      <c r="E1224">
        <v>18.066669999999998</v>
      </c>
      <c r="F1224">
        <f t="shared" si="38"/>
        <v>1018.06667</v>
      </c>
      <c r="H1224" s="1">
        <v>39246.729166666664</v>
      </c>
      <c r="I1224" s="2">
        <v>0</v>
      </c>
      <c r="J1224" s="2">
        <f t="shared" si="39"/>
        <v>0</v>
      </c>
    </row>
    <row r="1225" spans="1:10">
      <c r="A1225" s="1">
        <v>39247.6875</v>
      </c>
      <c r="B1225">
        <v>1019.31309712448</v>
      </c>
      <c r="D1225" s="1">
        <v>39248.84375</v>
      </c>
      <c r="E1225">
        <v>17.922219999999999</v>
      </c>
      <c r="F1225">
        <f t="shared" si="38"/>
        <v>1017.92222</v>
      </c>
      <c r="H1225" s="1">
        <v>39246.739583333336</v>
      </c>
      <c r="I1225" s="2">
        <v>0</v>
      </c>
      <c r="J1225" s="2">
        <f t="shared" si="39"/>
        <v>0</v>
      </c>
    </row>
    <row r="1226" spans="1:10">
      <c r="A1226" s="1">
        <v>39247.697916666664</v>
      </c>
      <c r="B1226">
        <v>1019.3044461889</v>
      </c>
      <c r="D1226" s="1">
        <v>39248.854166666664</v>
      </c>
      <c r="E1226">
        <v>17.811109999999999</v>
      </c>
      <c r="F1226">
        <f t="shared" si="38"/>
        <v>1017.81111</v>
      </c>
      <c r="H1226" s="1">
        <v>39246.75</v>
      </c>
      <c r="I1226" s="2">
        <v>0</v>
      </c>
      <c r="J1226" s="2">
        <f t="shared" si="39"/>
        <v>0</v>
      </c>
    </row>
    <row r="1227" spans="1:10">
      <c r="A1227" s="1">
        <v>39247.708333333336</v>
      </c>
      <c r="B1227">
        <v>1019.29661149939</v>
      </c>
      <c r="D1227" s="1">
        <v>39248.864583333336</v>
      </c>
      <c r="E1227">
        <v>17.711110000000001</v>
      </c>
      <c r="F1227">
        <f t="shared" si="38"/>
        <v>1017.71111</v>
      </c>
      <c r="H1227" s="1">
        <v>39246.760416666664</v>
      </c>
      <c r="I1227" s="2">
        <v>0</v>
      </c>
      <c r="J1227" s="2">
        <f t="shared" si="39"/>
        <v>0</v>
      </c>
    </row>
    <row r="1228" spans="1:10">
      <c r="A1228" s="1">
        <v>39247.71875</v>
      </c>
      <c r="B1228">
        <v>1019.28955595456</v>
      </c>
      <c r="D1228" s="1">
        <v>39248.875</v>
      </c>
      <c r="E1228">
        <v>17.633330000000001</v>
      </c>
      <c r="F1228">
        <f t="shared" si="38"/>
        <v>1017.63333</v>
      </c>
      <c r="H1228" s="1">
        <v>39246.770833333336</v>
      </c>
      <c r="I1228" s="2">
        <v>0</v>
      </c>
      <c r="J1228" s="2">
        <f t="shared" si="39"/>
        <v>0</v>
      </c>
    </row>
    <row r="1229" spans="1:10">
      <c r="A1229" s="1">
        <v>39247.729166666664</v>
      </c>
      <c r="B1229">
        <v>1019.28323317467</v>
      </c>
      <c r="D1229" s="1">
        <v>39248.885416666664</v>
      </c>
      <c r="E1229">
        <v>17.588889999999999</v>
      </c>
      <c r="F1229">
        <f t="shared" si="38"/>
        <v>1017.58889</v>
      </c>
      <c r="H1229" s="1">
        <v>39246.78125</v>
      </c>
      <c r="I1229" s="2">
        <v>0</v>
      </c>
      <c r="J1229" s="2">
        <f t="shared" si="39"/>
        <v>0</v>
      </c>
    </row>
    <row r="1230" spans="1:10">
      <c r="A1230" s="1">
        <v>39247.739583333336</v>
      </c>
      <c r="B1230">
        <v>1019.27758750679</v>
      </c>
      <c r="D1230" s="1">
        <v>39248.895833333336</v>
      </c>
      <c r="E1230">
        <v>17.5</v>
      </c>
      <c r="F1230">
        <f t="shared" si="38"/>
        <v>1017.5</v>
      </c>
      <c r="H1230" s="1">
        <v>39246.791666666664</v>
      </c>
      <c r="I1230" s="2">
        <v>0</v>
      </c>
      <c r="J1230" s="2">
        <f t="shared" si="39"/>
        <v>0</v>
      </c>
    </row>
    <row r="1231" spans="1:10">
      <c r="A1231" s="1">
        <v>39247.75</v>
      </c>
      <c r="B1231">
        <v>1019.27256329456</v>
      </c>
      <c r="D1231" s="1">
        <v>39248.90625</v>
      </c>
      <c r="E1231">
        <v>17.377780000000001</v>
      </c>
      <c r="F1231">
        <f t="shared" si="38"/>
        <v>1017.37778</v>
      </c>
      <c r="H1231" s="1">
        <v>39246.802083333336</v>
      </c>
      <c r="I1231" s="2">
        <v>0</v>
      </c>
      <c r="J1231" s="2">
        <f t="shared" si="39"/>
        <v>0</v>
      </c>
    </row>
    <row r="1232" spans="1:10">
      <c r="A1232" s="1">
        <v>39247.760416666664</v>
      </c>
      <c r="B1232">
        <v>1019.26810488505</v>
      </c>
      <c r="D1232" s="1">
        <v>39248.916666666664</v>
      </c>
      <c r="E1232">
        <v>17.244440000000001</v>
      </c>
      <c r="F1232">
        <f t="shared" si="38"/>
        <v>1017.2444400000001</v>
      </c>
      <c r="H1232" s="1">
        <v>39246.8125</v>
      </c>
      <c r="I1232" s="2">
        <v>0</v>
      </c>
      <c r="J1232" s="2">
        <f t="shared" si="39"/>
        <v>0</v>
      </c>
    </row>
    <row r="1233" spans="1:10">
      <c r="A1233" s="1">
        <v>39247.770833333336</v>
      </c>
      <c r="B1233">
        <v>1019.26416590022</v>
      </c>
      <c r="D1233" s="1">
        <v>39248.927083333336</v>
      </c>
      <c r="E1233">
        <v>17.100000000000001</v>
      </c>
      <c r="F1233">
        <f t="shared" si="38"/>
        <v>1017.1</v>
      </c>
      <c r="H1233" s="1">
        <v>39246.822916666664</v>
      </c>
      <c r="I1233" s="2">
        <v>0</v>
      </c>
      <c r="J1233" s="2">
        <f t="shared" si="39"/>
        <v>0</v>
      </c>
    </row>
    <row r="1234" spans="1:10">
      <c r="A1234" s="1">
        <v>39247.78125</v>
      </c>
      <c r="B1234">
        <v>1019.26070923867</v>
      </c>
      <c r="D1234" s="1">
        <v>39248.9375</v>
      </c>
      <c r="E1234">
        <v>16.988890000000001</v>
      </c>
      <c r="F1234">
        <f t="shared" si="38"/>
        <v>1016.98889</v>
      </c>
      <c r="H1234" s="1">
        <v>39246.833333333336</v>
      </c>
      <c r="I1234" s="2">
        <v>0</v>
      </c>
      <c r="J1234" s="2">
        <f t="shared" si="39"/>
        <v>0</v>
      </c>
    </row>
    <row r="1235" spans="1:10">
      <c r="A1235" s="1">
        <v>39247.791666666664</v>
      </c>
      <c r="B1235">
        <v>1019.25770707394</v>
      </c>
      <c r="D1235" s="1">
        <v>39248.947916666664</v>
      </c>
      <c r="E1235">
        <v>16.911110000000001</v>
      </c>
      <c r="F1235">
        <f t="shared" si="38"/>
        <v>1016.91111</v>
      </c>
      <c r="H1235" s="1">
        <v>39246.84375</v>
      </c>
      <c r="I1235" s="2">
        <v>0</v>
      </c>
      <c r="J1235" s="2">
        <f t="shared" si="39"/>
        <v>0</v>
      </c>
    </row>
    <row r="1236" spans="1:10">
      <c r="A1236" s="1">
        <v>39247.802083333336</v>
      </c>
      <c r="B1236">
        <v>1019.25514085617</v>
      </c>
      <c r="D1236" s="1">
        <v>39248.958333333336</v>
      </c>
      <c r="E1236">
        <v>16.822220000000002</v>
      </c>
      <c r="F1236">
        <f t="shared" si="38"/>
        <v>1016.82222</v>
      </c>
      <c r="H1236" s="1">
        <v>39246.854166666664</v>
      </c>
      <c r="I1236" s="2">
        <v>0</v>
      </c>
      <c r="J1236" s="2">
        <f t="shared" si="39"/>
        <v>0</v>
      </c>
    </row>
    <row r="1237" spans="1:10">
      <c r="A1237" s="1">
        <v>39247.8125</v>
      </c>
      <c r="B1237">
        <v>1019.25299821767</v>
      </c>
      <c r="D1237" s="1">
        <v>39248.96875</v>
      </c>
      <c r="E1237">
        <v>16.72222</v>
      </c>
      <c r="F1237">
        <f t="shared" si="38"/>
        <v>1016.72222</v>
      </c>
      <c r="H1237" s="1">
        <v>39246.864583333336</v>
      </c>
      <c r="I1237" s="2">
        <v>0</v>
      </c>
      <c r="J1237" s="2">
        <f t="shared" si="39"/>
        <v>0</v>
      </c>
    </row>
    <row r="1238" spans="1:10">
      <c r="A1238" s="1">
        <v>39247.822916666664</v>
      </c>
      <c r="B1238">
        <v>1019.25127297627</v>
      </c>
      <c r="D1238" s="1">
        <v>39248.979166666664</v>
      </c>
      <c r="E1238">
        <v>16.61111</v>
      </c>
      <c r="F1238">
        <f t="shared" si="38"/>
        <v>1016.6111100000001</v>
      </c>
      <c r="H1238" s="1">
        <v>39246.875</v>
      </c>
      <c r="I1238" s="2">
        <v>0</v>
      </c>
      <c r="J1238" s="2">
        <f t="shared" si="39"/>
        <v>0</v>
      </c>
    </row>
    <row r="1239" spans="1:10">
      <c r="A1239" s="1">
        <v>39247.833333333336</v>
      </c>
      <c r="B1239">
        <v>1019.2499651319901</v>
      </c>
      <c r="D1239" s="1">
        <v>39248.989583333336</v>
      </c>
      <c r="E1239">
        <v>16.566669999999998</v>
      </c>
      <c r="F1239">
        <f t="shared" si="38"/>
        <v>1016.56667</v>
      </c>
      <c r="H1239" s="1">
        <v>39246.885416666664</v>
      </c>
      <c r="I1239" s="2">
        <v>0</v>
      </c>
      <c r="J1239" s="2">
        <f t="shared" si="39"/>
        <v>0</v>
      </c>
    </row>
    <row r="1240" spans="1:10">
      <c r="A1240" s="1">
        <v>39247.84375</v>
      </c>
      <c r="B1240">
        <v>1019.24906541159</v>
      </c>
      <c r="D1240" s="1">
        <v>39249</v>
      </c>
      <c r="E1240">
        <v>16.511109999999999</v>
      </c>
      <c r="F1240">
        <f t="shared" si="38"/>
        <v>1016.51111</v>
      </c>
      <c r="H1240" s="1">
        <v>39246.895833333336</v>
      </c>
      <c r="I1240" s="2">
        <v>0</v>
      </c>
      <c r="J1240" s="2">
        <f t="shared" si="39"/>
        <v>0</v>
      </c>
    </row>
    <row r="1241" spans="1:10">
      <c r="A1241" s="1">
        <v>39247.854166666664</v>
      </c>
      <c r="B1241">
        <v>1019.24855526353</v>
      </c>
      <c r="D1241" s="1">
        <v>39249.010416666664</v>
      </c>
      <c r="E1241">
        <v>16.433330000000002</v>
      </c>
      <c r="F1241">
        <f t="shared" si="38"/>
        <v>1016.43333</v>
      </c>
      <c r="H1241" s="1">
        <v>39246.90625</v>
      </c>
      <c r="I1241" s="2">
        <v>0</v>
      </c>
      <c r="J1241" s="2">
        <f t="shared" si="39"/>
        <v>0</v>
      </c>
    </row>
    <row r="1242" spans="1:10">
      <c r="A1242" s="1">
        <v>39247.864583333336</v>
      </c>
      <c r="B1242">
        <v>1019.2484161362499</v>
      </c>
      <c r="D1242" s="1">
        <v>39249.020833333336</v>
      </c>
      <c r="E1242">
        <v>16.33333</v>
      </c>
      <c r="F1242">
        <f t="shared" si="38"/>
        <v>1016.33333</v>
      </c>
      <c r="H1242" s="1">
        <v>39246.916666666664</v>
      </c>
      <c r="I1242" s="2">
        <v>0</v>
      </c>
      <c r="J1242" s="2">
        <f t="shared" si="39"/>
        <v>0</v>
      </c>
    </row>
    <row r="1243" spans="1:10">
      <c r="A1243" s="1">
        <v>39247.875</v>
      </c>
      <c r="B1243">
        <v>1019.24862947821</v>
      </c>
      <c r="D1243" s="1">
        <v>39249.03125</v>
      </c>
      <c r="E1243">
        <v>16.188890000000001</v>
      </c>
      <c r="F1243">
        <f t="shared" si="38"/>
        <v>1016.18889</v>
      </c>
      <c r="H1243" s="1">
        <v>39246.927083333336</v>
      </c>
      <c r="I1243" s="2">
        <v>0</v>
      </c>
      <c r="J1243" s="2">
        <f t="shared" si="39"/>
        <v>0</v>
      </c>
    </row>
    <row r="1244" spans="1:10">
      <c r="A1244" s="1">
        <v>39247.885416666664</v>
      </c>
      <c r="B1244">
        <v>1019.24917673787</v>
      </c>
      <c r="D1244" s="1">
        <v>39249.041666666664</v>
      </c>
      <c r="E1244">
        <v>15.977779999999999</v>
      </c>
      <c r="F1244">
        <f t="shared" si="38"/>
        <v>1015.9777800000001</v>
      </c>
      <c r="H1244" s="1">
        <v>39246.9375</v>
      </c>
      <c r="I1244" s="2">
        <v>0</v>
      </c>
      <c r="J1244" s="2">
        <f t="shared" si="39"/>
        <v>0</v>
      </c>
    </row>
    <row r="1245" spans="1:10">
      <c r="A1245" s="1">
        <v>39247.895833333336</v>
      </c>
      <c r="B1245">
        <v>1019.25003627258</v>
      </c>
      <c r="D1245" s="1">
        <v>39249.052083333336</v>
      </c>
      <c r="E1245">
        <v>15.755559999999999</v>
      </c>
      <c r="F1245">
        <f t="shared" si="38"/>
        <v>1015.7555599999999</v>
      </c>
      <c r="H1245" s="1">
        <v>39246.947916666664</v>
      </c>
      <c r="I1245" s="2">
        <v>0</v>
      </c>
      <c r="J1245" s="2">
        <f t="shared" si="39"/>
        <v>0</v>
      </c>
    </row>
    <row r="1246" spans="1:10">
      <c r="A1246" s="1">
        <v>39247.90625</v>
      </c>
      <c r="B1246">
        <v>1019.25118334697</v>
      </c>
      <c r="D1246" s="1">
        <v>39249.0625</v>
      </c>
      <c r="E1246">
        <v>15.522220000000001</v>
      </c>
      <c r="F1246">
        <f t="shared" si="38"/>
        <v>1015.5222199999999</v>
      </c>
      <c r="H1246" s="1">
        <v>39246.958333333336</v>
      </c>
      <c r="I1246" s="2">
        <v>0</v>
      </c>
      <c r="J1246" s="2">
        <f t="shared" si="39"/>
        <v>0</v>
      </c>
    </row>
    <row r="1247" spans="1:10">
      <c r="A1247" s="1">
        <v>39247.916666666664</v>
      </c>
      <c r="B1247">
        <v>1019.25259013454</v>
      </c>
      <c r="D1247" s="1">
        <v>39249.072916666664</v>
      </c>
      <c r="E1247">
        <v>15.26667</v>
      </c>
      <c r="F1247">
        <f t="shared" si="38"/>
        <v>1015.26667</v>
      </c>
      <c r="H1247" s="1">
        <v>39246.96875</v>
      </c>
      <c r="I1247" s="2">
        <v>0</v>
      </c>
      <c r="J1247" s="2">
        <f t="shared" si="39"/>
        <v>0</v>
      </c>
    </row>
    <row r="1248" spans="1:10">
      <c r="A1248" s="1">
        <v>39247.927083333336</v>
      </c>
      <c r="B1248">
        <v>1019.25422571606</v>
      </c>
      <c r="D1248" s="1">
        <v>39249.083333333336</v>
      </c>
      <c r="E1248">
        <v>15</v>
      </c>
      <c r="F1248">
        <f t="shared" si="38"/>
        <v>1015</v>
      </c>
      <c r="H1248" s="1">
        <v>39246.979166666664</v>
      </c>
      <c r="I1248" s="2">
        <v>0</v>
      </c>
      <c r="J1248" s="2">
        <f t="shared" si="39"/>
        <v>0</v>
      </c>
    </row>
    <row r="1249" spans="1:10">
      <c r="A1249" s="1">
        <v>39247.9375</v>
      </c>
      <c r="B1249">
        <v>1019.2560684506</v>
      </c>
      <c r="D1249" s="1">
        <v>39249.09375</v>
      </c>
      <c r="E1249">
        <v>14.76667</v>
      </c>
      <c r="F1249">
        <f t="shared" si="38"/>
        <v>1014.76667</v>
      </c>
      <c r="H1249" s="1">
        <v>39246.989583333336</v>
      </c>
      <c r="I1249" s="2">
        <v>0</v>
      </c>
      <c r="J1249" s="2">
        <f t="shared" si="39"/>
        <v>0</v>
      </c>
    </row>
    <row r="1250" spans="1:10">
      <c r="A1250" s="1">
        <v>39247.947916666664</v>
      </c>
      <c r="B1250">
        <v>1019.25810597046</v>
      </c>
      <c r="D1250" s="1">
        <v>39249.104166666664</v>
      </c>
      <c r="E1250">
        <v>14.55556</v>
      </c>
      <c r="F1250">
        <f t="shared" si="38"/>
        <v>1014.55556</v>
      </c>
      <c r="H1250" s="1">
        <v>39247</v>
      </c>
      <c r="I1250" s="2">
        <v>0</v>
      </c>
      <c r="J1250" s="2">
        <f t="shared" si="39"/>
        <v>0</v>
      </c>
    </row>
    <row r="1251" spans="1:10">
      <c r="A1251" s="1">
        <v>39247.958333333336</v>
      </c>
      <c r="B1251">
        <v>1019.26032590793</v>
      </c>
      <c r="D1251" s="1">
        <v>39249.114583333336</v>
      </c>
      <c r="E1251">
        <v>14.37778</v>
      </c>
      <c r="F1251">
        <f t="shared" si="38"/>
        <v>1014.37778</v>
      </c>
      <c r="H1251" s="1">
        <v>39247.010416666664</v>
      </c>
      <c r="I1251" s="2">
        <v>0</v>
      </c>
      <c r="J1251" s="2">
        <f t="shared" si="39"/>
        <v>0</v>
      </c>
    </row>
    <row r="1252" spans="1:10">
      <c r="A1252" s="1">
        <v>39247.96875</v>
      </c>
      <c r="B1252">
        <v>1019.26271589533</v>
      </c>
      <c r="D1252" s="1">
        <v>39249.125</v>
      </c>
      <c r="E1252">
        <v>14.244440000000001</v>
      </c>
      <c r="F1252">
        <f t="shared" si="38"/>
        <v>1014.2444400000001</v>
      </c>
      <c r="H1252" s="1">
        <v>39247.020833333336</v>
      </c>
      <c r="I1252" s="2">
        <v>0</v>
      </c>
      <c r="J1252" s="2">
        <f t="shared" si="39"/>
        <v>0</v>
      </c>
    </row>
    <row r="1253" spans="1:10">
      <c r="A1253" s="1">
        <v>39247.979166666664</v>
      </c>
      <c r="B1253">
        <v>1019.2652697471</v>
      </c>
      <c r="D1253" s="1">
        <v>39249.135416666664</v>
      </c>
      <c r="E1253">
        <v>14.155559999999999</v>
      </c>
      <c r="F1253">
        <f t="shared" si="38"/>
        <v>1014.15556</v>
      </c>
      <c r="H1253" s="1">
        <v>39247.03125</v>
      </c>
      <c r="I1253" s="2">
        <v>0</v>
      </c>
      <c r="J1253" s="2">
        <f t="shared" si="39"/>
        <v>0</v>
      </c>
    </row>
    <row r="1254" spans="1:10">
      <c r="A1254" s="1">
        <v>39247.989583333336</v>
      </c>
      <c r="B1254">
        <v>1019.26799055601</v>
      </c>
      <c r="D1254" s="1">
        <v>39249.145833333336</v>
      </c>
      <c r="E1254">
        <v>14.1</v>
      </c>
      <c r="F1254">
        <f t="shared" si="38"/>
        <v>1014.1</v>
      </c>
      <c r="H1254" s="1">
        <v>39247.041666666664</v>
      </c>
      <c r="I1254" s="2">
        <v>0</v>
      </c>
      <c r="J1254" s="2">
        <f t="shared" si="39"/>
        <v>0</v>
      </c>
    </row>
    <row r="1255" spans="1:10">
      <c r="A1255" s="1">
        <v>39248</v>
      </c>
      <c r="B1255">
        <v>1019.27089068807</v>
      </c>
      <c r="D1255" s="1">
        <v>39249.15625</v>
      </c>
      <c r="E1255">
        <v>14.06667</v>
      </c>
      <c r="F1255">
        <f t="shared" si="38"/>
        <v>1014.06667</v>
      </c>
      <c r="H1255" s="1">
        <v>39247.052083333336</v>
      </c>
      <c r="I1255" s="2">
        <v>0</v>
      </c>
      <c r="J1255" s="2">
        <f t="shared" si="39"/>
        <v>0</v>
      </c>
    </row>
    <row r="1256" spans="1:10">
      <c r="A1256" s="1">
        <v>39248.010416666664</v>
      </c>
      <c r="B1256">
        <v>1019.2739917876</v>
      </c>
      <c r="D1256" s="1">
        <v>39249.166666666664</v>
      </c>
      <c r="E1256">
        <v>14.044449999999999</v>
      </c>
      <c r="F1256">
        <f t="shared" si="38"/>
        <v>1014.04445</v>
      </c>
      <c r="H1256" s="1">
        <v>39247.0625</v>
      </c>
      <c r="I1256" s="2">
        <v>0</v>
      </c>
      <c r="J1256" s="2">
        <f t="shared" si="39"/>
        <v>0</v>
      </c>
    </row>
    <row r="1257" spans="1:10">
      <c r="A1257" s="1">
        <v>39248.020833333336</v>
      </c>
      <c r="B1257">
        <v>1019.27732786323</v>
      </c>
      <c r="D1257" s="1">
        <v>39249.177083333336</v>
      </c>
      <c r="E1257">
        <v>14.033329999999999</v>
      </c>
      <c r="F1257">
        <f t="shared" si="38"/>
        <v>1014.03333</v>
      </c>
      <c r="H1257" s="1">
        <v>39247.072916666664</v>
      </c>
      <c r="I1257" s="2">
        <v>0</v>
      </c>
      <c r="J1257" s="2">
        <f t="shared" si="39"/>
        <v>0</v>
      </c>
    </row>
    <row r="1258" spans="1:10">
      <c r="A1258" s="1">
        <v>39248.03125</v>
      </c>
      <c r="B1258">
        <v>1019.2809422019</v>
      </c>
      <c r="D1258" s="1">
        <v>39249.1875</v>
      </c>
      <c r="E1258">
        <v>14.033329999999999</v>
      </c>
      <c r="F1258">
        <f t="shared" si="38"/>
        <v>1014.03333</v>
      </c>
      <c r="H1258" s="1">
        <v>39247.083333333336</v>
      </c>
      <c r="I1258" s="2">
        <v>0</v>
      </c>
      <c r="J1258" s="2">
        <f t="shared" si="39"/>
        <v>0</v>
      </c>
    </row>
    <row r="1259" spans="1:10">
      <c r="A1259" s="1">
        <v>39248.041666666664</v>
      </c>
      <c r="B1259">
        <v>1019.2848873637899</v>
      </c>
      <c r="D1259" s="1">
        <v>39249.197916666664</v>
      </c>
      <c r="E1259">
        <v>14.05556</v>
      </c>
      <c r="F1259">
        <f t="shared" si="38"/>
        <v>1014.05556</v>
      </c>
      <c r="H1259" s="1">
        <v>39247.09375</v>
      </c>
      <c r="I1259" s="2">
        <v>0</v>
      </c>
      <c r="J1259" s="2">
        <f t="shared" si="39"/>
        <v>0</v>
      </c>
    </row>
    <row r="1260" spans="1:10">
      <c r="A1260" s="1">
        <v>39248.052083333336</v>
      </c>
      <c r="B1260">
        <v>1019.28922518739</v>
      </c>
      <c r="D1260" s="1">
        <v>39249.208333333336</v>
      </c>
      <c r="E1260">
        <v>14.1</v>
      </c>
      <c r="F1260">
        <f t="shared" si="38"/>
        <v>1014.1</v>
      </c>
      <c r="H1260" s="1">
        <v>39247.104166666664</v>
      </c>
      <c r="I1260" s="2">
        <v>0</v>
      </c>
      <c r="J1260" s="2">
        <f t="shared" si="39"/>
        <v>0</v>
      </c>
    </row>
    <row r="1261" spans="1:10">
      <c r="A1261" s="1">
        <v>39248.0625</v>
      </c>
      <c r="B1261">
        <v>1019.29401751119</v>
      </c>
      <c r="D1261" s="1">
        <v>39249.21875</v>
      </c>
      <c r="E1261">
        <v>14.188890000000001</v>
      </c>
      <c r="F1261">
        <f t="shared" si="38"/>
        <v>1014.18889</v>
      </c>
      <c r="H1261" s="1">
        <v>39247.114583333336</v>
      </c>
      <c r="I1261" s="2">
        <v>0</v>
      </c>
      <c r="J1261" s="2">
        <f t="shared" si="39"/>
        <v>0</v>
      </c>
    </row>
    <row r="1262" spans="1:10">
      <c r="A1262" s="1">
        <v>39248.072916666664</v>
      </c>
      <c r="B1262">
        <v>1019.2993199881601</v>
      </c>
      <c r="D1262" s="1">
        <v>39249.229166666664</v>
      </c>
      <c r="E1262">
        <v>14.3</v>
      </c>
      <c r="F1262">
        <f t="shared" si="38"/>
        <v>1014.3</v>
      </c>
      <c r="H1262" s="1">
        <v>39247.125</v>
      </c>
      <c r="I1262" s="2">
        <v>0</v>
      </c>
      <c r="J1262" s="2">
        <f t="shared" si="39"/>
        <v>0</v>
      </c>
    </row>
    <row r="1263" spans="1:10">
      <c r="A1263" s="1">
        <v>39248.083333333336</v>
      </c>
      <c r="B1263">
        <v>1019.3051820890799</v>
      </c>
      <c r="D1263" s="1">
        <v>39249.239583333336</v>
      </c>
      <c r="E1263">
        <v>14.466670000000001</v>
      </c>
      <c r="F1263">
        <f t="shared" si="38"/>
        <v>1014.46667</v>
      </c>
      <c r="H1263" s="1">
        <v>39247.135416666664</v>
      </c>
      <c r="I1263" s="2">
        <v>0</v>
      </c>
      <c r="J1263" s="2">
        <f t="shared" si="39"/>
        <v>0</v>
      </c>
    </row>
    <row r="1264" spans="1:10">
      <c r="A1264" s="1">
        <v>39248.09375</v>
      </c>
      <c r="B1264">
        <v>1019.3116347349001</v>
      </c>
      <c r="D1264" s="1">
        <v>39249.25</v>
      </c>
      <c r="E1264">
        <v>14.73333</v>
      </c>
      <c r="F1264">
        <f t="shared" si="38"/>
        <v>1014.73333</v>
      </c>
      <c r="H1264" s="1">
        <v>39247.145833333336</v>
      </c>
      <c r="I1264" s="2">
        <v>0</v>
      </c>
      <c r="J1264" s="2">
        <f t="shared" si="39"/>
        <v>0</v>
      </c>
    </row>
    <row r="1265" spans="1:10">
      <c r="A1265" s="1">
        <v>39248.104166666664</v>
      </c>
      <c r="B1265">
        <v>1019.31869029333</v>
      </c>
      <c r="D1265" s="1">
        <v>39249.260416666664</v>
      </c>
      <c r="E1265">
        <v>15.155559999999999</v>
      </c>
      <c r="F1265">
        <f t="shared" si="38"/>
        <v>1015.15556</v>
      </c>
      <c r="H1265" s="1">
        <v>39247.15625</v>
      </c>
      <c r="I1265" s="2">
        <v>0</v>
      </c>
      <c r="J1265" s="2">
        <f t="shared" si="39"/>
        <v>0</v>
      </c>
    </row>
    <row r="1266" spans="1:10">
      <c r="A1266" s="1">
        <v>39248.114583333336</v>
      </c>
      <c r="B1266">
        <v>1019.32633948942</v>
      </c>
      <c r="D1266" s="1">
        <v>39249.270833333336</v>
      </c>
      <c r="E1266">
        <v>15.655559999999999</v>
      </c>
      <c r="F1266">
        <f t="shared" si="38"/>
        <v>1015.65556</v>
      </c>
      <c r="H1266" s="1">
        <v>39247.166666666664</v>
      </c>
      <c r="I1266" s="2">
        <v>0</v>
      </c>
      <c r="J1266" s="2">
        <f t="shared" si="39"/>
        <v>0</v>
      </c>
    </row>
    <row r="1267" spans="1:10">
      <c r="A1267" s="1">
        <v>39248.125</v>
      </c>
      <c r="B1267">
        <v>1019.3345514039499</v>
      </c>
      <c r="D1267" s="1">
        <v>39249.28125</v>
      </c>
      <c r="E1267">
        <v>16.233329999999999</v>
      </c>
      <c r="F1267">
        <f t="shared" si="38"/>
        <v>1016.23333</v>
      </c>
      <c r="H1267" s="1">
        <v>39247.177083333336</v>
      </c>
      <c r="I1267" s="2">
        <v>0</v>
      </c>
      <c r="J1267" s="2">
        <f t="shared" si="39"/>
        <v>0</v>
      </c>
    </row>
    <row r="1268" spans="1:10">
      <c r="A1268" s="1">
        <v>39248.135416666664</v>
      </c>
      <c r="B1268">
        <v>1019.3432734750299</v>
      </c>
      <c r="D1268" s="1">
        <v>39249.291666666664</v>
      </c>
      <c r="E1268">
        <v>16.922219999999999</v>
      </c>
      <c r="F1268">
        <f t="shared" si="38"/>
        <v>1016.92222</v>
      </c>
      <c r="H1268" s="1">
        <v>39247.1875</v>
      </c>
      <c r="I1268" s="2">
        <v>0</v>
      </c>
      <c r="J1268" s="2">
        <f t="shared" si="39"/>
        <v>0</v>
      </c>
    </row>
    <row r="1269" spans="1:10">
      <c r="A1269" s="1">
        <v>39248.145833333336</v>
      </c>
      <c r="B1269">
        <v>1019.35243149647</v>
      </c>
      <c r="D1269" s="1">
        <v>39249.302083333336</v>
      </c>
      <c r="E1269">
        <v>17.677779999999998</v>
      </c>
      <c r="F1269">
        <f t="shared" si="38"/>
        <v>1017.67778</v>
      </c>
      <c r="H1269" s="1">
        <v>39247.197916666664</v>
      </c>
      <c r="I1269" s="2">
        <v>0</v>
      </c>
      <c r="J1269" s="2">
        <f t="shared" si="39"/>
        <v>0</v>
      </c>
    </row>
    <row r="1270" spans="1:10">
      <c r="A1270" s="1">
        <v>39248.15625</v>
      </c>
      <c r="B1270">
        <v>1019.36193889776</v>
      </c>
      <c r="D1270" s="1">
        <v>39249.3125</v>
      </c>
      <c r="E1270">
        <v>18.433330000000002</v>
      </c>
      <c r="F1270">
        <f t="shared" si="38"/>
        <v>1018.43333</v>
      </c>
      <c r="H1270" s="1">
        <v>39247.208333333336</v>
      </c>
      <c r="I1270" s="2">
        <v>0</v>
      </c>
      <c r="J1270" s="2">
        <f t="shared" si="39"/>
        <v>0</v>
      </c>
    </row>
    <row r="1271" spans="1:10">
      <c r="A1271" s="1">
        <v>39248.166666666664</v>
      </c>
      <c r="B1271">
        <v>1019.37169673733</v>
      </c>
      <c r="D1271" s="1">
        <v>39249.322916666664</v>
      </c>
      <c r="E1271">
        <v>19.211110000000001</v>
      </c>
      <c r="F1271">
        <f t="shared" si="38"/>
        <v>1019.21111</v>
      </c>
      <c r="H1271" s="1">
        <v>39247.21875</v>
      </c>
      <c r="I1271" s="2">
        <v>0</v>
      </c>
      <c r="J1271" s="2">
        <f t="shared" si="39"/>
        <v>0</v>
      </c>
    </row>
    <row r="1272" spans="1:10">
      <c r="A1272" s="1">
        <v>39248.177083333336</v>
      </c>
      <c r="B1272">
        <v>1019.38159370927</v>
      </c>
      <c r="D1272" s="1">
        <v>39249.333333333336</v>
      </c>
      <c r="E1272">
        <v>19.899999999999999</v>
      </c>
      <c r="F1272">
        <f t="shared" si="38"/>
        <v>1019.9</v>
      </c>
      <c r="H1272" s="1">
        <v>39247.229166666664</v>
      </c>
      <c r="I1272" s="2">
        <v>0</v>
      </c>
      <c r="J1272" s="2">
        <f t="shared" si="39"/>
        <v>0</v>
      </c>
    </row>
    <row r="1273" spans="1:10">
      <c r="A1273" s="1">
        <v>39248.1875</v>
      </c>
      <c r="B1273">
        <v>1019.39152159875</v>
      </c>
      <c r="D1273" s="1">
        <v>39249.34375</v>
      </c>
      <c r="E1273">
        <v>20.466670000000001</v>
      </c>
      <c r="F1273">
        <f t="shared" si="38"/>
        <v>1020.46667</v>
      </c>
      <c r="H1273" s="1">
        <v>39247.239583333336</v>
      </c>
      <c r="I1273" s="2">
        <v>0</v>
      </c>
      <c r="J1273" s="2">
        <f t="shared" si="39"/>
        <v>0</v>
      </c>
    </row>
    <row r="1274" spans="1:10">
      <c r="A1274" s="1">
        <v>39248.197916666664</v>
      </c>
      <c r="B1274">
        <v>1019.40137528374</v>
      </c>
      <c r="D1274" s="1">
        <v>39249.354166666664</v>
      </c>
      <c r="E1274">
        <v>20.911110000000001</v>
      </c>
      <c r="F1274">
        <f t="shared" si="38"/>
        <v>1020.91111</v>
      </c>
      <c r="H1274" s="1">
        <v>39247.25</v>
      </c>
      <c r="I1274" s="2">
        <v>0</v>
      </c>
      <c r="J1274" s="2">
        <f t="shared" si="39"/>
        <v>0</v>
      </c>
    </row>
    <row r="1275" spans="1:10">
      <c r="A1275" s="1">
        <v>39248.208333333336</v>
      </c>
      <c r="B1275">
        <v>1019.4110496421901</v>
      </c>
      <c r="D1275" s="1">
        <v>39249.364583333336</v>
      </c>
      <c r="E1275">
        <v>21.33333</v>
      </c>
      <c r="F1275">
        <f t="shared" si="38"/>
        <v>1021.33333</v>
      </c>
      <c r="H1275" s="1">
        <v>39247.260416666664</v>
      </c>
      <c r="I1275" s="2">
        <v>0</v>
      </c>
      <c r="J1275" s="2">
        <f t="shared" si="39"/>
        <v>0</v>
      </c>
    </row>
    <row r="1276" spans="1:10">
      <c r="A1276" s="1">
        <v>39248.21875</v>
      </c>
      <c r="B1276">
        <v>1019.42043955204</v>
      </c>
      <c r="D1276" s="1">
        <v>39249.375</v>
      </c>
      <c r="E1276">
        <v>21.7</v>
      </c>
      <c r="F1276">
        <f t="shared" si="38"/>
        <v>1021.7</v>
      </c>
      <c r="H1276" s="1">
        <v>39247.270833333336</v>
      </c>
      <c r="I1276" s="2">
        <v>0</v>
      </c>
      <c r="J1276" s="2">
        <f t="shared" si="39"/>
        <v>0</v>
      </c>
    </row>
    <row r="1277" spans="1:10">
      <c r="A1277" s="1">
        <v>39248.229166666664</v>
      </c>
      <c r="B1277">
        <v>1019.42943989126</v>
      </c>
      <c r="D1277" s="1">
        <v>39249.385416666664</v>
      </c>
      <c r="E1277">
        <v>22</v>
      </c>
      <c r="F1277">
        <f t="shared" si="38"/>
        <v>1022</v>
      </c>
      <c r="H1277" s="1">
        <v>39247.28125</v>
      </c>
      <c r="I1277" s="2">
        <v>0</v>
      </c>
      <c r="J1277" s="2">
        <f t="shared" si="39"/>
        <v>0</v>
      </c>
    </row>
    <row r="1278" spans="1:10">
      <c r="A1278" s="1">
        <v>39248.239583333336</v>
      </c>
      <c r="B1278">
        <v>1019.43794553779</v>
      </c>
      <c r="D1278" s="1">
        <v>39249.395833333336</v>
      </c>
      <c r="E1278">
        <v>22.3</v>
      </c>
      <c r="F1278">
        <f t="shared" si="38"/>
        <v>1022.3</v>
      </c>
      <c r="H1278" s="1">
        <v>39247.291666666664</v>
      </c>
      <c r="I1278" s="2">
        <v>0</v>
      </c>
      <c r="J1278" s="2">
        <f t="shared" si="39"/>
        <v>0</v>
      </c>
    </row>
    <row r="1279" spans="1:10">
      <c r="A1279" s="1">
        <v>39248.25</v>
      </c>
      <c r="B1279">
        <v>1019.4458513695899</v>
      </c>
      <c r="D1279" s="1">
        <v>39249.40625</v>
      </c>
      <c r="E1279">
        <v>22.511109999999999</v>
      </c>
      <c r="F1279">
        <f t="shared" si="38"/>
        <v>1022.51111</v>
      </c>
      <c r="H1279" s="1">
        <v>39247.302083333336</v>
      </c>
      <c r="I1279" s="2">
        <v>0</v>
      </c>
      <c r="J1279" s="2">
        <f t="shared" si="39"/>
        <v>0</v>
      </c>
    </row>
    <row r="1280" spans="1:10">
      <c r="A1280" s="1">
        <v>39248.260416666664</v>
      </c>
      <c r="B1280">
        <v>1019.4530522646101</v>
      </c>
      <c r="D1280" s="1">
        <v>39249.416666666664</v>
      </c>
      <c r="E1280">
        <v>22.788889999999999</v>
      </c>
      <c r="F1280">
        <f t="shared" si="38"/>
        <v>1022.78889</v>
      </c>
      <c r="H1280" s="1">
        <v>39247.3125</v>
      </c>
      <c r="I1280" s="2">
        <v>0</v>
      </c>
      <c r="J1280" s="2">
        <f t="shared" si="39"/>
        <v>0</v>
      </c>
    </row>
    <row r="1281" spans="1:10">
      <c r="A1281" s="1">
        <v>39248.270833333336</v>
      </c>
      <c r="B1281">
        <v>1019.4594431008099</v>
      </c>
      <c r="D1281" s="1">
        <v>39249.427083333336</v>
      </c>
      <c r="E1281">
        <v>23.177779999999998</v>
      </c>
      <c r="F1281">
        <f t="shared" si="38"/>
        <v>1023.17778</v>
      </c>
      <c r="H1281" s="1">
        <v>39247.322916666664</v>
      </c>
      <c r="I1281" s="2">
        <v>0</v>
      </c>
      <c r="J1281" s="2">
        <f t="shared" si="39"/>
        <v>0</v>
      </c>
    </row>
    <row r="1282" spans="1:10">
      <c r="A1282" s="1">
        <v>39248.28125</v>
      </c>
      <c r="B1282">
        <v>1019.46491566336</v>
      </c>
      <c r="D1282" s="1">
        <v>39249.4375</v>
      </c>
      <c r="E1282">
        <v>23.55556</v>
      </c>
      <c r="F1282">
        <f t="shared" si="38"/>
        <v>1023.55556</v>
      </c>
      <c r="H1282" s="1">
        <v>39247.333333333336</v>
      </c>
      <c r="I1282" s="2">
        <v>0</v>
      </c>
      <c r="J1282" s="2">
        <f t="shared" si="39"/>
        <v>0</v>
      </c>
    </row>
    <row r="1283" spans="1:10">
      <c r="A1283" s="1">
        <v>39248.291666666664</v>
      </c>
      <c r="B1283">
        <v>1019.46935864638</v>
      </c>
      <c r="D1283" s="1">
        <v>39249.447916666664</v>
      </c>
      <c r="E1283">
        <v>23.9</v>
      </c>
      <c r="F1283">
        <f t="shared" ref="F1283:F1346" si="40">1000+E1283</f>
        <v>1023.9</v>
      </c>
      <c r="H1283" s="1">
        <v>39247.34375</v>
      </c>
      <c r="I1283" s="2">
        <v>0</v>
      </c>
      <c r="J1283" s="2">
        <f t="shared" ref="J1283:J1346" si="41">IF(I1283&gt;= 0.3,1005,0)</f>
        <v>0</v>
      </c>
    </row>
    <row r="1284" spans="1:10">
      <c r="A1284" s="1">
        <v>39248.302083333336</v>
      </c>
      <c r="B1284">
        <v>1019.47266074395</v>
      </c>
      <c r="D1284" s="1">
        <v>39249.458333333336</v>
      </c>
      <c r="E1284">
        <v>24.177779999999998</v>
      </c>
      <c r="F1284">
        <f t="shared" si="40"/>
        <v>1024.17778</v>
      </c>
      <c r="H1284" s="1">
        <v>39247.354166666664</v>
      </c>
      <c r="I1284" s="2">
        <v>0</v>
      </c>
      <c r="J1284" s="2">
        <f t="shared" si="41"/>
        <v>0</v>
      </c>
    </row>
    <row r="1285" spans="1:10">
      <c r="A1285" s="1">
        <v>39248.3125</v>
      </c>
      <c r="B1285">
        <v>1019.47471065019</v>
      </c>
      <c r="D1285" s="1">
        <v>39249.46875</v>
      </c>
      <c r="E1285">
        <v>24.311109999999999</v>
      </c>
      <c r="F1285">
        <f t="shared" si="40"/>
        <v>1024.3111100000001</v>
      </c>
      <c r="H1285" s="1">
        <v>39247.364583333336</v>
      </c>
      <c r="I1285" s="2">
        <v>0</v>
      </c>
      <c r="J1285" s="2">
        <f t="shared" si="41"/>
        <v>0</v>
      </c>
    </row>
    <row r="1286" spans="1:10">
      <c r="A1286" s="1">
        <v>39248.322916666664</v>
      </c>
      <c r="B1286">
        <v>1019.47540324134</v>
      </c>
      <c r="D1286" s="1">
        <v>39249.479166666664</v>
      </c>
      <c r="E1286">
        <v>24.366669999999999</v>
      </c>
      <c r="F1286">
        <f t="shared" si="40"/>
        <v>1024.3666699999999</v>
      </c>
      <c r="H1286" s="1">
        <v>39247.375</v>
      </c>
      <c r="I1286" s="2">
        <v>0</v>
      </c>
      <c r="J1286" s="2">
        <f t="shared" si="41"/>
        <v>0</v>
      </c>
    </row>
    <row r="1287" spans="1:10">
      <c r="A1287" s="1">
        <v>39248.333333333336</v>
      </c>
      <c r="B1287">
        <v>1019.47463957922</v>
      </c>
      <c r="D1287" s="1">
        <v>39249.489583333336</v>
      </c>
      <c r="E1287">
        <v>24.311109999999999</v>
      </c>
      <c r="F1287">
        <f t="shared" si="40"/>
        <v>1024.3111100000001</v>
      </c>
      <c r="H1287" s="1">
        <v>39247.385416666664</v>
      </c>
      <c r="I1287" s="2">
        <v>0</v>
      </c>
      <c r="J1287" s="2">
        <f t="shared" si="41"/>
        <v>0</v>
      </c>
    </row>
    <row r="1288" spans="1:10">
      <c r="A1288" s="1">
        <v>39248.34375</v>
      </c>
      <c r="B1288">
        <v>1019.47232690778</v>
      </c>
      <c r="D1288" s="1">
        <v>39249.5</v>
      </c>
      <c r="E1288">
        <v>24.344439999999999</v>
      </c>
      <c r="F1288">
        <f t="shared" si="40"/>
        <v>1024.3444400000001</v>
      </c>
      <c r="H1288" s="1">
        <v>39247.395833333336</v>
      </c>
      <c r="I1288" s="2">
        <v>0</v>
      </c>
      <c r="J1288" s="2">
        <f t="shared" si="41"/>
        <v>0</v>
      </c>
    </row>
    <row r="1289" spans="1:10">
      <c r="A1289" s="1">
        <v>39248.354166666664</v>
      </c>
      <c r="B1289">
        <v>1019.46837865652</v>
      </c>
      <c r="D1289" s="1">
        <v>39249.510416666664</v>
      </c>
      <c r="E1289">
        <v>24.322220000000002</v>
      </c>
      <c r="F1289">
        <f t="shared" si="40"/>
        <v>1024.32222</v>
      </c>
      <c r="H1289" s="1">
        <v>39247.40625</v>
      </c>
      <c r="I1289" s="2">
        <v>0</v>
      </c>
      <c r="J1289" s="2">
        <f t="shared" si="41"/>
        <v>0</v>
      </c>
    </row>
    <row r="1290" spans="1:10">
      <c r="A1290" s="1">
        <v>39248.364583333336</v>
      </c>
      <c r="B1290">
        <v>1019.46271443709</v>
      </c>
      <c r="D1290" s="1">
        <v>39249.520833333336</v>
      </c>
      <c r="E1290">
        <v>24.377780000000001</v>
      </c>
      <c r="F1290">
        <f t="shared" si="40"/>
        <v>1024.37778</v>
      </c>
      <c r="H1290" s="1">
        <v>39247.416666666664</v>
      </c>
      <c r="I1290" s="2">
        <v>0</v>
      </c>
      <c r="J1290" s="2">
        <f t="shared" si="41"/>
        <v>0</v>
      </c>
    </row>
    <row r="1291" spans="1:10">
      <c r="A1291" s="1">
        <v>39248.375</v>
      </c>
      <c r="B1291">
        <v>1019.45526004669</v>
      </c>
      <c r="D1291" s="1">
        <v>39249.53125</v>
      </c>
      <c r="E1291">
        <v>24.544440000000002</v>
      </c>
      <c r="F1291">
        <f t="shared" si="40"/>
        <v>1024.5444399999999</v>
      </c>
      <c r="H1291" s="1">
        <v>39247.427083333336</v>
      </c>
      <c r="I1291" s="2">
        <v>0</v>
      </c>
      <c r="J1291" s="2">
        <f t="shared" si="41"/>
        <v>0</v>
      </c>
    </row>
    <row r="1292" spans="1:10">
      <c r="A1292" s="1">
        <v>39248.385416666664</v>
      </c>
      <c r="B1292">
        <v>1019.44594746468</v>
      </c>
      <c r="D1292" s="1">
        <v>39249.541666666664</v>
      </c>
      <c r="E1292">
        <v>24.6</v>
      </c>
      <c r="F1292">
        <f t="shared" si="40"/>
        <v>1024.5999999999999</v>
      </c>
      <c r="H1292" s="1">
        <v>39247.4375</v>
      </c>
      <c r="I1292" s="2">
        <v>0</v>
      </c>
      <c r="J1292" s="2">
        <f t="shared" si="41"/>
        <v>0</v>
      </c>
    </row>
    <row r="1293" spans="1:10">
      <c r="A1293" s="1">
        <v>39248.395833333336</v>
      </c>
      <c r="B1293">
        <v>1019.43471485595</v>
      </c>
      <c r="D1293" s="1">
        <v>39249.552083333336</v>
      </c>
      <c r="E1293">
        <v>24.766670000000001</v>
      </c>
      <c r="F1293">
        <f t="shared" si="40"/>
        <v>1024.76667</v>
      </c>
      <c r="H1293" s="1">
        <v>39247.447916666664</v>
      </c>
      <c r="I1293" s="2">
        <v>0</v>
      </c>
      <c r="J1293" s="2">
        <f t="shared" si="41"/>
        <v>0</v>
      </c>
    </row>
    <row r="1294" spans="1:10">
      <c r="A1294" s="1">
        <v>39248.40625</v>
      </c>
      <c r="B1294">
        <v>1019.42151584079</v>
      </c>
      <c r="D1294" s="1">
        <v>39249.5625</v>
      </c>
      <c r="E1294">
        <v>25.077780000000001</v>
      </c>
      <c r="F1294">
        <f t="shared" si="40"/>
        <v>1025.0777800000001</v>
      </c>
      <c r="H1294" s="1">
        <v>39247.458333333336</v>
      </c>
      <c r="I1294" s="2">
        <v>0</v>
      </c>
      <c r="J1294" s="2">
        <f t="shared" si="41"/>
        <v>0</v>
      </c>
    </row>
    <row r="1295" spans="1:10">
      <c r="A1295" s="1">
        <v>39248.416666666664</v>
      </c>
      <c r="B1295">
        <v>1019.4063133178</v>
      </c>
      <c r="D1295" s="1">
        <v>39249.572916666664</v>
      </c>
      <c r="E1295">
        <v>25.366669999999999</v>
      </c>
      <c r="F1295">
        <f t="shared" si="40"/>
        <v>1025.3666699999999</v>
      </c>
      <c r="H1295" s="1">
        <v>39247.46875</v>
      </c>
      <c r="I1295" s="2">
        <v>0</v>
      </c>
      <c r="J1295" s="2">
        <f t="shared" si="41"/>
        <v>0</v>
      </c>
    </row>
    <row r="1296" spans="1:10">
      <c r="A1296" s="1">
        <v>39248.427083333336</v>
      </c>
      <c r="B1296">
        <v>1019.3890794588</v>
      </c>
      <c r="D1296" s="1">
        <v>39249.583333333336</v>
      </c>
      <c r="E1296">
        <v>25.711110000000001</v>
      </c>
      <c r="F1296">
        <f t="shared" si="40"/>
        <v>1025.71111</v>
      </c>
      <c r="H1296" s="1">
        <v>39247.479166666664</v>
      </c>
      <c r="I1296" s="2">
        <v>0</v>
      </c>
      <c r="J1296" s="2">
        <f t="shared" si="41"/>
        <v>0</v>
      </c>
    </row>
    <row r="1297" spans="1:10">
      <c r="A1297" s="1">
        <v>39248.4375</v>
      </c>
      <c r="B1297">
        <v>1019.36981116932</v>
      </c>
      <c r="D1297" s="1">
        <v>39249.59375</v>
      </c>
      <c r="E1297">
        <v>26.022220000000001</v>
      </c>
      <c r="F1297">
        <f t="shared" si="40"/>
        <v>1026.0222200000001</v>
      </c>
      <c r="H1297" s="1">
        <v>39247.489583333336</v>
      </c>
      <c r="I1297" s="2">
        <v>0</v>
      </c>
      <c r="J1297" s="2">
        <f t="shared" si="41"/>
        <v>0</v>
      </c>
    </row>
    <row r="1298" spans="1:10">
      <c r="A1298" s="1">
        <v>39248.447916666664</v>
      </c>
      <c r="B1298">
        <v>1019.34853009198</v>
      </c>
      <c r="D1298" s="1">
        <v>39249.604166666664</v>
      </c>
      <c r="E1298">
        <v>26.311109999999999</v>
      </c>
      <c r="F1298">
        <f t="shared" si="40"/>
        <v>1026.3111100000001</v>
      </c>
      <c r="H1298" s="1">
        <v>39247.5</v>
      </c>
      <c r="I1298" s="2">
        <v>0</v>
      </c>
      <c r="J1298" s="2">
        <f t="shared" si="41"/>
        <v>0</v>
      </c>
    </row>
    <row r="1299" spans="1:10">
      <c r="A1299" s="1">
        <v>39248.458333333336</v>
      </c>
      <c r="B1299">
        <v>1019.3252826031199</v>
      </c>
      <c r="D1299" s="1">
        <v>39249.614583333336</v>
      </c>
      <c r="E1299">
        <v>26.355560000000001</v>
      </c>
      <c r="F1299">
        <f t="shared" si="40"/>
        <v>1026.35556</v>
      </c>
      <c r="H1299" s="1">
        <v>39247.510416666664</v>
      </c>
      <c r="I1299" s="2">
        <v>0</v>
      </c>
      <c r="J1299" s="2">
        <f t="shared" si="41"/>
        <v>0</v>
      </c>
    </row>
    <row r="1300" spans="1:10">
      <c r="A1300" s="1">
        <v>39248.46875</v>
      </c>
      <c r="B1300">
        <v>1019.30013981614</v>
      </c>
      <c r="D1300" s="1">
        <v>39249.625</v>
      </c>
      <c r="E1300">
        <v>26.466670000000001</v>
      </c>
      <c r="F1300">
        <f t="shared" si="40"/>
        <v>1026.46667</v>
      </c>
      <c r="H1300" s="1">
        <v>39247.520833333336</v>
      </c>
      <c r="I1300" s="2">
        <v>0</v>
      </c>
      <c r="J1300" s="2">
        <f t="shared" si="41"/>
        <v>0</v>
      </c>
    </row>
    <row r="1301" spans="1:10">
      <c r="A1301" s="1">
        <v>39248.479166666664</v>
      </c>
      <c r="B1301">
        <v>1019.27319448711</v>
      </c>
      <c r="D1301" s="1">
        <v>39249.635416666664</v>
      </c>
      <c r="E1301">
        <v>26.566669999999998</v>
      </c>
      <c r="F1301">
        <f t="shared" si="40"/>
        <v>1026.5666699999999</v>
      </c>
      <c r="H1301" s="1">
        <v>39247.53125</v>
      </c>
      <c r="I1301" s="2">
        <v>0</v>
      </c>
      <c r="J1301" s="2">
        <f t="shared" si="41"/>
        <v>0</v>
      </c>
    </row>
    <row r="1302" spans="1:10">
      <c r="A1302" s="1">
        <v>39248.489583333336</v>
      </c>
      <c r="B1302">
        <v>1019.24456101638</v>
      </c>
      <c r="D1302" s="1">
        <v>39249.645833333336</v>
      </c>
      <c r="E1302">
        <v>26.66667</v>
      </c>
      <c r="F1302">
        <f t="shared" si="40"/>
        <v>1026.6666700000001</v>
      </c>
      <c r="H1302" s="1">
        <v>39247.541666666664</v>
      </c>
      <c r="I1302" s="2">
        <v>0</v>
      </c>
      <c r="J1302" s="2">
        <f t="shared" si="41"/>
        <v>0</v>
      </c>
    </row>
    <row r="1303" spans="1:10">
      <c r="A1303" s="1">
        <v>39248.5</v>
      </c>
      <c r="B1303">
        <v>1019.21436616863</v>
      </c>
      <c r="D1303" s="1">
        <v>39249.65625</v>
      </c>
      <c r="E1303">
        <v>26.533329999999999</v>
      </c>
      <c r="F1303">
        <f t="shared" si="40"/>
        <v>1026.53333</v>
      </c>
      <c r="H1303" s="1">
        <v>39247.552083333336</v>
      </c>
      <c r="I1303" s="2">
        <v>0</v>
      </c>
      <c r="J1303" s="2">
        <f t="shared" si="41"/>
        <v>0</v>
      </c>
    </row>
    <row r="1304" spans="1:10">
      <c r="A1304" s="1">
        <v>39248.510416666664</v>
      </c>
      <c r="B1304">
        <v>1019.18274907962</v>
      </c>
      <c r="D1304" s="1">
        <v>39249.666666666664</v>
      </c>
      <c r="E1304">
        <v>26.488890000000001</v>
      </c>
      <c r="F1304">
        <f t="shared" si="40"/>
        <v>1026.4888900000001</v>
      </c>
      <c r="H1304" s="1">
        <v>39247.5625</v>
      </c>
      <c r="I1304" s="2">
        <v>0</v>
      </c>
      <c r="J1304" s="2">
        <f t="shared" si="41"/>
        <v>0</v>
      </c>
    </row>
    <row r="1305" spans="1:10">
      <c r="A1305" s="1">
        <v>39248.520833333336</v>
      </c>
      <c r="B1305">
        <v>1019.14986124943</v>
      </c>
      <c r="D1305" s="1">
        <v>39249.677083333336</v>
      </c>
      <c r="E1305">
        <v>26.522220000000001</v>
      </c>
      <c r="F1305">
        <f t="shared" si="40"/>
        <v>1026.5222200000001</v>
      </c>
      <c r="H1305" s="1">
        <v>39247.572916666664</v>
      </c>
      <c r="I1305" s="2">
        <v>0</v>
      </c>
      <c r="J1305" s="2">
        <f t="shared" si="41"/>
        <v>0</v>
      </c>
    </row>
    <row r="1306" spans="1:10">
      <c r="A1306" s="1">
        <v>39248.53125</v>
      </c>
      <c r="B1306">
        <v>1019.11585108535</v>
      </c>
      <c r="D1306" s="1">
        <v>39249.6875</v>
      </c>
      <c r="E1306">
        <v>26.61111</v>
      </c>
      <c r="F1306">
        <f t="shared" si="40"/>
        <v>1026.6111100000001</v>
      </c>
      <c r="H1306" s="1">
        <v>39247.583333333336</v>
      </c>
      <c r="I1306" s="2">
        <v>0</v>
      </c>
      <c r="J1306" s="2">
        <f t="shared" si="41"/>
        <v>0</v>
      </c>
    </row>
    <row r="1307" spans="1:10">
      <c r="A1307" s="1">
        <v>39248.541666666664</v>
      </c>
      <c r="B1307">
        <v>1019.0808639035999</v>
      </c>
      <c r="D1307" s="1">
        <v>39249.697916666664</v>
      </c>
      <c r="E1307">
        <v>26.55556</v>
      </c>
      <c r="F1307">
        <f t="shared" si="40"/>
        <v>1026.55556</v>
      </c>
      <c r="H1307" s="1">
        <v>39247.59375</v>
      </c>
      <c r="I1307" s="2">
        <v>0</v>
      </c>
      <c r="J1307" s="2">
        <f t="shared" si="41"/>
        <v>0</v>
      </c>
    </row>
    <row r="1308" spans="1:10">
      <c r="A1308" s="1">
        <v>39248.552083333336</v>
      </c>
      <c r="B1308">
        <v>1019.04504192762</v>
      </c>
      <c r="D1308" s="1">
        <v>39249.708333333336</v>
      </c>
      <c r="E1308">
        <v>26.544450000000001</v>
      </c>
      <c r="F1308">
        <f t="shared" si="40"/>
        <v>1026.5444500000001</v>
      </c>
      <c r="H1308" s="1">
        <v>39247.604166666664</v>
      </c>
      <c r="I1308" s="2">
        <v>0</v>
      </c>
      <c r="J1308" s="2">
        <f t="shared" si="41"/>
        <v>0</v>
      </c>
    </row>
    <row r="1309" spans="1:10">
      <c r="A1309" s="1">
        <v>39248.5625</v>
      </c>
      <c r="B1309">
        <v>1019.00852428979</v>
      </c>
      <c r="D1309" s="1">
        <v>39249.71875</v>
      </c>
      <c r="E1309">
        <v>26.3</v>
      </c>
      <c r="F1309">
        <f t="shared" si="40"/>
        <v>1026.3</v>
      </c>
      <c r="H1309" s="1">
        <v>39247.614583333336</v>
      </c>
      <c r="I1309" s="2">
        <v>0</v>
      </c>
      <c r="J1309" s="2">
        <f t="shared" si="41"/>
        <v>0</v>
      </c>
    </row>
    <row r="1310" spans="1:10">
      <c r="A1310" s="1">
        <v>39248.572916666664</v>
      </c>
      <c r="B1310">
        <v>1018.97145012249</v>
      </c>
      <c r="D1310" s="1">
        <v>39249.729166666664</v>
      </c>
      <c r="E1310">
        <v>26.244440000000001</v>
      </c>
      <c r="F1310">
        <f t="shared" si="40"/>
        <v>1026.2444399999999</v>
      </c>
      <c r="H1310" s="1">
        <v>39247.625</v>
      </c>
      <c r="I1310" s="2">
        <v>0</v>
      </c>
      <c r="J1310" s="2">
        <f t="shared" si="41"/>
        <v>0</v>
      </c>
    </row>
    <row r="1311" spans="1:10">
      <c r="A1311" s="1">
        <v>39248.583333333336</v>
      </c>
      <c r="B1311">
        <v>1018.93395855807</v>
      </c>
      <c r="D1311" s="1">
        <v>39249.739583333336</v>
      </c>
      <c r="E1311">
        <v>25.911110000000001</v>
      </c>
      <c r="F1311">
        <f t="shared" si="40"/>
        <v>1025.91111</v>
      </c>
      <c r="H1311" s="1">
        <v>39247.635416666664</v>
      </c>
      <c r="I1311" s="2">
        <v>0</v>
      </c>
      <c r="J1311" s="2">
        <f t="shared" si="41"/>
        <v>0</v>
      </c>
    </row>
    <row r="1312" spans="1:10">
      <c r="A1312" s="1">
        <v>39248.59375</v>
      </c>
      <c r="B1312">
        <v>1018.8961856378299</v>
      </c>
      <c r="D1312" s="1">
        <v>39249.75</v>
      </c>
      <c r="E1312">
        <v>25.633330000000001</v>
      </c>
      <c r="F1312">
        <f t="shared" si="40"/>
        <v>1025.6333300000001</v>
      </c>
      <c r="H1312" s="1">
        <v>39247.645833333336</v>
      </c>
      <c r="I1312" s="2">
        <v>0</v>
      </c>
      <c r="J1312" s="2">
        <f t="shared" si="41"/>
        <v>0</v>
      </c>
    </row>
    <row r="1313" spans="1:10">
      <c r="A1313" s="1">
        <v>39248.604166666664</v>
      </c>
      <c r="B1313">
        <v>1018.85826740307</v>
      </c>
      <c r="D1313" s="1">
        <v>39249.760416666664</v>
      </c>
      <c r="E1313">
        <v>25.22222</v>
      </c>
      <c r="F1313">
        <f t="shared" si="40"/>
        <v>1025.2222200000001</v>
      </c>
      <c r="H1313" s="1">
        <v>39247.65625</v>
      </c>
      <c r="I1313" s="2">
        <v>0</v>
      </c>
      <c r="J1313" s="2">
        <f t="shared" si="41"/>
        <v>0</v>
      </c>
    </row>
    <row r="1314" spans="1:10">
      <c r="A1314" s="1">
        <v>39248.614583333336</v>
      </c>
      <c r="B1314">
        <v>1018.82033989508</v>
      </c>
      <c r="D1314" s="1">
        <v>39249.770833333336</v>
      </c>
      <c r="E1314">
        <v>24.655560000000001</v>
      </c>
      <c r="F1314">
        <f t="shared" si="40"/>
        <v>1024.6555599999999</v>
      </c>
      <c r="H1314" s="1">
        <v>39247.666666666664</v>
      </c>
      <c r="I1314" s="2">
        <v>0</v>
      </c>
      <c r="J1314" s="2">
        <f t="shared" si="41"/>
        <v>0</v>
      </c>
    </row>
    <row r="1315" spans="1:10">
      <c r="A1315" s="1">
        <v>39248.625</v>
      </c>
      <c r="B1315">
        <v>1018.78253915516</v>
      </c>
      <c r="D1315" s="1">
        <v>39249.78125</v>
      </c>
      <c r="E1315">
        <v>23.922219999999999</v>
      </c>
      <c r="F1315">
        <f t="shared" si="40"/>
        <v>1023.92222</v>
      </c>
      <c r="H1315" s="1">
        <v>39247.677083333336</v>
      </c>
      <c r="I1315" s="2">
        <v>0</v>
      </c>
      <c r="J1315" s="2">
        <f t="shared" si="41"/>
        <v>0</v>
      </c>
    </row>
    <row r="1316" spans="1:10">
      <c r="A1316" s="1">
        <v>39248.635416666664</v>
      </c>
      <c r="B1316">
        <v>1018.74500122461</v>
      </c>
      <c r="D1316" s="1">
        <v>39249.791666666664</v>
      </c>
      <c r="E1316">
        <v>23.27778</v>
      </c>
      <c r="F1316">
        <f t="shared" si="40"/>
        <v>1023.27778</v>
      </c>
      <c r="H1316" s="1">
        <v>39247.6875</v>
      </c>
      <c r="I1316" s="2">
        <v>0</v>
      </c>
      <c r="J1316" s="2">
        <f t="shared" si="41"/>
        <v>0</v>
      </c>
    </row>
    <row r="1317" spans="1:10">
      <c r="A1317" s="1">
        <v>39248.645833333336</v>
      </c>
      <c r="B1317">
        <v>1018.70786214471</v>
      </c>
      <c r="D1317" s="1">
        <v>39249.802083333336</v>
      </c>
      <c r="E1317">
        <v>22.61111</v>
      </c>
      <c r="F1317">
        <f t="shared" si="40"/>
        <v>1022.6111100000001</v>
      </c>
      <c r="H1317" s="1">
        <v>39247.697916666664</v>
      </c>
      <c r="I1317" s="2">
        <v>0</v>
      </c>
      <c r="J1317" s="2">
        <f t="shared" si="41"/>
        <v>0</v>
      </c>
    </row>
    <row r="1318" spans="1:10">
      <c r="A1318" s="1">
        <v>39248.65625</v>
      </c>
      <c r="B1318">
        <v>1018.67125795677</v>
      </c>
      <c r="D1318" s="1">
        <v>39249.8125</v>
      </c>
      <c r="E1318">
        <v>21.977779999999999</v>
      </c>
      <c r="F1318">
        <f t="shared" si="40"/>
        <v>1021.9777800000001</v>
      </c>
      <c r="H1318" s="1">
        <v>39247.708333333336</v>
      </c>
      <c r="I1318" s="2">
        <v>0</v>
      </c>
      <c r="J1318" s="2">
        <f t="shared" si="41"/>
        <v>0</v>
      </c>
    </row>
    <row r="1319" spans="1:10">
      <c r="A1319" s="1">
        <v>39248.666666666664</v>
      </c>
      <c r="B1319">
        <v>1018.63531542885</v>
      </c>
      <c r="D1319" s="1">
        <v>39249.822916666664</v>
      </c>
      <c r="E1319">
        <v>21.233329999999999</v>
      </c>
      <c r="F1319">
        <f t="shared" si="40"/>
        <v>1021.23333</v>
      </c>
      <c r="H1319" s="1">
        <v>39247.71875</v>
      </c>
      <c r="I1319" s="2">
        <v>0</v>
      </c>
      <c r="J1319" s="2">
        <f t="shared" si="41"/>
        <v>0</v>
      </c>
    </row>
    <row r="1320" spans="1:10">
      <c r="A1320" s="1">
        <v>39248.677083333336</v>
      </c>
      <c r="B1320">
        <v>1018.60015205069</v>
      </c>
      <c r="D1320" s="1">
        <v>39249.833333333336</v>
      </c>
      <c r="E1320">
        <v>20.622219999999999</v>
      </c>
      <c r="F1320">
        <f t="shared" si="40"/>
        <v>1020.62222</v>
      </c>
      <c r="H1320" s="1">
        <v>39247.729166666664</v>
      </c>
      <c r="I1320" s="2">
        <v>0</v>
      </c>
      <c r="J1320" s="2">
        <f t="shared" si="41"/>
        <v>0</v>
      </c>
    </row>
    <row r="1321" spans="1:10">
      <c r="A1321" s="1">
        <v>39248.6875</v>
      </c>
      <c r="B1321">
        <v>1018.56587912989</v>
      </c>
      <c r="D1321" s="1">
        <v>39249.84375</v>
      </c>
      <c r="E1321">
        <v>20.11111</v>
      </c>
      <c r="F1321">
        <f t="shared" si="40"/>
        <v>1020.1111100000001</v>
      </c>
      <c r="H1321" s="1">
        <v>39247.739583333336</v>
      </c>
      <c r="I1321" s="2">
        <v>0</v>
      </c>
      <c r="J1321" s="2">
        <f t="shared" si="41"/>
        <v>0</v>
      </c>
    </row>
    <row r="1322" spans="1:10">
      <c r="A1322" s="1">
        <v>39248.697916666664</v>
      </c>
      <c r="B1322">
        <v>1018.53259869573</v>
      </c>
      <c r="D1322" s="1">
        <v>39249.854166666664</v>
      </c>
      <c r="E1322">
        <v>19.677779999999998</v>
      </c>
      <c r="F1322">
        <f t="shared" si="40"/>
        <v>1019.67778</v>
      </c>
      <c r="H1322" s="1">
        <v>39247.75</v>
      </c>
      <c r="I1322" s="2">
        <v>0</v>
      </c>
      <c r="J1322" s="2">
        <f t="shared" si="41"/>
        <v>0</v>
      </c>
    </row>
    <row r="1323" spans="1:10">
      <c r="A1323" s="1">
        <v>39248.708333333336</v>
      </c>
      <c r="B1323">
        <v>1018.50040350426</v>
      </c>
      <c r="D1323" s="1">
        <v>39249.864583333336</v>
      </c>
      <c r="E1323">
        <v>19.266670000000001</v>
      </c>
      <c r="F1323">
        <f t="shared" si="40"/>
        <v>1019.26667</v>
      </c>
      <c r="H1323" s="1">
        <v>39247.760416666664</v>
      </c>
      <c r="I1323" s="2">
        <v>0</v>
      </c>
      <c r="J1323" s="2">
        <f t="shared" si="41"/>
        <v>0</v>
      </c>
    </row>
    <row r="1324" spans="1:10">
      <c r="A1324" s="1">
        <v>39248.71875</v>
      </c>
      <c r="B1324">
        <v>1018.46937703318</v>
      </c>
      <c r="D1324" s="1">
        <v>39249.875</v>
      </c>
      <c r="E1324">
        <v>18.899999999999999</v>
      </c>
      <c r="F1324">
        <f t="shared" si="40"/>
        <v>1018.9</v>
      </c>
      <c r="H1324" s="1">
        <v>39247.770833333336</v>
      </c>
      <c r="I1324" s="2">
        <v>0</v>
      </c>
      <c r="J1324" s="2">
        <f t="shared" si="41"/>
        <v>0</v>
      </c>
    </row>
    <row r="1325" spans="1:10">
      <c r="A1325" s="1">
        <v>39248.729166666664</v>
      </c>
      <c r="B1325">
        <v>1018.43959348701</v>
      </c>
      <c r="D1325" s="1">
        <v>39249.885416666664</v>
      </c>
      <c r="E1325">
        <v>18.522220000000001</v>
      </c>
      <c r="F1325">
        <f t="shared" si="40"/>
        <v>1018.5222199999999</v>
      </c>
      <c r="H1325" s="1">
        <v>39247.78125</v>
      </c>
      <c r="I1325" s="2">
        <v>0</v>
      </c>
      <c r="J1325" s="2">
        <f t="shared" si="41"/>
        <v>0</v>
      </c>
    </row>
    <row r="1326" spans="1:10">
      <c r="A1326" s="1">
        <v>39248.739583333336</v>
      </c>
      <c r="B1326">
        <v>1018.41111779191</v>
      </c>
      <c r="D1326" s="1">
        <v>39249.895833333336</v>
      </c>
      <c r="E1326">
        <v>18.2</v>
      </c>
      <c r="F1326">
        <f t="shared" si="40"/>
        <v>1018.2</v>
      </c>
      <c r="H1326" s="1">
        <v>39247.791666666664</v>
      </c>
      <c r="I1326" s="2">
        <v>0</v>
      </c>
      <c r="J1326" s="2">
        <f t="shared" si="41"/>
        <v>0</v>
      </c>
    </row>
    <row r="1327" spans="1:10">
      <c r="A1327" s="1">
        <v>39248.75</v>
      </c>
      <c r="B1327">
        <v>1018.38400250976</v>
      </c>
      <c r="D1327" s="1">
        <v>39249.90625</v>
      </c>
      <c r="E1327">
        <v>17.922219999999999</v>
      </c>
      <c r="F1327">
        <f t="shared" si="40"/>
        <v>1017.92222</v>
      </c>
      <c r="H1327" s="1">
        <v>39247.802083333336</v>
      </c>
      <c r="I1327" s="2">
        <v>0</v>
      </c>
      <c r="J1327" s="2">
        <f t="shared" si="41"/>
        <v>0</v>
      </c>
    </row>
    <row r="1328" spans="1:10">
      <c r="A1328" s="1">
        <v>39248.760416666664</v>
      </c>
      <c r="B1328">
        <v>1018.35829710966</v>
      </c>
      <c r="D1328" s="1">
        <v>39249.916666666664</v>
      </c>
      <c r="E1328">
        <v>17.677779999999998</v>
      </c>
      <c r="F1328">
        <f t="shared" si="40"/>
        <v>1017.67778</v>
      </c>
      <c r="H1328" s="1">
        <v>39247.8125</v>
      </c>
      <c r="I1328" s="2">
        <v>0</v>
      </c>
      <c r="J1328" s="2">
        <f t="shared" si="41"/>
        <v>0</v>
      </c>
    </row>
    <row r="1329" spans="1:10">
      <c r="A1329" s="1">
        <v>39248.770833333336</v>
      </c>
      <c r="B1329">
        <v>1018.33404796964</v>
      </c>
      <c r="D1329" s="1">
        <v>39249.927083333336</v>
      </c>
      <c r="E1329">
        <v>17.44444</v>
      </c>
      <c r="F1329">
        <f t="shared" si="40"/>
        <v>1017.44444</v>
      </c>
      <c r="H1329" s="1">
        <v>39247.822916666664</v>
      </c>
      <c r="I1329" s="2">
        <v>0</v>
      </c>
      <c r="J1329" s="2">
        <f t="shared" si="41"/>
        <v>0</v>
      </c>
    </row>
    <row r="1330" spans="1:10">
      <c r="A1330" s="1">
        <v>39248.78125</v>
      </c>
      <c r="B1330">
        <v>1018.31128291955</v>
      </c>
      <c r="D1330" s="1">
        <v>39249.9375</v>
      </c>
      <c r="E1330">
        <v>17.22222</v>
      </c>
      <c r="F1330">
        <f t="shared" si="40"/>
        <v>1017.22222</v>
      </c>
      <c r="H1330" s="1">
        <v>39247.833333333336</v>
      </c>
      <c r="I1330" s="2">
        <v>0</v>
      </c>
      <c r="J1330" s="2">
        <f t="shared" si="41"/>
        <v>0</v>
      </c>
    </row>
    <row r="1331" spans="1:10">
      <c r="A1331" s="1">
        <v>39248.791666666664</v>
      </c>
      <c r="B1331">
        <v>1018.29001123433</v>
      </c>
      <c r="D1331" s="1">
        <v>39249.947916666664</v>
      </c>
      <c r="E1331">
        <v>17.011109999999999</v>
      </c>
      <c r="F1331">
        <f t="shared" si="40"/>
        <v>1017.01111</v>
      </c>
      <c r="H1331" s="1">
        <v>39247.84375</v>
      </c>
      <c r="I1331" s="2">
        <v>0</v>
      </c>
      <c r="J1331" s="2">
        <f t="shared" si="41"/>
        <v>0</v>
      </c>
    </row>
    <row r="1332" spans="1:10">
      <c r="A1332" s="1">
        <v>39248.802083333336</v>
      </c>
      <c r="B1332">
        <v>1018.2702205496699</v>
      </c>
      <c r="D1332" s="1">
        <v>39249.958333333336</v>
      </c>
      <c r="E1332">
        <v>16.811109999999999</v>
      </c>
      <c r="F1332">
        <f t="shared" si="40"/>
        <v>1016.81111</v>
      </c>
      <c r="H1332" s="1">
        <v>39247.854166666664</v>
      </c>
      <c r="I1332" s="2">
        <v>0</v>
      </c>
      <c r="J1332" s="2">
        <f t="shared" si="41"/>
        <v>0</v>
      </c>
    </row>
    <row r="1333" spans="1:10">
      <c r="A1333" s="1">
        <v>39248.8125</v>
      </c>
      <c r="B1333">
        <v>1018.25187685356</v>
      </c>
      <c r="D1333" s="1">
        <v>39249.96875</v>
      </c>
      <c r="E1333">
        <v>16.644439999999999</v>
      </c>
      <c r="F1333">
        <f t="shared" si="40"/>
        <v>1016.64444</v>
      </c>
      <c r="H1333" s="1">
        <v>39247.864583333336</v>
      </c>
      <c r="I1333" s="2">
        <v>0</v>
      </c>
      <c r="J1333" s="2">
        <f t="shared" si="41"/>
        <v>0</v>
      </c>
    </row>
    <row r="1334" spans="1:10">
      <c r="A1334" s="1">
        <v>39248.822916666664</v>
      </c>
      <c r="B1334">
        <v>1018.23493376796</v>
      </c>
      <c r="D1334" s="1">
        <v>39249.979166666664</v>
      </c>
      <c r="E1334">
        <v>16.522220000000001</v>
      </c>
      <c r="F1334">
        <f t="shared" si="40"/>
        <v>1016.5222199999999</v>
      </c>
      <c r="H1334" s="1">
        <v>39247.875</v>
      </c>
      <c r="I1334" s="2">
        <v>0</v>
      </c>
      <c r="J1334" s="2">
        <f t="shared" si="41"/>
        <v>0</v>
      </c>
    </row>
    <row r="1335" spans="1:10">
      <c r="A1335" s="1">
        <v>39248.833333333336</v>
      </c>
      <c r="B1335">
        <v>1018.21933254547</v>
      </c>
      <c r="D1335" s="1">
        <v>39249.989583333336</v>
      </c>
      <c r="E1335">
        <v>16.44444</v>
      </c>
      <c r="F1335">
        <f t="shared" si="40"/>
        <v>1016.44444</v>
      </c>
      <c r="H1335" s="1">
        <v>39247.885416666664</v>
      </c>
      <c r="I1335" s="2">
        <v>0</v>
      </c>
      <c r="J1335" s="2">
        <f t="shared" si="41"/>
        <v>0</v>
      </c>
    </row>
    <row r="1336" spans="1:10">
      <c r="A1336" s="1">
        <v>39248.84375</v>
      </c>
      <c r="B1336">
        <v>1018.20500516543</v>
      </c>
      <c r="D1336" s="1">
        <v>39250</v>
      </c>
      <c r="E1336">
        <v>16.377780000000001</v>
      </c>
      <c r="F1336">
        <f t="shared" si="40"/>
        <v>1016.37778</v>
      </c>
      <c r="H1336" s="1">
        <v>39247.895833333336</v>
      </c>
      <c r="I1336" s="2">
        <v>0</v>
      </c>
      <c r="J1336" s="2">
        <f t="shared" si="41"/>
        <v>0</v>
      </c>
    </row>
    <row r="1337" spans="1:10">
      <c r="A1337" s="1">
        <v>39248.854166666664</v>
      </c>
      <c r="B1337">
        <v>1018.19187432886</v>
      </c>
      <c r="D1337" s="1">
        <v>39250.010416666664</v>
      </c>
      <c r="E1337">
        <v>16.377780000000001</v>
      </c>
      <c r="F1337">
        <f t="shared" si="40"/>
        <v>1016.37778</v>
      </c>
      <c r="H1337" s="1">
        <v>39247.90625</v>
      </c>
      <c r="I1337" s="2">
        <v>0</v>
      </c>
      <c r="J1337" s="2">
        <f t="shared" si="41"/>
        <v>0</v>
      </c>
    </row>
    <row r="1338" spans="1:10">
      <c r="A1338" s="1">
        <v>39248.864583333336</v>
      </c>
      <c r="B1338">
        <v>1018.17985346359</v>
      </c>
      <c r="D1338" s="1">
        <v>39250.020833333336</v>
      </c>
      <c r="E1338">
        <v>16.411110000000001</v>
      </c>
      <c r="F1338">
        <f t="shared" si="40"/>
        <v>1016.41111</v>
      </c>
      <c r="H1338" s="1">
        <v>39247.916666666664</v>
      </c>
      <c r="I1338" s="2">
        <v>0</v>
      </c>
      <c r="J1338" s="2">
        <f t="shared" si="41"/>
        <v>0</v>
      </c>
    </row>
    <row r="1339" spans="1:10">
      <c r="A1339" s="1">
        <v>39248.875</v>
      </c>
      <c r="B1339">
        <v>1018.16886218295</v>
      </c>
      <c r="D1339" s="1">
        <v>39250.03125</v>
      </c>
      <c r="E1339">
        <v>16.44444</v>
      </c>
      <c r="F1339">
        <f t="shared" si="40"/>
        <v>1016.44444</v>
      </c>
      <c r="H1339" s="1">
        <v>39247.927083333336</v>
      </c>
      <c r="I1339" s="2">
        <v>0</v>
      </c>
      <c r="J1339" s="2">
        <f t="shared" si="41"/>
        <v>0</v>
      </c>
    </row>
    <row r="1340" spans="1:10">
      <c r="A1340" s="1">
        <v>39248.885416666664</v>
      </c>
      <c r="B1340">
        <v>1018.15882628245</v>
      </c>
      <c r="D1340" s="1">
        <v>39250.041666666664</v>
      </c>
      <c r="E1340">
        <v>16.411110000000001</v>
      </c>
      <c r="F1340">
        <f t="shared" si="40"/>
        <v>1016.41111</v>
      </c>
      <c r="H1340" s="1">
        <v>39247.9375</v>
      </c>
      <c r="I1340" s="2">
        <v>0</v>
      </c>
      <c r="J1340" s="2">
        <f t="shared" si="41"/>
        <v>0</v>
      </c>
    </row>
    <row r="1341" spans="1:10">
      <c r="A1341" s="1">
        <v>39248.895833333336</v>
      </c>
      <c r="B1341">
        <v>1018.14968083591</v>
      </c>
      <c r="D1341" s="1">
        <v>39250.052083333336</v>
      </c>
      <c r="E1341">
        <v>16.366669999999999</v>
      </c>
      <c r="F1341">
        <f t="shared" si="40"/>
        <v>1016.36667</v>
      </c>
      <c r="H1341" s="1">
        <v>39247.947916666664</v>
      </c>
      <c r="I1341" s="2">
        <v>0</v>
      </c>
      <c r="J1341" s="2">
        <f t="shared" si="41"/>
        <v>0</v>
      </c>
    </row>
    <row r="1342" spans="1:10">
      <c r="A1342" s="1">
        <v>39248.90625</v>
      </c>
      <c r="B1342">
        <v>1018.1413701904</v>
      </c>
      <c r="D1342" s="1">
        <v>39250.0625</v>
      </c>
      <c r="E1342">
        <v>16.322220000000002</v>
      </c>
      <c r="F1342">
        <f t="shared" si="40"/>
        <v>1016.32222</v>
      </c>
      <c r="H1342" s="1">
        <v>39247.958333333336</v>
      </c>
      <c r="I1342" s="2">
        <v>0</v>
      </c>
      <c r="J1342" s="2">
        <f t="shared" si="41"/>
        <v>0</v>
      </c>
    </row>
    <row r="1343" spans="1:10">
      <c r="A1343" s="1">
        <v>39248.916666666664</v>
      </c>
      <c r="B1343">
        <v>1018.13383869295</v>
      </c>
      <c r="D1343" s="1">
        <v>39250.072916666664</v>
      </c>
      <c r="E1343">
        <v>16.255559999999999</v>
      </c>
      <c r="F1343">
        <f t="shared" si="40"/>
        <v>1016.2555599999999</v>
      </c>
      <c r="H1343" s="1">
        <v>39247.96875</v>
      </c>
      <c r="I1343" s="2">
        <v>0</v>
      </c>
      <c r="J1343" s="2">
        <f t="shared" si="41"/>
        <v>0</v>
      </c>
    </row>
    <row r="1344" spans="1:10">
      <c r="A1344" s="1">
        <v>39248.927083333336</v>
      </c>
      <c r="B1344">
        <v>1018.12703069062</v>
      </c>
      <c r="D1344" s="1">
        <v>39250.083333333336</v>
      </c>
      <c r="E1344">
        <v>16.155560000000001</v>
      </c>
      <c r="F1344">
        <f t="shared" si="40"/>
        <v>1016.15556</v>
      </c>
      <c r="H1344" s="1">
        <v>39247.979166666664</v>
      </c>
      <c r="I1344" s="2">
        <v>0</v>
      </c>
      <c r="J1344" s="2">
        <f t="shared" si="41"/>
        <v>0</v>
      </c>
    </row>
    <row r="1345" spans="1:10">
      <c r="A1345" s="1">
        <v>39248.9375</v>
      </c>
      <c r="B1345">
        <v>1018.12089980369</v>
      </c>
      <c r="D1345" s="1">
        <v>39250.09375</v>
      </c>
      <c r="E1345">
        <v>16.133330000000001</v>
      </c>
      <c r="F1345">
        <f t="shared" si="40"/>
        <v>1016.13333</v>
      </c>
      <c r="H1345" s="1">
        <v>39247.989583333336</v>
      </c>
      <c r="I1345" s="2">
        <v>0</v>
      </c>
      <c r="J1345" s="2">
        <f t="shared" si="41"/>
        <v>0</v>
      </c>
    </row>
    <row r="1346" spans="1:10">
      <c r="A1346" s="1">
        <v>39248.947916666664</v>
      </c>
      <c r="B1346">
        <v>1018.11539965244</v>
      </c>
      <c r="D1346" s="1">
        <v>39250.104166666664</v>
      </c>
      <c r="E1346">
        <v>16</v>
      </c>
      <c r="F1346">
        <f t="shared" si="40"/>
        <v>1016</v>
      </c>
      <c r="H1346" s="1">
        <v>39248</v>
      </c>
      <c r="I1346" s="2">
        <v>0</v>
      </c>
      <c r="J1346" s="2">
        <f t="shared" si="41"/>
        <v>0</v>
      </c>
    </row>
    <row r="1347" spans="1:10">
      <c r="A1347" s="1">
        <v>39248.958333333336</v>
      </c>
      <c r="B1347">
        <v>1018.11048385714</v>
      </c>
      <c r="D1347" s="1">
        <v>39250.114583333336</v>
      </c>
      <c r="E1347">
        <v>15.82222</v>
      </c>
      <c r="F1347">
        <f t="shared" ref="F1347:F1410" si="42">1000+E1347</f>
        <v>1015.82222</v>
      </c>
      <c r="H1347" s="1">
        <v>39248.010416666664</v>
      </c>
      <c r="I1347" s="2">
        <v>0</v>
      </c>
      <c r="J1347" s="2">
        <f t="shared" ref="J1347:J1410" si="43">IF(I1347&gt;= 0.3,1005,0)</f>
        <v>0</v>
      </c>
    </row>
    <row r="1348" spans="1:10">
      <c r="A1348" s="1">
        <v>39248.96875</v>
      </c>
      <c r="B1348">
        <v>1018.10610603808</v>
      </c>
      <c r="D1348" s="1">
        <v>39250.125</v>
      </c>
      <c r="E1348">
        <v>15.688890000000001</v>
      </c>
      <c r="F1348">
        <f t="shared" si="42"/>
        <v>1015.68889</v>
      </c>
      <c r="H1348" s="1">
        <v>39248.020833333336</v>
      </c>
      <c r="I1348" s="2">
        <v>0</v>
      </c>
      <c r="J1348" s="2">
        <f t="shared" si="43"/>
        <v>0</v>
      </c>
    </row>
    <row r="1349" spans="1:10">
      <c r="A1349" s="1">
        <v>39248.979166666664</v>
      </c>
      <c r="B1349">
        <v>1018.10221981553</v>
      </c>
      <c r="D1349" s="1">
        <v>39250.135416666664</v>
      </c>
      <c r="E1349">
        <v>15.62222</v>
      </c>
      <c r="F1349">
        <f t="shared" si="42"/>
        <v>1015.62222</v>
      </c>
      <c r="H1349" s="1">
        <v>39248.03125</v>
      </c>
      <c r="I1349" s="2">
        <v>0</v>
      </c>
      <c r="J1349" s="2">
        <f t="shared" si="43"/>
        <v>0</v>
      </c>
    </row>
    <row r="1350" spans="1:10">
      <c r="A1350" s="1">
        <v>39248.989583333336</v>
      </c>
      <c r="B1350">
        <v>1018.09877880978</v>
      </c>
      <c r="D1350" s="1">
        <v>39250.145833333336</v>
      </c>
      <c r="E1350">
        <v>15.577780000000001</v>
      </c>
      <c r="F1350">
        <f t="shared" si="42"/>
        <v>1015.57778</v>
      </c>
      <c r="H1350" s="1">
        <v>39248.041666666664</v>
      </c>
      <c r="I1350" s="2">
        <v>0</v>
      </c>
      <c r="J1350" s="2">
        <f t="shared" si="43"/>
        <v>0</v>
      </c>
    </row>
    <row r="1351" spans="1:10">
      <c r="A1351" s="1">
        <v>39249</v>
      </c>
      <c r="B1351">
        <v>1018.09573664109</v>
      </c>
      <c r="D1351" s="1">
        <v>39250.15625</v>
      </c>
      <c r="E1351">
        <v>15.54444</v>
      </c>
      <c r="F1351">
        <f t="shared" si="42"/>
        <v>1015.54444</v>
      </c>
      <c r="H1351" s="1">
        <v>39248.052083333336</v>
      </c>
      <c r="I1351" s="2">
        <v>0</v>
      </c>
      <c r="J1351" s="2">
        <f t="shared" si="43"/>
        <v>0</v>
      </c>
    </row>
    <row r="1352" spans="1:10">
      <c r="A1352" s="1">
        <v>39249.010416666664</v>
      </c>
      <c r="B1352">
        <v>1018.09304692976</v>
      </c>
      <c r="D1352" s="1">
        <v>39250.166666666664</v>
      </c>
      <c r="E1352">
        <v>15.54444</v>
      </c>
      <c r="F1352">
        <f t="shared" si="42"/>
        <v>1015.54444</v>
      </c>
      <c r="H1352" s="1">
        <v>39248.0625</v>
      </c>
      <c r="I1352" s="2">
        <v>0</v>
      </c>
      <c r="J1352" s="2">
        <f t="shared" si="43"/>
        <v>0</v>
      </c>
    </row>
    <row r="1353" spans="1:10">
      <c r="A1353" s="1">
        <v>39249.020833333336</v>
      </c>
      <c r="B1353">
        <v>1018.09066329605</v>
      </c>
      <c r="D1353" s="1">
        <v>39250.177083333336</v>
      </c>
      <c r="E1353">
        <v>15.55556</v>
      </c>
      <c r="F1353">
        <f t="shared" si="42"/>
        <v>1015.55556</v>
      </c>
      <c r="H1353" s="1">
        <v>39248.072916666664</v>
      </c>
      <c r="I1353" s="2">
        <v>0</v>
      </c>
      <c r="J1353" s="2">
        <f t="shared" si="43"/>
        <v>0</v>
      </c>
    </row>
    <row r="1354" spans="1:10">
      <c r="A1354" s="1">
        <v>39249.03125</v>
      </c>
      <c r="B1354">
        <v>1018.08853008702</v>
      </c>
      <c r="D1354" s="1">
        <v>39250.1875</v>
      </c>
      <c r="E1354">
        <v>15.54444</v>
      </c>
      <c r="F1354">
        <f t="shared" si="42"/>
        <v>1015.54444</v>
      </c>
      <c r="H1354" s="1">
        <v>39248.083333333336</v>
      </c>
      <c r="I1354" s="2">
        <v>0</v>
      </c>
      <c r="J1354" s="2">
        <f t="shared" si="43"/>
        <v>0</v>
      </c>
    </row>
    <row r="1355" spans="1:10">
      <c r="A1355" s="1">
        <v>39249.041666666664</v>
      </c>
      <c r="B1355">
        <v>1018.0865916497301</v>
      </c>
      <c r="D1355" s="1">
        <v>39250.197916666664</v>
      </c>
      <c r="E1355">
        <v>15.655559999999999</v>
      </c>
      <c r="F1355">
        <f t="shared" si="42"/>
        <v>1015.65556</v>
      </c>
      <c r="H1355" s="1">
        <v>39248.09375</v>
      </c>
      <c r="I1355" s="2">
        <v>0</v>
      </c>
      <c r="J1355" s="2">
        <f t="shared" si="43"/>
        <v>0</v>
      </c>
    </row>
    <row r="1356" spans="1:10">
      <c r="A1356" s="1">
        <v>39249.052083333336</v>
      </c>
      <c r="B1356">
        <v>1018.08479233121</v>
      </c>
      <c r="D1356" s="1">
        <v>39250.208333333336</v>
      </c>
      <c r="E1356">
        <v>15.922219999999999</v>
      </c>
      <c r="F1356">
        <f t="shared" si="42"/>
        <v>1015.92222</v>
      </c>
      <c r="H1356" s="1">
        <v>39248.104166666664</v>
      </c>
      <c r="I1356" s="2">
        <v>0</v>
      </c>
      <c r="J1356" s="2">
        <f t="shared" si="43"/>
        <v>0</v>
      </c>
    </row>
    <row r="1357" spans="1:10">
      <c r="A1357" s="1">
        <v>39249.0625</v>
      </c>
      <c r="B1357">
        <v>1018.08307647854</v>
      </c>
      <c r="D1357" s="1">
        <v>39250.21875</v>
      </c>
      <c r="E1357">
        <v>16.266670000000001</v>
      </c>
      <c r="F1357">
        <f t="shared" si="42"/>
        <v>1016.26667</v>
      </c>
      <c r="H1357" s="1">
        <v>39248.114583333336</v>
      </c>
      <c r="I1357" s="2">
        <v>0</v>
      </c>
      <c r="J1357" s="2">
        <f t="shared" si="43"/>
        <v>0</v>
      </c>
    </row>
    <row r="1358" spans="1:10">
      <c r="A1358" s="1">
        <v>39249.072916666664</v>
      </c>
      <c r="B1358">
        <v>1018.08138534597</v>
      </c>
      <c r="D1358" s="1">
        <v>39250.229166666664</v>
      </c>
      <c r="E1358">
        <v>16.7</v>
      </c>
      <c r="F1358">
        <f t="shared" si="42"/>
        <v>1016.7</v>
      </c>
      <c r="H1358" s="1">
        <v>39248.125</v>
      </c>
      <c r="I1358" s="2">
        <v>0</v>
      </c>
      <c r="J1358" s="2">
        <f t="shared" si="43"/>
        <v>0</v>
      </c>
    </row>
    <row r="1359" spans="1:10">
      <c r="A1359" s="1">
        <v>39249.083333333336</v>
      </c>
      <c r="B1359">
        <v>1018.0796570984199</v>
      </c>
      <c r="D1359" s="1">
        <v>39250.239583333336</v>
      </c>
      <c r="E1359">
        <v>17.22222</v>
      </c>
      <c r="F1359">
        <f t="shared" si="42"/>
        <v>1017.22222</v>
      </c>
      <c r="H1359" s="1">
        <v>39248.135416666664</v>
      </c>
      <c r="I1359" s="2">
        <v>0</v>
      </c>
      <c r="J1359" s="2">
        <f t="shared" si="43"/>
        <v>0</v>
      </c>
    </row>
    <row r="1360" spans="1:10">
      <c r="A1360" s="1">
        <v>39249.09375</v>
      </c>
      <c r="B1360">
        <v>1018.0778268080099</v>
      </c>
      <c r="D1360" s="1">
        <v>39250.25</v>
      </c>
      <c r="E1360">
        <v>17.811109999999999</v>
      </c>
      <c r="F1360">
        <f t="shared" si="42"/>
        <v>1017.81111</v>
      </c>
      <c r="H1360" s="1">
        <v>39248.145833333336</v>
      </c>
      <c r="I1360" s="2">
        <v>0</v>
      </c>
      <c r="J1360" s="2">
        <f t="shared" si="43"/>
        <v>0</v>
      </c>
    </row>
    <row r="1361" spans="1:10">
      <c r="A1361" s="1">
        <v>39249.104166666664</v>
      </c>
      <c r="B1361">
        <v>1018.07582645409</v>
      </c>
      <c r="D1361" s="1">
        <v>39250.260416666664</v>
      </c>
      <c r="E1361">
        <v>18.477779999999999</v>
      </c>
      <c r="F1361">
        <f t="shared" si="42"/>
        <v>1018.4777800000001</v>
      </c>
      <c r="H1361" s="1">
        <v>39248.15625</v>
      </c>
      <c r="I1361" s="2">
        <v>0</v>
      </c>
      <c r="J1361" s="2">
        <f t="shared" si="43"/>
        <v>0</v>
      </c>
    </row>
    <row r="1362" spans="1:10">
      <c r="A1362" s="1">
        <v>39249.114583333336</v>
      </c>
      <c r="B1362">
        <v>1018.07358492494</v>
      </c>
      <c r="D1362" s="1">
        <v>39250.270833333336</v>
      </c>
      <c r="E1362">
        <v>19.16667</v>
      </c>
      <c r="F1362">
        <f t="shared" si="42"/>
        <v>1019.16667</v>
      </c>
      <c r="H1362" s="1">
        <v>39248.166666666664</v>
      </c>
      <c r="I1362" s="2">
        <v>0</v>
      </c>
      <c r="J1362" s="2">
        <f t="shared" si="43"/>
        <v>0</v>
      </c>
    </row>
    <row r="1363" spans="1:10">
      <c r="A1363" s="1">
        <v>39249.125</v>
      </c>
      <c r="B1363">
        <v>1018.07103110714</v>
      </c>
      <c r="D1363" s="1">
        <v>39250.28125</v>
      </c>
      <c r="E1363">
        <v>19.822220000000002</v>
      </c>
      <c r="F1363">
        <f t="shared" si="42"/>
        <v>1019.82222</v>
      </c>
      <c r="H1363" s="1">
        <v>39248.177083333336</v>
      </c>
      <c r="I1363" s="2">
        <v>0</v>
      </c>
      <c r="J1363" s="2">
        <f t="shared" si="43"/>
        <v>0</v>
      </c>
    </row>
    <row r="1364" spans="1:10">
      <c r="A1364" s="1">
        <v>39249.135416666664</v>
      </c>
      <c r="B1364">
        <v>1018.06809388897</v>
      </c>
      <c r="D1364" s="1">
        <v>39250.291666666664</v>
      </c>
      <c r="E1364">
        <v>20.477779999999999</v>
      </c>
      <c r="F1364">
        <f t="shared" si="42"/>
        <v>1020.4777800000001</v>
      </c>
      <c r="H1364" s="1">
        <v>39248.1875</v>
      </c>
      <c r="I1364" s="2">
        <v>0</v>
      </c>
      <c r="J1364" s="2">
        <f t="shared" si="43"/>
        <v>0</v>
      </c>
    </row>
    <row r="1365" spans="1:10">
      <c r="A1365" s="1">
        <v>39249.145833333336</v>
      </c>
      <c r="B1365">
        <v>1018.06471143022</v>
      </c>
      <c r="D1365" s="1">
        <v>39250.302083333336</v>
      </c>
      <c r="E1365">
        <v>21.077780000000001</v>
      </c>
      <c r="F1365">
        <f t="shared" si="42"/>
        <v>1021.07778</v>
      </c>
      <c r="H1365" s="1">
        <v>39248.197916666664</v>
      </c>
      <c r="I1365" s="2">
        <v>0</v>
      </c>
      <c r="J1365" s="2">
        <f t="shared" si="43"/>
        <v>0</v>
      </c>
    </row>
    <row r="1366" spans="1:10">
      <c r="A1366" s="1">
        <v>39249.15625</v>
      </c>
      <c r="B1366">
        <v>1018.06082807966</v>
      </c>
      <c r="D1366" s="1">
        <v>39250.3125</v>
      </c>
      <c r="E1366">
        <v>21.677779999999998</v>
      </c>
      <c r="F1366">
        <f t="shared" si="42"/>
        <v>1021.67778</v>
      </c>
      <c r="H1366" s="1">
        <v>39248.208333333336</v>
      </c>
      <c r="I1366" s="2">
        <v>0</v>
      </c>
      <c r="J1366" s="2">
        <f t="shared" si="43"/>
        <v>0</v>
      </c>
    </row>
    <row r="1367" spans="1:10">
      <c r="A1367" s="1">
        <v>39249.166666666664</v>
      </c>
      <c r="B1367">
        <v>1018.05638818433</v>
      </c>
      <c r="D1367" s="1">
        <v>39250.322916666664</v>
      </c>
      <c r="E1367">
        <v>22.233329999999999</v>
      </c>
      <c r="F1367">
        <f t="shared" si="42"/>
        <v>1022.23333</v>
      </c>
      <c r="H1367" s="1">
        <v>39248.21875</v>
      </c>
      <c r="I1367" s="2">
        <v>0</v>
      </c>
      <c r="J1367" s="2">
        <f t="shared" si="43"/>
        <v>0</v>
      </c>
    </row>
    <row r="1368" spans="1:10">
      <c r="A1368" s="1">
        <v>39249.177083333336</v>
      </c>
      <c r="B1368">
        <v>1018.05133609298</v>
      </c>
      <c r="D1368" s="1">
        <v>39250.333333333336</v>
      </c>
      <c r="E1368">
        <v>22.766670000000001</v>
      </c>
      <c r="F1368">
        <f t="shared" si="42"/>
        <v>1022.76667</v>
      </c>
      <c r="H1368" s="1">
        <v>39248.229166666664</v>
      </c>
      <c r="I1368" s="2">
        <v>0</v>
      </c>
      <c r="J1368" s="2">
        <f t="shared" si="43"/>
        <v>0</v>
      </c>
    </row>
    <row r="1369" spans="1:10">
      <c r="A1369" s="1">
        <v>39249.1875</v>
      </c>
      <c r="B1369">
        <v>1018.04561615266</v>
      </c>
      <c r="D1369" s="1">
        <v>39250.34375</v>
      </c>
      <c r="E1369">
        <v>23.266670000000001</v>
      </c>
      <c r="F1369">
        <f t="shared" si="42"/>
        <v>1023.26667</v>
      </c>
      <c r="H1369" s="1">
        <v>39248.239583333336</v>
      </c>
      <c r="I1369" s="2">
        <v>0</v>
      </c>
      <c r="J1369" s="2">
        <f t="shared" si="43"/>
        <v>0</v>
      </c>
    </row>
    <row r="1370" spans="1:10">
      <c r="A1370" s="1">
        <v>39249.197916666664</v>
      </c>
      <c r="B1370">
        <v>1018.03917271213</v>
      </c>
      <c r="D1370" s="1">
        <v>39250.354166666664</v>
      </c>
      <c r="E1370">
        <v>23.72222</v>
      </c>
      <c r="F1370">
        <f t="shared" si="42"/>
        <v>1023.72222</v>
      </c>
      <c r="H1370" s="1">
        <v>39248.25</v>
      </c>
      <c r="I1370" s="2">
        <v>0</v>
      </c>
      <c r="J1370" s="2">
        <f t="shared" si="43"/>
        <v>0</v>
      </c>
    </row>
    <row r="1371" spans="1:10">
      <c r="A1371" s="1">
        <v>39249.208333333336</v>
      </c>
      <c r="B1371">
        <v>1018.03195011844</v>
      </c>
      <c r="D1371" s="1">
        <v>39250.364583333336</v>
      </c>
      <c r="E1371">
        <v>24.2</v>
      </c>
      <c r="F1371">
        <f t="shared" si="42"/>
        <v>1024.2</v>
      </c>
      <c r="H1371" s="1">
        <v>39248.260416666664</v>
      </c>
      <c r="I1371" s="2">
        <v>0</v>
      </c>
      <c r="J1371" s="2">
        <f t="shared" si="43"/>
        <v>0</v>
      </c>
    </row>
    <row r="1372" spans="1:10">
      <c r="A1372" s="1">
        <v>39249.21875</v>
      </c>
      <c r="B1372">
        <v>1018.02388962755</v>
      </c>
      <c r="D1372" s="1">
        <v>39250.375</v>
      </c>
      <c r="E1372">
        <v>24.7</v>
      </c>
      <c r="F1372">
        <f t="shared" si="42"/>
        <v>1024.7</v>
      </c>
      <c r="H1372" s="1">
        <v>39248.270833333336</v>
      </c>
      <c r="I1372" s="2">
        <v>0</v>
      </c>
      <c r="J1372" s="2">
        <f t="shared" si="43"/>
        <v>0</v>
      </c>
    </row>
    <row r="1373" spans="1:10">
      <c r="A1373" s="1">
        <v>39249.229166666664</v>
      </c>
      <c r="B1373">
        <v>1018.01492940269</v>
      </c>
      <c r="D1373" s="1">
        <v>39250.385416666664</v>
      </c>
      <c r="E1373">
        <v>25.177779999999998</v>
      </c>
      <c r="F1373">
        <f t="shared" si="42"/>
        <v>1025.17778</v>
      </c>
      <c r="H1373" s="1">
        <v>39248.28125</v>
      </c>
      <c r="I1373" s="2">
        <v>0</v>
      </c>
      <c r="J1373" s="2">
        <f t="shared" si="43"/>
        <v>0</v>
      </c>
    </row>
    <row r="1374" spans="1:10">
      <c r="A1374" s="1">
        <v>39249.239583333336</v>
      </c>
      <c r="B1374">
        <v>1018.0049952376399</v>
      </c>
      <c r="D1374" s="1">
        <v>39250.395833333336</v>
      </c>
      <c r="E1374">
        <v>25.644439999999999</v>
      </c>
      <c r="F1374">
        <f t="shared" si="42"/>
        <v>1025.64444</v>
      </c>
      <c r="H1374" s="1">
        <v>39248.291666666664</v>
      </c>
      <c r="I1374" s="2">
        <v>0</v>
      </c>
      <c r="J1374" s="2">
        <f t="shared" si="43"/>
        <v>0</v>
      </c>
    </row>
    <row r="1375" spans="1:10">
      <c r="A1375" s="1">
        <v>39249.25</v>
      </c>
      <c r="B1375">
        <v>1017.99400674406</v>
      </c>
      <c r="D1375" s="1">
        <v>39250.40625</v>
      </c>
      <c r="E1375">
        <v>26.044450000000001</v>
      </c>
      <c r="F1375">
        <f t="shared" si="42"/>
        <v>1026.0444500000001</v>
      </c>
      <c r="H1375" s="1">
        <v>39248.302083333336</v>
      </c>
      <c r="I1375" s="2">
        <v>0</v>
      </c>
      <c r="J1375" s="2">
        <f t="shared" si="43"/>
        <v>0</v>
      </c>
    </row>
    <row r="1376" spans="1:10">
      <c r="A1376" s="1">
        <v>39249.260416666664</v>
      </c>
      <c r="B1376">
        <v>1017.9818866263799</v>
      </c>
      <c r="D1376" s="1">
        <v>39250.416666666664</v>
      </c>
      <c r="E1376">
        <v>26.422219999999999</v>
      </c>
      <c r="F1376">
        <f t="shared" si="42"/>
        <v>1026.4222199999999</v>
      </c>
      <c r="H1376" s="1">
        <v>39248.3125</v>
      </c>
      <c r="I1376" s="2">
        <v>0</v>
      </c>
      <c r="J1376" s="2">
        <f t="shared" si="43"/>
        <v>0</v>
      </c>
    </row>
    <row r="1377" spans="1:10">
      <c r="A1377" s="1">
        <v>39249.270833333336</v>
      </c>
      <c r="B1377">
        <v>1017.96856068011</v>
      </c>
      <c r="D1377" s="1">
        <v>39250.427083333336</v>
      </c>
      <c r="E1377">
        <v>26.744440000000001</v>
      </c>
      <c r="F1377">
        <f t="shared" si="42"/>
        <v>1026.7444399999999</v>
      </c>
      <c r="H1377" s="1">
        <v>39248.322916666664</v>
      </c>
      <c r="I1377" s="2">
        <v>0</v>
      </c>
      <c r="J1377" s="2">
        <f t="shared" si="43"/>
        <v>0</v>
      </c>
    </row>
    <row r="1378" spans="1:10">
      <c r="A1378" s="1">
        <v>39249.28125</v>
      </c>
      <c r="B1378">
        <v>1017.9539485202901</v>
      </c>
      <c r="D1378" s="1">
        <v>39250.4375</v>
      </c>
      <c r="E1378">
        <v>27.05556</v>
      </c>
      <c r="F1378">
        <f t="shared" si="42"/>
        <v>1027.05556</v>
      </c>
      <c r="H1378" s="1">
        <v>39248.333333333336</v>
      </c>
      <c r="I1378" s="2">
        <v>0</v>
      </c>
      <c r="J1378" s="2">
        <f t="shared" si="43"/>
        <v>0</v>
      </c>
    </row>
    <row r="1379" spans="1:10">
      <c r="A1379" s="1">
        <v>39249.291666666664</v>
      </c>
      <c r="B1379">
        <v>1017.93797285305</v>
      </c>
      <c r="D1379" s="1">
        <v>39250.447916666664</v>
      </c>
      <c r="E1379">
        <v>27.377780000000001</v>
      </c>
      <c r="F1379">
        <f t="shared" si="42"/>
        <v>1027.37778</v>
      </c>
      <c r="H1379" s="1">
        <v>39248.34375</v>
      </c>
      <c r="I1379" s="2">
        <v>0</v>
      </c>
      <c r="J1379" s="2">
        <f t="shared" si="43"/>
        <v>0</v>
      </c>
    </row>
    <row r="1380" spans="1:10">
      <c r="A1380" s="1">
        <v>39249.302083333336</v>
      </c>
      <c r="B1380">
        <v>1017.92055947728</v>
      </c>
      <c r="D1380" s="1">
        <v>39250.458333333336</v>
      </c>
      <c r="E1380">
        <v>27.66667</v>
      </c>
      <c r="F1380">
        <f t="shared" si="42"/>
        <v>1027.6666700000001</v>
      </c>
      <c r="H1380" s="1">
        <v>39248.354166666664</v>
      </c>
      <c r="I1380" s="2">
        <v>0</v>
      </c>
      <c r="J1380" s="2">
        <f t="shared" si="43"/>
        <v>0</v>
      </c>
    </row>
    <row r="1381" spans="1:10">
      <c r="A1381" s="1">
        <v>39249.3125</v>
      </c>
      <c r="B1381">
        <v>1017.90163728297</v>
      </c>
      <c r="D1381" s="1">
        <v>39250.46875</v>
      </c>
      <c r="E1381">
        <v>27.933330000000002</v>
      </c>
      <c r="F1381">
        <f t="shared" si="42"/>
        <v>1027.9333300000001</v>
      </c>
      <c r="H1381" s="1">
        <v>39248.364583333336</v>
      </c>
      <c r="I1381" s="2">
        <v>0</v>
      </c>
      <c r="J1381" s="2">
        <f t="shared" si="43"/>
        <v>0</v>
      </c>
    </row>
    <row r="1382" spans="1:10">
      <c r="A1382" s="1">
        <v>39249.322916666664</v>
      </c>
      <c r="B1382">
        <v>1017.88113825286</v>
      </c>
      <c r="D1382" s="1">
        <v>39250.479166666664</v>
      </c>
      <c r="E1382">
        <v>28.16667</v>
      </c>
      <c r="F1382">
        <f t="shared" si="42"/>
        <v>1028.1666700000001</v>
      </c>
      <c r="H1382" s="1">
        <v>39248.375</v>
      </c>
      <c r="I1382" s="2">
        <v>0</v>
      </c>
      <c r="J1382" s="2">
        <f t="shared" si="43"/>
        <v>0</v>
      </c>
    </row>
    <row r="1383" spans="1:10">
      <c r="A1383" s="1">
        <v>39249.333333333336</v>
      </c>
      <c r="B1383">
        <v>1017.85900055186</v>
      </c>
      <c r="D1383" s="1">
        <v>39250.489583333336</v>
      </c>
      <c r="E1383">
        <v>28.355550000000001</v>
      </c>
      <c r="F1383">
        <f t="shared" si="42"/>
        <v>1028.35555</v>
      </c>
      <c r="H1383" s="1">
        <v>39248.385416666664</v>
      </c>
      <c r="I1383" s="2">
        <v>0</v>
      </c>
      <c r="J1383" s="2">
        <f t="shared" si="43"/>
        <v>0</v>
      </c>
    </row>
    <row r="1384" spans="1:10">
      <c r="A1384" s="1">
        <v>39249.34375</v>
      </c>
      <c r="B1384">
        <v>1017.8351654376301</v>
      </c>
      <c r="D1384" s="1">
        <v>39250.5</v>
      </c>
      <c r="E1384">
        <v>28.544450000000001</v>
      </c>
      <c r="F1384">
        <f t="shared" si="42"/>
        <v>1028.5444500000001</v>
      </c>
      <c r="H1384" s="1">
        <v>39248.395833333336</v>
      </c>
      <c r="I1384" s="2">
        <v>0</v>
      </c>
      <c r="J1384" s="2">
        <f t="shared" si="43"/>
        <v>0</v>
      </c>
    </row>
    <row r="1385" spans="1:10">
      <c r="A1385" s="1">
        <v>39249.354166666664</v>
      </c>
      <c r="B1385">
        <v>1017.80958653216</v>
      </c>
      <c r="D1385" s="1">
        <v>39250.510416666664</v>
      </c>
      <c r="E1385">
        <v>28.733329999999999</v>
      </c>
      <c r="F1385">
        <f t="shared" si="42"/>
        <v>1028.73333</v>
      </c>
      <c r="H1385" s="1">
        <v>39248.40625</v>
      </c>
      <c r="I1385" s="2">
        <v>0</v>
      </c>
      <c r="J1385" s="2">
        <f t="shared" si="43"/>
        <v>0</v>
      </c>
    </row>
    <row r="1386" spans="1:10">
      <c r="A1386" s="1">
        <v>39249.364583333336</v>
      </c>
      <c r="B1386">
        <v>1017.78222982851</v>
      </c>
      <c r="D1386" s="1">
        <v>39250.520833333336</v>
      </c>
      <c r="E1386">
        <v>28.933330000000002</v>
      </c>
      <c r="F1386">
        <f t="shared" si="42"/>
        <v>1028.9333300000001</v>
      </c>
      <c r="H1386" s="1">
        <v>39248.416666666664</v>
      </c>
      <c r="I1386" s="2">
        <v>0</v>
      </c>
      <c r="J1386" s="2">
        <f t="shared" si="43"/>
        <v>0</v>
      </c>
    </row>
    <row r="1387" spans="1:10">
      <c r="A1387" s="1">
        <v>39249.375</v>
      </c>
      <c r="B1387">
        <v>1017.7530829573</v>
      </c>
      <c r="D1387" s="1">
        <v>39250.53125</v>
      </c>
      <c r="E1387">
        <v>29.155560000000001</v>
      </c>
      <c r="F1387">
        <f t="shared" si="42"/>
        <v>1029.1555599999999</v>
      </c>
      <c r="H1387" s="1">
        <v>39248.427083333336</v>
      </c>
      <c r="I1387" s="2">
        <v>0</v>
      </c>
      <c r="J1387" s="2">
        <f t="shared" si="43"/>
        <v>0</v>
      </c>
    </row>
    <row r="1388" spans="1:10">
      <c r="A1388" s="1">
        <v>39249.385416666664</v>
      </c>
      <c r="B1388">
        <v>1017.72214592021</v>
      </c>
      <c r="D1388" s="1">
        <v>39250.541666666664</v>
      </c>
      <c r="E1388">
        <v>29.322220000000002</v>
      </c>
      <c r="F1388">
        <f t="shared" si="42"/>
        <v>1029.32222</v>
      </c>
      <c r="H1388" s="1">
        <v>39248.4375</v>
      </c>
      <c r="I1388" s="2">
        <v>0</v>
      </c>
      <c r="J1388" s="2">
        <f t="shared" si="43"/>
        <v>0</v>
      </c>
    </row>
    <row r="1389" spans="1:10">
      <c r="A1389" s="1">
        <v>39249.395833333336</v>
      </c>
      <c r="B1389">
        <v>1017.68943108325</v>
      </c>
      <c r="D1389" s="1">
        <v>39250.552083333336</v>
      </c>
      <c r="E1389">
        <v>29.488890000000001</v>
      </c>
      <c r="F1389">
        <f t="shared" si="42"/>
        <v>1029.4888900000001</v>
      </c>
      <c r="H1389" s="1">
        <v>39248.447916666664</v>
      </c>
      <c r="I1389" s="2">
        <v>0</v>
      </c>
      <c r="J1389" s="2">
        <f t="shared" si="43"/>
        <v>0</v>
      </c>
    </row>
    <row r="1390" spans="1:10">
      <c r="A1390" s="1">
        <v>39249.40625</v>
      </c>
      <c r="B1390">
        <v>1017.65496318352</v>
      </c>
      <c r="D1390" s="1">
        <v>39250.5625</v>
      </c>
      <c r="E1390">
        <v>29.655560000000001</v>
      </c>
      <c r="F1390">
        <f t="shared" si="42"/>
        <v>1029.6555599999999</v>
      </c>
      <c r="H1390" s="1">
        <v>39248.458333333336</v>
      </c>
      <c r="I1390" s="2">
        <v>0</v>
      </c>
      <c r="J1390" s="2">
        <f t="shared" si="43"/>
        <v>0</v>
      </c>
    </row>
    <row r="1391" spans="1:10">
      <c r="A1391" s="1">
        <v>39249.416666666664</v>
      </c>
      <c r="B1391">
        <v>1017.61878860074</v>
      </c>
      <c r="D1391" s="1">
        <v>39250.572916666664</v>
      </c>
      <c r="E1391">
        <v>29.822220000000002</v>
      </c>
      <c r="F1391">
        <f t="shared" si="42"/>
        <v>1029.82222</v>
      </c>
      <c r="H1391" s="1">
        <v>39248.46875</v>
      </c>
      <c r="I1391" s="2">
        <v>0</v>
      </c>
      <c r="J1391" s="2">
        <f t="shared" si="43"/>
        <v>0</v>
      </c>
    </row>
    <row r="1392" spans="1:10">
      <c r="A1392" s="1">
        <v>39249.427083333336</v>
      </c>
      <c r="B1392">
        <v>1017.58097226108</v>
      </c>
      <c r="D1392" s="1">
        <v>39250.583333333336</v>
      </c>
      <c r="E1392">
        <v>30.022220000000001</v>
      </c>
      <c r="F1392">
        <f t="shared" si="42"/>
        <v>1030.0222200000001</v>
      </c>
      <c r="H1392" s="1">
        <v>39248.479166666664</v>
      </c>
      <c r="I1392" s="2">
        <v>0</v>
      </c>
      <c r="J1392" s="2">
        <f t="shared" si="43"/>
        <v>0</v>
      </c>
    </row>
    <row r="1393" spans="1:10">
      <c r="A1393" s="1">
        <v>39249.4375</v>
      </c>
      <c r="B1393">
        <v>1017.5415976422699</v>
      </c>
      <c r="D1393" s="1">
        <v>39250.59375</v>
      </c>
      <c r="E1393">
        <v>30.155560000000001</v>
      </c>
      <c r="F1393">
        <f t="shared" si="42"/>
        <v>1030.1555599999999</v>
      </c>
      <c r="H1393" s="1">
        <v>39248.489583333336</v>
      </c>
      <c r="I1393" s="2">
        <v>0</v>
      </c>
      <c r="J1393" s="2">
        <f t="shared" si="43"/>
        <v>0</v>
      </c>
    </row>
    <row r="1394" spans="1:10">
      <c r="A1394" s="1">
        <v>39249.447916666664</v>
      </c>
      <c r="B1394">
        <v>1017.50075750035</v>
      </c>
      <c r="D1394" s="1">
        <v>39250.604166666664</v>
      </c>
      <c r="E1394">
        <v>30.255559999999999</v>
      </c>
      <c r="F1394">
        <f t="shared" si="42"/>
        <v>1030.2555600000001</v>
      </c>
      <c r="H1394" s="1">
        <v>39248.5</v>
      </c>
      <c r="I1394" s="2">
        <v>0</v>
      </c>
      <c r="J1394" s="2">
        <f t="shared" si="43"/>
        <v>0</v>
      </c>
    </row>
    <row r="1395" spans="1:10">
      <c r="A1395" s="1">
        <v>39249.458333333336</v>
      </c>
      <c r="B1395">
        <v>1017.45855386459</v>
      </c>
      <c r="D1395" s="1">
        <v>39250.614583333336</v>
      </c>
      <c r="E1395">
        <v>30.355550000000001</v>
      </c>
      <c r="F1395">
        <f t="shared" si="42"/>
        <v>1030.35555</v>
      </c>
      <c r="H1395" s="1">
        <v>39248.510416666664</v>
      </c>
      <c r="I1395" s="2">
        <v>0</v>
      </c>
      <c r="J1395" s="2">
        <f t="shared" si="43"/>
        <v>0</v>
      </c>
    </row>
    <row r="1396" spans="1:10">
      <c r="A1396" s="1">
        <v>39249.46875</v>
      </c>
      <c r="B1396">
        <v>1017.4151042247501</v>
      </c>
      <c r="D1396" s="1">
        <v>39250.625</v>
      </c>
      <c r="E1396">
        <v>30.355550000000001</v>
      </c>
      <c r="F1396">
        <f t="shared" si="42"/>
        <v>1030.35555</v>
      </c>
      <c r="H1396" s="1">
        <v>39248.520833333336</v>
      </c>
      <c r="I1396" s="2">
        <v>0</v>
      </c>
      <c r="J1396" s="2">
        <f t="shared" si="43"/>
        <v>0</v>
      </c>
    </row>
    <row r="1397" spans="1:10">
      <c r="A1397" s="1">
        <v>39249.479166666664</v>
      </c>
      <c r="B1397">
        <v>1017.37054152934</v>
      </c>
      <c r="D1397" s="1">
        <v>39250.635416666664</v>
      </c>
      <c r="E1397">
        <v>30.33333</v>
      </c>
      <c r="F1397">
        <f t="shared" si="42"/>
        <v>1030.3333299999999</v>
      </c>
      <c r="H1397" s="1">
        <v>39248.53125</v>
      </c>
      <c r="I1397" s="2">
        <v>0</v>
      </c>
      <c r="J1397" s="2">
        <f t="shared" si="43"/>
        <v>0</v>
      </c>
    </row>
    <row r="1398" spans="1:10">
      <c r="A1398" s="1">
        <v>39249.489583333336</v>
      </c>
      <c r="B1398">
        <v>1017.32500491413</v>
      </c>
      <c r="D1398" s="1">
        <v>39250.645833333336</v>
      </c>
      <c r="E1398">
        <v>30.27778</v>
      </c>
      <c r="F1398">
        <f t="shared" si="42"/>
        <v>1030.2777799999999</v>
      </c>
      <c r="H1398" s="1">
        <v>39248.541666666664</v>
      </c>
      <c r="I1398" s="2">
        <v>0</v>
      </c>
      <c r="J1398" s="2">
        <f t="shared" si="43"/>
        <v>0</v>
      </c>
    </row>
    <row r="1399" spans="1:10">
      <c r="A1399" s="1">
        <v>39249.5</v>
      </c>
      <c r="B1399">
        <v>1017.27864896857</v>
      </c>
      <c r="D1399" s="1">
        <v>39250.65625</v>
      </c>
      <c r="E1399">
        <v>30.188890000000001</v>
      </c>
      <c r="F1399">
        <f t="shared" si="42"/>
        <v>1030.1888899999999</v>
      </c>
      <c r="H1399" s="1">
        <v>39248.552083333336</v>
      </c>
      <c r="I1399" s="2">
        <v>0</v>
      </c>
      <c r="J1399" s="2">
        <f t="shared" si="43"/>
        <v>0</v>
      </c>
    </row>
    <row r="1400" spans="1:10">
      <c r="A1400" s="1">
        <v>39249.510416666664</v>
      </c>
      <c r="B1400">
        <v>1017.23163446934</v>
      </c>
      <c r="D1400" s="1">
        <v>39250.666666666664</v>
      </c>
      <c r="E1400">
        <v>30.077780000000001</v>
      </c>
      <c r="F1400">
        <f t="shared" si="42"/>
        <v>1030.0777800000001</v>
      </c>
      <c r="H1400" s="1">
        <v>39248.5625</v>
      </c>
      <c r="I1400" s="2">
        <v>0</v>
      </c>
      <c r="J1400" s="2">
        <f t="shared" si="43"/>
        <v>0</v>
      </c>
    </row>
    <row r="1401" spans="1:10">
      <c r="A1401" s="1">
        <v>39249.520833333336</v>
      </c>
      <c r="B1401">
        <v>1017.18412837361</v>
      </c>
      <c r="D1401" s="1">
        <v>39250.677083333336</v>
      </c>
      <c r="E1401">
        <v>29.9</v>
      </c>
      <c r="F1401">
        <f t="shared" si="42"/>
        <v>1029.9000000000001</v>
      </c>
      <c r="H1401" s="1">
        <v>39248.572916666664</v>
      </c>
      <c r="I1401" s="2">
        <v>0</v>
      </c>
      <c r="J1401" s="2">
        <f t="shared" si="43"/>
        <v>0</v>
      </c>
    </row>
    <row r="1402" spans="1:10">
      <c r="A1402" s="1">
        <v>39249.53125</v>
      </c>
      <c r="B1402">
        <v>1017.13630382575</v>
      </c>
      <c r="D1402" s="1">
        <v>39250.6875</v>
      </c>
      <c r="E1402">
        <v>29.766670000000001</v>
      </c>
      <c r="F1402">
        <f t="shared" si="42"/>
        <v>1029.76667</v>
      </c>
      <c r="H1402" s="1">
        <v>39248.583333333336</v>
      </c>
      <c r="I1402" s="2">
        <v>0</v>
      </c>
      <c r="J1402" s="2">
        <f t="shared" si="43"/>
        <v>0</v>
      </c>
    </row>
    <row r="1403" spans="1:10">
      <c r="A1403" s="1">
        <v>39249.541666666664</v>
      </c>
      <c r="B1403">
        <v>1017.08834015062</v>
      </c>
      <c r="D1403" s="1">
        <v>39250.697916666664</v>
      </c>
      <c r="E1403">
        <v>29.61111</v>
      </c>
      <c r="F1403">
        <f t="shared" si="42"/>
        <v>1029.6111100000001</v>
      </c>
      <c r="H1403" s="1">
        <v>39248.59375</v>
      </c>
      <c r="I1403" s="2">
        <v>0</v>
      </c>
      <c r="J1403" s="2">
        <f t="shared" si="43"/>
        <v>0</v>
      </c>
    </row>
    <row r="1404" spans="1:10">
      <c r="A1404" s="1">
        <v>39249.552083333336</v>
      </c>
      <c r="B1404">
        <v>1017.0404228603001</v>
      </c>
      <c r="D1404" s="1">
        <v>39250.708333333336</v>
      </c>
      <c r="E1404">
        <v>29.411110000000001</v>
      </c>
      <c r="F1404">
        <f t="shared" si="42"/>
        <v>1029.41111</v>
      </c>
      <c r="H1404" s="1">
        <v>39248.604166666664</v>
      </c>
      <c r="I1404" s="2">
        <v>0</v>
      </c>
      <c r="J1404" s="2">
        <f t="shared" si="43"/>
        <v>0</v>
      </c>
    </row>
    <row r="1405" spans="1:10">
      <c r="A1405" s="1">
        <v>39249.5625</v>
      </c>
      <c r="B1405">
        <v>1016.9927374617999</v>
      </c>
      <c r="D1405" s="1">
        <v>39250.71875</v>
      </c>
      <c r="E1405">
        <v>29.233329999999999</v>
      </c>
      <c r="F1405">
        <f t="shared" si="42"/>
        <v>1029.23333</v>
      </c>
      <c r="H1405" s="1">
        <v>39248.614583333336</v>
      </c>
      <c r="I1405" s="2">
        <v>0</v>
      </c>
      <c r="J1405" s="2">
        <f t="shared" si="43"/>
        <v>0</v>
      </c>
    </row>
    <row r="1406" spans="1:10">
      <c r="A1406" s="1">
        <v>39249.572916666664</v>
      </c>
      <c r="B1406">
        <v>1016.9454694672</v>
      </c>
      <c r="D1406" s="1">
        <v>39250.729166666664</v>
      </c>
      <c r="E1406">
        <v>29.033329999999999</v>
      </c>
      <c r="F1406">
        <f t="shared" si="42"/>
        <v>1029.03333</v>
      </c>
      <c r="H1406" s="1">
        <v>39248.625</v>
      </c>
      <c r="I1406" s="2">
        <v>0</v>
      </c>
      <c r="J1406" s="2">
        <f t="shared" si="43"/>
        <v>0</v>
      </c>
    </row>
    <row r="1407" spans="1:10">
      <c r="A1407" s="1">
        <v>39249.583333333336</v>
      </c>
      <c r="B1407">
        <v>1016.89881366182</v>
      </c>
      <c r="D1407" s="1">
        <v>39250.739583333336</v>
      </c>
      <c r="E1407">
        <v>28.8</v>
      </c>
      <c r="F1407">
        <f t="shared" si="42"/>
        <v>1028.8</v>
      </c>
      <c r="H1407" s="1">
        <v>39248.635416666664</v>
      </c>
      <c r="I1407" s="2">
        <v>0</v>
      </c>
      <c r="J1407" s="2">
        <f t="shared" si="43"/>
        <v>0</v>
      </c>
    </row>
    <row r="1408" spans="1:10">
      <c r="A1408" s="1">
        <v>39249.59375</v>
      </c>
      <c r="B1408">
        <v>1016.85295555776</v>
      </c>
      <c r="D1408" s="1">
        <v>39250.75</v>
      </c>
      <c r="E1408">
        <v>28.544450000000001</v>
      </c>
      <c r="F1408">
        <f t="shared" si="42"/>
        <v>1028.5444500000001</v>
      </c>
      <c r="H1408" s="1">
        <v>39248.645833333336</v>
      </c>
      <c r="I1408" s="2">
        <v>0</v>
      </c>
      <c r="J1408" s="2">
        <f t="shared" si="43"/>
        <v>0</v>
      </c>
    </row>
    <row r="1409" spans="1:10">
      <c r="A1409" s="1">
        <v>39249.604166666664</v>
      </c>
      <c r="B1409">
        <v>1016.80807138879</v>
      </c>
      <c r="D1409" s="1">
        <v>39250.760416666664</v>
      </c>
      <c r="E1409">
        <v>28.266670000000001</v>
      </c>
      <c r="F1409">
        <f t="shared" si="42"/>
        <v>1028.26667</v>
      </c>
      <c r="H1409" s="1">
        <v>39248.65625</v>
      </c>
      <c r="I1409" s="2">
        <v>0</v>
      </c>
      <c r="J1409" s="2">
        <f t="shared" si="43"/>
        <v>0</v>
      </c>
    </row>
    <row r="1410" spans="1:10">
      <c r="A1410" s="1">
        <v>39249.614583333336</v>
      </c>
      <c r="B1410">
        <v>1016.76432811545</v>
      </c>
      <c r="D1410" s="1">
        <v>39250.770833333336</v>
      </c>
      <c r="E1410">
        <v>27.94444</v>
      </c>
      <c r="F1410">
        <f t="shared" si="42"/>
        <v>1027.94444</v>
      </c>
      <c r="H1410" s="1">
        <v>39248.666666666664</v>
      </c>
      <c r="I1410" s="2">
        <v>0</v>
      </c>
      <c r="J1410" s="2">
        <f t="shared" si="43"/>
        <v>0</v>
      </c>
    </row>
    <row r="1411" spans="1:10">
      <c r="A1411" s="1">
        <v>39249.625</v>
      </c>
      <c r="B1411">
        <v>1016.72188651103</v>
      </c>
      <c r="D1411" s="1">
        <v>39250.78125</v>
      </c>
      <c r="E1411">
        <v>27.566669999999998</v>
      </c>
      <c r="F1411">
        <f t="shared" ref="F1411:F1474" si="44">1000+E1411</f>
        <v>1027.5666699999999</v>
      </c>
      <c r="H1411" s="1">
        <v>39248.677083333336</v>
      </c>
      <c r="I1411" s="2">
        <v>0</v>
      </c>
      <c r="J1411" s="2">
        <f t="shared" ref="J1411:J1474" si="45">IF(I1411&gt;= 0.3,1005,0)</f>
        <v>0</v>
      </c>
    </row>
    <row r="1412" spans="1:10">
      <c r="A1412" s="1">
        <v>39249.635416666664</v>
      </c>
      <c r="B1412">
        <v>1016.68089807561</v>
      </c>
      <c r="D1412" s="1">
        <v>39250.791666666664</v>
      </c>
      <c r="E1412">
        <v>27.188890000000001</v>
      </c>
      <c r="F1412">
        <f t="shared" si="44"/>
        <v>1027.1888899999999</v>
      </c>
      <c r="H1412" s="1">
        <v>39248.6875</v>
      </c>
      <c r="I1412" s="2">
        <v>0</v>
      </c>
      <c r="J1412" s="2">
        <f t="shared" si="45"/>
        <v>0</v>
      </c>
    </row>
    <row r="1413" spans="1:10">
      <c r="A1413" s="1">
        <v>39249.645833333336</v>
      </c>
      <c r="B1413">
        <v>1016.64150503093</v>
      </c>
      <c r="D1413" s="1">
        <v>39250.802083333336</v>
      </c>
      <c r="E1413">
        <v>26.8</v>
      </c>
      <c r="F1413">
        <f t="shared" si="44"/>
        <v>1026.8</v>
      </c>
      <c r="H1413" s="1">
        <v>39248.697916666664</v>
      </c>
      <c r="I1413" s="2">
        <v>0</v>
      </c>
      <c r="J1413" s="2">
        <f t="shared" si="45"/>
        <v>0</v>
      </c>
    </row>
    <row r="1414" spans="1:10">
      <c r="A1414" s="1">
        <v>39249.65625</v>
      </c>
      <c r="B1414">
        <v>1016.60384032551</v>
      </c>
      <c r="D1414" s="1">
        <v>39250.8125</v>
      </c>
      <c r="E1414">
        <v>26.377780000000001</v>
      </c>
      <c r="F1414">
        <f t="shared" si="44"/>
        <v>1026.37778</v>
      </c>
      <c r="H1414" s="1">
        <v>39248.708333333336</v>
      </c>
      <c r="I1414" s="2">
        <v>0</v>
      </c>
      <c r="J1414" s="2">
        <f t="shared" si="45"/>
        <v>0</v>
      </c>
    </row>
    <row r="1415" spans="1:10">
      <c r="A1415" s="1">
        <v>39249.666666666664</v>
      </c>
      <c r="B1415">
        <v>1016.56802762956</v>
      </c>
      <c r="D1415" s="1">
        <v>39250.822916666664</v>
      </c>
      <c r="E1415">
        <v>25.922219999999999</v>
      </c>
      <c r="F1415">
        <f t="shared" si="44"/>
        <v>1025.9222199999999</v>
      </c>
      <c r="H1415" s="1">
        <v>39248.71875</v>
      </c>
      <c r="I1415" s="2">
        <v>0</v>
      </c>
      <c r="J1415" s="2">
        <f t="shared" si="45"/>
        <v>0</v>
      </c>
    </row>
    <row r="1416" spans="1:10">
      <c r="A1416" s="1">
        <v>39249.677083333336</v>
      </c>
      <c r="B1416">
        <v>1016.53417206681</v>
      </c>
      <c r="D1416" s="1">
        <v>39250.833333333336</v>
      </c>
      <c r="E1416">
        <v>25.411110000000001</v>
      </c>
      <c r="F1416">
        <f t="shared" si="44"/>
        <v>1025.41111</v>
      </c>
      <c r="H1416" s="1">
        <v>39248.729166666664</v>
      </c>
      <c r="I1416" s="2">
        <v>0</v>
      </c>
      <c r="J1416" s="2">
        <f t="shared" si="45"/>
        <v>0</v>
      </c>
    </row>
    <row r="1417" spans="1:10">
      <c r="A1417" s="1">
        <v>39249.6875</v>
      </c>
      <c r="B1417">
        <v>1016.50236948269</v>
      </c>
      <c r="D1417" s="1">
        <v>39250.84375</v>
      </c>
      <c r="E1417">
        <v>24.911110000000001</v>
      </c>
      <c r="F1417">
        <f t="shared" si="44"/>
        <v>1024.91111</v>
      </c>
      <c r="H1417" s="1">
        <v>39248.739583333336</v>
      </c>
      <c r="I1417" s="2">
        <v>0</v>
      </c>
      <c r="J1417" s="2">
        <f t="shared" si="45"/>
        <v>0</v>
      </c>
    </row>
    <row r="1418" spans="1:10">
      <c r="A1418" s="1">
        <v>39249.697916666664</v>
      </c>
      <c r="B1418">
        <v>1016.4727002672601</v>
      </c>
      <c r="D1418" s="1">
        <v>39250.854166666664</v>
      </c>
      <c r="E1418">
        <v>24.422219999999999</v>
      </c>
      <c r="F1418">
        <f t="shared" si="44"/>
        <v>1024.4222199999999</v>
      </c>
      <c r="H1418" s="1">
        <v>39248.75</v>
      </c>
      <c r="I1418" s="2">
        <v>0</v>
      </c>
      <c r="J1418" s="2">
        <f t="shared" si="45"/>
        <v>0</v>
      </c>
    </row>
    <row r="1419" spans="1:10">
      <c r="A1419" s="1">
        <v>39249.708333333336</v>
      </c>
      <c r="B1419">
        <v>1016.4452262539</v>
      </c>
      <c r="D1419" s="1">
        <v>39250.864583333336</v>
      </c>
      <c r="E1419">
        <v>23.94444</v>
      </c>
      <c r="F1419">
        <f t="shared" si="44"/>
        <v>1023.94444</v>
      </c>
      <c r="H1419" s="1">
        <v>39248.760416666664</v>
      </c>
      <c r="I1419" s="2">
        <v>0</v>
      </c>
      <c r="J1419" s="2">
        <f t="shared" si="45"/>
        <v>0</v>
      </c>
    </row>
    <row r="1420" spans="1:10">
      <c r="A1420" s="1">
        <v>39249.71875</v>
      </c>
      <c r="B1420">
        <v>1016.4199876384801</v>
      </c>
      <c r="D1420" s="1">
        <v>39250.875</v>
      </c>
      <c r="E1420">
        <v>23.5</v>
      </c>
      <c r="F1420">
        <f t="shared" si="44"/>
        <v>1023.5</v>
      </c>
      <c r="H1420" s="1">
        <v>39248.770833333336</v>
      </c>
      <c r="I1420" s="2">
        <v>0</v>
      </c>
      <c r="J1420" s="2">
        <f t="shared" si="45"/>
        <v>0</v>
      </c>
    </row>
    <row r="1421" spans="1:10">
      <c r="A1421" s="1">
        <v>39249.729166666664</v>
      </c>
      <c r="B1421">
        <v>1016.39700915302</v>
      </c>
      <c r="D1421" s="1">
        <v>39250.885416666664</v>
      </c>
      <c r="E1421">
        <v>23.11111</v>
      </c>
      <c r="F1421">
        <f t="shared" si="44"/>
        <v>1023.1111100000001</v>
      </c>
      <c r="H1421" s="1">
        <v>39248.78125</v>
      </c>
      <c r="I1421" s="2">
        <v>0</v>
      </c>
      <c r="J1421" s="2">
        <f t="shared" si="45"/>
        <v>0</v>
      </c>
    </row>
    <row r="1422" spans="1:10">
      <c r="A1422" s="1">
        <v>39249.739583333336</v>
      </c>
      <c r="B1422">
        <v>1016.37630007413</v>
      </c>
      <c r="D1422" s="1">
        <v>39250.895833333336</v>
      </c>
      <c r="E1422">
        <v>22.72222</v>
      </c>
      <c r="F1422">
        <f t="shared" si="44"/>
        <v>1022.72222</v>
      </c>
      <c r="H1422" s="1">
        <v>39248.791666666664</v>
      </c>
      <c r="I1422" s="2">
        <v>0</v>
      </c>
      <c r="J1422" s="2">
        <f t="shared" si="45"/>
        <v>0</v>
      </c>
    </row>
    <row r="1423" spans="1:10">
      <c r="A1423" s="1">
        <v>39249.75</v>
      </c>
      <c r="B1423">
        <v>1016.35785421458</v>
      </c>
      <c r="D1423" s="1">
        <v>39250.90625</v>
      </c>
      <c r="E1423">
        <v>22.366669999999999</v>
      </c>
      <c r="F1423">
        <f t="shared" si="44"/>
        <v>1022.36667</v>
      </c>
      <c r="H1423" s="1">
        <v>39248.802083333336</v>
      </c>
      <c r="I1423" s="2">
        <v>0</v>
      </c>
      <c r="J1423" s="2">
        <f t="shared" si="45"/>
        <v>0</v>
      </c>
    </row>
    <row r="1424" spans="1:10">
      <c r="A1424" s="1">
        <v>39249.760416666664</v>
      </c>
      <c r="B1424">
        <v>1016.34163756232</v>
      </c>
      <c r="D1424" s="1">
        <v>39250.916666666664</v>
      </c>
      <c r="E1424">
        <v>22.066669999999998</v>
      </c>
      <c r="F1424">
        <f t="shared" si="44"/>
        <v>1022.06667</v>
      </c>
      <c r="H1424" s="1">
        <v>39248.8125</v>
      </c>
      <c r="I1424" s="2">
        <v>0</v>
      </c>
      <c r="J1424" s="2">
        <f t="shared" si="45"/>
        <v>0</v>
      </c>
    </row>
    <row r="1425" spans="1:10">
      <c r="A1425" s="1">
        <v>39249.770833333336</v>
      </c>
      <c r="B1425">
        <v>1016.3275975589</v>
      </c>
      <c r="D1425" s="1">
        <v>39250.927083333336</v>
      </c>
      <c r="E1425">
        <v>21.844439999999999</v>
      </c>
      <c r="F1425">
        <f t="shared" si="44"/>
        <v>1021.84444</v>
      </c>
      <c r="H1425" s="1">
        <v>39248.822916666664</v>
      </c>
      <c r="I1425" s="2">
        <v>0</v>
      </c>
      <c r="J1425" s="2">
        <f t="shared" si="45"/>
        <v>0</v>
      </c>
    </row>
    <row r="1426" spans="1:10">
      <c r="A1426" s="1">
        <v>39249.78125</v>
      </c>
      <c r="B1426">
        <v>1016.31566309428</v>
      </c>
      <c r="D1426" s="1">
        <v>39250.9375</v>
      </c>
      <c r="E1426">
        <v>21.622219999999999</v>
      </c>
      <c r="F1426">
        <f t="shared" si="44"/>
        <v>1021.62222</v>
      </c>
      <c r="H1426" s="1">
        <v>39248.833333333336</v>
      </c>
      <c r="I1426" s="2">
        <v>0</v>
      </c>
      <c r="J1426" s="2">
        <f t="shared" si="45"/>
        <v>0</v>
      </c>
    </row>
    <row r="1427" spans="1:10">
      <c r="A1427" s="1">
        <v>39249.791666666664</v>
      </c>
      <c r="B1427">
        <v>1016.30575068735</v>
      </c>
      <c r="D1427" s="1">
        <v>39250.947916666664</v>
      </c>
      <c r="E1427">
        <v>21.411110000000001</v>
      </c>
      <c r="F1427">
        <f t="shared" si="44"/>
        <v>1021.41111</v>
      </c>
      <c r="H1427" s="1">
        <v>39248.84375</v>
      </c>
      <c r="I1427" s="2">
        <v>0</v>
      </c>
      <c r="J1427" s="2">
        <f t="shared" si="45"/>
        <v>0</v>
      </c>
    </row>
    <row r="1428" spans="1:10">
      <c r="A1428" s="1">
        <v>39249.802083333336</v>
      </c>
      <c r="B1428">
        <v>1016.29776758375</v>
      </c>
      <c r="D1428" s="1">
        <v>39250.958333333336</v>
      </c>
      <c r="E1428">
        <v>21.288889999999999</v>
      </c>
      <c r="F1428">
        <f t="shared" si="44"/>
        <v>1021.28889</v>
      </c>
      <c r="H1428" s="1">
        <v>39248.854166666664</v>
      </c>
      <c r="I1428" s="2">
        <v>0</v>
      </c>
      <c r="J1428" s="2">
        <f t="shared" si="45"/>
        <v>0</v>
      </c>
    </row>
    <row r="1429" spans="1:10">
      <c r="A1429" s="1">
        <v>39249.8125</v>
      </c>
      <c r="B1429">
        <v>1016.29160865975</v>
      </c>
      <c r="D1429" s="1">
        <v>39250.96875</v>
      </c>
      <c r="E1429">
        <v>21.311109999999999</v>
      </c>
      <c r="F1429">
        <f t="shared" si="44"/>
        <v>1021.31111</v>
      </c>
      <c r="H1429" s="1">
        <v>39248.864583333336</v>
      </c>
      <c r="I1429" s="2">
        <v>0</v>
      </c>
      <c r="J1429" s="2">
        <f t="shared" si="45"/>
        <v>0</v>
      </c>
    </row>
    <row r="1430" spans="1:10">
      <c r="A1430" s="1">
        <v>39249.822916666664</v>
      </c>
      <c r="B1430">
        <v>1016.28715333451</v>
      </c>
      <c r="D1430" s="1">
        <v>39250.979166666664</v>
      </c>
      <c r="E1430">
        <v>21.4</v>
      </c>
      <c r="F1430">
        <f t="shared" si="44"/>
        <v>1021.4</v>
      </c>
      <c r="H1430" s="1">
        <v>39248.875</v>
      </c>
      <c r="I1430" s="2">
        <v>0</v>
      </c>
      <c r="J1430" s="2">
        <f t="shared" si="45"/>
        <v>0</v>
      </c>
    </row>
    <row r="1431" spans="1:10">
      <c r="A1431" s="1">
        <v>39249.833333333336</v>
      </c>
      <c r="B1431">
        <v>1016.2842686561301</v>
      </c>
      <c r="D1431" s="1">
        <v>39250.989583333336</v>
      </c>
      <c r="E1431">
        <v>21.5</v>
      </c>
      <c r="F1431">
        <f t="shared" si="44"/>
        <v>1021.5</v>
      </c>
      <c r="H1431" s="1">
        <v>39248.885416666664</v>
      </c>
      <c r="I1431" s="2">
        <v>0</v>
      </c>
      <c r="J1431" s="2">
        <f t="shared" si="45"/>
        <v>0</v>
      </c>
    </row>
    <row r="1432" spans="1:10">
      <c r="A1432" s="1">
        <v>39249.84375</v>
      </c>
      <c r="B1432">
        <v>1016.28280003515</v>
      </c>
      <c r="D1432" s="1">
        <v>39251</v>
      </c>
      <c r="E1432">
        <v>21.533329999999999</v>
      </c>
      <c r="F1432">
        <f t="shared" si="44"/>
        <v>1021.53333</v>
      </c>
      <c r="H1432" s="1">
        <v>39248.895833333336</v>
      </c>
      <c r="I1432" s="2">
        <v>0</v>
      </c>
      <c r="J1432" s="2">
        <f t="shared" si="45"/>
        <v>0</v>
      </c>
    </row>
    <row r="1433" spans="1:10">
      <c r="A1433" s="1">
        <v>39249.854166666664</v>
      </c>
      <c r="B1433">
        <v>1016.28259287704</v>
      </c>
      <c r="D1433" s="1">
        <v>39251.010416666664</v>
      </c>
      <c r="E1433">
        <v>21.533329999999999</v>
      </c>
      <c r="F1433">
        <f t="shared" si="44"/>
        <v>1021.53333</v>
      </c>
      <c r="H1433" s="1">
        <v>39248.90625</v>
      </c>
      <c r="I1433" s="2">
        <v>0</v>
      </c>
      <c r="J1433" s="2">
        <f t="shared" si="45"/>
        <v>0</v>
      </c>
    </row>
    <row r="1434" spans="1:10">
      <c r="A1434" s="1">
        <v>39249.864583333336</v>
      </c>
      <c r="B1434">
        <v>1016.2834925923401</v>
      </c>
      <c r="D1434" s="1">
        <v>39251.020833333336</v>
      </c>
      <c r="E1434">
        <v>21.7</v>
      </c>
      <c r="F1434">
        <f t="shared" si="44"/>
        <v>1021.7</v>
      </c>
      <c r="H1434" s="1">
        <v>39248.916666666664</v>
      </c>
      <c r="I1434" s="2">
        <v>0</v>
      </c>
      <c r="J1434" s="2">
        <f t="shared" si="45"/>
        <v>0</v>
      </c>
    </row>
    <row r="1435" spans="1:10">
      <c r="A1435" s="1">
        <v>39249.875</v>
      </c>
      <c r="B1435">
        <v>1016.28534458652</v>
      </c>
      <c r="D1435" s="1">
        <v>39251.03125</v>
      </c>
      <c r="E1435">
        <v>21.988890000000001</v>
      </c>
      <c r="F1435">
        <f t="shared" si="44"/>
        <v>1021.98889</v>
      </c>
      <c r="H1435" s="1">
        <v>39248.927083333336</v>
      </c>
      <c r="I1435" s="2">
        <v>0</v>
      </c>
      <c r="J1435" s="2">
        <f t="shared" si="45"/>
        <v>0</v>
      </c>
    </row>
    <row r="1436" spans="1:10">
      <c r="A1436" s="1">
        <v>39249.885416666664</v>
      </c>
      <c r="B1436">
        <v>1016.28799427012</v>
      </c>
      <c r="D1436" s="1">
        <v>39251.041666666664</v>
      </c>
      <c r="E1436">
        <v>22.22222</v>
      </c>
      <c r="F1436">
        <f t="shared" si="44"/>
        <v>1022.22222</v>
      </c>
      <c r="H1436" s="1">
        <v>39248.9375</v>
      </c>
      <c r="I1436" s="2">
        <v>0</v>
      </c>
      <c r="J1436" s="2">
        <f t="shared" si="45"/>
        <v>0</v>
      </c>
    </row>
    <row r="1437" spans="1:10">
      <c r="A1437" s="1">
        <v>39249.895833333336</v>
      </c>
      <c r="B1437">
        <v>1016.29128704861</v>
      </c>
      <c r="D1437" s="1">
        <v>39251.052083333336</v>
      </c>
      <c r="E1437">
        <v>22.255559999999999</v>
      </c>
      <c r="F1437">
        <f t="shared" si="44"/>
        <v>1022.2555599999999</v>
      </c>
      <c r="H1437" s="1">
        <v>39248.947916666664</v>
      </c>
      <c r="I1437" s="2">
        <v>0</v>
      </c>
      <c r="J1437" s="2">
        <f t="shared" si="45"/>
        <v>0</v>
      </c>
    </row>
    <row r="1438" spans="1:10">
      <c r="A1438" s="1">
        <v>39249.90625</v>
      </c>
      <c r="B1438">
        <v>1016.29507142531</v>
      </c>
      <c r="D1438" s="1">
        <v>39251.0625</v>
      </c>
      <c r="E1438">
        <v>22.11111</v>
      </c>
      <c r="F1438">
        <f t="shared" si="44"/>
        <v>1022.1111100000001</v>
      </c>
      <c r="H1438" s="1">
        <v>39248.958333333336</v>
      </c>
      <c r="I1438" s="2">
        <v>0</v>
      </c>
      <c r="J1438" s="2">
        <f t="shared" si="45"/>
        <v>0</v>
      </c>
    </row>
    <row r="1439" spans="1:10">
      <c r="A1439" s="1">
        <v>39249.916666666664</v>
      </c>
      <c r="B1439">
        <v>1016.2991989895301</v>
      </c>
      <c r="D1439" s="1">
        <v>39251.072916666664</v>
      </c>
      <c r="E1439">
        <v>21.844439999999999</v>
      </c>
      <c r="F1439">
        <f t="shared" si="44"/>
        <v>1021.84444</v>
      </c>
      <c r="H1439" s="1">
        <v>39248.96875</v>
      </c>
      <c r="I1439" s="2">
        <v>0</v>
      </c>
      <c r="J1439" s="2">
        <f t="shared" si="45"/>
        <v>0</v>
      </c>
    </row>
    <row r="1440" spans="1:10">
      <c r="A1440" s="1">
        <v>39249.927083333336</v>
      </c>
      <c r="B1440">
        <v>1016.30352133568</v>
      </c>
      <c r="D1440" s="1">
        <v>39251.083333333336</v>
      </c>
      <c r="E1440">
        <v>21.61111</v>
      </c>
      <c r="F1440">
        <f t="shared" si="44"/>
        <v>1021.6111100000001</v>
      </c>
      <c r="H1440" s="1">
        <v>39248.979166666664</v>
      </c>
      <c r="I1440" s="2">
        <v>0</v>
      </c>
      <c r="J1440" s="2">
        <f t="shared" si="45"/>
        <v>0</v>
      </c>
    </row>
    <row r="1441" spans="1:10">
      <c r="A1441" s="1">
        <v>39249.9375</v>
      </c>
      <c r="B1441">
        <v>1016.3079086046</v>
      </c>
      <c r="D1441" s="1">
        <v>39251.09375</v>
      </c>
      <c r="E1441">
        <v>21.488890000000001</v>
      </c>
      <c r="F1441">
        <f t="shared" si="44"/>
        <v>1021.48889</v>
      </c>
      <c r="H1441" s="1">
        <v>39248.989583333336</v>
      </c>
      <c r="I1441" s="2">
        <v>0</v>
      </c>
      <c r="J1441" s="2">
        <f t="shared" si="45"/>
        <v>0</v>
      </c>
    </row>
    <row r="1442" spans="1:10">
      <c r="A1442" s="1">
        <v>39249.947916666664</v>
      </c>
      <c r="B1442">
        <v>1016.31224021548</v>
      </c>
      <c r="D1442" s="1">
        <v>39251.104166666664</v>
      </c>
      <c r="E1442">
        <v>21.422219999999999</v>
      </c>
      <c r="F1442">
        <f t="shared" si="44"/>
        <v>1021.42222</v>
      </c>
      <c r="H1442" s="1">
        <v>39249</v>
      </c>
      <c r="I1442" s="2">
        <v>0</v>
      </c>
      <c r="J1442" s="2">
        <f t="shared" si="45"/>
        <v>0</v>
      </c>
    </row>
    <row r="1443" spans="1:10">
      <c r="A1443" s="1">
        <v>39249.958333333336</v>
      </c>
      <c r="B1443">
        <v>1016.31640486071</v>
      </c>
      <c r="D1443" s="1">
        <v>39251.114583333336</v>
      </c>
      <c r="E1443">
        <v>21.211110000000001</v>
      </c>
      <c r="F1443">
        <f t="shared" si="44"/>
        <v>1021.21111</v>
      </c>
      <c r="H1443" s="1">
        <v>39249.010416666664</v>
      </c>
      <c r="I1443" s="2">
        <v>0</v>
      </c>
      <c r="J1443" s="2">
        <f t="shared" si="45"/>
        <v>0</v>
      </c>
    </row>
    <row r="1444" spans="1:10">
      <c r="A1444" s="1">
        <v>39249.96875</v>
      </c>
      <c r="B1444">
        <v>1016.32030051104</v>
      </c>
      <c r="D1444" s="1">
        <v>39251.125</v>
      </c>
      <c r="E1444">
        <v>20.922219999999999</v>
      </c>
      <c r="F1444">
        <f t="shared" si="44"/>
        <v>1020.92222</v>
      </c>
      <c r="H1444" s="1">
        <v>39249.020833333336</v>
      </c>
      <c r="I1444" s="2">
        <v>0</v>
      </c>
      <c r="J1444" s="2">
        <f t="shared" si="45"/>
        <v>0</v>
      </c>
    </row>
    <row r="1445" spans="1:10">
      <c r="A1445" s="1">
        <v>39249.979166666664</v>
      </c>
      <c r="B1445">
        <v>1016.32383131934</v>
      </c>
      <c r="D1445" s="1">
        <v>39251.135416666664</v>
      </c>
      <c r="E1445">
        <v>20.66667</v>
      </c>
      <c r="F1445">
        <f t="shared" si="44"/>
        <v>1020.66667</v>
      </c>
      <c r="H1445" s="1">
        <v>39249.03125</v>
      </c>
      <c r="I1445" s="2">
        <v>0</v>
      </c>
      <c r="J1445" s="2">
        <f t="shared" si="45"/>
        <v>0</v>
      </c>
    </row>
    <row r="1446" spans="1:10">
      <c r="A1446" s="1">
        <v>39249.989583333336</v>
      </c>
      <c r="B1446">
        <v>1016.32690762403</v>
      </c>
      <c r="D1446" s="1">
        <v>39251.145833333336</v>
      </c>
      <c r="E1446">
        <v>20.55556</v>
      </c>
      <c r="F1446">
        <f t="shared" si="44"/>
        <v>1020.55556</v>
      </c>
      <c r="H1446" s="1">
        <v>39249.041666666664</v>
      </c>
      <c r="I1446" s="2">
        <v>0</v>
      </c>
      <c r="J1446" s="2">
        <f t="shared" si="45"/>
        <v>0</v>
      </c>
    </row>
    <row r="1447" spans="1:10">
      <c r="A1447" s="1">
        <v>39250</v>
      </c>
      <c r="B1447">
        <v>1016.3294459456901</v>
      </c>
      <c r="D1447" s="1">
        <v>39251.15625</v>
      </c>
      <c r="E1447">
        <v>20.488890000000001</v>
      </c>
      <c r="F1447">
        <f t="shared" si="44"/>
        <v>1020.48889</v>
      </c>
      <c r="H1447" s="1">
        <v>39249.052083333336</v>
      </c>
      <c r="I1447" s="2">
        <v>0</v>
      </c>
      <c r="J1447" s="2">
        <f t="shared" si="45"/>
        <v>0</v>
      </c>
    </row>
    <row r="1448" spans="1:10">
      <c r="A1448" s="1">
        <v>39250.010416666664</v>
      </c>
      <c r="B1448">
        <v>1016.33136899045</v>
      </c>
      <c r="D1448" s="1">
        <v>39251.166666666664</v>
      </c>
      <c r="E1448">
        <v>20.422219999999999</v>
      </c>
      <c r="F1448">
        <f t="shared" si="44"/>
        <v>1020.42222</v>
      </c>
      <c r="H1448" s="1">
        <v>39249.0625</v>
      </c>
      <c r="I1448" s="2">
        <v>0</v>
      </c>
      <c r="J1448" s="2">
        <f t="shared" si="45"/>
        <v>0</v>
      </c>
    </row>
    <row r="1449" spans="1:10">
      <c r="A1449" s="1">
        <v>39250.020833333336</v>
      </c>
      <c r="B1449">
        <v>1016.33261491981</v>
      </c>
      <c r="D1449" s="1">
        <v>39251.177083333336</v>
      </c>
      <c r="E1449">
        <v>20.322220000000002</v>
      </c>
      <c r="F1449">
        <f t="shared" si="44"/>
        <v>1020.32222</v>
      </c>
      <c r="H1449" s="1">
        <v>39249.072916666664</v>
      </c>
      <c r="I1449" s="2">
        <v>0</v>
      </c>
      <c r="J1449" s="2">
        <f t="shared" si="45"/>
        <v>0</v>
      </c>
    </row>
    <row r="1450" spans="1:10">
      <c r="A1450" s="1">
        <v>39250.03125</v>
      </c>
      <c r="B1450">
        <v>1016.33312808082</v>
      </c>
      <c r="D1450" s="1">
        <v>39251.1875</v>
      </c>
      <c r="E1450">
        <v>20.211110000000001</v>
      </c>
      <c r="F1450">
        <f t="shared" si="44"/>
        <v>1020.21111</v>
      </c>
      <c r="H1450" s="1">
        <v>39249.083333333336</v>
      </c>
      <c r="I1450" s="2">
        <v>0</v>
      </c>
      <c r="J1450" s="2">
        <f t="shared" si="45"/>
        <v>0</v>
      </c>
    </row>
    <row r="1451" spans="1:10">
      <c r="A1451" s="1">
        <v>39250.041666666664</v>
      </c>
      <c r="B1451">
        <v>1016.33285282053</v>
      </c>
      <c r="D1451" s="1">
        <v>39251.197916666664</v>
      </c>
      <c r="E1451">
        <v>20.122219999999999</v>
      </c>
      <c r="F1451">
        <f t="shared" si="44"/>
        <v>1020.12222</v>
      </c>
      <c r="H1451" s="1">
        <v>39249.09375</v>
      </c>
      <c r="I1451" s="2">
        <v>0</v>
      </c>
      <c r="J1451" s="2">
        <f t="shared" si="45"/>
        <v>0</v>
      </c>
    </row>
    <row r="1452" spans="1:10">
      <c r="A1452" s="1">
        <v>39250.052083333336</v>
      </c>
      <c r="B1452">
        <v>1016.33173967325</v>
      </c>
      <c r="D1452" s="1">
        <v>39251.208333333336</v>
      </c>
      <c r="E1452">
        <v>20.100000000000001</v>
      </c>
      <c r="F1452">
        <f t="shared" si="44"/>
        <v>1020.1</v>
      </c>
      <c r="H1452" s="1">
        <v>39249.104166666664</v>
      </c>
      <c r="I1452" s="2">
        <v>0</v>
      </c>
      <c r="J1452" s="2">
        <f t="shared" si="45"/>
        <v>0</v>
      </c>
    </row>
    <row r="1453" spans="1:10">
      <c r="A1453" s="1">
        <v>39250.0625</v>
      </c>
      <c r="B1453">
        <v>1016.32974535373</v>
      </c>
      <c r="D1453" s="1">
        <v>39251.21875</v>
      </c>
      <c r="E1453">
        <v>20.2</v>
      </c>
      <c r="F1453">
        <f t="shared" si="44"/>
        <v>1020.2</v>
      </c>
      <c r="H1453" s="1">
        <v>39249.114583333336</v>
      </c>
      <c r="I1453" s="2">
        <v>0</v>
      </c>
      <c r="J1453" s="2">
        <f t="shared" si="45"/>
        <v>0</v>
      </c>
    </row>
    <row r="1454" spans="1:10">
      <c r="A1454" s="1">
        <v>39250.072916666664</v>
      </c>
      <c r="B1454">
        <v>1016.3268265784</v>
      </c>
      <c r="D1454" s="1">
        <v>39251.229166666664</v>
      </c>
      <c r="E1454">
        <v>20.399999999999999</v>
      </c>
      <c r="F1454">
        <f t="shared" si="44"/>
        <v>1020.4</v>
      </c>
      <c r="H1454" s="1">
        <v>39249.125</v>
      </c>
      <c r="I1454" s="2">
        <v>0</v>
      </c>
      <c r="J1454" s="2">
        <f t="shared" si="45"/>
        <v>0</v>
      </c>
    </row>
    <row r="1455" spans="1:10">
      <c r="A1455" s="1">
        <v>39250.083333333336</v>
      </c>
      <c r="B1455">
        <v>1016.3229400620301</v>
      </c>
      <c r="D1455" s="1">
        <v>39251.239583333336</v>
      </c>
      <c r="E1455">
        <v>20.733329999999999</v>
      </c>
      <c r="F1455">
        <f t="shared" si="44"/>
        <v>1020.73333</v>
      </c>
      <c r="H1455" s="1">
        <v>39249.135416666664</v>
      </c>
      <c r="I1455" s="2">
        <v>0</v>
      </c>
      <c r="J1455" s="2">
        <f t="shared" si="45"/>
        <v>0</v>
      </c>
    </row>
    <row r="1456" spans="1:10">
      <c r="A1456" s="1">
        <v>39250.09375</v>
      </c>
      <c r="B1456">
        <v>1016.31804252107</v>
      </c>
      <c r="D1456" s="1">
        <v>39251.25</v>
      </c>
      <c r="E1456">
        <v>21.155560000000001</v>
      </c>
      <c r="F1456">
        <f t="shared" si="44"/>
        <v>1021.15556</v>
      </c>
      <c r="H1456" s="1">
        <v>39249.145833333336</v>
      </c>
      <c r="I1456" s="2">
        <v>0</v>
      </c>
      <c r="J1456" s="2">
        <f t="shared" si="45"/>
        <v>0</v>
      </c>
    </row>
    <row r="1457" spans="1:10">
      <c r="A1457" s="1">
        <v>39250.104166666664</v>
      </c>
      <c r="B1457">
        <v>1016.3121030362601</v>
      </c>
      <c r="D1457" s="1">
        <v>39251.260416666664</v>
      </c>
      <c r="E1457">
        <v>21.655560000000001</v>
      </c>
      <c r="F1457">
        <f t="shared" si="44"/>
        <v>1021.65556</v>
      </c>
      <c r="H1457" s="1">
        <v>39249.15625</v>
      </c>
      <c r="I1457" s="2">
        <v>0</v>
      </c>
      <c r="J1457" s="2">
        <f t="shared" si="45"/>
        <v>0</v>
      </c>
    </row>
    <row r="1458" spans="1:10">
      <c r="A1458" s="1">
        <v>39250.114583333336</v>
      </c>
      <c r="B1458">
        <v>1016.30509377943</v>
      </c>
      <c r="D1458" s="1">
        <v>39251.270833333336</v>
      </c>
      <c r="E1458">
        <v>22.177779999999998</v>
      </c>
      <c r="F1458">
        <f t="shared" si="44"/>
        <v>1022.17778</v>
      </c>
      <c r="H1458" s="1">
        <v>39249.166666666664</v>
      </c>
      <c r="I1458" s="2">
        <v>0</v>
      </c>
      <c r="J1458" s="2">
        <f t="shared" si="45"/>
        <v>0</v>
      </c>
    </row>
    <row r="1459" spans="1:10">
      <c r="A1459" s="1">
        <v>39250.125</v>
      </c>
      <c r="B1459">
        <v>1016.29699001349</v>
      </c>
      <c r="D1459" s="1">
        <v>39251.28125</v>
      </c>
      <c r="E1459">
        <v>22.822220000000002</v>
      </c>
      <c r="F1459">
        <f t="shared" si="44"/>
        <v>1022.82222</v>
      </c>
      <c r="H1459" s="1">
        <v>39249.177083333336</v>
      </c>
      <c r="I1459" s="2">
        <v>0</v>
      </c>
      <c r="J1459" s="2">
        <f t="shared" si="45"/>
        <v>0</v>
      </c>
    </row>
    <row r="1460" spans="1:10">
      <c r="A1460" s="1">
        <v>39250.135416666664</v>
      </c>
      <c r="B1460">
        <v>1016.28777628136</v>
      </c>
      <c r="D1460" s="1">
        <v>39251.291666666664</v>
      </c>
      <c r="E1460">
        <v>23.44444</v>
      </c>
      <c r="F1460">
        <f t="shared" si="44"/>
        <v>1023.44444</v>
      </c>
      <c r="H1460" s="1">
        <v>39249.1875</v>
      </c>
      <c r="I1460" s="2">
        <v>0</v>
      </c>
      <c r="J1460" s="2">
        <f t="shared" si="45"/>
        <v>0</v>
      </c>
    </row>
    <row r="1461" spans="1:10">
      <c r="A1461" s="1">
        <v>39250.145833333336</v>
      </c>
      <c r="B1461">
        <v>1016.27744021704</v>
      </c>
      <c r="D1461" s="1">
        <v>39251.302083333336</v>
      </c>
      <c r="E1461">
        <v>24.05556</v>
      </c>
      <c r="F1461">
        <f t="shared" si="44"/>
        <v>1024.05556</v>
      </c>
      <c r="H1461" s="1">
        <v>39249.197916666664</v>
      </c>
      <c r="I1461" s="2">
        <v>0</v>
      </c>
      <c r="J1461" s="2">
        <f t="shared" si="45"/>
        <v>0</v>
      </c>
    </row>
    <row r="1462" spans="1:10">
      <c r="A1462" s="1">
        <v>39250.15625</v>
      </c>
      <c r="B1462">
        <v>1016.2659725472899</v>
      </c>
      <c r="D1462" s="1">
        <v>39251.3125</v>
      </c>
      <c r="E1462">
        <v>24.622219999999999</v>
      </c>
      <c r="F1462">
        <f t="shared" si="44"/>
        <v>1024.62222</v>
      </c>
      <c r="H1462" s="1">
        <v>39249.208333333336</v>
      </c>
      <c r="I1462" s="2">
        <v>0</v>
      </c>
      <c r="J1462" s="2">
        <f t="shared" si="45"/>
        <v>0</v>
      </c>
    </row>
    <row r="1463" spans="1:10">
      <c r="A1463" s="1">
        <v>39250.166666666664</v>
      </c>
      <c r="B1463">
        <v>1016.25337636321</v>
      </c>
      <c r="D1463" s="1">
        <v>39251.322916666664</v>
      </c>
      <c r="E1463">
        <v>25.211110000000001</v>
      </c>
      <c r="F1463">
        <f t="shared" si="44"/>
        <v>1025.21111</v>
      </c>
      <c r="H1463" s="1">
        <v>39249.21875</v>
      </c>
      <c r="I1463" s="2">
        <v>0</v>
      </c>
      <c r="J1463" s="2">
        <f t="shared" si="45"/>
        <v>0</v>
      </c>
    </row>
    <row r="1464" spans="1:10">
      <c r="A1464" s="1">
        <v>39250.177083333336</v>
      </c>
      <c r="B1464">
        <v>1016.2396671269599</v>
      </c>
      <c r="D1464" s="1">
        <v>39251.333333333336</v>
      </c>
      <c r="E1464">
        <v>25.733329999999999</v>
      </c>
      <c r="F1464">
        <f t="shared" si="44"/>
        <v>1025.73333</v>
      </c>
      <c r="H1464" s="1">
        <v>39249.229166666664</v>
      </c>
      <c r="I1464" s="2">
        <v>0</v>
      </c>
      <c r="J1464" s="2">
        <f t="shared" si="45"/>
        <v>0</v>
      </c>
    </row>
    <row r="1465" spans="1:10">
      <c r="A1465" s="1">
        <v>39250.1875</v>
      </c>
      <c r="B1465">
        <v>1016.22487575608</v>
      </c>
      <c r="D1465" s="1">
        <v>39251.34375</v>
      </c>
      <c r="E1465">
        <v>26.288889999999999</v>
      </c>
      <c r="F1465">
        <f t="shared" si="44"/>
        <v>1026.28889</v>
      </c>
      <c r="H1465" s="1">
        <v>39249.239583333336</v>
      </c>
      <c r="I1465" s="2">
        <v>0</v>
      </c>
      <c r="J1465" s="2">
        <f t="shared" si="45"/>
        <v>0</v>
      </c>
    </row>
    <row r="1466" spans="1:10">
      <c r="A1466" s="1">
        <v>39250.197916666664</v>
      </c>
      <c r="B1466">
        <v>1016.20902698769</v>
      </c>
      <c r="D1466" s="1">
        <v>39251.354166666664</v>
      </c>
      <c r="E1466">
        <v>26.788889999999999</v>
      </c>
      <c r="F1466">
        <f t="shared" si="44"/>
        <v>1026.78889</v>
      </c>
      <c r="H1466" s="1">
        <v>39249.25</v>
      </c>
      <c r="I1466" s="2">
        <v>0</v>
      </c>
      <c r="J1466" s="2">
        <f t="shared" si="45"/>
        <v>0</v>
      </c>
    </row>
    <row r="1467" spans="1:10">
      <c r="A1467" s="1">
        <v>39250.208333333336</v>
      </c>
      <c r="B1467">
        <v>1016.19213937161</v>
      </c>
      <c r="D1467" s="1">
        <v>39251.364583333336</v>
      </c>
      <c r="E1467">
        <v>27.344439999999999</v>
      </c>
      <c r="F1467">
        <f t="shared" si="44"/>
        <v>1027.3444400000001</v>
      </c>
      <c r="H1467" s="1">
        <v>39249.260416666664</v>
      </c>
      <c r="I1467" s="2">
        <v>0</v>
      </c>
      <c r="J1467" s="2">
        <f t="shared" si="45"/>
        <v>0</v>
      </c>
    </row>
    <row r="1468" spans="1:10">
      <c r="A1468" s="1">
        <v>39250.21875</v>
      </c>
      <c r="B1468">
        <v>1016.17422527726</v>
      </c>
      <c r="D1468" s="1">
        <v>39251.375</v>
      </c>
      <c r="E1468">
        <v>27.83333</v>
      </c>
      <c r="F1468">
        <f t="shared" si="44"/>
        <v>1027.8333299999999</v>
      </c>
      <c r="H1468" s="1">
        <v>39249.270833333336</v>
      </c>
      <c r="I1468" s="2">
        <v>0</v>
      </c>
      <c r="J1468" s="2">
        <f t="shared" si="45"/>
        <v>0</v>
      </c>
    </row>
    <row r="1469" spans="1:10">
      <c r="A1469" s="1">
        <v>39250.229166666664</v>
      </c>
      <c r="B1469">
        <v>1016.15529088679</v>
      </c>
      <c r="D1469" s="1">
        <v>39251.385416666664</v>
      </c>
      <c r="E1469">
        <v>28.411110000000001</v>
      </c>
      <c r="F1469">
        <f t="shared" si="44"/>
        <v>1028.41111</v>
      </c>
      <c r="H1469" s="1">
        <v>39249.28125</v>
      </c>
      <c r="I1469" s="2">
        <v>0</v>
      </c>
      <c r="J1469" s="2">
        <f t="shared" si="45"/>
        <v>0</v>
      </c>
    </row>
    <row r="1470" spans="1:10">
      <c r="A1470" s="1">
        <v>39250.239583333336</v>
      </c>
      <c r="B1470">
        <v>1016.13533620189</v>
      </c>
      <c r="D1470" s="1">
        <v>39251.395833333336</v>
      </c>
      <c r="E1470">
        <v>28.866669999999999</v>
      </c>
      <c r="F1470">
        <f t="shared" si="44"/>
        <v>1028.8666699999999</v>
      </c>
      <c r="H1470" s="1">
        <v>39249.291666666664</v>
      </c>
      <c r="I1470" s="2">
        <v>0</v>
      </c>
      <c r="J1470" s="2">
        <f t="shared" si="45"/>
        <v>0</v>
      </c>
    </row>
    <row r="1471" spans="1:10">
      <c r="A1471" s="1">
        <v>39250.25</v>
      </c>
      <c r="B1471">
        <v>1016.11435503702</v>
      </c>
      <c r="D1471" s="1">
        <v>39251.40625</v>
      </c>
      <c r="E1471">
        <v>29.344439999999999</v>
      </c>
      <c r="F1471">
        <f t="shared" si="44"/>
        <v>1029.3444400000001</v>
      </c>
      <c r="H1471" s="1">
        <v>39249.302083333336</v>
      </c>
      <c r="I1471" s="2">
        <v>0</v>
      </c>
      <c r="J1471" s="2">
        <f t="shared" si="45"/>
        <v>0</v>
      </c>
    </row>
    <row r="1472" spans="1:10">
      <c r="A1472" s="1">
        <v>39250.260416666664</v>
      </c>
      <c r="B1472">
        <v>1016.09233502617</v>
      </c>
      <c r="D1472" s="1">
        <v>39251.416666666664</v>
      </c>
      <c r="E1472">
        <v>29.8</v>
      </c>
      <c r="F1472">
        <f t="shared" si="44"/>
        <v>1029.8</v>
      </c>
      <c r="H1472" s="1">
        <v>39249.3125</v>
      </c>
      <c r="I1472" s="2">
        <v>0</v>
      </c>
      <c r="J1472" s="2">
        <f t="shared" si="45"/>
        <v>0</v>
      </c>
    </row>
    <row r="1473" spans="1:10">
      <c r="A1473" s="1">
        <v>39250.270833333336</v>
      </c>
      <c r="B1473">
        <v>1016.0692576161</v>
      </c>
      <c r="D1473" s="1">
        <v>39251.427083333336</v>
      </c>
      <c r="E1473">
        <v>30.2</v>
      </c>
      <c r="F1473">
        <f t="shared" si="44"/>
        <v>1030.2</v>
      </c>
      <c r="H1473" s="1">
        <v>39249.322916666664</v>
      </c>
      <c r="I1473" s="2">
        <v>0</v>
      </c>
      <c r="J1473" s="2">
        <f t="shared" si="45"/>
        <v>0</v>
      </c>
    </row>
    <row r="1474" spans="1:10">
      <c r="A1474" s="1">
        <v>39250.28125</v>
      </c>
      <c r="B1474">
        <v>1016.04509188925</v>
      </c>
      <c r="D1474" s="1">
        <v>39251.4375</v>
      </c>
      <c r="E1474">
        <v>30.411110000000001</v>
      </c>
      <c r="F1474">
        <f t="shared" si="44"/>
        <v>1030.41111</v>
      </c>
      <c r="H1474" s="1">
        <v>39249.333333333336</v>
      </c>
      <c r="I1474" s="2">
        <v>0</v>
      </c>
      <c r="J1474" s="2">
        <f t="shared" si="45"/>
        <v>0</v>
      </c>
    </row>
    <row r="1475" spans="1:10">
      <c r="A1475" s="1">
        <v>39250.291666666664</v>
      </c>
      <c r="B1475">
        <v>1016.01980383531</v>
      </c>
      <c r="D1475" s="1">
        <v>39251.447916666664</v>
      </c>
      <c r="E1475">
        <v>30.612500000000001</v>
      </c>
      <c r="F1475">
        <f t="shared" ref="F1475:F1538" si="46">1000+E1475</f>
        <v>1030.6125</v>
      </c>
      <c r="H1475" s="1">
        <v>39249.34375</v>
      </c>
      <c r="I1475" s="2">
        <v>0</v>
      </c>
      <c r="J1475" s="2">
        <f t="shared" ref="J1475:J1538" si="47">IF(I1475&gt;= 0.3,1005,0)</f>
        <v>0</v>
      </c>
    </row>
    <row r="1476" spans="1:10">
      <c r="A1476" s="1">
        <v>39250.302083333336</v>
      </c>
      <c r="B1476">
        <v>1015.99335635288</v>
      </c>
      <c r="D1476" s="1">
        <v>39251.458333333336</v>
      </c>
      <c r="E1476">
        <v>30.887499999999999</v>
      </c>
      <c r="F1476">
        <f t="shared" si="46"/>
        <v>1030.8875</v>
      </c>
      <c r="H1476" s="1">
        <v>39249.354166666664</v>
      </c>
      <c r="I1476" s="2">
        <v>0</v>
      </c>
      <c r="J1476" s="2">
        <f t="shared" si="47"/>
        <v>0</v>
      </c>
    </row>
    <row r="1477" spans="1:10">
      <c r="A1477" s="1">
        <v>39250.3125</v>
      </c>
      <c r="B1477">
        <v>1015.96570924778</v>
      </c>
      <c r="D1477" s="1">
        <v>39251.46875</v>
      </c>
      <c r="E1477">
        <v>31.15</v>
      </c>
      <c r="F1477">
        <f t="shared" si="46"/>
        <v>1031.1500000000001</v>
      </c>
      <c r="H1477" s="1">
        <v>39249.364583333336</v>
      </c>
      <c r="I1477" s="2">
        <v>0</v>
      </c>
      <c r="J1477" s="2">
        <f t="shared" si="47"/>
        <v>0</v>
      </c>
    </row>
    <row r="1478" spans="1:10">
      <c r="A1478" s="1">
        <v>39250.322916666664</v>
      </c>
      <c r="B1478">
        <v>1015.93683159906</v>
      </c>
      <c r="D1478" s="1">
        <v>39251.479166666664</v>
      </c>
      <c r="E1478">
        <v>31.214279999999999</v>
      </c>
      <c r="F1478">
        <f t="shared" si="46"/>
        <v>1031.2142799999999</v>
      </c>
      <c r="H1478" s="1">
        <v>39249.375</v>
      </c>
      <c r="I1478" s="2">
        <v>0</v>
      </c>
      <c r="J1478" s="2">
        <f t="shared" si="47"/>
        <v>0</v>
      </c>
    </row>
    <row r="1479" spans="1:10">
      <c r="A1479" s="1">
        <v>39250.333333333336</v>
      </c>
      <c r="B1479">
        <v>1015.9067017641</v>
      </c>
      <c r="D1479" s="1">
        <v>39251.489583333336</v>
      </c>
      <c r="E1479">
        <v>31.4</v>
      </c>
      <c r="F1479">
        <f t="shared" si="46"/>
        <v>1031.4000000000001</v>
      </c>
      <c r="H1479" s="1">
        <v>39249.385416666664</v>
      </c>
      <c r="I1479" s="2">
        <v>0</v>
      </c>
      <c r="J1479" s="2">
        <f t="shared" si="47"/>
        <v>0</v>
      </c>
    </row>
    <row r="1480" spans="1:10">
      <c r="A1480" s="1">
        <v>39250.34375</v>
      </c>
      <c r="B1480">
        <v>1015.8753073735</v>
      </c>
      <c r="D1480" s="1">
        <v>39251.5</v>
      </c>
      <c r="E1480">
        <v>31.46</v>
      </c>
      <c r="F1480">
        <f t="shared" si="46"/>
        <v>1031.46</v>
      </c>
      <c r="H1480" s="1">
        <v>39249.395833333336</v>
      </c>
      <c r="I1480" s="2">
        <v>0</v>
      </c>
      <c r="J1480" s="2">
        <f t="shared" si="47"/>
        <v>0</v>
      </c>
    </row>
    <row r="1481" spans="1:10">
      <c r="A1481" s="1">
        <v>39250.354166666664</v>
      </c>
      <c r="B1481">
        <v>1015.84264533619</v>
      </c>
      <c r="D1481" s="1">
        <v>39251.510416666664</v>
      </c>
      <c r="E1481">
        <v>31.425000000000001</v>
      </c>
      <c r="F1481">
        <f t="shared" si="46"/>
        <v>1031.425</v>
      </c>
      <c r="H1481" s="1">
        <v>39249.40625</v>
      </c>
      <c r="I1481" s="2">
        <v>0</v>
      </c>
      <c r="J1481" s="2">
        <f t="shared" si="47"/>
        <v>0</v>
      </c>
    </row>
    <row r="1482" spans="1:10">
      <c r="A1482" s="1">
        <v>39250.364583333336</v>
      </c>
      <c r="B1482">
        <v>1015.80871874325</v>
      </c>
      <c r="D1482" s="1">
        <v>39251.520833333336</v>
      </c>
      <c r="E1482">
        <v>31.4</v>
      </c>
      <c r="F1482">
        <f t="shared" si="46"/>
        <v>1031.4000000000001</v>
      </c>
      <c r="H1482" s="1">
        <v>39249.416666666664</v>
      </c>
      <c r="I1482" s="2">
        <v>0</v>
      </c>
      <c r="J1482" s="2">
        <f t="shared" si="47"/>
        <v>0</v>
      </c>
    </row>
    <row r="1483" spans="1:10">
      <c r="A1483" s="1">
        <v>39250.375</v>
      </c>
      <c r="B1483">
        <v>1015.77353996406</v>
      </c>
      <c r="D1483" s="1">
        <v>39251.53125</v>
      </c>
      <c r="E1483">
        <v>31.7</v>
      </c>
      <c r="F1483">
        <f t="shared" si="46"/>
        <v>1031.7</v>
      </c>
      <c r="H1483" s="1">
        <v>39249.427083333336</v>
      </c>
      <c r="I1483" s="2">
        <v>0</v>
      </c>
      <c r="J1483" s="2">
        <f t="shared" si="47"/>
        <v>0</v>
      </c>
    </row>
    <row r="1484" spans="1:10">
      <c r="A1484" s="1">
        <v>39250.385416666664</v>
      </c>
      <c r="B1484">
        <v>1015.7371399144899</v>
      </c>
      <c r="D1484" s="1">
        <v>39251.541666666664</v>
      </c>
      <c r="E1484">
        <v>31.7</v>
      </c>
      <c r="F1484">
        <f t="shared" si="46"/>
        <v>1031.7</v>
      </c>
      <c r="H1484" s="1">
        <v>39249.4375</v>
      </c>
      <c r="I1484" s="2">
        <v>0</v>
      </c>
      <c r="J1484" s="2">
        <f t="shared" si="47"/>
        <v>0</v>
      </c>
    </row>
    <row r="1485" spans="1:10">
      <c r="A1485" s="1">
        <v>39250.395833333336</v>
      </c>
      <c r="B1485">
        <v>1015.69956806193</v>
      </c>
      <c r="D1485" s="1">
        <v>39251.552083333336</v>
      </c>
      <c r="E1485">
        <v>31.9</v>
      </c>
      <c r="F1485">
        <f t="shared" si="46"/>
        <v>1031.9000000000001</v>
      </c>
      <c r="H1485" s="1">
        <v>39249.447916666664</v>
      </c>
      <c r="I1485" s="2">
        <v>0</v>
      </c>
      <c r="J1485" s="2">
        <f t="shared" si="47"/>
        <v>0</v>
      </c>
    </row>
    <row r="1486" spans="1:10">
      <c r="A1486" s="1">
        <v>39250.40625</v>
      </c>
      <c r="B1486">
        <v>1015.66089242532</v>
      </c>
      <c r="D1486" s="1">
        <v>39251.6875</v>
      </c>
      <c r="E1486">
        <v>31.4</v>
      </c>
      <c r="F1486">
        <f t="shared" si="46"/>
        <v>1031.4000000000001</v>
      </c>
      <c r="H1486" s="1">
        <v>39249.458333333336</v>
      </c>
      <c r="I1486" s="2">
        <v>0</v>
      </c>
      <c r="J1486" s="2">
        <f t="shared" si="47"/>
        <v>0</v>
      </c>
    </row>
    <row r="1487" spans="1:10">
      <c r="A1487" s="1">
        <v>39250.416666666664</v>
      </c>
      <c r="B1487">
        <v>1015.62119648241</v>
      </c>
      <c r="D1487" s="1">
        <v>39251.697916666664</v>
      </c>
      <c r="E1487">
        <v>31.4</v>
      </c>
      <c r="F1487">
        <f t="shared" si="46"/>
        <v>1031.4000000000001</v>
      </c>
      <c r="H1487" s="1">
        <v>39249.46875</v>
      </c>
      <c r="I1487" s="2">
        <v>0</v>
      </c>
      <c r="J1487" s="2">
        <f t="shared" si="47"/>
        <v>0</v>
      </c>
    </row>
    <row r="1488" spans="1:10">
      <c r="A1488" s="1">
        <v>39250.427083333336</v>
      </c>
      <c r="B1488">
        <v>1015.58057917137</v>
      </c>
      <c r="D1488" s="1">
        <v>39251.708333333336</v>
      </c>
      <c r="E1488">
        <v>31.3</v>
      </c>
      <c r="F1488">
        <f t="shared" si="46"/>
        <v>1031.3</v>
      </c>
      <c r="H1488" s="1">
        <v>39249.479166666664</v>
      </c>
      <c r="I1488" s="2">
        <v>0</v>
      </c>
      <c r="J1488" s="2">
        <f t="shared" si="47"/>
        <v>0</v>
      </c>
    </row>
    <row r="1489" spans="1:10">
      <c r="A1489" s="1">
        <v>39250.4375</v>
      </c>
      <c r="B1489">
        <v>1015.5391548891899</v>
      </c>
      <c r="D1489" s="1">
        <v>39251.71875</v>
      </c>
      <c r="E1489">
        <v>31.25</v>
      </c>
      <c r="F1489">
        <f t="shared" si="46"/>
        <v>1031.25</v>
      </c>
      <c r="H1489" s="1">
        <v>39249.489583333336</v>
      </c>
      <c r="I1489" s="2">
        <v>0</v>
      </c>
      <c r="J1489" s="2">
        <f t="shared" si="47"/>
        <v>0</v>
      </c>
    </row>
    <row r="1490" spans="1:10">
      <c r="A1490" s="1">
        <v>39250.447916666664</v>
      </c>
      <c r="B1490">
        <v>1015.4970442200899</v>
      </c>
      <c r="D1490" s="1">
        <v>39251.729166666664</v>
      </c>
      <c r="E1490">
        <v>31.22</v>
      </c>
      <c r="F1490">
        <f t="shared" si="46"/>
        <v>1031.22</v>
      </c>
      <c r="H1490" s="1">
        <v>39249.5</v>
      </c>
      <c r="I1490" s="2">
        <v>0</v>
      </c>
      <c r="J1490" s="2">
        <f t="shared" si="47"/>
        <v>0</v>
      </c>
    </row>
    <row r="1491" spans="1:10">
      <c r="A1491" s="1">
        <v>39250.458333333336</v>
      </c>
      <c r="B1491">
        <v>1015.4543770215</v>
      </c>
      <c r="D1491" s="1">
        <v>39251.739583333336</v>
      </c>
      <c r="E1491">
        <v>30.75</v>
      </c>
      <c r="F1491">
        <f t="shared" si="46"/>
        <v>1030.75</v>
      </c>
      <c r="H1491" s="1">
        <v>39249.510416666664</v>
      </c>
      <c r="I1491" s="2">
        <v>0</v>
      </c>
      <c r="J1491" s="2">
        <f t="shared" si="47"/>
        <v>0</v>
      </c>
    </row>
    <row r="1492" spans="1:10">
      <c r="A1492" s="1">
        <v>39250.46875</v>
      </c>
      <c r="B1492">
        <v>1015.41129242919</v>
      </c>
      <c r="D1492" s="1">
        <v>39251.75</v>
      </c>
      <c r="E1492">
        <v>30.342860000000002</v>
      </c>
      <c r="F1492">
        <f t="shared" si="46"/>
        <v>1030.34286</v>
      </c>
      <c r="H1492" s="1">
        <v>39249.520833333336</v>
      </c>
      <c r="I1492" s="2">
        <v>0</v>
      </c>
      <c r="J1492" s="2">
        <f t="shared" si="47"/>
        <v>0</v>
      </c>
    </row>
    <row r="1493" spans="1:10">
      <c r="A1493" s="1">
        <v>39250.479166666664</v>
      </c>
      <c r="B1493">
        <v>1015.36792957384</v>
      </c>
      <c r="D1493" s="1">
        <v>39251.760416666664</v>
      </c>
      <c r="E1493">
        <v>29.95</v>
      </c>
      <c r="F1493">
        <f t="shared" si="46"/>
        <v>1029.95</v>
      </c>
      <c r="H1493" s="1">
        <v>39249.53125</v>
      </c>
      <c r="I1493" s="2">
        <v>0</v>
      </c>
      <c r="J1493" s="2">
        <f t="shared" si="47"/>
        <v>0</v>
      </c>
    </row>
    <row r="1494" spans="1:10">
      <c r="A1494" s="1">
        <v>39250.489583333336</v>
      </c>
      <c r="B1494">
        <v>1015.32442758613</v>
      </c>
      <c r="D1494" s="1">
        <v>39251.770833333336</v>
      </c>
      <c r="E1494">
        <v>29.577780000000001</v>
      </c>
      <c r="F1494">
        <f t="shared" si="46"/>
        <v>1029.5777800000001</v>
      </c>
      <c r="H1494" s="1">
        <v>39249.541666666664</v>
      </c>
      <c r="I1494" s="2">
        <v>0</v>
      </c>
      <c r="J1494" s="2">
        <f t="shared" si="47"/>
        <v>0</v>
      </c>
    </row>
    <row r="1495" spans="1:10">
      <c r="A1495" s="1">
        <v>39250.5</v>
      </c>
      <c r="B1495">
        <v>1015.2809255967099</v>
      </c>
      <c r="D1495" s="1">
        <v>39251.78125</v>
      </c>
      <c r="E1495">
        <v>29</v>
      </c>
      <c r="F1495">
        <f t="shared" si="46"/>
        <v>1029</v>
      </c>
      <c r="H1495" s="1">
        <v>39249.552083333336</v>
      </c>
      <c r="I1495" s="2">
        <v>0</v>
      </c>
      <c r="J1495" s="2">
        <f t="shared" si="47"/>
        <v>0</v>
      </c>
    </row>
    <row r="1496" spans="1:10">
      <c r="A1496" s="1">
        <v>39250.510416666664</v>
      </c>
      <c r="B1496">
        <v>1015.2375534630399</v>
      </c>
      <c r="D1496" s="1">
        <v>39251.791666666664</v>
      </c>
      <c r="E1496">
        <v>28.366669999999999</v>
      </c>
      <c r="F1496">
        <f t="shared" si="46"/>
        <v>1028.3666699999999</v>
      </c>
      <c r="H1496" s="1">
        <v>39249.5625</v>
      </c>
      <c r="I1496" s="2">
        <v>0</v>
      </c>
      <c r="J1496" s="2">
        <f t="shared" si="47"/>
        <v>0</v>
      </c>
    </row>
    <row r="1497" spans="1:10">
      <c r="A1497" s="1">
        <v>39250.520833333336</v>
      </c>
      <c r="B1497">
        <v>1015.19443176424</v>
      </c>
      <c r="D1497" s="1">
        <v>39251.802083333336</v>
      </c>
      <c r="E1497">
        <v>27.733329999999999</v>
      </c>
      <c r="F1497">
        <f t="shared" si="46"/>
        <v>1027.73333</v>
      </c>
      <c r="H1497" s="1">
        <v>39249.572916666664</v>
      </c>
      <c r="I1497" s="2">
        <v>0</v>
      </c>
      <c r="J1497" s="2">
        <f t="shared" si="47"/>
        <v>0</v>
      </c>
    </row>
    <row r="1498" spans="1:10">
      <c r="A1498" s="1">
        <v>39250.53125</v>
      </c>
      <c r="B1498">
        <v>1015.1516718062099</v>
      </c>
      <c r="D1498" s="1">
        <v>39251.8125</v>
      </c>
      <c r="E1498">
        <v>27.077780000000001</v>
      </c>
      <c r="F1498">
        <f t="shared" si="46"/>
        <v>1027.0777800000001</v>
      </c>
      <c r="H1498" s="1">
        <v>39249.583333333336</v>
      </c>
      <c r="I1498" s="2">
        <v>0</v>
      </c>
      <c r="J1498" s="2">
        <f t="shared" si="47"/>
        <v>0</v>
      </c>
    </row>
    <row r="1499" spans="1:10">
      <c r="A1499" s="1">
        <v>39250.541666666664</v>
      </c>
      <c r="B1499">
        <v>1015.10938798591</v>
      </c>
      <c r="D1499" s="1">
        <v>39251.822916666664</v>
      </c>
      <c r="E1499">
        <v>26.411110000000001</v>
      </c>
      <c r="F1499">
        <f t="shared" si="46"/>
        <v>1026.41111</v>
      </c>
      <c r="H1499" s="1">
        <v>39249.59375</v>
      </c>
      <c r="I1499" s="2">
        <v>0</v>
      </c>
      <c r="J1499" s="2">
        <f t="shared" si="47"/>
        <v>0</v>
      </c>
    </row>
    <row r="1500" spans="1:10">
      <c r="A1500" s="1">
        <v>39250.552083333336</v>
      </c>
      <c r="B1500">
        <v>1015.06769779311</v>
      </c>
      <c r="D1500" s="1">
        <v>39251.833333333336</v>
      </c>
      <c r="E1500">
        <v>25.988890000000001</v>
      </c>
      <c r="F1500">
        <f t="shared" si="46"/>
        <v>1025.9888900000001</v>
      </c>
      <c r="H1500" s="1">
        <v>39249.604166666664</v>
      </c>
      <c r="I1500" s="2">
        <v>0</v>
      </c>
      <c r="J1500" s="2">
        <f t="shared" si="47"/>
        <v>0</v>
      </c>
    </row>
    <row r="1501" spans="1:10">
      <c r="A1501" s="1">
        <v>39250.5625</v>
      </c>
      <c r="B1501">
        <v>1015.0267218086</v>
      </c>
      <c r="D1501" s="1">
        <v>39251.84375</v>
      </c>
      <c r="E1501">
        <v>25.7</v>
      </c>
      <c r="F1501">
        <f t="shared" si="46"/>
        <v>1025.7</v>
      </c>
      <c r="H1501" s="1">
        <v>39249.614583333336</v>
      </c>
      <c r="I1501" s="2">
        <v>0</v>
      </c>
      <c r="J1501" s="2">
        <f t="shared" si="47"/>
        <v>0</v>
      </c>
    </row>
    <row r="1502" spans="1:10">
      <c r="A1502" s="1">
        <v>39250.572916666664</v>
      </c>
      <c r="B1502">
        <v>1014.986583706</v>
      </c>
      <c r="D1502" s="1">
        <v>39251.854166666664</v>
      </c>
      <c r="E1502">
        <v>25.55556</v>
      </c>
      <c r="F1502">
        <f t="shared" si="46"/>
        <v>1025.55556</v>
      </c>
      <c r="H1502" s="1">
        <v>39249.625</v>
      </c>
      <c r="I1502" s="2">
        <v>0</v>
      </c>
      <c r="J1502" s="2">
        <f t="shared" si="47"/>
        <v>0</v>
      </c>
    </row>
    <row r="1503" spans="1:10">
      <c r="A1503" s="1">
        <v>39250.583333333336</v>
      </c>
      <c r="B1503">
        <v>1014.9474102499699</v>
      </c>
      <c r="D1503" s="1">
        <v>39251.864583333336</v>
      </c>
      <c r="E1503">
        <v>25.44444</v>
      </c>
      <c r="F1503">
        <f t="shared" si="46"/>
        <v>1025.44444</v>
      </c>
      <c r="H1503" s="1">
        <v>39249.635416666664</v>
      </c>
      <c r="I1503" s="2">
        <v>0</v>
      </c>
      <c r="J1503" s="2">
        <f t="shared" si="47"/>
        <v>0</v>
      </c>
    </row>
    <row r="1504" spans="1:10">
      <c r="A1504" s="1">
        <v>39250.59375</v>
      </c>
      <c r="B1504">
        <v>1014.90933129797</v>
      </c>
      <c r="D1504" s="1">
        <v>39251.875</v>
      </c>
      <c r="E1504">
        <v>25.33333</v>
      </c>
      <c r="F1504">
        <f t="shared" si="46"/>
        <v>1025.3333299999999</v>
      </c>
      <c r="H1504" s="1">
        <v>39249.645833333336</v>
      </c>
      <c r="I1504" s="2">
        <v>0</v>
      </c>
      <c r="J1504" s="2">
        <f t="shared" si="47"/>
        <v>0</v>
      </c>
    </row>
    <row r="1505" spans="1:10">
      <c r="A1505" s="1">
        <v>39250.604166666664</v>
      </c>
      <c r="B1505">
        <v>1014.8724797985</v>
      </c>
      <c r="D1505" s="1">
        <v>39251.885416666664</v>
      </c>
      <c r="E1505">
        <v>25.266670000000001</v>
      </c>
      <c r="F1505">
        <f t="shared" si="46"/>
        <v>1025.26667</v>
      </c>
      <c r="H1505" s="1">
        <v>39249.65625</v>
      </c>
      <c r="I1505" s="2">
        <v>0</v>
      </c>
      <c r="J1505" s="2">
        <f t="shared" si="47"/>
        <v>0</v>
      </c>
    </row>
    <row r="1506" spans="1:10">
      <c r="A1506" s="1">
        <v>39250.614583333336</v>
      </c>
      <c r="B1506">
        <v>1014.83699179286</v>
      </c>
      <c r="D1506" s="1">
        <v>39251.895833333336</v>
      </c>
      <c r="E1506">
        <v>25.233329999999999</v>
      </c>
      <c r="F1506">
        <f t="shared" si="46"/>
        <v>1025.23333</v>
      </c>
      <c r="H1506" s="1">
        <v>39249.666666666664</v>
      </c>
      <c r="I1506" s="2">
        <v>0</v>
      </c>
      <c r="J1506" s="2">
        <f t="shared" si="47"/>
        <v>0</v>
      </c>
    </row>
    <row r="1507" spans="1:10">
      <c r="A1507" s="1">
        <v>39250.625</v>
      </c>
      <c r="B1507">
        <v>1014.80300641343</v>
      </c>
      <c r="D1507" s="1">
        <v>39251.90625</v>
      </c>
      <c r="E1507">
        <v>25.188890000000001</v>
      </c>
      <c r="F1507">
        <f t="shared" si="46"/>
        <v>1025.1888899999999</v>
      </c>
      <c r="H1507" s="1">
        <v>39249.677083333336</v>
      </c>
      <c r="I1507" s="2">
        <v>0</v>
      </c>
      <c r="J1507" s="2">
        <f t="shared" si="47"/>
        <v>0</v>
      </c>
    </row>
    <row r="1508" spans="1:10">
      <c r="A1508" s="1">
        <v>39250.635416666664</v>
      </c>
      <c r="B1508">
        <v>1014.77066279258</v>
      </c>
      <c r="D1508" s="1">
        <v>39251.916666666664</v>
      </c>
      <c r="E1508">
        <v>25.11111</v>
      </c>
      <c r="F1508">
        <f t="shared" si="46"/>
        <v>1025.1111100000001</v>
      </c>
      <c r="H1508" s="1">
        <v>39249.6875</v>
      </c>
      <c r="I1508" s="2">
        <v>0</v>
      </c>
      <c r="J1508" s="2">
        <f t="shared" si="47"/>
        <v>0</v>
      </c>
    </row>
    <row r="1509" spans="1:10">
      <c r="A1509" s="1">
        <v>39250.645833333336</v>
      </c>
      <c r="B1509">
        <v>1014.74010006267</v>
      </c>
      <c r="D1509" s="1">
        <v>39251.927083333336</v>
      </c>
      <c r="E1509">
        <v>25</v>
      </c>
      <c r="F1509">
        <f t="shared" si="46"/>
        <v>1025</v>
      </c>
      <c r="H1509" s="1">
        <v>39249.697916666664</v>
      </c>
      <c r="I1509" s="2">
        <v>0</v>
      </c>
      <c r="J1509" s="2">
        <f t="shared" si="47"/>
        <v>0</v>
      </c>
    </row>
    <row r="1510" spans="1:10">
      <c r="A1510" s="1">
        <v>39250.65625</v>
      </c>
      <c r="B1510">
        <v>1014.71145735608</v>
      </c>
      <c r="D1510" s="1">
        <v>39251.9375</v>
      </c>
      <c r="E1510">
        <v>24.755559999999999</v>
      </c>
      <c r="F1510">
        <f t="shared" si="46"/>
        <v>1024.7555600000001</v>
      </c>
      <c r="H1510" s="1">
        <v>39249.708333333336</v>
      </c>
      <c r="I1510" s="2">
        <v>0</v>
      </c>
      <c r="J1510" s="2">
        <f t="shared" si="47"/>
        <v>0</v>
      </c>
    </row>
    <row r="1511" spans="1:10">
      <c r="A1511" s="1">
        <v>39250.666666666664</v>
      </c>
      <c r="B1511">
        <v>1014.6848552587199</v>
      </c>
      <c r="D1511" s="1">
        <v>39251.947916666664</v>
      </c>
      <c r="E1511">
        <v>24.44444</v>
      </c>
      <c r="F1511">
        <f t="shared" si="46"/>
        <v>1024.44444</v>
      </c>
      <c r="H1511" s="1">
        <v>39249.71875</v>
      </c>
      <c r="I1511" s="2">
        <v>0</v>
      </c>
      <c r="J1511" s="2">
        <f t="shared" si="47"/>
        <v>0</v>
      </c>
    </row>
    <row r="1512" spans="1:10">
      <c r="A1512" s="1">
        <v>39250.677083333336</v>
      </c>
      <c r="B1512">
        <v>1014.66039579987</v>
      </c>
      <c r="D1512" s="1">
        <v>39251.958333333336</v>
      </c>
      <c r="E1512">
        <v>24.133330000000001</v>
      </c>
      <c r="F1512">
        <f t="shared" si="46"/>
        <v>1024.1333300000001</v>
      </c>
      <c r="H1512" s="1">
        <v>39249.729166666664</v>
      </c>
      <c r="I1512" s="2">
        <v>0</v>
      </c>
      <c r="J1512" s="2">
        <f t="shared" si="47"/>
        <v>0</v>
      </c>
    </row>
    <row r="1513" spans="1:10">
      <c r="A1513" s="1">
        <v>39250.6875</v>
      </c>
      <c r="B1513">
        <v>1014.63816246234</v>
      </c>
      <c r="D1513" s="1">
        <v>39251.96875</v>
      </c>
      <c r="E1513">
        <v>23.83333</v>
      </c>
      <c r="F1513">
        <f t="shared" si="46"/>
        <v>1023.83333</v>
      </c>
      <c r="H1513" s="1">
        <v>39249.739583333336</v>
      </c>
      <c r="I1513" s="2">
        <v>0</v>
      </c>
      <c r="J1513" s="2">
        <f t="shared" si="47"/>
        <v>0</v>
      </c>
    </row>
    <row r="1514" spans="1:10">
      <c r="A1514" s="1">
        <v>39250.697916666664</v>
      </c>
      <c r="B1514">
        <v>1014.61822326339</v>
      </c>
      <c r="D1514" s="1">
        <v>39251.979166666664</v>
      </c>
      <c r="E1514">
        <v>23.533329999999999</v>
      </c>
      <c r="F1514">
        <f t="shared" si="46"/>
        <v>1023.53333</v>
      </c>
      <c r="H1514" s="1">
        <v>39249.75</v>
      </c>
      <c r="I1514" s="2">
        <v>0</v>
      </c>
      <c r="J1514" s="2">
        <f t="shared" si="47"/>
        <v>0</v>
      </c>
    </row>
    <row r="1515" spans="1:10">
      <c r="A1515" s="1">
        <v>39250.708333333336</v>
      </c>
      <c r="B1515">
        <v>1014.60063076659</v>
      </c>
      <c r="D1515" s="1">
        <v>39251.989583333336</v>
      </c>
      <c r="E1515">
        <v>23.233329999999999</v>
      </c>
      <c r="F1515">
        <f t="shared" si="46"/>
        <v>1023.23333</v>
      </c>
      <c r="H1515" s="1">
        <v>39249.760416666664</v>
      </c>
      <c r="I1515" s="2">
        <v>0</v>
      </c>
      <c r="J1515" s="2">
        <f t="shared" si="47"/>
        <v>0</v>
      </c>
    </row>
    <row r="1516" spans="1:10">
      <c r="A1516" s="1">
        <v>39250.71875</v>
      </c>
      <c r="B1516">
        <v>1014.58542206993</v>
      </c>
      <c r="D1516" s="1">
        <v>39252</v>
      </c>
      <c r="E1516">
        <v>23</v>
      </c>
      <c r="F1516">
        <f t="shared" si="46"/>
        <v>1023</v>
      </c>
      <c r="H1516" s="1">
        <v>39249.770833333336</v>
      </c>
      <c r="I1516" s="2">
        <v>0</v>
      </c>
      <c r="J1516" s="2">
        <f t="shared" si="47"/>
        <v>0</v>
      </c>
    </row>
    <row r="1517" spans="1:10">
      <c r="A1517" s="1">
        <v>39250.729166666664</v>
      </c>
      <c r="B1517">
        <v>1014.5726157266801</v>
      </c>
      <c r="D1517" s="1">
        <v>39252.010416666664</v>
      </c>
      <c r="E1517">
        <v>22.811109999999999</v>
      </c>
      <c r="F1517">
        <f t="shared" si="46"/>
        <v>1022.81111</v>
      </c>
      <c r="H1517" s="1">
        <v>39249.78125</v>
      </c>
      <c r="I1517" s="2">
        <v>0</v>
      </c>
      <c r="J1517" s="2">
        <f t="shared" si="47"/>
        <v>0</v>
      </c>
    </row>
    <row r="1518" spans="1:10">
      <c r="A1518" s="1">
        <v>39250.739583333336</v>
      </c>
      <c r="B1518">
        <v>1014.56220555127</v>
      </c>
      <c r="D1518" s="1">
        <v>39252.020833333336</v>
      </c>
      <c r="E1518">
        <v>22.7</v>
      </c>
      <c r="F1518">
        <f t="shared" si="46"/>
        <v>1022.7</v>
      </c>
      <c r="H1518" s="1">
        <v>39249.791666666664</v>
      </c>
      <c r="I1518" s="2">
        <v>0</v>
      </c>
      <c r="J1518" s="2">
        <f t="shared" si="47"/>
        <v>0</v>
      </c>
    </row>
    <row r="1519" spans="1:10">
      <c r="A1519" s="1">
        <v>39250.75</v>
      </c>
      <c r="B1519">
        <v>1014.55416062616</v>
      </c>
      <c r="D1519" s="1">
        <v>39252.03125</v>
      </c>
      <c r="E1519">
        <v>22.644449999999999</v>
      </c>
      <c r="F1519">
        <f t="shared" si="46"/>
        <v>1022.64445</v>
      </c>
      <c r="H1519" s="1">
        <v>39249.802083333336</v>
      </c>
      <c r="I1519" s="2">
        <v>0</v>
      </c>
      <c r="J1519" s="2">
        <f t="shared" si="47"/>
        <v>0</v>
      </c>
    </row>
    <row r="1520" spans="1:10">
      <c r="A1520" s="1">
        <v>39250.760416666664</v>
      </c>
      <c r="B1520">
        <v>1014.54844075888</v>
      </c>
      <c r="D1520" s="1">
        <v>39252.041666666664</v>
      </c>
      <c r="E1520">
        <v>22.566669999999998</v>
      </c>
      <c r="F1520">
        <f t="shared" si="46"/>
        <v>1022.56667</v>
      </c>
      <c r="H1520" s="1">
        <v>39249.8125</v>
      </c>
      <c r="I1520" s="2">
        <v>0</v>
      </c>
      <c r="J1520" s="2">
        <f t="shared" si="47"/>
        <v>0</v>
      </c>
    </row>
    <row r="1521" spans="1:10">
      <c r="A1521" s="1">
        <v>39250.770833333336</v>
      </c>
      <c r="B1521">
        <v>1014.54499648032</v>
      </c>
      <c r="D1521" s="1">
        <v>39252.052083333336</v>
      </c>
      <c r="E1521">
        <v>22.511109999999999</v>
      </c>
      <c r="F1521">
        <f t="shared" si="46"/>
        <v>1022.51111</v>
      </c>
      <c r="H1521" s="1">
        <v>39249.822916666664</v>
      </c>
      <c r="I1521" s="2">
        <v>0</v>
      </c>
      <c r="J1521" s="2">
        <f t="shared" si="47"/>
        <v>0</v>
      </c>
    </row>
    <row r="1522" spans="1:10">
      <c r="A1522" s="1">
        <v>39250.78125</v>
      </c>
      <c r="B1522">
        <v>1014.5437690464601</v>
      </c>
      <c r="D1522" s="1">
        <v>39252.0625</v>
      </c>
      <c r="E1522">
        <v>22.477779999999999</v>
      </c>
      <c r="F1522">
        <f t="shared" si="46"/>
        <v>1022.4777800000001</v>
      </c>
      <c r="H1522" s="1">
        <v>39249.833333333336</v>
      </c>
      <c r="I1522" s="2">
        <v>0</v>
      </c>
      <c r="J1522" s="2">
        <f t="shared" si="47"/>
        <v>0</v>
      </c>
    </row>
    <row r="1523" spans="1:10">
      <c r="A1523" s="1">
        <v>39250.791666666664</v>
      </c>
      <c r="B1523">
        <v>1014.54469352604</v>
      </c>
      <c r="D1523" s="1">
        <v>39252.072916666664</v>
      </c>
      <c r="E1523">
        <v>22.422219999999999</v>
      </c>
      <c r="F1523">
        <f t="shared" si="46"/>
        <v>1022.42222</v>
      </c>
      <c r="H1523" s="1">
        <v>39249.84375</v>
      </c>
      <c r="I1523" s="2">
        <v>0</v>
      </c>
      <c r="J1523" s="2">
        <f t="shared" si="47"/>
        <v>0</v>
      </c>
    </row>
    <row r="1524" spans="1:10">
      <c r="A1524" s="1">
        <v>39250.802083333336</v>
      </c>
      <c r="B1524">
        <v>1014.54769880732</v>
      </c>
      <c r="D1524" s="1">
        <v>39252.083333333336</v>
      </c>
      <c r="E1524">
        <v>22.33333</v>
      </c>
      <c r="F1524">
        <f t="shared" si="46"/>
        <v>1022.33333</v>
      </c>
      <c r="H1524" s="1">
        <v>39249.854166666664</v>
      </c>
      <c r="I1524" s="2">
        <v>0</v>
      </c>
      <c r="J1524" s="2">
        <f t="shared" si="47"/>
        <v>0</v>
      </c>
    </row>
    <row r="1525" spans="1:10">
      <c r="A1525" s="1">
        <v>39250.8125</v>
      </c>
      <c r="B1525">
        <v>1014.55270759134</v>
      </c>
      <c r="D1525" s="1">
        <v>39252.09375</v>
      </c>
      <c r="E1525">
        <v>22.177779999999998</v>
      </c>
      <c r="F1525">
        <f t="shared" si="46"/>
        <v>1022.17778</v>
      </c>
      <c r="H1525" s="1">
        <v>39249.864583333336</v>
      </c>
      <c r="I1525" s="2">
        <v>0</v>
      </c>
      <c r="J1525" s="2">
        <f t="shared" si="47"/>
        <v>0</v>
      </c>
    </row>
    <row r="1526" spans="1:10">
      <c r="A1526" s="1">
        <v>39250.822916666664</v>
      </c>
      <c r="B1526">
        <v>1014.55963949145</v>
      </c>
      <c r="D1526" s="1">
        <v>39252.104166666664</v>
      </c>
      <c r="E1526">
        <v>21.988890000000001</v>
      </c>
      <c r="F1526">
        <f t="shared" si="46"/>
        <v>1021.98889</v>
      </c>
      <c r="H1526" s="1">
        <v>39249.875</v>
      </c>
      <c r="I1526" s="2">
        <v>0</v>
      </c>
      <c r="J1526" s="2">
        <f t="shared" si="47"/>
        <v>0</v>
      </c>
    </row>
    <row r="1527" spans="1:10">
      <c r="A1527" s="1">
        <v>39250.833333333336</v>
      </c>
      <c r="B1527">
        <v>1014.56841721208</v>
      </c>
      <c r="D1527" s="1">
        <v>39252.114583333336</v>
      </c>
      <c r="E1527">
        <v>21.788889999999999</v>
      </c>
      <c r="F1527">
        <f t="shared" si="46"/>
        <v>1021.78889</v>
      </c>
      <c r="H1527" s="1">
        <v>39249.885416666664</v>
      </c>
      <c r="I1527" s="2">
        <v>0</v>
      </c>
      <c r="J1527" s="2">
        <f t="shared" si="47"/>
        <v>0</v>
      </c>
    </row>
    <row r="1528" spans="1:10">
      <c r="A1528" s="1">
        <v>39250.84375</v>
      </c>
      <c r="B1528">
        <v>1014.57896655043</v>
      </c>
      <c r="D1528" s="1">
        <v>39252.125</v>
      </c>
      <c r="E1528">
        <v>21.577780000000001</v>
      </c>
      <c r="F1528">
        <f t="shared" si="46"/>
        <v>1021.57778</v>
      </c>
      <c r="H1528" s="1">
        <v>39249.895833333336</v>
      </c>
      <c r="I1528" s="2">
        <v>0</v>
      </c>
      <c r="J1528" s="2">
        <f t="shared" si="47"/>
        <v>0</v>
      </c>
    </row>
    <row r="1529" spans="1:10">
      <c r="A1529" s="1">
        <v>39250.854166666664</v>
      </c>
      <c r="B1529">
        <v>1014.59121948585</v>
      </c>
      <c r="D1529" s="1">
        <v>39252.135416666664</v>
      </c>
      <c r="E1529">
        <v>21.377780000000001</v>
      </c>
      <c r="F1529">
        <f t="shared" si="46"/>
        <v>1021.37778</v>
      </c>
      <c r="H1529" s="1">
        <v>39249.90625</v>
      </c>
      <c r="I1529" s="2">
        <v>0</v>
      </c>
      <c r="J1529" s="2">
        <f t="shared" si="47"/>
        <v>0</v>
      </c>
    </row>
    <row r="1530" spans="1:10">
      <c r="A1530" s="1">
        <v>39250.864583333336</v>
      </c>
      <c r="B1530">
        <v>1014.60511418325</v>
      </c>
      <c r="D1530" s="1">
        <v>39252.145833333336</v>
      </c>
      <c r="E1530">
        <v>21.177779999999998</v>
      </c>
      <c r="F1530">
        <f t="shared" si="46"/>
        <v>1021.17778</v>
      </c>
      <c r="H1530" s="1">
        <v>39249.916666666664</v>
      </c>
      <c r="I1530" s="2">
        <v>0</v>
      </c>
      <c r="J1530" s="2">
        <f t="shared" si="47"/>
        <v>0</v>
      </c>
    </row>
    <row r="1531" spans="1:10">
      <c r="A1531" s="1">
        <v>39250.875</v>
      </c>
      <c r="B1531">
        <v>1014.62059498966</v>
      </c>
      <c r="D1531" s="1">
        <v>39252.15625</v>
      </c>
      <c r="E1531">
        <v>20.966670000000001</v>
      </c>
      <c r="F1531">
        <f t="shared" si="46"/>
        <v>1020.96667</v>
      </c>
      <c r="H1531" s="1">
        <v>39249.927083333336</v>
      </c>
      <c r="I1531" s="2">
        <v>0</v>
      </c>
      <c r="J1531" s="2">
        <f t="shared" si="47"/>
        <v>0</v>
      </c>
    </row>
    <row r="1532" spans="1:10">
      <c r="A1532" s="1">
        <v>39250.885416666664</v>
      </c>
      <c r="B1532">
        <v>1014.6376031610801</v>
      </c>
      <c r="D1532" s="1">
        <v>39252.166666666664</v>
      </c>
      <c r="E1532">
        <v>20.8</v>
      </c>
      <c r="F1532">
        <f t="shared" si="46"/>
        <v>1020.8</v>
      </c>
      <c r="H1532" s="1">
        <v>39249.9375</v>
      </c>
      <c r="I1532" s="2">
        <v>0</v>
      </c>
      <c r="J1532" s="2">
        <f t="shared" si="47"/>
        <v>0</v>
      </c>
    </row>
    <row r="1533" spans="1:10">
      <c r="A1533" s="1">
        <v>39250.895833333336</v>
      </c>
      <c r="B1533">
        <v>1014.65607995348</v>
      </c>
      <c r="D1533" s="1">
        <v>39252.177083333336</v>
      </c>
      <c r="E1533">
        <v>20.677779999999998</v>
      </c>
      <c r="F1533">
        <f t="shared" si="46"/>
        <v>1020.67778</v>
      </c>
      <c r="H1533" s="1">
        <v>39249.947916666664</v>
      </c>
      <c r="I1533" s="2">
        <v>0</v>
      </c>
      <c r="J1533" s="2">
        <f t="shared" si="47"/>
        <v>0</v>
      </c>
    </row>
    <row r="1534" spans="1:10">
      <c r="A1534" s="1">
        <v>39250.90625</v>
      </c>
      <c r="B1534">
        <v>1014.6759666228201</v>
      </c>
      <c r="D1534" s="1">
        <v>39252.1875</v>
      </c>
      <c r="E1534">
        <v>20.6</v>
      </c>
      <c r="F1534">
        <f t="shared" si="46"/>
        <v>1020.6</v>
      </c>
      <c r="H1534" s="1">
        <v>39249.958333333336</v>
      </c>
      <c r="I1534" s="2">
        <v>0</v>
      </c>
      <c r="J1534" s="2">
        <f t="shared" si="47"/>
        <v>0</v>
      </c>
    </row>
    <row r="1535" spans="1:10">
      <c r="A1535" s="1">
        <v>39250.916666666664</v>
      </c>
      <c r="B1535">
        <v>1014.6972044251</v>
      </c>
      <c r="D1535" s="1">
        <v>39252.197916666664</v>
      </c>
      <c r="E1535">
        <v>20.577780000000001</v>
      </c>
      <c r="F1535">
        <f t="shared" si="46"/>
        <v>1020.57778</v>
      </c>
      <c r="H1535" s="1">
        <v>39249.96875</v>
      </c>
      <c r="I1535" s="2">
        <v>0</v>
      </c>
      <c r="J1535" s="2">
        <f t="shared" si="47"/>
        <v>0</v>
      </c>
    </row>
    <row r="1536" spans="1:10">
      <c r="A1536" s="1">
        <v>39250.927083333336</v>
      </c>
      <c r="B1536">
        <v>1014.71973461628</v>
      </c>
      <c r="D1536" s="1">
        <v>39252.208333333336</v>
      </c>
      <c r="E1536">
        <v>20.588889999999999</v>
      </c>
      <c r="F1536">
        <f t="shared" si="46"/>
        <v>1020.58889</v>
      </c>
      <c r="H1536" s="1">
        <v>39249.979166666664</v>
      </c>
      <c r="I1536" s="2">
        <v>0</v>
      </c>
      <c r="J1536" s="2">
        <f t="shared" si="47"/>
        <v>0</v>
      </c>
    </row>
    <row r="1537" spans="1:10">
      <c r="A1537" s="1">
        <v>39250.9375</v>
      </c>
      <c r="B1537">
        <v>1014.74349535957</v>
      </c>
      <c r="D1537" s="1">
        <v>39252.21875</v>
      </c>
      <c r="E1537">
        <v>20.644439999999999</v>
      </c>
      <c r="F1537">
        <f t="shared" si="46"/>
        <v>1020.64444</v>
      </c>
      <c r="H1537" s="1">
        <v>39249.989583333336</v>
      </c>
      <c r="I1537" s="2">
        <v>0</v>
      </c>
      <c r="J1537" s="2">
        <f t="shared" si="47"/>
        <v>0</v>
      </c>
    </row>
    <row r="1538" spans="1:10">
      <c r="A1538" s="1">
        <v>39250.947916666664</v>
      </c>
      <c r="B1538">
        <v>1014.76842172709</v>
      </c>
      <c r="D1538" s="1">
        <v>39252.229166666664</v>
      </c>
      <c r="E1538">
        <v>20.755559999999999</v>
      </c>
      <c r="F1538">
        <f t="shared" si="46"/>
        <v>1020.7555599999999</v>
      </c>
      <c r="H1538" s="1">
        <v>39250</v>
      </c>
      <c r="I1538" s="2">
        <v>0</v>
      </c>
      <c r="J1538" s="2">
        <f t="shared" si="47"/>
        <v>0</v>
      </c>
    </row>
    <row r="1539" spans="1:10">
      <c r="A1539" s="1">
        <v>39250.958333333336</v>
      </c>
      <c r="B1539">
        <v>1014.7944456982</v>
      </c>
      <c r="D1539" s="1">
        <v>39252.239583333336</v>
      </c>
      <c r="E1539">
        <v>20.911110000000001</v>
      </c>
      <c r="F1539">
        <f t="shared" ref="F1539:F1602" si="48">1000+E1539</f>
        <v>1020.91111</v>
      </c>
      <c r="H1539" s="1">
        <v>39250.010416666664</v>
      </c>
      <c r="I1539" s="2">
        <v>0</v>
      </c>
      <c r="J1539" s="2">
        <f t="shared" ref="J1539:J1602" si="49">IF(I1539&gt;= 0.3,1005,0)</f>
        <v>0</v>
      </c>
    </row>
    <row r="1540" spans="1:10">
      <c r="A1540" s="1">
        <v>39250.96875</v>
      </c>
      <c r="B1540">
        <v>1014.82149616117</v>
      </c>
      <c r="D1540" s="1">
        <v>39252.25</v>
      </c>
      <c r="E1540">
        <v>21.16667</v>
      </c>
      <c r="F1540">
        <f t="shared" si="48"/>
        <v>1021.16667</v>
      </c>
      <c r="H1540" s="1">
        <v>39250.020833333336</v>
      </c>
      <c r="I1540" s="2">
        <v>0</v>
      </c>
      <c r="J1540" s="2">
        <f t="shared" si="49"/>
        <v>0</v>
      </c>
    </row>
    <row r="1541" spans="1:10">
      <c r="A1541" s="1">
        <v>39250.979166666664</v>
      </c>
      <c r="B1541">
        <v>1014.84950200428</v>
      </c>
      <c r="D1541" s="1">
        <v>39252.260416666664</v>
      </c>
      <c r="E1541">
        <v>21.466670000000001</v>
      </c>
      <c r="F1541">
        <f t="shared" si="48"/>
        <v>1021.46667</v>
      </c>
      <c r="H1541" s="1">
        <v>39250.03125</v>
      </c>
      <c r="I1541" s="2">
        <v>0</v>
      </c>
      <c r="J1541" s="2">
        <f t="shared" si="49"/>
        <v>0</v>
      </c>
    </row>
    <row r="1542" spans="1:10">
      <c r="A1542" s="1">
        <v>39250.989583333336</v>
      </c>
      <c r="B1542">
        <v>1014.87838902303</v>
      </c>
      <c r="D1542" s="1">
        <v>39252.270833333336</v>
      </c>
      <c r="E1542">
        <v>21.9</v>
      </c>
      <c r="F1542">
        <f t="shared" si="48"/>
        <v>1021.9</v>
      </c>
      <c r="H1542" s="1">
        <v>39250.041666666664</v>
      </c>
      <c r="I1542" s="2">
        <v>0</v>
      </c>
      <c r="J1542" s="2">
        <f t="shared" si="49"/>
        <v>0</v>
      </c>
    </row>
    <row r="1543" spans="1:10">
      <c r="A1543" s="1">
        <v>39251</v>
      </c>
      <c r="B1543">
        <v>1014.90807992186</v>
      </c>
      <c r="D1543" s="1">
        <v>39252.28125</v>
      </c>
      <c r="E1543">
        <v>22.377780000000001</v>
      </c>
      <c r="F1543">
        <f t="shared" si="48"/>
        <v>1022.37778</v>
      </c>
      <c r="H1543" s="1">
        <v>39250.052083333336</v>
      </c>
      <c r="I1543" s="2">
        <v>0</v>
      </c>
      <c r="J1543" s="2">
        <f t="shared" si="49"/>
        <v>0</v>
      </c>
    </row>
    <row r="1544" spans="1:10">
      <c r="A1544" s="1">
        <v>39251.010416666664</v>
      </c>
      <c r="B1544">
        <v>1014.9385066767099</v>
      </c>
      <c r="D1544" s="1">
        <v>39252.291666666664</v>
      </c>
      <c r="E1544">
        <v>22.911110000000001</v>
      </c>
      <c r="F1544">
        <f t="shared" si="48"/>
        <v>1022.91111</v>
      </c>
      <c r="H1544" s="1">
        <v>39250.0625</v>
      </c>
      <c r="I1544" s="2">
        <v>0</v>
      </c>
      <c r="J1544" s="2">
        <f t="shared" si="49"/>
        <v>0</v>
      </c>
    </row>
    <row r="1545" spans="1:10">
      <c r="A1545" s="1">
        <v>39251.020833333336</v>
      </c>
      <c r="B1545">
        <v>1014.96961054356</v>
      </c>
      <c r="D1545" s="1">
        <v>39252.302083333336</v>
      </c>
      <c r="E1545">
        <v>23.466670000000001</v>
      </c>
      <c r="F1545">
        <f t="shared" si="48"/>
        <v>1023.46667</v>
      </c>
      <c r="H1545" s="1">
        <v>39250.072916666664</v>
      </c>
      <c r="I1545" s="2">
        <v>0</v>
      </c>
      <c r="J1545" s="2">
        <f t="shared" si="49"/>
        <v>0</v>
      </c>
    </row>
    <row r="1546" spans="1:10">
      <c r="A1546" s="1">
        <v>39251.03125</v>
      </c>
      <c r="B1546">
        <v>1015.0013451427</v>
      </c>
      <c r="D1546" s="1">
        <v>39252.3125</v>
      </c>
      <c r="E1546">
        <v>24.022220000000001</v>
      </c>
      <c r="F1546">
        <f t="shared" si="48"/>
        <v>1024.0222200000001</v>
      </c>
      <c r="H1546" s="1">
        <v>39250.083333333336</v>
      </c>
      <c r="I1546" s="2">
        <v>0</v>
      </c>
      <c r="J1546" s="2">
        <f t="shared" si="49"/>
        <v>0</v>
      </c>
    </row>
    <row r="1547" spans="1:10">
      <c r="A1547" s="1">
        <v>39251.041666666664</v>
      </c>
      <c r="B1547">
        <v>1015.0336671922601</v>
      </c>
      <c r="D1547" s="1">
        <v>39252.322916666664</v>
      </c>
      <c r="E1547">
        <v>24.66667</v>
      </c>
      <c r="F1547">
        <f t="shared" si="48"/>
        <v>1024.6666700000001</v>
      </c>
      <c r="H1547" s="1">
        <v>39250.09375</v>
      </c>
      <c r="I1547" s="2">
        <v>0</v>
      </c>
      <c r="J1547" s="2">
        <f t="shared" si="49"/>
        <v>0</v>
      </c>
    </row>
    <row r="1548" spans="1:10">
      <c r="A1548" s="1">
        <v>39251.052083333336</v>
      </c>
      <c r="B1548">
        <v>1015.06653649638</v>
      </c>
      <c r="D1548" s="1">
        <v>39252.333333333336</v>
      </c>
      <c r="E1548">
        <v>25.288889999999999</v>
      </c>
      <c r="F1548">
        <f t="shared" si="48"/>
        <v>1025.28889</v>
      </c>
      <c r="H1548" s="1">
        <v>39250.104166666664</v>
      </c>
      <c r="I1548" s="2">
        <v>0</v>
      </c>
      <c r="J1548" s="2">
        <f t="shared" si="49"/>
        <v>0</v>
      </c>
    </row>
    <row r="1549" spans="1:10">
      <c r="A1549" s="1">
        <v>39251.0625</v>
      </c>
      <c r="B1549">
        <v>1015.0999258124</v>
      </c>
      <c r="D1549" s="1">
        <v>39252.34375</v>
      </c>
      <c r="E1549">
        <v>25.933330000000002</v>
      </c>
      <c r="F1549">
        <f t="shared" si="48"/>
        <v>1025.9333300000001</v>
      </c>
      <c r="H1549" s="1">
        <v>39250.114583333336</v>
      </c>
      <c r="I1549" s="2">
        <v>0</v>
      </c>
      <c r="J1549" s="2">
        <f t="shared" si="49"/>
        <v>0</v>
      </c>
    </row>
    <row r="1550" spans="1:10">
      <c r="A1550" s="1">
        <v>39251.072916666664</v>
      </c>
      <c r="B1550">
        <v>1015.13381261683</v>
      </c>
      <c r="D1550" s="1">
        <v>39252.354166666664</v>
      </c>
      <c r="E1550">
        <v>26.488890000000001</v>
      </c>
      <c r="F1550">
        <f t="shared" si="48"/>
        <v>1026.4888900000001</v>
      </c>
      <c r="H1550" s="1">
        <v>39250.125</v>
      </c>
      <c r="I1550" s="2">
        <v>0</v>
      </c>
      <c r="J1550" s="2">
        <f t="shared" si="49"/>
        <v>0</v>
      </c>
    </row>
    <row r="1551" spans="1:10">
      <c r="A1551" s="1">
        <v>39251.083333333336</v>
      </c>
      <c r="B1551">
        <v>1015.16818206248</v>
      </c>
      <c r="D1551" s="1">
        <v>39252.364583333336</v>
      </c>
      <c r="E1551">
        <v>26.911110000000001</v>
      </c>
      <c r="F1551">
        <f t="shared" si="48"/>
        <v>1026.91111</v>
      </c>
      <c r="H1551" s="1">
        <v>39250.135416666664</v>
      </c>
      <c r="I1551" s="2">
        <v>0</v>
      </c>
      <c r="J1551" s="2">
        <f t="shared" si="49"/>
        <v>0</v>
      </c>
    </row>
    <row r="1552" spans="1:10">
      <c r="A1552" s="1">
        <v>39251.09375</v>
      </c>
      <c r="B1552">
        <v>1015.20302680219</v>
      </c>
      <c r="D1552" s="1">
        <v>39252.375</v>
      </c>
      <c r="E1552">
        <v>27.4</v>
      </c>
      <c r="F1552">
        <f t="shared" si="48"/>
        <v>1027.4000000000001</v>
      </c>
      <c r="H1552" s="1">
        <v>39250.145833333336</v>
      </c>
      <c r="I1552" s="2">
        <v>0</v>
      </c>
      <c r="J1552" s="2">
        <f t="shared" si="49"/>
        <v>0</v>
      </c>
    </row>
    <row r="1553" spans="1:10">
      <c r="A1553" s="1">
        <v>39251.104166666664</v>
      </c>
      <c r="B1553">
        <v>1015.23833443835</v>
      </c>
      <c r="D1553" s="1">
        <v>39252.385416666664</v>
      </c>
      <c r="E1553">
        <v>27.911110000000001</v>
      </c>
      <c r="F1553">
        <f t="shared" si="48"/>
        <v>1027.91111</v>
      </c>
      <c r="H1553" s="1">
        <v>39250.15625</v>
      </c>
      <c r="I1553" s="2">
        <v>0</v>
      </c>
      <c r="J1553" s="2">
        <f t="shared" si="49"/>
        <v>0</v>
      </c>
    </row>
    <row r="1554" spans="1:10">
      <c r="A1554" s="1">
        <v>39251.114583333336</v>
      </c>
      <c r="B1554">
        <v>1015.27408730149</v>
      </c>
      <c r="D1554" s="1">
        <v>39252.395833333336</v>
      </c>
      <c r="E1554">
        <v>28.355560000000001</v>
      </c>
      <c r="F1554">
        <f t="shared" si="48"/>
        <v>1028.35556</v>
      </c>
      <c r="H1554" s="1">
        <v>39250.166666666664</v>
      </c>
      <c r="I1554" s="2">
        <v>0</v>
      </c>
      <c r="J1554" s="2">
        <f t="shared" si="49"/>
        <v>0</v>
      </c>
    </row>
    <row r="1555" spans="1:10">
      <c r="A1555" s="1">
        <v>39251.125</v>
      </c>
      <c r="B1555">
        <v>1015.3102622026699</v>
      </c>
      <c r="D1555" s="1">
        <v>39252.40625</v>
      </c>
      <c r="E1555">
        <v>28.911110000000001</v>
      </c>
      <c r="F1555">
        <f t="shared" si="48"/>
        <v>1028.91111</v>
      </c>
      <c r="H1555" s="1">
        <v>39250.177083333336</v>
      </c>
      <c r="I1555" s="2">
        <v>0</v>
      </c>
      <c r="J1555" s="2">
        <f t="shared" si="49"/>
        <v>0</v>
      </c>
    </row>
    <row r="1556" spans="1:10">
      <c r="A1556" s="1">
        <v>39251.135416666664</v>
      </c>
      <c r="B1556">
        <v>1015.34683014376</v>
      </c>
      <c r="D1556" s="1">
        <v>39252.416666666664</v>
      </c>
      <c r="E1556">
        <v>29.366669999999999</v>
      </c>
      <c r="F1556">
        <f t="shared" si="48"/>
        <v>1029.3666699999999</v>
      </c>
      <c r="H1556" s="1">
        <v>39250.1875</v>
      </c>
      <c r="I1556" s="2">
        <v>0</v>
      </c>
      <c r="J1556" s="2">
        <f t="shared" si="49"/>
        <v>0</v>
      </c>
    </row>
    <row r="1557" spans="1:10">
      <c r="A1557" s="1">
        <v>39251.145833333336</v>
      </c>
      <c r="B1557">
        <v>1015.3837559700499</v>
      </c>
      <c r="D1557" s="1">
        <v>39252.427083333336</v>
      </c>
      <c r="E1557">
        <v>29.866669999999999</v>
      </c>
      <c r="F1557">
        <f t="shared" si="48"/>
        <v>1029.8666699999999</v>
      </c>
      <c r="H1557" s="1">
        <v>39250.197916666664</v>
      </c>
      <c r="I1557" s="2">
        <v>0</v>
      </c>
      <c r="J1557" s="2">
        <f t="shared" si="49"/>
        <v>0</v>
      </c>
    </row>
    <row r="1558" spans="1:10">
      <c r="A1558" s="1">
        <v>39251.15625</v>
      </c>
      <c r="B1558">
        <v>1015.42099797838</v>
      </c>
      <c r="D1558" s="1">
        <v>39252.4375</v>
      </c>
      <c r="E1558">
        <v>30.05</v>
      </c>
      <c r="F1558">
        <f t="shared" si="48"/>
        <v>1030.05</v>
      </c>
      <c r="H1558" s="1">
        <v>39250.208333333336</v>
      </c>
      <c r="I1558" s="2">
        <v>0</v>
      </c>
      <c r="J1558" s="2">
        <f t="shared" si="49"/>
        <v>0</v>
      </c>
    </row>
    <row r="1559" spans="1:10">
      <c r="A1559" s="1">
        <v>39251.166666666664</v>
      </c>
      <c r="B1559">
        <v>1015.45850743777</v>
      </c>
      <c r="D1559" s="1">
        <v>39252.447916666664</v>
      </c>
      <c r="E1559">
        <v>30.328569999999999</v>
      </c>
      <c r="F1559">
        <f t="shared" si="48"/>
        <v>1030.3285699999999</v>
      </c>
      <c r="H1559" s="1">
        <v>39250.21875</v>
      </c>
      <c r="I1559" s="2">
        <v>0</v>
      </c>
      <c r="J1559" s="2">
        <f t="shared" si="49"/>
        <v>0</v>
      </c>
    </row>
    <row r="1560" spans="1:10">
      <c r="A1560" s="1">
        <v>39251.177083333336</v>
      </c>
      <c r="B1560">
        <v>1015.4962249425701</v>
      </c>
      <c r="D1560" s="1">
        <v>39252.458333333336</v>
      </c>
      <c r="E1560">
        <v>30.683330000000002</v>
      </c>
      <c r="F1560">
        <f t="shared" si="48"/>
        <v>1030.6833300000001</v>
      </c>
      <c r="H1560" s="1">
        <v>39250.229166666664</v>
      </c>
      <c r="I1560" s="2">
        <v>0</v>
      </c>
      <c r="J1560" s="2">
        <f t="shared" si="49"/>
        <v>0</v>
      </c>
    </row>
    <row r="1561" spans="1:10">
      <c r="A1561" s="1">
        <v>39251.1875</v>
      </c>
      <c r="B1561">
        <v>1015.53401268345</v>
      </c>
      <c r="D1561" s="1">
        <v>39252.46875</v>
      </c>
      <c r="E1561">
        <v>30.96</v>
      </c>
      <c r="F1561">
        <f t="shared" si="48"/>
        <v>1030.96</v>
      </c>
      <c r="H1561" s="1">
        <v>39250.239583333336</v>
      </c>
      <c r="I1561" s="2">
        <v>0</v>
      </c>
      <c r="J1561" s="2">
        <f t="shared" si="49"/>
        <v>0</v>
      </c>
    </row>
    <row r="1562" spans="1:10">
      <c r="A1562" s="1">
        <v>39251.197916666664</v>
      </c>
      <c r="B1562">
        <v>1015.57172181154</v>
      </c>
      <c r="D1562" s="1">
        <v>39252.479166666664</v>
      </c>
      <c r="E1562">
        <v>31.15</v>
      </c>
      <c r="F1562">
        <f t="shared" si="48"/>
        <v>1031.1500000000001</v>
      </c>
      <c r="H1562" s="1">
        <v>39250.25</v>
      </c>
      <c r="I1562" s="2">
        <v>0</v>
      </c>
      <c r="J1562" s="2">
        <f t="shared" si="49"/>
        <v>0</v>
      </c>
    </row>
    <row r="1563" spans="1:10">
      <c r="A1563" s="1">
        <v>39251.208333333336</v>
      </c>
      <c r="B1563">
        <v>1015.60919243232</v>
      </c>
      <c r="D1563" s="1">
        <v>39252.489583333336</v>
      </c>
      <c r="E1563">
        <v>31.566669999999998</v>
      </c>
      <c r="F1563">
        <f t="shared" si="48"/>
        <v>1031.5666699999999</v>
      </c>
      <c r="H1563" s="1">
        <v>39250.260416666664</v>
      </c>
      <c r="I1563" s="2">
        <v>0</v>
      </c>
      <c r="J1563" s="2">
        <f t="shared" si="49"/>
        <v>0</v>
      </c>
    </row>
    <row r="1564" spans="1:10">
      <c r="A1564" s="1">
        <v>39251.21875</v>
      </c>
      <c r="B1564">
        <v>1015.64625361175</v>
      </c>
      <c r="D1564" s="1">
        <v>39252.5</v>
      </c>
      <c r="E1564">
        <v>31.75</v>
      </c>
      <c r="F1564">
        <f t="shared" si="48"/>
        <v>1031.75</v>
      </c>
      <c r="H1564" s="1">
        <v>39250.270833333336</v>
      </c>
      <c r="I1564" s="2">
        <v>0</v>
      </c>
      <c r="J1564" s="2">
        <f t="shared" si="49"/>
        <v>0</v>
      </c>
    </row>
    <row r="1565" spans="1:10">
      <c r="A1565" s="1">
        <v>39251.229166666664</v>
      </c>
      <c r="B1565">
        <v>1015.68274545533</v>
      </c>
      <c r="D1565" s="1">
        <v>39252.510416666664</v>
      </c>
      <c r="E1565">
        <v>32</v>
      </c>
      <c r="F1565">
        <f t="shared" si="48"/>
        <v>1032</v>
      </c>
      <c r="H1565" s="1">
        <v>39250.28125</v>
      </c>
      <c r="I1565" s="2">
        <v>0</v>
      </c>
      <c r="J1565" s="2">
        <f t="shared" si="49"/>
        <v>0</v>
      </c>
    </row>
    <row r="1566" spans="1:10">
      <c r="A1566" s="1">
        <v>39251.239583333336</v>
      </c>
      <c r="B1566">
        <v>1015.71850806856</v>
      </c>
      <c r="D1566" s="1">
        <v>39252.614583333336</v>
      </c>
      <c r="E1566">
        <v>31.9</v>
      </c>
      <c r="F1566">
        <f t="shared" si="48"/>
        <v>1031.9000000000001</v>
      </c>
      <c r="H1566" s="1">
        <v>39250.291666666664</v>
      </c>
      <c r="I1566" s="2">
        <v>0</v>
      </c>
      <c r="J1566" s="2">
        <f t="shared" si="49"/>
        <v>0</v>
      </c>
    </row>
    <row r="1567" spans="1:10">
      <c r="A1567" s="1">
        <v>39251.25</v>
      </c>
      <c r="B1567">
        <v>1015.75338155694</v>
      </c>
      <c r="D1567" s="1">
        <v>39252.625</v>
      </c>
      <c r="E1567">
        <v>31.4</v>
      </c>
      <c r="F1567">
        <f t="shared" si="48"/>
        <v>1031.4000000000001</v>
      </c>
      <c r="H1567" s="1">
        <v>39250.302083333336</v>
      </c>
      <c r="I1567" s="2">
        <v>0</v>
      </c>
      <c r="J1567" s="2">
        <f t="shared" si="49"/>
        <v>0</v>
      </c>
    </row>
    <row r="1568" spans="1:10">
      <c r="A1568" s="1">
        <v>39251.260416666664</v>
      </c>
      <c r="B1568">
        <v>1015.78720602597</v>
      </c>
      <c r="D1568" s="1">
        <v>39252.635416666664</v>
      </c>
      <c r="E1568">
        <v>30.966670000000001</v>
      </c>
      <c r="F1568">
        <f t="shared" si="48"/>
        <v>1030.96667</v>
      </c>
      <c r="H1568" s="1">
        <v>39250.3125</v>
      </c>
      <c r="I1568" s="2">
        <v>0</v>
      </c>
      <c r="J1568" s="2">
        <f t="shared" si="49"/>
        <v>0</v>
      </c>
    </row>
    <row r="1569" spans="1:10">
      <c r="A1569" s="1">
        <v>39251.270833333336</v>
      </c>
      <c r="B1569">
        <v>1015.81982158114</v>
      </c>
      <c r="D1569" s="1">
        <v>39252.645833333336</v>
      </c>
      <c r="E1569">
        <v>30.475000000000001</v>
      </c>
      <c r="F1569">
        <f t="shared" si="48"/>
        <v>1030.4749999999999</v>
      </c>
      <c r="H1569" s="1">
        <v>39250.322916666664</v>
      </c>
      <c r="I1569" s="2">
        <v>0</v>
      </c>
      <c r="J1569" s="2">
        <f t="shared" si="49"/>
        <v>0</v>
      </c>
    </row>
    <row r="1570" spans="1:10">
      <c r="A1570" s="1">
        <v>39251.28125</v>
      </c>
      <c r="B1570">
        <v>1015.85107937359</v>
      </c>
      <c r="D1570" s="1">
        <v>39252.65625</v>
      </c>
      <c r="E1570">
        <v>29.98</v>
      </c>
      <c r="F1570">
        <f t="shared" si="48"/>
        <v>1029.98</v>
      </c>
      <c r="H1570" s="1">
        <v>39250.333333333336</v>
      </c>
      <c r="I1570" s="2">
        <v>0</v>
      </c>
      <c r="J1570" s="2">
        <f t="shared" si="49"/>
        <v>0</v>
      </c>
    </row>
    <row r="1571" spans="1:10">
      <c r="A1571" s="1">
        <v>39251.291666666664</v>
      </c>
      <c r="B1571">
        <v>1015.88084159399</v>
      </c>
      <c r="D1571" s="1">
        <v>39252.666666666664</v>
      </c>
      <c r="E1571">
        <v>29.616669999999999</v>
      </c>
      <c r="F1571">
        <f t="shared" si="48"/>
        <v>1029.6166699999999</v>
      </c>
      <c r="H1571" s="1">
        <v>39250.34375</v>
      </c>
      <c r="I1571" s="2">
        <v>0</v>
      </c>
      <c r="J1571" s="2">
        <f t="shared" si="49"/>
        <v>0</v>
      </c>
    </row>
    <row r="1572" spans="1:10">
      <c r="A1572" s="1">
        <v>39251.302083333336</v>
      </c>
      <c r="B1572">
        <v>1015.90898147864</v>
      </c>
      <c r="D1572" s="1">
        <v>39252.677083333336</v>
      </c>
      <c r="E1572">
        <v>29.38571</v>
      </c>
      <c r="F1572">
        <f t="shared" si="48"/>
        <v>1029.38571</v>
      </c>
      <c r="H1572" s="1">
        <v>39250.354166666664</v>
      </c>
      <c r="I1572" s="2">
        <v>0</v>
      </c>
      <c r="J1572" s="2">
        <f t="shared" si="49"/>
        <v>0</v>
      </c>
    </row>
    <row r="1573" spans="1:10">
      <c r="A1573" s="1">
        <v>39251.3125</v>
      </c>
      <c r="B1573">
        <v>1015.93538330339</v>
      </c>
      <c r="D1573" s="1">
        <v>39252.6875</v>
      </c>
      <c r="E1573">
        <v>29.212499999999999</v>
      </c>
      <c r="F1573">
        <f t="shared" si="48"/>
        <v>1029.2125000000001</v>
      </c>
      <c r="H1573" s="1">
        <v>39250.364583333336</v>
      </c>
      <c r="I1573" s="2">
        <v>0</v>
      </c>
      <c r="J1573" s="2">
        <f t="shared" si="49"/>
        <v>0</v>
      </c>
    </row>
    <row r="1574" spans="1:10">
      <c r="A1574" s="1">
        <v>39251.322916666664</v>
      </c>
      <c r="B1574">
        <v>1015.9599362015</v>
      </c>
      <c r="D1574" s="1">
        <v>39252.697916666664</v>
      </c>
      <c r="E1574">
        <v>29.155560000000001</v>
      </c>
      <c r="F1574">
        <f t="shared" si="48"/>
        <v>1029.1555599999999</v>
      </c>
      <c r="H1574" s="1">
        <v>39250.375</v>
      </c>
      <c r="I1574" s="2">
        <v>0</v>
      </c>
      <c r="J1574" s="2">
        <f t="shared" si="49"/>
        <v>0</v>
      </c>
    </row>
    <row r="1575" spans="1:10">
      <c r="A1575" s="1">
        <v>39251.333333333336</v>
      </c>
      <c r="B1575">
        <v>1015.98254521194</v>
      </c>
      <c r="D1575" s="1">
        <v>39252.708333333336</v>
      </c>
      <c r="E1575">
        <v>28.788889999999999</v>
      </c>
      <c r="F1575">
        <f t="shared" si="48"/>
        <v>1028.78889</v>
      </c>
      <c r="H1575" s="1">
        <v>39250.385416666664</v>
      </c>
      <c r="I1575" s="2">
        <v>0</v>
      </c>
      <c r="J1575" s="2">
        <f t="shared" si="49"/>
        <v>0</v>
      </c>
    </row>
    <row r="1576" spans="1:10">
      <c r="A1576" s="1">
        <v>39251.34375</v>
      </c>
      <c r="B1576">
        <v>1016.0031312706</v>
      </c>
      <c r="D1576" s="1">
        <v>39252.71875</v>
      </c>
      <c r="E1576">
        <v>28.55556</v>
      </c>
      <c r="F1576">
        <f t="shared" si="48"/>
        <v>1028.55556</v>
      </c>
      <c r="H1576" s="1">
        <v>39250.395833333336</v>
      </c>
      <c r="I1576" s="2">
        <v>0</v>
      </c>
      <c r="J1576" s="2">
        <f t="shared" si="49"/>
        <v>0</v>
      </c>
    </row>
    <row r="1577" spans="1:10">
      <c r="A1577" s="1">
        <v>39251.354166666664</v>
      </c>
      <c r="B1577">
        <v>1016.02162812804</v>
      </c>
      <c r="D1577" s="1">
        <v>39252.729166666664</v>
      </c>
      <c r="E1577">
        <v>28.44444</v>
      </c>
      <c r="F1577">
        <f t="shared" si="48"/>
        <v>1028.44444</v>
      </c>
      <c r="H1577" s="1">
        <v>39250.40625</v>
      </c>
      <c r="I1577" s="2">
        <v>0</v>
      </c>
      <c r="J1577" s="2">
        <f t="shared" si="49"/>
        <v>0</v>
      </c>
    </row>
    <row r="1578" spans="1:10">
      <c r="A1578" s="1">
        <v>39251.364583333336</v>
      </c>
      <c r="B1578">
        <v>1016.03798719903</v>
      </c>
      <c r="D1578" s="1">
        <v>39252.739583333336</v>
      </c>
      <c r="E1578">
        <v>28.422219999999999</v>
      </c>
      <c r="F1578">
        <f t="shared" si="48"/>
        <v>1028.4222199999999</v>
      </c>
      <c r="H1578" s="1">
        <v>39250.416666666664</v>
      </c>
      <c r="I1578" s="2">
        <v>0</v>
      </c>
      <c r="J1578" s="2">
        <f t="shared" si="49"/>
        <v>0</v>
      </c>
    </row>
    <row r="1579" spans="1:10">
      <c r="A1579" s="1">
        <v>39251.375</v>
      </c>
      <c r="B1579">
        <v>1016.05216652478</v>
      </c>
      <c r="D1579" s="1">
        <v>39252.75</v>
      </c>
      <c r="E1579">
        <v>28.466670000000001</v>
      </c>
      <c r="F1579">
        <f t="shared" si="48"/>
        <v>1028.46667</v>
      </c>
      <c r="H1579" s="1">
        <v>39250.427083333336</v>
      </c>
      <c r="I1579" s="2">
        <v>0</v>
      </c>
      <c r="J1579" s="2">
        <f t="shared" si="49"/>
        <v>0</v>
      </c>
    </row>
    <row r="1580" spans="1:10">
      <c r="A1580" s="1">
        <v>39251.385416666664</v>
      </c>
      <c r="B1580">
        <v>1016.06414004174</v>
      </c>
      <c r="D1580" s="1">
        <v>39252.760416666664</v>
      </c>
      <c r="E1580">
        <v>28.511109999999999</v>
      </c>
      <c r="F1580">
        <f t="shared" si="48"/>
        <v>1028.5111099999999</v>
      </c>
      <c r="H1580" s="1">
        <v>39250.4375</v>
      </c>
      <c r="I1580" s="2">
        <v>0</v>
      </c>
      <c r="J1580" s="2">
        <f t="shared" si="49"/>
        <v>0</v>
      </c>
    </row>
    <row r="1581" spans="1:10">
      <c r="A1581" s="1">
        <v>39251.395833333336</v>
      </c>
      <c r="B1581">
        <v>1016.0738975911</v>
      </c>
      <c r="D1581" s="1">
        <v>39252.770833333336</v>
      </c>
      <c r="E1581">
        <v>28.5</v>
      </c>
      <c r="F1581">
        <f t="shared" si="48"/>
        <v>1028.5</v>
      </c>
      <c r="H1581" s="1">
        <v>39250.447916666664</v>
      </c>
      <c r="I1581" s="2">
        <v>0</v>
      </c>
      <c r="J1581" s="2">
        <f t="shared" si="49"/>
        <v>0</v>
      </c>
    </row>
    <row r="1582" spans="1:10">
      <c r="A1582" s="1">
        <v>39251.40625</v>
      </c>
      <c r="B1582">
        <v>1016.08145567797</v>
      </c>
      <c r="D1582" s="1">
        <v>39252.78125</v>
      </c>
      <c r="E1582">
        <v>28.466670000000001</v>
      </c>
      <c r="F1582">
        <f t="shared" si="48"/>
        <v>1028.46667</v>
      </c>
      <c r="H1582" s="1">
        <v>39250.458333333336</v>
      </c>
      <c r="I1582" s="2">
        <v>0</v>
      </c>
      <c r="J1582" s="2">
        <f t="shared" si="49"/>
        <v>0</v>
      </c>
    </row>
    <row r="1583" spans="1:10">
      <c r="A1583" s="1">
        <v>39251.416666666664</v>
      </c>
      <c r="B1583">
        <v>1016.08683340328</v>
      </c>
      <c r="D1583" s="1">
        <v>39252.791666666664</v>
      </c>
      <c r="E1583">
        <v>28.355560000000001</v>
      </c>
      <c r="F1583">
        <f t="shared" si="48"/>
        <v>1028.35556</v>
      </c>
      <c r="H1583" s="1">
        <v>39250.46875</v>
      </c>
      <c r="I1583" s="2">
        <v>0</v>
      </c>
      <c r="J1583" s="2">
        <f t="shared" si="49"/>
        <v>0</v>
      </c>
    </row>
    <row r="1584" spans="1:10">
      <c r="A1584" s="1">
        <v>39251.427083333336</v>
      </c>
      <c r="B1584">
        <v>1016.09005278692</v>
      </c>
      <c r="D1584" s="1">
        <v>39252.802083333336</v>
      </c>
      <c r="E1584">
        <v>28.233329999999999</v>
      </c>
      <c r="F1584">
        <f t="shared" si="48"/>
        <v>1028.23333</v>
      </c>
      <c r="H1584" s="1">
        <v>39250.479166666664</v>
      </c>
      <c r="I1584" s="2">
        <v>0</v>
      </c>
      <c r="J1584" s="2">
        <f t="shared" si="49"/>
        <v>0</v>
      </c>
    </row>
    <row r="1585" spans="1:10">
      <c r="A1585" s="1">
        <v>39251.4375</v>
      </c>
      <c r="B1585">
        <v>1016.09113914338</v>
      </c>
      <c r="D1585" s="1">
        <v>39252.8125</v>
      </c>
      <c r="E1585">
        <v>28.088889999999999</v>
      </c>
      <c r="F1585">
        <f t="shared" si="48"/>
        <v>1028.08889</v>
      </c>
      <c r="H1585" s="1">
        <v>39250.489583333336</v>
      </c>
      <c r="I1585" s="2">
        <v>0</v>
      </c>
      <c r="J1585" s="2">
        <f t="shared" si="49"/>
        <v>0</v>
      </c>
    </row>
    <row r="1586" spans="1:10">
      <c r="A1586" s="1">
        <v>39251.447916666664</v>
      </c>
      <c r="B1586">
        <v>1016.09012457352</v>
      </c>
      <c r="D1586" s="1">
        <v>39252.822916666664</v>
      </c>
      <c r="E1586">
        <v>27.9</v>
      </c>
      <c r="F1586">
        <f t="shared" si="48"/>
        <v>1027.9000000000001</v>
      </c>
      <c r="H1586" s="1">
        <v>39250.5</v>
      </c>
      <c r="I1586" s="2">
        <v>0</v>
      </c>
      <c r="J1586" s="2">
        <f t="shared" si="49"/>
        <v>0</v>
      </c>
    </row>
    <row r="1587" spans="1:10">
      <c r="A1587" s="1">
        <v>39251.458333333336</v>
      </c>
      <c r="B1587">
        <v>1016.08704465262</v>
      </c>
      <c r="D1587" s="1">
        <v>39252.833333333336</v>
      </c>
      <c r="E1587">
        <v>27.72222</v>
      </c>
      <c r="F1587">
        <f t="shared" si="48"/>
        <v>1027.7222200000001</v>
      </c>
      <c r="H1587" s="1">
        <v>39250.510416666664</v>
      </c>
      <c r="I1587" s="2">
        <v>0</v>
      </c>
      <c r="J1587" s="2">
        <f t="shared" si="49"/>
        <v>0</v>
      </c>
    </row>
    <row r="1588" spans="1:10">
      <c r="A1588" s="1">
        <v>39251.46875</v>
      </c>
      <c r="B1588">
        <v>1016.08193935329</v>
      </c>
      <c r="D1588" s="1">
        <v>39252.84375</v>
      </c>
      <c r="E1588">
        <v>27.55556</v>
      </c>
      <c r="F1588">
        <f t="shared" si="48"/>
        <v>1027.55556</v>
      </c>
      <c r="H1588" s="1">
        <v>39250.520833333336</v>
      </c>
      <c r="I1588" s="2">
        <v>0</v>
      </c>
      <c r="J1588" s="2">
        <f t="shared" si="49"/>
        <v>0</v>
      </c>
    </row>
    <row r="1589" spans="1:10">
      <c r="A1589" s="1">
        <v>39251.479166666664</v>
      </c>
      <c r="B1589">
        <v>1016.07485399565</v>
      </c>
      <c r="D1589" s="1">
        <v>39252.854166666664</v>
      </c>
      <c r="E1589">
        <v>27.4</v>
      </c>
      <c r="F1589">
        <f t="shared" si="48"/>
        <v>1027.4000000000001</v>
      </c>
      <c r="H1589" s="1">
        <v>39250.53125</v>
      </c>
      <c r="I1589" s="2">
        <v>0</v>
      </c>
      <c r="J1589" s="2">
        <f t="shared" si="49"/>
        <v>0</v>
      </c>
    </row>
    <row r="1590" spans="1:10">
      <c r="A1590" s="1">
        <v>39251.489583333336</v>
      </c>
      <c r="B1590">
        <v>1016.06584025189</v>
      </c>
      <c r="D1590" s="1">
        <v>39252.864583333336</v>
      </c>
      <c r="E1590">
        <v>27.27778</v>
      </c>
      <c r="F1590">
        <f t="shared" si="48"/>
        <v>1027.2777799999999</v>
      </c>
      <c r="H1590" s="1">
        <v>39250.541666666664</v>
      </c>
      <c r="I1590" s="2">
        <v>0</v>
      </c>
      <c r="J1590" s="2">
        <f t="shared" si="49"/>
        <v>0</v>
      </c>
    </row>
    <row r="1591" spans="1:10">
      <c r="A1591" s="1">
        <v>39251.5</v>
      </c>
      <c r="B1591">
        <v>1016.0549572158</v>
      </c>
      <c r="D1591" s="1">
        <v>39252.875</v>
      </c>
      <c r="E1591">
        <v>27.177779999999998</v>
      </c>
      <c r="F1591">
        <f t="shared" si="48"/>
        <v>1027.17778</v>
      </c>
      <c r="H1591" s="1">
        <v>39250.552083333336</v>
      </c>
      <c r="I1591" s="2">
        <v>0</v>
      </c>
      <c r="J1591" s="2">
        <f t="shared" si="49"/>
        <v>0</v>
      </c>
    </row>
    <row r="1592" spans="1:10">
      <c r="A1592" s="1">
        <v>39251.510416666664</v>
      </c>
      <c r="B1592">
        <v>1016.04227259554</v>
      </c>
      <c r="D1592" s="1">
        <v>39252.885416666664</v>
      </c>
      <c r="E1592">
        <v>27.05556</v>
      </c>
      <c r="F1592">
        <f t="shared" si="48"/>
        <v>1027.05556</v>
      </c>
      <c r="H1592" s="1">
        <v>39250.5625</v>
      </c>
      <c r="I1592" s="2">
        <v>0</v>
      </c>
      <c r="J1592" s="2">
        <f t="shared" si="49"/>
        <v>0</v>
      </c>
    </row>
    <row r="1593" spans="1:10">
      <c r="A1593" s="1">
        <v>39251.520833333336</v>
      </c>
      <c r="B1593">
        <v>1016.0278640435899</v>
      </c>
      <c r="D1593" s="1">
        <v>39252.895833333336</v>
      </c>
      <c r="E1593">
        <v>26.955549999999999</v>
      </c>
      <c r="F1593">
        <f t="shared" si="48"/>
        <v>1026.9555499999999</v>
      </c>
      <c r="H1593" s="1">
        <v>39250.572916666664</v>
      </c>
      <c r="I1593" s="2">
        <v>0</v>
      </c>
      <c r="J1593" s="2">
        <f t="shared" si="49"/>
        <v>0</v>
      </c>
    </row>
    <row r="1594" spans="1:10">
      <c r="A1594" s="1">
        <v>39251.53125</v>
      </c>
      <c r="B1594">
        <v>1016.01197935042</v>
      </c>
      <c r="D1594" s="1">
        <v>39252.90625</v>
      </c>
      <c r="E1594">
        <v>26.83333</v>
      </c>
      <c r="F1594">
        <f t="shared" si="48"/>
        <v>1026.8333299999999</v>
      </c>
      <c r="H1594" s="1">
        <v>39250.583333333336</v>
      </c>
      <c r="I1594" s="2">
        <v>0</v>
      </c>
      <c r="J1594" s="2">
        <f t="shared" si="49"/>
        <v>0</v>
      </c>
    </row>
    <row r="1595" spans="1:10">
      <c r="A1595" s="1">
        <v>39251.541666666664</v>
      </c>
      <c r="B1595">
        <v>1015.99487911239</v>
      </c>
      <c r="D1595" s="1">
        <v>39252.916666666664</v>
      </c>
      <c r="E1595">
        <v>26.72222</v>
      </c>
      <c r="F1595">
        <f t="shared" si="48"/>
        <v>1026.7222200000001</v>
      </c>
      <c r="H1595" s="1">
        <v>39250.59375</v>
      </c>
      <c r="I1595" s="2">
        <v>0</v>
      </c>
      <c r="J1595" s="2">
        <f t="shared" si="49"/>
        <v>0</v>
      </c>
    </row>
    <row r="1596" spans="1:10">
      <c r="A1596" s="1">
        <v>39251.552083333336</v>
      </c>
      <c r="B1596">
        <v>1015.97683673878</v>
      </c>
      <c r="D1596" s="1">
        <v>39252.927083333336</v>
      </c>
      <c r="E1596">
        <v>26.622219999999999</v>
      </c>
      <c r="F1596">
        <f t="shared" si="48"/>
        <v>1026.62222</v>
      </c>
      <c r="H1596" s="1">
        <v>39250.604166666664</v>
      </c>
      <c r="I1596" s="2">
        <v>0</v>
      </c>
      <c r="J1596" s="2">
        <f t="shared" si="49"/>
        <v>0</v>
      </c>
    </row>
    <row r="1597" spans="1:10">
      <c r="A1597" s="1">
        <v>39251.5625</v>
      </c>
      <c r="B1597">
        <v>1015.95813844474</v>
      </c>
      <c r="D1597" s="1">
        <v>39252.9375</v>
      </c>
      <c r="E1597">
        <v>26.544450000000001</v>
      </c>
      <c r="F1597">
        <f t="shared" si="48"/>
        <v>1026.5444500000001</v>
      </c>
      <c r="H1597" s="1">
        <v>39250.614583333336</v>
      </c>
      <c r="I1597" s="2">
        <v>0</v>
      </c>
      <c r="J1597" s="2">
        <f t="shared" si="49"/>
        <v>0</v>
      </c>
    </row>
    <row r="1598" spans="1:10">
      <c r="A1598" s="1">
        <v>39251.572916666664</v>
      </c>
      <c r="B1598">
        <v>1015.93905763956</v>
      </c>
      <c r="D1598" s="1">
        <v>39252.947916666664</v>
      </c>
      <c r="E1598">
        <v>26.477779999999999</v>
      </c>
      <c r="F1598">
        <f t="shared" si="48"/>
        <v>1026.4777799999999</v>
      </c>
      <c r="H1598" s="1">
        <v>39250.625</v>
      </c>
      <c r="I1598" s="2">
        <v>0</v>
      </c>
      <c r="J1598" s="2">
        <f t="shared" si="49"/>
        <v>0</v>
      </c>
    </row>
    <row r="1599" spans="1:10">
      <c r="A1599" s="1">
        <v>39251.583333333336</v>
      </c>
      <c r="B1599">
        <v>1015.91986464143</v>
      </c>
      <c r="D1599" s="1">
        <v>39252.958333333336</v>
      </c>
      <c r="E1599">
        <v>26.355560000000001</v>
      </c>
      <c r="F1599">
        <f t="shared" si="48"/>
        <v>1026.35556</v>
      </c>
      <c r="H1599" s="1">
        <v>39250.635416666664</v>
      </c>
      <c r="I1599" s="2">
        <v>0</v>
      </c>
      <c r="J1599" s="2">
        <f t="shared" si="49"/>
        <v>0</v>
      </c>
    </row>
    <row r="1600" spans="1:10">
      <c r="A1600" s="1">
        <v>39251.59375</v>
      </c>
      <c r="B1600">
        <v>1015.90082667579</v>
      </c>
      <c r="D1600" s="1">
        <v>39252.96875</v>
      </c>
      <c r="E1600">
        <v>26.188890000000001</v>
      </c>
      <c r="F1600">
        <f t="shared" si="48"/>
        <v>1026.1888899999999</v>
      </c>
      <c r="H1600" s="1">
        <v>39250.645833333336</v>
      </c>
      <c r="I1600" s="2">
        <v>0</v>
      </c>
      <c r="J1600" s="2">
        <f t="shared" si="49"/>
        <v>0</v>
      </c>
    </row>
    <row r="1601" spans="1:10">
      <c r="A1601" s="1">
        <v>39251.604166666664</v>
      </c>
      <c r="B1601">
        <v>1015.88220787699</v>
      </c>
      <c r="D1601" s="1">
        <v>39252.979166666664</v>
      </c>
      <c r="E1601">
        <v>26.066669999999998</v>
      </c>
      <c r="F1601">
        <f t="shared" si="48"/>
        <v>1026.0666699999999</v>
      </c>
      <c r="H1601" s="1">
        <v>39250.65625</v>
      </c>
      <c r="I1601" s="2">
        <v>0</v>
      </c>
      <c r="J1601" s="2">
        <f t="shared" si="49"/>
        <v>0</v>
      </c>
    </row>
    <row r="1602" spans="1:10">
      <c r="A1602" s="1">
        <v>39251.614583333336</v>
      </c>
      <c r="B1602">
        <v>1015.8642692866</v>
      </c>
      <c r="D1602" s="1">
        <v>39252.989583333336</v>
      </c>
      <c r="E1602">
        <v>25.877780000000001</v>
      </c>
      <c r="F1602">
        <f t="shared" si="48"/>
        <v>1025.87778</v>
      </c>
      <c r="H1602" s="1">
        <v>39250.666666666664</v>
      </c>
      <c r="I1602" s="2">
        <v>0</v>
      </c>
      <c r="J1602" s="2">
        <f t="shared" si="49"/>
        <v>0</v>
      </c>
    </row>
    <row r="1603" spans="1:10">
      <c r="A1603" s="1">
        <v>39251.625</v>
      </c>
      <c r="B1603">
        <v>1015.84725604221</v>
      </c>
      <c r="D1603" s="1">
        <v>39253</v>
      </c>
      <c r="E1603">
        <v>25.655560000000001</v>
      </c>
      <c r="F1603">
        <f t="shared" ref="F1603:F1666" si="50">1000+E1603</f>
        <v>1025.6555599999999</v>
      </c>
      <c r="H1603" s="1">
        <v>39250.677083333336</v>
      </c>
      <c r="I1603" s="2">
        <v>0</v>
      </c>
      <c r="J1603" s="2">
        <f t="shared" ref="J1603:J1666" si="51">IF(I1603&gt;= 0.3,1005,0)</f>
        <v>0</v>
      </c>
    </row>
    <row r="1604" spans="1:10">
      <c r="A1604" s="1">
        <v>39251.635416666664</v>
      </c>
      <c r="B1604">
        <v>1015.83139738274</v>
      </c>
      <c r="D1604" s="1">
        <v>39253.010416666664</v>
      </c>
      <c r="E1604">
        <v>25.322220000000002</v>
      </c>
      <c r="F1604">
        <f t="shared" si="50"/>
        <v>1025.32222</v>
      </c>
      <c r="H1604" s="1">
        <v>39250.6875</v>
      </c>
      <c r="I1604" s="2">
        <v>0</v>
      </c>
      <c r="J1604" s="2">
        <f t="shared" si="51"/>
        <v>0</v>
      </c>
    </row>
    <row r="1605" spans="1:10">
      <c r="A1605" s="1">
        <v>39251.645833333336</v>
      </c>
      <c r="B1605">
        <v>1015.81690664312</v>
      </c>
      <c r="D1605" s="1">
        <v>39253.020833333336</v>
      </c>
      <c r="E1605">
        <v>24.866669999999999</v>
      </c>
      <c r="F1605">
        <f t="shared" si="50"/>
        <v>1024.8666699999999</v>
      </c>
      <c r="H1605" s="1">
        <v>39250.697916666664</v>
      </c>
      <c r="I1605" s="2">
        <v>0</v>
      </c>
      <c r="J1605" s="2">
        <f t="shared" si="51"/>
        <v>0</v>
      </c>
    </row>
    <row r="1606" spans="1:10">
      <c r="A1606" s="1">
        <v>39251.65625</v>
      </c>
      <c r="B1606">
        <v>1015.8039812596101</v>
      </c>
      <c r="D1606" s="1">
        <v>39253.03125</v>
      </c>
      <c r="E1606">
        <v>24.411110000000001</v>
      </c>
      <c r="F1606">
        <f t="shared" si="50"/>
        <v>1024.41111</v>
      </c>
      <c r="H1606" s="1">
        <v>39250.708333333336</v>
      </c>
      <c r="I1606" s="2">
        <v>0</v>
      </c>
      <c r="J1606" s="2">
        <f t="shared" si="51"/>
        <v>0</v>
      </c>
    </row>
    <row r="1607" spans="1:10">
      <c r="A1607" s="1">
        <v>39251.666666666664</v>
      </c>
      <c r="B1607">
        <v>1015.79280277153</v>
      </c>
      <c r="D1607" s="1">
        <v>39253.041666666664</v>
      </c>
      <c r="E1607">
        <v>23.933330000000002</v>
      </c>
      <c r="F1607">
        <f t="shared" si="50"/>
        <v>1023.93333</v>
      </c>
      <c r="H1607" s="1">
        <v>39250.71875</v>
      </c>
      <c r="I1607" s="2">
        <v>0</v>
      </c>
      <c r="J1607" s="2">
        <f t="shared" si="51"/>
        <v>0</v>
      </c>
    </row>
    <row r="1608" spans="1:10">
      <c r="A1608" s="1">
        <v>39251.677083333336</v>
      </c>
      <c r="B1608">
        <v>1015.78352709233</v>
      </c>
      <c r="D1608" s="1">
        <v>39253.052083333336</v>
      </c>
      <c r="E1608">
        <v>23.522220000000001</v>
      </c>
      <c r="F1608">
        <f t="shared" si="50"/>
        <v>1023.5222199999999</v>
      </c>
      <c r="H1608" s="1">
        <v>39250.729166666664</v>
      </c>
      <c r="I1608" s="2">
        <v>0</v>
      </c>
      <c r="J1608" s="2">
        <f t="shared" si="51"/>
        <v>0</v>
      </c>
    </row>
    <row r="1609" spans="1:10">
      <c r="A1609" s="1">
        <v>39251.6875</v>
      </c>
      <c r="B1609">
        <v>1015.7762876148</v>
      </c>
      <c r="D1609" s="1">
        <v>39253.0625</v>
      </c>
      <c r="E1609">
        <v>23.16667</v>
      </c>
      <c r="F1609">
        <f t="shared" si="50"/>
        <v>1023.16667</v>
      </c>
      <c r="H1609" s="1">
        <v>39250.739583333336</v>
      </c>
      <c r="I1609" s="2">
        <v>0</v>
      </c>
      <c r="J1609" s="2">
        <f t="shared" si="51"/>
        <v>0</v>
      </c>
    </row>
    <row r="1610" spans="1:10">
      <c r="A1610" s="1">
        <v>39251.697916666664</v>
      </c>
      <c r="B1610">
        <v>1015.77119519863</v>
      </c>
      <c r="D1610" s="1">
        <v>39253.072916666664</v>
      </c>
      <c r="E1610">
        <v>22.8</v>
      </c>
      <c r="F1610">
        <f t="shared" si="50"/>
        <v>1022.8</v>
      </c>
      <c r="H1610" s="1">
        <v>39250.75</v>
      </c>
      <c r="I1610" s="2">
        <v>0</v>
      </c>
      <c r="J1610" s="2">
        <f t="shared" si="51"/>
        <v>0</v>
      </c>
    </row>
    <row r="1611" spans="1:10">
      <c r="A1611" s="1">
        <v>39251.708333333336</v>
      </c>
      <c r="B1611">
        <v>1015.76832536991</v>
      </c>
      <c r="D1611" s="1">
        <v>39253.083333333336</v>
      </c>
      <c r="E1611">
        <v>22.488890000000001</v>
      </c>
      <c r="F1611">
        <f t="shared" si="50"/>
        <v>1022.48889</v>
      </c>
      <c r="H1611" s="1">
        <v>39250.760416666664</v>
      </c>
      <c r="I1611" s="2">
        <v>0</v>
      </c>
      <c r="J1611" s="2">
        <f t="shared" si="51"/>
        <v>0</v>
      </c>
    </row>
    <row r="1612" spans="1:10">
      <c r="A1612" s="1">
        <v>39251.71875</v>
      </c>
      <c r="B1612">
        <v>1015.76773112871</v>
      </c>
      <c r="D1612" s="1">
        <v>39253.09375</v>
      </c>
      <c r="E1612">
        <v>22.22222</v>
      </c>
      <c r="F1612">
        <f t="shared" si="50"/>
        <v>1022.22222</v>
      </c>
      <c r="H1612" s="1">
        <v>39250.770833333336</v>
      </c>
      <c r="I1612" s="2">
        <v>0</v>
      </c>
      <c r="J1612" s="2">
        <f t="shared" si="51"/>
        <v>0</v>
      </c>
    </row>
    <row r="1613" spans="1:10">
      <c r="A1613" s="1">
        <v>39251.729166666664</v>
      </c>
      <c r="B1613">
        <v>1015.7694398633</v>
      </c>
      <c r="D1613" s="1">
        <v>39253.104166666664</v>
      </c>
      <c r="E1613">
        <v>22.05556</v>
      </c>
      <c r="F1613">
        <f t="shared" si="50"/>
        <v>1022.05556</v>
      </c>
      <c r="H1613" s="1">
        <v>39250.78125</v>
      </c>
      <c r="I1613" s="2">
        <v>0</v>
      </c>
      <c r="J1613" s="2">
        <f t="shared" si="51"/>
        <v>0</v>
      </c>
    </row>
    <row r="1614" spans="1:10">
      <c r="A1614" s="1">
        <v>39251.739583333336</v>
      </c>
      <c r="B1614">
        <v>1015.77345334318</v>
      </c>
      <c r="D1614" s="1">
        <v>39253.114583333336</v>
      </c>
      <c r="E1614">
        <v>22.011109999999999</v>
      </c>
      <c r="F1614">
        <f t="shared" si="50"/>
        <v>1022.01111</v>
      </c>
      <c r="H1614" s="1">
        <v>39250.791666666664</v>
      </c>
      <c r="I1614" s="2">
        <v>0</v>
      </c>
      <c r="J1614" s="2">
        <f t="shared" si="51"/>
        <v>0</v>
      </c>
    </row>
    <row r="1615" spans="1:10">
      <c r="A1615" s="1">
        <v>39251.75</v>
      </c>
      <c r="B1615">
        <v>1015.77969662099</v>
      </c>
      <c r="D1615" s="1">
        <v>39253.125</v>
      </c>
      <c r="E1615">
        <v>21.988890000000001</v>
      </c>
      <c r="F1615">
        <f t="shared" si="50"/>
        <v>1021.98889</v>
      </c>
      <c r="H1615" s="1">
        <v>39250.802083333336</v>
      </c>
      <c r="I1615" s="2">
        <v>0</v>
      </c>
      <c r="J1615" s="2">
        <f t="shared" si="51"/>
        <v>0</v>
      </c>
    </row>
    <row r="1616" spans="1:10">
      <c r="A1616" s="1">
        <v>39251.760416666664</v>
      </c>
      <c r="B1616">
        <v>1015.78809393988</v>
      </c>
      <c r="D1616" s="1">
        <v>39253.135416666664</v>
      </c>
      <c r="E1616">
        <v>21.955549999999999</v>
      </c>
      <c r="F1616">
        <f t="shared" si="50"/>
        <v>1021.95555</v>
      </c>
      <c r="H1616" s="1">
        <v>39250.8125</v>
      </c>
      <c r="I1616" s="2">
        <v>0</v>
      </c>
      <c r="J1616" s="2">
        <f t="shared" si="51"/>
        <v>0</v>
      </c>
    </row>
    <row r="1617" spans="1:10">
      <c r="A1617" s="1">
        <v>39251.770833333336</v>
      </c>
      <c r="B1617">
        <v>1015.79856851288</v>
      </c>
      <c r="D1617" s="1">
        <v>39253.145833333336</v>
      </c>
      <c r="E1617">
        <v>21.911110000000001</v>
      </c>
      <c r="F1617">
        <f t="shared" si="50"/>
        <v>1021.91111</v>
      </c>
      <c r="H1617" s="1">
        <v>39250.822916666664</v>
      </c>
      <c r="I1617" s="2">
        <v>0</v>
      </c>
      <c r="J1617" s="2">
        <f t="shared" si="51"/>
        <v>0</v>
      </c>
    </row>
    <row r="1618" spans="1:10">
      <c r="A1618" s="1">
        <v>39251.78125</v>
      </c>
      <c r="B1618">
        <v>1015.81103918893</v>
      </c>
      <c r="D1618" s="1">
        <v>39253.15625</v>
      </c>
      <c r="E1618">
        <v>21.844439999999999</v>
      </c>
      <c r="F1618">
        <f t="shared" si="50"/>
        <v>1021.84444</v>
      </c>
      <c r="H1618" s="1">
        <v>39250.833333333336</v>
      </c>
      <c r="I1618" s="2">
        <v>0</v>
      </c>
      <c r="J1618" s="2">
        <f t="shared" si="51"/>
        <v>0</v>
      </c>
    </row>
    <row r="1619" spans="1:10">
      <c r="A1619" s="1">
        <v>39251.791666666664</v>
      </c>
      <c r="B1619">
        <v>1015.82542021338</v>
      </c>
      <c r="D1619" s="1">
        <v>39253.166666666664</v>
      </c>
      <c r="E1619">
        <v>21.755559999999999</v>
      </c>
      <c r="F1619">
        <f t="shared" si="50"/>
        <v>1021.7555599999999</v>
      </c>
      <c r="H1619" s="1">
        <v>39250.84375</v>
      </c>
      <c r="I1619" s="2">
        <v>0</v>
      </c>
      <c r="J1619" s="2">
        <f t="shared" si="51"/>
        <v>0</v>
      </c>
    </row>
    <row r="1620" spans="1:10">
      <c r="A1620" s="1">
        <v>39251.802083333336</v>
      </c>
      <c r="B1620">
        <v>1015.8416316056</v>
      </c>
      <c r="D1620" s="1">
        <v>39253.177083333336</v>
      </c>
      <c r="E1620">
        <v>21.688890000000001</v>
      </c>
      <c r="F1620">
        <f t="shared" si="50"/>
        <v>1021.68889</v>
      </c>
      <c r="H1620" s="1">
        <v>39250.854166666664</v>
      </c>
      <c r="I1620" s="2">
        <v>0</v>
      </c>
      <c r="J1620" s="2">
        <f t="shared" si="51"/>
        <v>0</v>
      </c>
    </row>
    <row r="1621" spans="1:10">
      <c r="A1621" s="1">
        <v>39251.8125</v>
      </c>
      <c r="B1621">
        <v>1015.85959496654</v>
      </c>
      <c r="D1621" s="1">
        <v>39253.1875</v>
      </c>
      <c r="E1621">
        <v>21.633330000000001</v>
      </c>
      <c r="F1621">
        <f t="shared" si="50"/>
        <v>1021.63333</v>
      </c>
      <c r="H1621" s="1">
        <v>39250.864583333336</v>
      </c>
      <c r="I1621" s="2">
        <v>0</v>
      </c>
      <c r="J1621" s="2">
        <f t="shared" si="51"/>
        <v>0</v>
      </c>
    </row>
    <row r="1622" spans="1:10">
      <c r="A1622" s="1">
        <v>39251.822916666664</v>
      </c>
      <c r="B1622">
        <v>1015.87923245097</v>
      </c>
      <c r="D1622" s="1">
        <v>39253.197916666664</v>
      </c>
      <c r="E1622">
        <v>21.6</v>
      </c>
      <c r="F1622">
        <f t="shared" si="50"/>
        <v>1021.6</v>
      </c>
      <c r="H1622" s="1">
        <v>39250.875</v>
      </c>
      <c r="I1622" s="2">
        <v>0</v>
      </c>
      <c r="J1622" s="2">
        <f t="shared" si="51"/>
        <v>0</v>
      </c>
    </row>
    <row r="1623" spans="1:10">
      <c r="A1623" s="1">
        <v>39251.833333333336</v>
      </c>
      <c r="B1623">
        <v>1015.90046579027</v>
      </c>
      <c r="D1623" s="1">
        <v>39253.208333333336</v>
      </c>
      <c r="E1623">
        <v>21.577780000000001</v>
      </c>
      <c r="F1623">
        <f t="shared" si="50"/>
        <v>1021.57778</v>
      </c>
      <c r="H1623" s="1">
        <v>39250.885416666664</v>
      </c>
      <c r="I1623" s="2">
        <v>0</v>
      </c>
      <c r="J1623" s="2">
        <f t="shared" si="51"/>
        <v>0</v>
      </c>
    </row>
    <row r="1624" spans="1:10">
      <c r="A1624" s="1">
        <v>39251.84375</v>
      </c>
      <c r="B1624">
        <v>1015.92321533926</v>
      </c>
      <c r="D1624" s="1">
        <v>39253.21875</v>
      </c>
      <c r="E1624">
        <v>21.55556</v>
      </c>
      <c r="F1624">
        <f t="shared" si="50"/>
        <v>1021.55556</v>
      </c>
      <c r="H1624" s="1">
        <v>39250.895833333336</v>
      </c>
      <c r="I1624" s="2">
        <v>0</v>
      </c>
      <c r="J1624" s="2">
        <f t="shared" si="51"/>
        <v>0</v>
      </c>
    </row>
    <row r="1625" spans="1:10">
      <c r="A1625" s="1">
        <v>39251.854166666664</v>
      </c>
      <c r="B1625">
        <v>1015.94739911846</v>
      </c>
      <c r="D1625" s="1">
        <v>39253.229166666664</v>
      </c>
      <c r="E1625">
        <v>21.566669999999998</v>
      </c>
      <c r="F1625">
        <f t="shared" si="50"/>
        <v>1021.56667</v>
      </c>
      <c r="H1625" s="1">
        <v>39250.90625</v>
      </c>
      <c r="I1625" s="2">
        <v>0</v>
      </c>
      <c r="J1625" s="2">
        <f t="shared" si="51"/>
        <v>0</v>
      </c>
    </row>
    <row r="1626" spans="1:10">
      <c r="A1626" s="1">
        <v>39251.864583333336</v>
      </c>
      <c r="B1626">
        <v>1015.9729318268101</v>
      </c>
      <c r="D1626" s="1">
        <v>39253.239583333336</v>
      </c>
      <c r="E1626">
        <v>21.577780000000001</v>
      </c>
      <c r="F1626">
        <f t="shared" si="50"/>
        <v>1021.57778</v>
      </c>
      <c r="H1626" s="1">
        <v>39250.916666666664</v>
      </c>
      <c r="I1626" s="2">
        <v>0</v>
      </c>
      <c r="J1626" s="2">
        <f t="shared" si="51"/>
        <v>0</v>
      </c>
    </row>
    <row r="1627" spans="1:10">
      <c r="A1627" s="1">
        <v>39251.875</v>
      </c>
      <c r="B1627">
        <v>1015.99960763602</v>
      </c>
      <c r="D1627" s="1">
        <v>39253.25</v>
      </c>
      <c r="E1627">
        <v>21.6</v>
      </c>
      <c r="F1627">
        <f t="shared" si="50"/>
        <v>1021.6</v>
      </c>
      <c r="H1627" s="1">
        <v>39250.927083333336</v>
      </c>
      <c r="I1627" s="2">
        <v>0</v>
      </c>
      <c r="J1627" s="2">
        <f t="shared" si="51"/>
        <v>0</v>
      </c>
    </row>
    <row r="1628" spans="1:10">
      <c r="A1628" s="1">
        <v>39251.885416666664</v>
      </c>
      <c r="B1628">
        <v>1016.02721276766</v>
      </c>
      <c r="D1628" s="1">
        <v>39253.260416666664</v>
      </c>
      <c r="E1628">
        <v>21.622219999999999</v>
      </c>
      <c r="F1628">
        <f t="shared" si="50"/>
        <v>1021.62222</v>
      </c>
      <c r="H1628" s="1">
        <v>39250.9375</v>
      </c>
      <c r="I1628" s="2">
        <v>0</v>
      </c>
      <c r="J1628" s="2">
        <f t="shared" si="51"/>
        <v>0</v>
      </c>
    </row>
    <row r="1629" spans="1:10">
      <c r="A1629" s="1">
        <v>39251.895833333336</v>
      </c>
      <c r="B1629">
        <v>1016.05552549211</v>
      </c>
      <c r="D1629" s="1">
        <v>39253.270833333336</v>
      </c>
      <c r="E1629">
        <v>21.61111</v>
      </c>
      <c r="F1629">
        <f t="shared" si="50"/>
        <v>1021.6111100000001</v>
      </c>
      <c r="H1629" s="1">
        <v>39250.947916666664</v>
      </c>
      <c r="I1629" s="2">
        <v>0</v>
      </c>
      <c r="J1629" s="2">
        <f t="shared" si="51"/>
        <v>0</v>
      </c>
    </row>
    <row r="1630" spans="1:10">
      <c r="A1630" s="1">
        <v>39251.90625</v>
      </c>
      <c r="B1630">
        <v>1016.0843161313099</v>
      </c>
      <c r="D1630" s="1">
        <v>39253.28125</v>
      </c>
      <c r="E1630">
        <v>21.588889999999999</v>
      </c>
      <c r="F1630">
        <f t="shared" si="50"/>
        <v>1021.58889</v>
      </c>
      <c r="H1630" s="1">
        <v>39250.958333333336</v>
      </c>
      <c r="I1630" s="2">
        <v>0</v>
      </c>
      <c r="J1630" s="2">
        <f t="shared" si="51"/>
        <v>0</v>
      </c>
    </row>
    <row r="1631" spans="1:10">
      <c r="A1631" s="1">
        <v>39251.916666666664</v>
      </c>
      <c r="B1631">
        <v>1016.11335677181</v>
      </c>
      <c r="D1631" s="1">
        <v>39253.291666666664</v>
      </c>
      <c r="E1631">
        <v>21.522220000000001</v>
      </c>
      <c r="F1631">
        <f t="shared" si="50"/>
        <v>1021.5222199999999</v>
      </c>
      <c r="H1631" s="1">
        <v>39250.96875</v>
      </c>
      <c r="I1631" s="2">
        <v>0</v>
      </c>
      <c r="J1631" s="2">
        <f t="shared" si="51"/>
        <v>0</v>
      </c>
    </row>
    <row r="1632" spans="1:10">
      <c r="A1632" s="1">
        <v>39251.927083333336</v>
      </c>
      <c r="B1632">
        <v>1016.1424256823</v>
      </c>
      <c r="D1632" s="1">
        <v>39253.302083333336</v>
      </c>
      <c r="E1632">
        <v>21.466670000000001</v>
      </c>
      <c r="F1632">
        <f t="shared" si="50"/>
        <v>1021.46667</v>
      </c>
      <c r="H1632" s="1">
        <v>39250.979166666664</v>
      </c>
      <c r="I1632" s="2">
        <v>0</v>
      </c>
      <c r="J1632" s="2">
        <f t="shared" si="51"/>
        <v>0</v>
      </c>
    </row>
    <row r="1633" spans="1:10">
      <c r="A1633" s="1">
        <v>39251.9375</v>
      </c>
      <c r="B1633">
        <v>1016.17130731704</v>
      </c>
      <c r="D1633" s="1">
        <v>39253.3125</v>
      </c>
      <c r="E1633">
        <v>21.422219999999999</v>
      </c>
      <c r="F1633">
        <f t="shared" si="50"/>
        <v>1021.42222</v>
      </c>
      <c r="H1633" s="1">
        <v>39250.989583333336</v>
      </c>
      <c r="I1633" s="2">
        <v>0</v>
      </c>
      <c r="J1633" s="2">
        <f t="shared" si="51"/>
        <v>0</v>
      </c>
    </row>
    <row r="1634" spans="1:10">
      <c r="A1634" s="1">
        <v>39251.947916666664</v>
      </c>
      <c r="B1634">
        <v>1016.19979231243</v>
      </c>
      <c r="D1634" s="1">
        <v>39253.322916666664</v>
      </c>
      <c r="E1634">
        <v>21.355560000000001</v>
      </c>
      <c r="F1634">
        <f t="shared" si="50"/>
        <v>1021.35556</v>
      </c>
      <c r="H1634" s="1">
        <v>39251</v>
      </c>
      <c r="I1634" s="2">
        <v>0</v>
      </c>
      <c r="J1634" s="2">
        <f t="shared" si="51"/>
        <v>0</v>
      </c>
    </row>
    <row r="1635" spans="1:10">
      <c r="A1635" s="1">
        <v>39251.958333333336</v>
      </c>
      <c r="B1635">
        <v>1016.22767749042</v>
      </c>
      <c r="D1635" s="1">
        <v>39253.333333333336</v>
      </c>
      <c r="E1635">
        <v>21.3</v>
      </c>
      <c r="F1635">
        <f t="shared" si="50"/>
        <v>1021.3</v>
      </c>
      <c r="H1635" s="1">
        <v>39251.010416666664</v>
      </c>
      <c r="I1635" s="2">
        <v>0</v>
      </c>
      <c r="J1635" s="2">
        <f t="shared" si="51"/>
        <v>0</v>
      </c>
    </row>
    <row r="1636" spans="1:10">
      <c r="A1636" s="1">
        <v>39251.96875</v>
      </c>
      <c r="B1636">
        <v>1016.25477071519</v>
      </c>
      <c r="D1636" s="1">
        <v>39253.34375</v>
      </c>
      <c r="E1636">
        <v>21.27778</v>
      </c>
      <c r="F1636">
        <f t="shared" si="50"/>
        <v>1021.27778</v>
      </c>
      <c r="H1636" s="1">
        <v>39251.020833333336</v>
      </c>
      <c r="I1636" s="2">
        <v>0</v>
      </c>
      <c r="J1636" s="2">
        <f t="shared" si="51"/>
        <v>0</v>
      </c>
    </row>
    <row r="1637" spans="1:10">
      <c r="A1637" s="1">
        <v>39251.979166666664</v>
      </c>
      <c r="B1637">
        <v>1016.28089089386</v>
      </c>
      <c r="D1637" s="1">
        <v>39253.354166666664</v>
      </c>
      <c r="E1637">
        <v>21.288889999999999</v>
      </c>
      <c r="F1637">
        <f t="shared" si="50"/>
        <v>1021.28889</v>
      </c>
      <c r="H1637" s="1">
        <v>39251.03125</v>
      </c>
      <c r="I1637" s="2">
        <v>0</v>
      </c>
      <c r="J1637" s="2">
        <f t="shared" si="51"/>
        <v>0</v>
      </c>
    </row>
    <row r="1638" spans="1:10">
      <c r="A1638" s="1">
        <v>39251.989583333336</v>
      </c>
      <c r="B1638">
        <v>1016.3058648847</v>
      </c>
      <c r="D1638" s="1">
        <v>39253.364583333336</v>
      </c>
      <c r="E1638">
        <v>21.355560000000001</v>
      </c>
      <c r="F1638">
        <f t="shared" si="50"/>
        <v>1021.35556</v>
      </c>
      <c r="H1638" s="1">
        <v>39251.041666666664</v>
      </c>
      <c r="I1638" s="2">
        <v>0</v>
      </c>
      <c r="J1638" s="2">
        <f t="shared" si="51"/>
        <v>0</v>
      </c>
    </row>
    <row r="1639" spans="1:10">
      <c r="A1639" s="1">
        <v>39252</v>
      </c>
      <c r="B1639">
        <v>1016.32953058895</v>
      </c>
      <c r="D1639" s="1">
        <v>39253.375</v>
      </c>
      <c r="E1639">
        <v>21.477779999999999</v>
      </c>
      <c r="F1639">
        <f t="shared" si="50"/>
        <v>1021.4777800000001</v>
      </c>
      <c r="H1639" s="1">
        <v>39251.052083333336</v>
      </c>
      <c r="I1639" s="2">
        <v>0</v>
      </c>
      <c r="J1639" s="2">
        <f t="shared" si="51"/>
        <v>0</v>
      </c>
    </row>
    <row r="1640" spans="1:10">
      <c r="A1640" s="1">
        <v>39252.010416666664</v>
      </c>
      <c r="B1640">
        <v>1016.35174312955</v>
      </c>
      <c r="D1640" s="1">
        <v>39253.385416666664</v>
      </c>
      <c r="E1640">
        <v>21.688890000000001</v>
      </c>
      <c r="F1640">
        <f t="shared" si="50"/>
        <v>1021.68889</v>
      </c>
      <c r="H1640" s="1">
        <v>39251.0625</v>
      </c>
      <c r="I1640" s="2">
        <v>0</v>
      </c>
      <c r="J1640" s="2">
        <f t="shared" si="51"/>
        <v>0</v>
      </c>
    </row>
    <row r="1641" spans="1:10">
      <c r="A1641" s="1">
        <v>39252.020833333336</v>
      </c>
      <c r="B1641">
        <v>1016.37241440472</v>
      </c>
      <c r="D1641" s="1">
        <v>39253.395833333336</v>
      </c>
      <c r="E1641">
        <v>21.977779999999999</v>
      </c>
      <c r="F1641">
        <f t="shared" si="50"/>
        <v>1021.9777800000001</v>
      </c>
      <c r="H1641" s="1">
        <v>39251.072916666664</v>
      </c>
      <c r="I1641" s="2">
        <v>0</v>
      </c>
      <c r="J1641" s="2">
        <f t="shared" si="51"/>
        <v>0</v>
      </c>
    </row>
    <row r="1642" spans="1:10">
      <c r="A1642" s="1">
        <v>39252.03125</v>
      </c>
      <c r="B1642">
        <v>1016.39146298012</v>
      </c>
      <c r="D1642" s="1">
        <v>39253.40625</v>
      </c>
      <c r="E1642">
        <v>22.322220000000002</v>
      </c>
      <c r="F1642">
        <f t="shared" si="50"/>
        <v>1022.32222</v>
      </c>
      <c r="H1642" s="1">
        <v>39251.083333333336</v>
      </c>
      <c r="I1642" s="2">
        <v>0</v>
      </c>
      <c r="J1642" s="2">
        <f t="shared" si="51"/>
        <v>0</v>
      </c>
    </row>
    <row r="1643" spans="1:10">
      <c r="A1643" s="1">
        <v>39252.041666666664</v>
      </c>
      <c r="B1643">
        <v>1016.40881378755</v>
      </c>
      <c r="D1643" s="1">
        <v>39253.416666666664</v>
      </c>
      <c r="E1643">
        <v>22.677779999999998</v>
      </c>
      <c r="F1643">
        <f t="shared" si="50"/>
        <v>1022.67778</v>
      </c>
      <c r="H1643" s="1">
        <v>39251.09375</v>
      </c>
      <c r="I1643" s="2">
        <v>0</v>
      </c>
      <c r="J1643" s="2">
        <f t="shared" si="51"/>
        <v>0</v>
      </c>
    </row>
    <row r="1644" spans="1:10">
      <c r="A1644" s="1">
        <v>39252.052083333336</v>
      </c>
      <c r="B1644">
        <v>1016.42440882022</v>
      </c>
      <c r="D1644" s="1">
        <v>39253.427083333336</v>
      </c>
      <c r="E1644">
        <v>23.077780000000001</v>
      </c>
      <c r="F1644">
        <f t="shared" si="50"/>
        <v>1023.07778</v>
      </c>
      <c r="H1644" s="1">
        <v>39251.104166666664</v>
      </c>
      <c r="I1644" s="2">
        <v>0</v>
      </c>
      <c r="J1644" s="2">
        <f t="shared" si="51"/>
        <v>0</v>
      </c>
    </row>
    <row r="1645" spans="1:10">
      <c r="A1645" s="1">
        <v>39252.0625</v>
      </c>
      <c r="B1645">
        <v>1016.4382018736</v>
      </c>
      <c r="D1645" s="1">
        <v>39253.4375</v>
      </c>
      <c r="E1645">
        <v>23.533329999999999</v>
      </c>
      <c r="F1645">
        <f t="shared" si="50"/>
        <v>1023.53333</v>
      </c>
      <c r="H1645" s="1">
        <v>39251.114583333336</v>
      </c>
      <c r="I1645" s="2">
        <v>0</v>
      </c>
      <c r="J1645" s="2">
        <f t="shared" si="51"/>
        <v>0</v>
      </c>
    </row>
    <row r="1646" spans="1:10">
      <c r="A1646" s="1">
        <v>39252.072916666664</v>
      </c>
      <c r="B1646">
        <v>1016.45015808959</v>
      </c>
      <c r="D1646" s="1">
        <v>39253.447916666664</v>
      </c>
      <c r="E1646">
        <v>23.966670000000001</v>
      </c>
      <c r="F1646">
        <f t="shared" si="50"/>
        <v>1023.96667</v>
      </c>
      <c r="H1646" s="1">
        <v>39251.125</v>
      </c>
      <c r="I1646" s="2">
        <v>0</v>
      </c>
      <c r="J1646" s="2">
        <f t="shared" si="51"/>
        <v>0</v>
      </c>
    </row>
    <row r="1647" spans="1:10">
      <c r="A1647" s="1">
        <v>39252.083333333336</v>
      </c>
      <c r="B1647">
        <v>1016.46025343195</v>
      </c>
      <c r="D1647" s="1">
        <v>39253.458333333336</v>
      </c>
      <c r="E1647">
        <v>24.38889</v>
      </c>
      <c r="F1647">
        <f t="shared" si="50"/>
        <v>1024.3888899999999</v>
      </c>
      <c r="H1647" s="1">
        <v>39251.135416666664</v>
      </c>
      <c r="I1647" s="2">
        <v>0</v>
      </c>
      <c r="J1647" s="2">
        <f t="shared" si="51"/>
        <v>0</v>
      </c>
    </row>
    <row r="1648" spans="1:10">
      <c r="A1648" s="1">
        <v>39252.09375</v>
      </c>
      <c r="B1648">
        <v>1016.46850455931</v>
      </c>
      <c r="D1648" s="1">
        <v>39253.46875</v>
      </c>
      <c r="E1648">
        <v>24.88889</v>
      </c>
      <c r="F1648">
        <f t="shared" si="50"/>
        <v>1024.8888899999999</v>
      </c>
      <c r="H1648" s="1">
        <v>39251.145833333336</v>
      </c>
      <c r="I1648" s="2">
        <v>0</v>
      </c>
      <c r="J1648" s="2">
        <f t="shared" si="51"/>
        <v>0</v>
      </c>
    </row>
    <row r="1649" spans="1:10">
      <c r="A1649" s="1">
        <v>39252.104166666664</v>
      </c>
      <c r="B1649">
        <v>1016.47492140746</v>
      </c>
      <c r="D1649" s="1">
        <v>39253.479166666664</v>
      </c>
      <c r="E1649">
        <v>25.377780000000001</v>
      </c>
      <c r="F1649">
        <f t="shared" si="50"/>
        <v>1025.37778</v>
      </c>
      <c r="H1649" s="1">
        <v>39251.15625</v>
      </c>
      <c r="I1649" s="2">
        <v>0</v>
      </c>
      <c r="J1649" s="2">
        <f t="shared" si="51"/>
        <v>0</v>
      </c>
    </row>
    <row r="1650" spans="1:10">
      <c r="A1650" s="1">
        <v>39252.114583333336</v>
      </c>
      <c r="B1650">
        <v>1016.47937571472</v>
      </c>
      <c r="D1650" s="1">
        <v>39253.489583333336</v>
      </c>
      <c r="E1650">
        <v>25.844439999999999</v>
      </c>
      <c r="F1650">
        <f t="shared" si="50"/>
        <v>1025.8444400000001</v>
      </c>
      <c r="H1650" s="1">
        <v>39251.166666666664</v>
      </c>
      <c r="I1650" s="2">
        <v>0</v>
      </c>
      <c r="J1650" s="2">
        <f t="shared" si="51"/>
        <v>0</v>
      </c>
    </row>
    <row r="1651" spans="1:10">
      <c r="A1651" s="1">
        <v>39252.125</v>
      </c>
      <c r="B1651">
        <v>1016.48173665205</v>
      </c>
      <c r="D1651" s="1">
        <v>39253.5</v>
      </c>
      <c r="E1651">
        <v>26.16667</v>
      </c>
      <c r="F1651">
        <f t="shared" si="50"/>
        <v>1026.1666700000001</v>
      </c>
      <c r="H1651" s="1">
        <v>39251.177083333336</v>
      </c>
      <c r="I1651" s="2">
        <v>0</v>
      </c>
      <c r="J1651" s="2">
        <f t="shared" si="51"/>
        <v>0</v>
      </c>
    </row>
    <row r="1652" spans="1:10">
      <c r="A1652" s="1">
        <v>39252.135416666664</v>
      </c>
      <c r="B1652">
        <v>1016.48187509892</v>
      </c>
      <c r="D1652" s="1">
        <v>39253.510416666664</v>
      </c>
      <c r="E1652">
        <v>26.488890000000001</v>
      </c>
      <c r="F1652">
        <f t="shared" si="50"/>
        <v>1026.4888900000001</v>
      </c>
      <c r="H1652" s="1">
        <v>39251.1875</v>
      </c>
      <c r="I1652" s="2">
        <v>0</v>
      </c>
      <c r="J1652" s="2">
        <f t="shared" si="51"/>
        <v>0</v>
      </c>
    </row>
    <row r="1653" spans="1:10">
      <c r="A1653" s="1">
        <v>39252.145833333336</v>
      </c>
      <c r="B1653">
        <v>1016.47965370568</v>
      </c>
      <c r="D1653" s="1">
        <v>39253.520833333336</v>
      </c>
      <c r="E1653">
        <v>26.7</v>
      </c>
      <c r="F1653">
        <f t="shared" si="50"/>
        <v>1026.7</v>
      </c>
      <c r="H1653" s="1">
        <v>39251.197916666664</v>
      </c>
      <c r="I1653" s="2">
        <v>0</v>
      </c>
      <c r="J1653" s="2">
        <f t="shared" si="51"/>
        <v>0</v>
      </c>
    </row>
    <row r="1654" spans="1:10">
      <c r="A1654" s="1">
        <v>39252.15625</v>
      </c>
      <c r="B1654">
        <v>1016.47493775431</v>
      </c>
      <c r="D1654" s="1">
        <v>39253.53125</v>
      </c>
      <c r="E1654">
        <v>26.855550000000001</v>
      </c>
      <c r="F1654">
        <f t="shared" si="50"/>
        <v>1026.85555</v>
      </c>
      <c r="H1654" s="1">
        <v>39251.208333333336</v>
      </c>
      <c r="I1654" s="2">
        <v>0</v>
      </c>
      <c r="J1654" s="2">
        <f t="shared" si="51"/>
        <v>0</v>
      </c>
    </row>
    <row r="1655" spans="1:10">
      <c r="A1655" s="1">
        <v>39252.166666666664</v>
      </c>
      <c r="B1655">
        <v>1016.46759978169</v>
      </c>
      <c r="D1655" s="1">
        <v>39253.541666666664</v>
      </c>
      <c r="E1655">
        <v>27.05556</v>
      </c>
      <c r="F1655">
        <f t="shared" si="50"/>
        <v>1027.05556</v>
      </c>
      <c r="H1655" s="1">
        <v>39251.21875</v>
      </c>
      <c r="I1655" s="2">
        <v>0</v>
      </c>
      <c r="J1655" s="2">
        <f t="shared" si="51"/>
        <v>0</v>
      </c>
    </row>
    <row r="1656" spans="1:10">
      <c r="A1656" s="1">
        <v>39252.177083333336</v>
      </c>
      <c r="B1656">
        <v>1016.45751989218</v>
      </c>
      <c r="D1656" s="1">
        <v>39253.552083333336</v>
      </c>
      <c r="E1656">
        <v>27.22222</v>
      </c>
      <c r="F1656">
        <f t="shared" si="50"/>
        <v>1027.2222200000001</v>
      </c>
      <c r="H1656" s="1">
        <v>39251.229166666664</v>
      </c>
      <c r="I1656" s="2">
        <v>0</v>
      </c>
      <c r="J1656" s="2">
        <f t="shared" si="51"/>
        <v>0</v>
      </c>
    </row>
    <row r="1657" spans="1:10">
      <c r="A1657" s="1">
        <v>39252.1875</v>
      </c>
      <c r="B1657">
        <v>1016.44458604062</v>
      </c>
      <c r="D1657" s="1">
        <v>39253.5625</v>
      </c>
      <c r="E1657">
        <v>27.344439999999999</v>
      </c>
      <c r="F1657">
        <f t="shared" si="50"/>
        <v>1027.3444400000001</v>
      </c>
      <c r="H1657" s="1">
        <v>39251.239583333336</v>
      </c>
      <c r="I1657" s="2">
        <v>0</v>
      </c>
      <c r="J1657" s="2">
        <f t="shared" si="51"/>
        <v>0</v>
      </c>
    </row>
    <row r="1658" spans="1:10">
      <c r="A1658" s="1">
        <v>39252.197916666664</v>
      </c>
      <c r="B1658">
        <v>1016.42869001894</v>
      </c>
      <c r="D1658" s="1">
        <v>39253.572916666664</v>
      </c>
      <c r="E1658">
        <v>27.27778</v>
      </c>
      <c r="F1658">
        <f t="shared" si="50"/>
        <v>1027.2777799999999</v>
      </c>
      <c r="H1658" s="1">
        <v>39251.25</v>
      </c>
      <c r="I1658" s="2">
        <v>0</v>
      </c>
      <c r="J1658" s="2">
        <f t="shared" si="51"/>
        <v>0</v>
      </c>
    </row>
    <row r="1659" spans="1:10">
      <c r="A1659" s="1">
        <v>39252.208333333336</v>
      </c>
      <c r="B1659">
        <v>1016.40972767275</v>
      </c>
      <c r="D1659" s="1">
        <v>39253.583333333336</v>
      </c>
      <c r="E1659">
        <v>27.255559999999999</v>
      </c>
      <c r="F1659">
        <f t="shared" si="50"/>
        <v>1027.2555600000001</v>
      </c>
      <c r="H1659" s="1">
        <v>39251.260416666664</v>
      </c>
      <c r="I1659" s="2">
        <v>0</v>
      </c>
      <c r="J1659" s="2">
        <f t="shared" si="51"/>
        <v>0</v>
      </c>
    </row>
    <row r="1660" spans="1:10">
      <c r="A1660" s="1">
        <v>39252.21875</v>
      </c>
      <c r="B1660">
        <v>1016.38762363884</v>
      </c>
      <c r="D1660" s="1">
        <v>39253.59375</v>
      </c>
      <c r="E1660">
        <v>27.344439999999999</v>
      </c>
      <c r="F1660">
        <f t="shared" si="50"/>
        <v>1027.3444400000001</v>
      </c>
      <c r="H1660" s="1">
        <v>39251.270833333336</v>
      </c>
      <c r="I1660" s="2">
        <v>0</v>
      </c>
      <c r="J1660" s="2">
        <f t="shared" si="51"/>
        <v>0</v>
      </c>
    </row>
    <row r="1661" spans="1:10">
      <c r="A1661" s="1">
        <v>39252.229166666664</v>
      </c>
      <c r="B1661">
        <v>1016.36230873951</v>
      </c>
      <c r="D1661" s="1">
        <v>39253.604166666664</v>
      </c>
      <c r="E1661">
        <v>27.422219999999999</v>
      </c>
      <c r="F1661">
        <f t="shared" si="50"/>
        <v>1027.4222199999999</v>
      </c>
      <c r="H1661" s="1">
        <v>39251.28125</v>
      </c>
      <c r="I1661" s="2">
        <v>0</v>
      </c>
      <c r="J1661" s="2">
        <f t="shared" si="51"/>
        <v>0</v>
      </c>
    </row>
    <row r="1662" spans="1:10">
      <c r="A1662" s="1">
        <v>39252.239583333336</v>
      </c>
      <c r="B1662">
        <v>1016.33372422947</v>
      </c>
      <c r="D1662" s="1">
        <v>39253.614583333336</v>
      </c>
      <c r="E1662">
        <v>27.533329999999999</v>
      </c>
      <c r="F1662">
        <f t="shared" si="50"/>
        <v>1027.53333</v>
      </c>
      <c r="H1662" s="1">
        <v>39251.291666666664</v>
      </c>
      <c r="I1662" s="2">
        <v>0</v>
      </c>
      <c r="J1662" s="2">
        <f t="shared" si="51"/>
        <v>0</v>
      </c>
    </row>
    <row r="1663" spans="1:10">
      <c r="A1663" s="1">
        <v>39252.25</v>
      </c>
      <c r="B1663">
        <v>1016.30182179581</v>
      </c>
      <c r="D1663" s="1">
        <v>39253.625</v>
      </c>
      <c r="E1663">
        <v>27.622219999999999</v>
      </c>
      <c r="F1663">
        <f t="shared" si="50"/>
        <v>1027.62222</v>
      </c>
      <c r="H1663" s="1">
        <v>39251.302083333336</v>
      </c>
      <c r="I1663" s="2">
        <v>0</v>
      </c>
      <c r="J1663" s="2">
        <f t="shared" si="51"/>
        <v>0</v>
      </c>
    </row>
    <row r="1664" spans="1:10">
      <c r="A1664" s="1">
        <v>39252.260416666664</v>
      </c>
      <c r="B1664">
        <v>1016.26656356372</v>
      </c>
      <c r="D1664" s="1">
        <v>39253.635416666664</v>
      </c>
      <c r="E1664">
        <v>27.644449999999999</v>
      </c>
      <c r="F1664">
        <f t="shared" si="50"/>
        <v>1027.64445</v>
      </c>
      <c r="H1664" s="1">
        <v>39251.3125</v>
      </c>
      <c r="I1664" s="2">
        <v>0</v>
      </c>
      <c r="J1664" s="2">
        <f t="shared" si="51"/>
        <v>0</v>
      </c>
    </row>
    <row r="1665" spans="1:10">
      <c r="A1665" s="1">
        <v>39252.270833333336</v>
      </c>
      <c r="B1665">
        <v>1016.22791281755</v>
      </c>
      <c r="D1665" s="1">
        <v>39253.645833333336</v>
      </c>
      <c r="E1665">
        <v>27.677779999999998</v>
      </c>
      <c r="F1665">
        <f t="shared" si="50"/>
        <v>1027.67778</v>
      </c>
      <c r="H1665" s="1">
        <v>39251.322916666664</v>
      </c>
      <c r="I1665" s="2">
        <v>0</v>
      </c>
      <c r="J1665" s="2">
        <f t="shared" si="51"/>
        <v>0</v>
      </c>
    </row>
    <row r="1666" spans="1:10">
      <c r="A1666" s="1">
        <v>39252.28125</v>
      </c>
      <c r="B1666">
        <v>1016.18583400143</v>
      </c>
      <c r="D1666" s="1">
        <v>39253.65625</v>
      </c>
      <c r="E1666">
        <v>27.7</v>
      </c>
      <c r="F1666">
        <f t="shared" si="50"/>
        <v>1027.7</v>
      </c>
      <c r="H1666" s="1">
        <v>39251.333333333336</v>
      </c>
      <c r="I1666" s="2">
        <v>0</v>
      </c>
      <c r="J1666" s="2">
        <f t="shared" si="51"/>
        <v>0</v>
      </c>
    </row>
    <row r="1667" spans="1:10">
      <c r="A1667" s="1">
        <v>39252.291666666664</v>
      </c>
      <c r="B1667">
        <v>1016.14029697123</v>
      </c>
      <c r="D1667" s="1">
        <v>39253.666666666664</v>
      </c>
      <c r="E1667">
        <v>27.822220000000002</v>
      </c>
      <c r="F1667">
        <f t="shared" ref="F1667:F1730" si="52">1000+E1667</f>
        <v>1027.82222</v>
      </c>
      <c r="H1667" s="1">
        <v>39251.34375</v>
      </c>
      <c r="I1667" s="2">
        <v>0</v>
      </c>
      <c r="J1667" s="2">
        <f t="shared" ref="J1667:J1730" si="53">IF(I1667&gt;= 0.3,1005,0)</f>
        <v>0</v>
      </c>
    </row>
    <row r="1668" spans="1:10">
      <c r="A1668" s="1">
        <v>39252.302083333336</v>
      </c>
      <c r="B1668">
        <v>1016.09127699281</v>
      </c>
      <c r="D1668" s="1">
        <v>39253.677083333336</v>
      </c>
      <c r="E1668">
        <v>27.822220000000002</v>
      </c>
      <c r="F1668">
        <f t="shared" si="52"/>
        <v>1027.82222</v>
      </c>
      <c r="H1668" s="1">
        <v>39251.354166666664</v>
      </c>
      <c r="I1668" s="2">
        <v>0</v>
      </c>
      <c r="J1668" s="2">
        <f t="shared" si="53"/>
        <v>0</v>
      </c>
    </row>
    <row r="1669" spans="1:10">
      <c r="A1669" s="1">
        <v>39252.3125</v>
      </c>
      <c r="B1669">
        <v>1016.03875474378</v>
      </c>
      <c r="D1669" s="1">
        <v>39253.6875</v>
      </c>
      <c r="E1669">
        <v>27.72222</v>
      </c>
      <c r="F1669">
        <f t="shared" si="52"/>
        <v>1027.7222200000001</v>
      </c>
      <c r="H1669" s="1">
        <v>39251.364583333336</v>
      </c>
      <c r="I1669" s="2">
        <v>0</v>
      </c>
      <c r="J1669" s="2">
        <f t="shared" si="53"/>
        <v>0</v>
      </c>
    </row>
    <row r="1670" spans="1:10">
      <c r="A1670" s="1">
        <v>39252.322916666664</v>
      </c>
      <c r="B1670">
        <v>1015.98271631174</v>
      </c>
      <c r="D1670" s="1">
        <v>39253.697916666664</v>
      </c>
      <c r="E1670">
        <v>27.588889999999999</v>
      </c>
      <c r="F1670">
        <f t="shared" si="52"/>
        <v>1027.58889</v>
      </c>
      <c r="H1670" s="1">
        <v>39251.375</v>
      </c>
      <c r="I1670" s="2">
        <v>0</v>
      </c>
      <c r="J1670" s="2">
        <f t="shared" si="53"/>
        <v>0</v>
      </c>
    </row>
    <row r="1671" spans="1:10">
      <c r="A1671" s="1">
        <v>39252.333333333336</v>
      </c>
      <c r="B1671">
        <v>1015.92315937583</v>
      </c>
      <c r="D1671" s="1">
        <v>39253.708333333336</v>
      </c>
      <c r="E1671">
        <v>27.44444</v>
      </c>
      <c r="F1671">
        <f t="shared" si="52"/>
        <v>1027.44444</v>
      </c>
      <c r="H1671" s="1">
        <v>39251.385416666664</v>
      </c>
      <c r="I1671" s="2">
        <v>0</v>
      </c>
      <c r="J1671" s="2">
        <f t="shared" si="53"/>
        <v>0</v>
      </c>
    </row>
    <row r="1672" spans="1:10">
      <c r="A1672" s="1">
        <v>39252.34375</v>
      </c>
      <c r="B1672">
        <v>1015.86008277501</v>
      </c>
      <c r="D1672" s="1">
        <v>39253.71875</v>
      </c>
      <c r="E1672">
        <v>27.311109999999999</v>
      </c>
      <c r="F1672">
        <f t="shared" si="52"/>
        <v>1027.3111100000001</v>
      </c>
      <c r="H1672" s="1">
        <v>39251.395833333336</v>
      </c>
      <c r="I1672" s="2">
        <v>0</v>
      </c>
      <c r="J1672" s="2">
        <f t="shared" si="53"/>
        <v>0</v>
      </c>
    </row>
    <row r="1673" spans="1:10">
      <c r="A1673" s="1">
        <v>39252.354166666664</v>
      </c>
      <c r="B1673">
        <v>1015.79348341626</v>
      </c>
      <c r="D1673" s="1">
        <v>39253.729166666664</v>
      </c>
      <c r="E1673">
        <v>27.16667</v>
      </c>
      <c r="F1673">
        <f t="shared" si="52"/>
        <v>1027.1666700000001</v>
      </c>
      <c r="H1673" s="1">
        <v>39251.40625</v>
      </c>
      <c r="I1673" s="2">
        <v>0</v>
      </c>
      <c r="J1673" s="2">
        <f t="shared" si="53"/>
        <v>0</v>
      </c>
    </row>
    <row r="1674" spans="1:10">
      <c r="A1674" s="1">
        <v>39252.364583333336</v>
      </c>
      <c r="B1674">
        <v>1015.72337965718</v>
      </c>
      <c r="D1674" s="1">
        <v>39253.739583333336</v>
      </c>
      <c r="E1674">
        <v>27.033329999999999</v>
      </c>
      <c r="F1674">
        <f t="shared" si="52"/>
        <v>1027.03333</v>
      </c>
      <c r="H1674" s="1">
        <v>39251.416666666664</v>
      </c>
      <c r="I1674" s="2">
        <v>0</v>
      </c>
      <c r="J1674" s="2">
        <f t="shared" si="53"/>
        <v>0</v>
      </c>
    </row>
    <row r="1675" spans="1:10">
      <c r="A1675" s="1">
        <v>39252.375</v>
      </c>
      <c r="B1675">
        <v>1015.64979562307</v>
      </c>
      <c r="D1675" s="1">
        <v>39253.75</v>
      </c>
      <c r="E1675">
        <v>26.788889999999999</v>
      </c>
      <c r="F1675">
        <f t="shared" si="52"/>
        <v>1026.78889</v>
      </c>
      <c r="H1675" s="1">
        <v>39251.427083333336</v>
      </c>
      <c r="I1675" s="2">
        <v>0</v>
      </c>
      <c r="J1675" s="2">
        <f t="shared" si="53"/>
        <v>0</v>
      </c>
    </row>
    <row r="1676" spans="1:10">
      <c r="A1676" s="1">
        <v>39252.385416666664</v>
      </c>
      <c r="B1676">
        <v>1015.57276185656</v>
      </c>
      <c r="D1676" s="1">
        <v>39253.760416666664</v>
      </c>
      <c r="E1676">
        <v>26.422219999999999</v>
      </c>
      <c r="F1676">
        <f t="shared" si="52"/>
        <v>1026.4222199999999</v>
      </c>
      <c r="H1676" s="1">
        <v>39251.4375</v>
      </c>
      <c r="I1676" s="2">
        <v>0</v>
      </c>
      <c r="J1676" s="2">
        <f t="shared" si="53"/>
        <v>0</v>
      </c>
    </row>
    <row r="1677" spans="1:10">
      <c r="A1677" s="1">
        <v>39252.395833333336</v>
      </c>
      <c r="B1677">
        <v>1015.49231294601</v>
      </c>
      <c r="D1677" s="1">
        <v>39253.770833333336</v>
      </c>
      <c r="E1677">
        <v>25.788889999999999</v>
      </c>
      <c r="F1677">
        <f t="shared" si="52"/>
        <v>1025.78889</v>
      </c>
      <c r="H1677" s="1">
        <v>39251.447916666664</v>
      </c>
      <c r="I1677" s="2">
        <v>0</v>
      </c>
      <c r="J1677" s="2">
        <f t="shared" si="53"/>
        <v>0</v>
      </c>
    </row>
    <row r="1678" spans="1:10">
      <c r="A1678" s="1">
        <v>39252.40625</v>
      </c>
      <c r="B1678">
        <v>1015.4084883507199</v>
      </c>
      <c r="D1678" s="1">
        <v>39253.78125</v>
      </c>
      <c r="E1678">
        <v>25.088889999999999</v>
      </c>
      <c r="F1678">
        <f t="shared" si="52"/>
        <v>1025.08889</v>
      </c>
      <c r="H1678" s="1">
        <v>39251.458333333336</v>
      </c>
      <c r="I1678" s="2">
        <v>0</v>
      </c>
      <c r="J1678" s="2">
        <f t="shared" si="53"/>
        <v>0</v>
      </c>
    </row>
    <row r="1679" spans="1:10">
      <c r="A1679" s="1">
        <v>39252.416666666664</v>
      </c>
      <c r="B1679">
        <v>1015.32132993041</v>
      </c>
      <c r="D1679" s="1">
        <v>39253.791666666664</v>
      </c>
      <c r="E1679">
        <v>24.366669999999999</v>
      </c>
      <c r="F1679">
        <f t="shared" si="52"/>
        <v>1024.3666699999999</v>
      </c>
      <c r="H1679" s="1">
        <v>39251.46875</v>
      </c>
      <c r="I1679" s="2">
        <v>0</v>
      </c>
      <c r="J1679" s="2">
        <f t="shared" si="53"/>
        <v>0</v>
      </c>
    </row>
    <row r="1680" spans="1:10">
      <c r="A1680" s="1">
        <v>39252.427083333336</v>
      </c>
      <c r="B1680">
        <v>1015.23088334712</v>
      </c>
      <c r="D1680" s="1">
        <v>39253.802083333336</v>
      </c>
      <c r="E1680">
        <v>23.633330000000001</v>
      </c>
      <c r="F1680">
        <f t="shared" si="52"/>
        <v>1023.63333</v>
      </c>
      <c r="H1680" s="1">
        <v>39251.479166666664</v>
      </c>
      <c r="I1680" s="2">
        <v>0</v>
      </c>
      <c r="J1680" s="2">
        <f t="shared" si="53"/>
        <v>0</v>
      </c>
    </row>
    <row r="1681" spans="1:10">
      <c r="A1681" s="1">
        <v>39252.4375</v>
      </c>
      <c r="B1681">
        <v>1015.13719958529</v>
      </c>
      <c r="D1681" s="1">
        <v>39253.8125</v>
      </c>
      <c r="E1681">
        <v>22.822220000000002</v>
      </c>
      <c r="F1681">
        <f t="shared" si="52"/>
        <v>1022.82222</v>
      </c>
      <c r="H1681" s="1">
        <v>39251.489583333336</v>
      </c>
      <c r="I1681" s="2">
        <v>0</v>
      </c>
      <c r="J1681" s="2">
        <f t="shared" si="53"/>
        <v>0</v>
      </c>
    </row>
    <row r="1682" spans="1:10">
      <c r="A1682" s="1">
        <v>39252.447916666664</v>
      </c>
      <c r="B1682">
        <v>1015.04033973732</v>
      </c>
      <c r="D1682" s="1">
        <v>39253.822916666664</v>
      </c>
      <c r="E1682">
        <v>22</v>
      </c>
      <c r="F1682">
        <f t="shared" si="52"/>
        <v>1022</v>
      </c>
      <c r="H1682" s="1">
        <v>39251.5</v>
      </c>
      <c r="I1682" s="2">
        <v>0</v>
      </c>
      <c r="J1682" s="2">
        <f t="shared" si="53"/>
        <v>0</v>
      </c>
    </row>
    <row r="1683" spans="1:10">
      <c r="A1683" s="1">
        <v>39252.458333333336</v>
      </c>
      <c r="B1683">
        <v>1014.94061917191</v>
      </c>
      <c r="D1683" s="1">
        <v>39253.833333333336</v>
      </c>
      <c r="E1683">
        <v>21.133330000000001</v>
      </c>
      <c r="F1683">
        <f t="shared" si="52"/>
        <v>1021.13333</v>
      </c>
      <c r="H1683" s="1">
        <v>39251.510416666664</v>
      </c>
      <c r="I1683" s="2">
        <v>0</v>
      </c>
      <c r="J1683" s="2">
        <f t="shared" si="53"/>
        <v>0</v>
      </c>
    </row>
    <row r="1684" spans="1:10">
      <c r="A1684" s="1">
        <v>39252.46875</v>
      </c>
      <c r="B1684">
        <v>1014.83837335439</v>
      </c>
      <c r="D1684" s="1">
        <v>39253.84375</v>
      </c>
      <c r="E1684">
        <v>20.3</v>
      </c>
      <c r="F1684">
        <f t="shared" si="52"/>
        <v>1020.3</v>
      </c>
      <c r="H1684" s="1">
        <v>39251.520833333336</v>
      </c>
      <c r="I1684" s="2">
        <v>0</v>
      </c>
      <c r="J1684" s="2">
        <f t="shared" si="53"/>
        <v>0</v>
      </c>
    </row>
    <row r="1685" spans="1:10">
      <c r="A1685" s="1">
        <v>39252.479166666664</v>
      </c>
      <c r="B1685">
        <v>1014.7339462505701</v>
      </c>
      <c r="D1685" s="1">
        <v>39253.854166666664</v>
      </c>
      <c r="E1685">
        <v>19.61111</v>
      </c>
      <c r="F1685">
        <f t="shared" si="52"/>
        <v>1019.6111100000001</v>
      </c>
      <c r="H1685" s="1">
        <v>39251.53125</v>
      </c>
      <c r="I1685" s="2">
        <v>0</v>
      </c>
      <c r="J1685" s="2">
        <f t="shared" si="53"/>
        <v>0</v>
      </c>
    </row>
    <row r="1686" spans="1:10">
      <c r="A1686" s="1">
        <v>39252.489583333336</v>
      </c>
      <c r="B1686">
        <v>1014.6276934241801</v>
      </c>
      <c r="D1686" s="1">
        <v>39253.864583333336</v>
      </c>
      <c r="E1686">
        <v>19.155560000000001</v>
      </c>
      <c r="F1686">
        <f t="shared" si="52"/>
        <v>1019.15556</v>
      </c>
      <c r="H1686" s="1">
        <v>39251.541666666664</v>
      </c>
      <c r="I1686" s="2">
        <v>0</v>
      </c>
      <c r="J1686" s="2">
        <f t="shared" si="53"/>
        <v>0</v>
      </c>
    </row>
    <row r="1687" spans="1:10">
      <c r="A1687" s="1">
        <v>39252.5</v>
      </c>
      <c r="B1687">
        <v>1014.51997352999</v>
      </c>
      <c r="D1687" s="1">
        <v>39253.875</v>
      </c>
      <c r="E1687">
        <v>18.811109999999999</v>
      </c>
      <c r="F1687">
        <f t="shared" si="52"/>
        <v>1018.81111</v>
      </c>
      <c r="H1687" s="1">
        <v>39251.552083333336</v>
      </c>
      <c r="I1687" s="2">
        <v>0</v>
      </c>
      <c r="J1687" s="2">
        <f t="shared" si="53"/>
        <v>0</v>
      </c>
    </row>
    <row r="1688" spans="1:10">
      <c r="A1688" s="1">
        <v>39252.510416666664</v>
      </c>
      <c r="B1688">
        <v>1014.41113671766</v>
      </c>
      <c r="D1688" s="1">
        <v>39253.885416666664</v>
      </c>
      <c r="E1688">
        <v>18.533329999999999</v>
      </c>
      <c r="F1688">
        <f t="shared" si="52"/>
        <v>1018.53333</v>
      </c>
      <c r="H1688" s="1">
        <v>39251.5625</v>
      </c>
      <c r="I1688" s="2">
        <v>0</v>
      </c>
      <c r="J1688" s="2">
        <f t="shared" si="53"/>
        <v>0</v>
      </c>
    </row>
    <row r="1689" spans="1:10">
      <c r="A1689" s="1">
        <v>39252.520833333336</v>
      </c>
      <c r="B1689">
        <v>1014.30152154532</v>
      </c>
      <c r="D1689" s="1">
        <v>39253.895833333336</v>
      </c>
      <c r="E1689">
        <v>18.255559999999999</v>
      </c>
      <c r="F1689">
        <f t="shared" si="52"/>
        <v>1018.2555599999999</v>
      </c>
      <c r="H1689" s="1">
        <v>39251.572916666664</v>
      </c>
      <c r="I1689" s="2">
        <v>0</v>
      </c>
      <c r="J1689" s="2">
        <f t="shared" si="53"/>
        <v>0</v>
      </c>
    </row>
    <row r="1690" spans="1:10">
      <c r="A1690" s="1">
        <v>39252.53125</v>
      </c>
      <c r="B1690">
        <v>1014.19145497319</v>
      </c>
      <c r="D1690" s="1">
        <v>39253.90625</v>
      </c>
      <c r="E1690">
        <v>18.011109999999999</v>
      </c>
      <c r="F1690">
        <f t="shared" si="52"/>
        <v>1018.01111</v>
      </c>
      <c r="H1690" s="1">
        <v>39251.583333333336</v>
      </c>
      <c r="I1690" s="2">
        <v>0</v>
      </c>
      <c r="J1690" s="2">
        <f t="shared" si="53"/>
        <v>0</v>
      </c>
    </row>
    <row r="1691" spans="1:10">
      <c r="A1691" s="1">
        <v>39252.541666666664</v>
      </c>
      <c r="B1691">
        <v>1014.08126705256</v>
      </c>
      <c r="D1691" s="1">
        <v>39253.916666666664</v>
      </c>
      <c r="E1691">
        <v>17.788889999999999</v>
      </c>
      <c r="F1691">
        <f t="shared" si="52"/>
        <v>1017.78889</v>
      </c>
      <c r="H1691" s="1">
        <v>39251.59375</v>
      </c>
      <c r="I1691" s="2">
        <v>0</v>
      </c>
      <c r="J1691" s="2">
        <f t="shared" si="53"/>
        <v>0</v>
      </c>
    </row>
    <row r="1692" spans="1:10">
      <c r="A1692" s="1">
        <v>39252.552083333336</v>
      </c>
      <c r="B1692">
        <v>1013.9712909275</v>
      </c>
      <c r="D1692" s="1">
        <v>39253.927083333336</v>
      </c>
      <c r="E1692">
        <v>17.566669999999998</v>
      </c>
      <c r="F1692">
        <f t="shared" si="52"/>
        <v>1017.56667</v>
      </c>
      <c r="H1692" s="1">
        <v>39251.604166666664</v>
      </c>
      <c r="I1692" s="2">
        <v>0</v>
      </c>
      <c r="J1692" s="2">
        <f t="shared" si="53"/>
        <v>0</v>
      </c>
    </row>
    <row r="1693" spans="1:10">
      <c r="A1693" s="1">
        <v>39252.5625</v>
      </c>
      <c r="B1693">
        <v>1013.8618597421</v>
      </c>
      <c r="D1693" s="1">
        <v>39253.9375</v>
      </c>
      <c r="E1693">
        <v>17.344439999999999</v>
      </c>
      <c r="F1693">
        <f t="shared" si="52"/>
        <v>1017.34444</v>
      </c>
      <c r="H1693" s="1">
        <v>39251.614583333336</v>
      </c>
      <c r="I1693" s="2">
        <v>0</v>
      </c>
      <c r="J1693" s="2">
        <f t="shared" si="53"/>
        <v>0</v>
      </c>
    </row>
    <row r="1694" spans="1:10">
      <c r="A1694" s="1">
        <v>39252.572916666664</v>
      </c>
      <c r="B1694">
        <v>1013.75330664041</v>
      </c>
      <c r="D1694" s="1">
        <v>39253.947916666664</v>
      </c>
      <c r="E1694">
        <v>17.122219999999999</v>
      </c>
      <c r="F1694">
        <f t="shared" si="52"/>
        <v>1017.12222</v>
      </c>
      <c r="H1694" s="1">
        <v>39251.625</v>
      </c>
      <c r="I1694" s="2">
        <v>0</v>
      </c>
      <c r="J1694" s="2">
        <f t="shared" si="53"/>
        <v>0</v>
      </c>
    </row>
    <row r="1695" spans="1:10">
      <c r="A1695" s="1">
        <v>39252.583333333336</v>
      </c>
      <c r="B1695">
        <v>1013.64595317498</v>
      </c>
      <c r="D1695" s="1">
        <v>39253.958333333336</v>
      </c>
      <c r="E1695">
        <v>16.911110000000001</v>
      </c>
      <c r="F1695">
        <f t="shared" si="52"/>
        <v>1016.91111</v>
      </c>
      <c r="H1695" s="1">
        <v>39251.635416666664</v>
      </c>
      <c r="I1695" s="2">
        <v>0</v>
      </c>
      <c r="J1695" s="2">
        <f t="shared" si="53"/>
        <v>0</v>
      </c>
    </row>
    <row r="1696" spans="1:10">
      <c r="A1696" s="1">
        <v>39252.59375</v>
      </c>
      <c r="B1696">
        <v>1013.5401062140299</v>
      </c>
      <c r="D1696" s="1">
        <v>39253.96875</v>
      </c>
      <c r="E1696">
        <v>16.677779999999998</v>
      </c>
      <c r="F1696">
        <f t="shared" si="52"/>
        <v>1016.67778</v>
      </c>
      <c r="H1696" s="1">
        <v>39251.645833333336</v>
      </c>
      <c r="I1696" s="2">
        <v>0</v>
      </c>
      <c r="J1696" s="2">
        <f t="shared" si="53"/>
        <v>0</v>
      </c>
    </row>
    <row r="1697" spans="1:10">
      <c r="A1697" s="1">
        <v>39252.604166666664</v>
      </c>
      <c r="B1697">
        <v>1013.4360610279</v>
      </c>
      <c r="D1697" s="1">
        <v>39253.979166666664</v>
      </c>
      <c r="E1697">
        <v>16.44444</v>
      </c>
      <c r="F1697">
        <f t="shared" si="52"/>
        <v>1016.44444</v>
      </c>
      <c r="H1697" s="1">
        <v>39251.65625</v>
      </c>
      <c r="I1697" s="2">
        <v>0</v>
      </c>
      <c r="J1697" s="2">
        <f t="shared" si="53"/>
        <v>0</v>
      </c>
    </row>
    <row r="1698" spans="1:10">
      <c r="A1698" s="1">
        <v>39252.614583333336</v>
      </c>
      <c r="B1698">
        <v>1013.3341074792201</v>
      </c>
      <c r="D1698" s="1">
        <v>39253.989583333336</v>
      </c>
      <c r="E1698">
        <v>16.22222</v>
      </c>
      <c r="F1698">
        <f t="shared" si="52"/>
        <v>1016.22222</v>
      </c>
      <c r="H1698" s="1">
        <v>39251.666666666664</v>
      </c>
      <c r="I1698" s="2">
        <v>0</v>
      </c>
      <c r="J1698" s="2">
        <f t="shared" si="53"/>
        <v>0</v>
      </c>
    </row>
    <row r="1699" spans="1:10">
      <c r="A1699" s="1">
        <v>39252.625</v>
      </c>
      <c r="B1699">
        <v>1013.23453001659</v>
      </c>
      <c r="D1699" s="1">
        <v>39254</v>
      </c>
      <c r="E1699">
        <v>16.022220000000001</v>
      </c>
      <c r="F1699">
        <f t="shared" si="52"/>
        <v>1016.0222199999999</v>
      </c>
      <c r="H1699" s="1">
        <v>39251.677083333336</v>
      </c>
      <c r="I1699" s="2">
        <v>0</v>
      </c>
      <c r="J1699" s="2">
        <f t="shared" si="53"/>
        <v>0</v>
      </c>
    </row>
    <row r="1700" spans="1:10">
      <c r="A1700" s="1">
        <v>39252.635416666664</v>
      </c>
      <c r="B1700">
        <v>1013.13758989916</v>
      </c>
      <c r="D1700" s="1">
        <v>39254.010416666664</v>
      </c>
      <c r="E1700">
        <v>15.82222</v>
      </c>
      <c r="F1700">
        <f t="shared" si="52"/>
        <v>1015.82222</v>
      </c>
      <c r="H1700" s="1">
        <v>39251.6875</v>
      </c>
      <c r="I1700" s="2">
        <v>0</v>
      </c>
      <c r="J1700" s="2">
        <f t="shared" si="53"/>
        <v>0</v>
      </c>
    </row>
    <row r="1701" spans="1:10">
      <c r="A1701" s="1">
        <v>39252.645833333336</v>
      </c>
      <c r="B1701">
        <v>1013.04352828943</v>
      </c>
      <c r="D1701" s="1">
        <v>39254.020833333336</v>
      </c>
      <c r="E1701">
        <v>15.61111</v>
      </c>
      <c r="F1701">
        <f t="shared" si="52"/>
        <v>1015.6111100000001</v>
      </c>
      <c r="H1701" s="1">
        <v>39251.697916666664</v>
      </c>
      <c r="I1701" s="2">
        <v>0</v>
      </c>
      <c r="J1701" s="2">
        <f t="shared" si="53"/>
        <v>0</v>
      </c>
    </row>
    <row r="1702" spans="1:10">
      <c r="A1702" s="1">
        <v>39252.65625</v>
      </c>
      <c r="B1702">
        <v>1012.95256625153</v>
      </c>
      <c r="D1702" s="1">
        <v>39254.03125</v>
      </c>
      <c r="E1702">
        <v>15.37778</v>
      </c>
      <c r="F1702">
        <f t="shared" si="52"/>
        <v>1015.37778</v>
      </c>
      <c r="H1702" s="1">
        <v>39251.708333333336</v>
      </c>
      <c r="I1702" s="2">
        <v>0</v>
      </c>
      <c r="J1702" s="2">
        <f t="shared" si="53"/>
        <v>0</v>
      </c>
    </row>
    <row r="1703" spans="1:10">
      <c r="A1703" s="1">
        <v>39252.666666666664</v>
      </c>
      <c r="B1703">
        <v>1012.86490475292</v>
      </c>
      <c r="D1703" s="1">
        <v>39254.041666666664</v>
      </c>
      <c r="E1703">
        <v>15.16667</v>
      </c>
      <c r="F1703">
        <f t="shared" si="52"/>
        <v>1015.16667</v>
      </c>
      <c r="H1703" s="1">
        <v>39251.71875</v>
      </c>
      <c r="I1703" s="2">
        <v>0</v>
      </c>
      <c r="J1703" s="2">
        <f t="shared" si="53"/>
        <v>0</v>
      </c>
    </row>
    <row r="1704" spans="1:10">
      <c r="A1704" s="1">
        <v>39252.677083333336</v>
      </c>
      <c r="B1704">
        <v>1012.78072466909</v>
      </c>
      <c r="D1704" s="1">
        <v>39254.052083333336</v>
      </c>
      <c r="E1704">
        <v>14.966670000000001</v>
      </c>
      <c r="F1704">
        <f t="shared" si="52"/>
        <v>1014.96667</v>
      </c>
      <c r="H1704" s="1">
        <v>39251.729166666664</v>
      </c>
      <c r="I1704" s="2">
        <v>0</v>
      </c>
      <c r="J1704" s="2">
        <f t="shared" si="53"/>
        <v>0</v>
      </c>
    </row>
    <row r="1705" spans="1:10">
      <c r="A1705" s="1">
        <v>39252.6875</v>
      </c>
      <c r="B1705">
        <v>1012.70019837038</v>
      </c>
      <c r="D1705" s="1">
        <v>39254.0625</v>
      </c>
      <c r="E1705">
        <v>14.77778</v>
      </c>
      <c r="F1705">
        <f t="shared" si="52"/>
        <v>1014.77778</v>
      </c>
      <c r="H1705" s="1">
        <v>39251.739583333336</v>
      </c>
      <c r="I1705" s="2">
        <v>0</v>
      </c>
      <c r="J1705" s="2">
        <f t="shared" si="53"/>
        <v>0</v>
      </c>
    </row>
    <row r="1706" spans="1:10">
      <c r="A1706" s="1">
        <v>39252.697916666664</v>
      </c>
      <c r="B1706">
        <v>1012.62348972669</v>
      </c>
      <c r="D1706" s="1">
        <v>39254.072916666664</v>
      </c>
      <c r="E1706">
        <v>14.577780000000001</v>
      </c>
      <c r="F1706">
        <f t="shared" si="52"/>
        <v>1014.57778</v>
      </c>
      <c r="H1706" s="1">
        <v>39251.75</v>
      </c>
      <c r="I1706" s="2">
        <v>0</v>
      </c>
      <c r="J1706" s="2">
        <f t="shared" si="53"/>
        <v>0</v>
      </c>
    </row>
    <row r="1707" spans="1:10">
      <c r="A1707" s="1">
        <v>39252.708333333336</v>
      </c>
      <c r="B1707">
        <v>1012.55059091245</v>
      </c>
      <c r="D1707" s="1">
        <v>39254.083333333336</v>
      </c>
      <c r="E1707">
        <v>14.366669999999999</v>
      </c>
      <c r="F1707">
        <f t="shared" si="52"/>
        <v>1014.36667</v>
      </c>
      <c r="H1707" s="1">
        <v>39251.760416666664</v>
      </c>
      <c r="I1707" s="2">
        <v>0</v>
      </c>
      <c r="J1707" s="2">
        <f t="shared" si="53"/>
        <v>0</v>
      </c>
    </row>
    <row r="1708" spans="1:10">
      <c r="A1708" s="1">
        <v>39252.71875</v>
      </c>
      <c r="B1708">
        <v>1012.48149479982</v>
      </c>
      <c r="D1708" s="1">
        <v>39254.09375</v>
      </c>
      <c r="E1708">
        <v>14.12222</v>
      </c>
      <c r="F1708">
        <f t="shared" si="52"/>
        <v>1014.12222</v>
      </c>
      <c r="H1708" s="1">
        <v>39251.770833333336</v>
      </c>
      <c r="I1708" s="2">
        <v>0</v>
      </c>
      <c r="J1708" s="2">
        <f t="shared" si="53"/>
        <v>0</v>
      </c>
    </row>
    <row r="1709" spans="1:10">
      <c r="A1709" s="1">
        <v>39252.729166666664</v>
      </c>
      <c r="B1709">
        <v>1012.4161976722</v>
      </c>
      <c r="D1709" s="1">
        <v>39254.104166666664</v>
      </c>
      <c r="E1709">
        <v>13.866669999999999</v>
      </c>
      <c r="F1709">
        <f t="shared" si="52"/>
        <v>1013.86667</v>
      </c>
      <c r="H1709" s="1">
        <v>39251.78125</v>
      </c>
      <c r="I1709" s="2">
        <v>0</v>
      </c>
      <c r="J1709" s="2">
        <f t="shared" si="53"/>
        <v>0</v>
      </c>
    </row>
    <row r="1710" spans="1:10">
      <c r="A1710" s="1">
        <v>39252.739583333336</v>
      </c>
      <c r="B1710">
        <v>1012.35469572414</v>
      </c>
      <c r="D1710" s="1">
        <v>39254.114583333336</v>
      </c>
      <c r="E1710">
        <v>13.644439999999999</v>
      </c>
      <c r="F1710">
        <f t="shared" si="52"/>
        <v>1013.64444</v>
      </c>
      <c r="H1710" s="1">
        <v>39251.791666666664</v>
      </c>
      <c r="I1710" s="2">
        <v>0</v>
      </c>
      <c r="J1710" s="2">
        <f t="shared" si="53"/>
        <v>0</v>
      </c>
    </row>
    <row r="1711" spans="1:10">
      <c r="A1711" s="1">
        <v>39252.75</v>
      </c>
      <c r="B1711">
        <v>1012.29698461097</v>
      </c>
      <c r="D1711" s="1">
        <v>39254.125</v>
      </c>
      <c r="E1711">
        <v>13.43333</v>
      </c>
      <c r="F1711">
        <f t="shared" si="52"/>
        <v>1013.43333</v>
      </c>
      <c r="H1711" s="1">
        <v>39251.802083333336</v>
      </c>
      <c r="I1711" s="2">
        <v>0</v>
      </c>
      <c r="J1711" s="2">
        <f t="shared" si="53"/>
        <v>0</v>
      </c>
    </row>
    <row r="1712" spans="1:10">
      <c r="A1712" s="1">
        <v>39252.760416666664</v>
      </c>
      <c r="B1712">
        <v>1012.24307193166</v>
      </c>
      <c r="D1712" s="1">
        <v>39254.135416666664</v>
      </c>
      <c r="E1712">
        <v>13.2</v>
      </c>
      <c r="F1712">
        <f t="shared" si="52"/>
        <v>1013.2</v>
      </c>
      <c r="H1712" s="1">
        <v>39251.8125</v>
      </c>
      <c r="I1712" s="2">
        <v>0</v>
      </c>
      <c r="J1712" s="2">
        <f t="shared" si="53"/>
        <v>0</v>
      </c>
    </row>
    <row r="1713" spans="1:10">
      <c r="A1713" s="1">
        <v>39252.770833333336</v>
      </c>
      <c r="B1713">
        <v>1012.1929760082101</v>
      </c>
      <c r="D1713" s="1">
        <v>39254.145833333336</v>
      </c>
      <c r="E1713">
        <v>12.966670000000001</v>
      </c>
      <c r="F1713">
        <f t="shared" si="52"/>
        <v>1012.96667</v>
      </c>
      <c r="H1713" s="1">
        <v>39251.822916666664</v>
      </c>
      <c r="I1713" s="2">
        <v>0</v>
      </c>
      <c r="J1713" s="2">
        <f t="shared" si="53"/>
        <v>0</v>
      </c>
    </row>
    <row r="1714" spans="1:10">
      <c r="A1714" s="1">
        <v>39252.78125</v>
      </c>
      <c r="B1714">
        <v>1012.14672466006</v>
      </c>
      <c r="D1714" s="1">
        <v>39254.15625</v>
      </c>
      <c r="E1714">
        <v>12.77778</v>
      </c>
      <c r="F1714">
        <f t="shared" si="52"/>
        <v>1012.77778</v>
      </c>
      <c r="H1714" s="1">
        <v>39251.833333333336</v>
      </c>
      <c r="I1714" s="2">
        <v>0</v>
      </c>
      <c r="J1714" s="2">
        <f t="shared" si="53"/>
        <v>0</v>
      </c>
    </row>
    <row r="1715" spans="1:10">
      <c r="A1715" s="1">
        <v>39252.791666666664</v>
      </c>
      <c r="B1715">
        <v>1012.10435396076</v>
      </c>
      <c r="D1715" s="1">
        <v>39254.166666666664</v>
      </c>
      <c r="E1715">
        <v>12.62222</v>
      </c>
      <c r="F1715">
        <f t="shared" si="52"/>
        <v>1012.62222</v>
      </c>
      <c r="H1715" s="1">
        <v>39251.84375</v>
      </c>
      <c r="I1715" s="2">
        <v>0</v>
      </c>
      <c r="J1715" s="2">
        <f t="shared" si="53"/>
        <v>0</v>
      </c>
    </row>
    <row r="1716" spans="1:10">
      <c r="A1716" s="1">
        <v>39252.802083333336</v>
      </c>
      <c r="B1716">
        <v>1012.0658144382299</v>
      </c>
      <c r="D1716" s="1">
        <v>39254.177083333336</v>
      </c>
      <c r="E1716">
        <v>12.48889</v>
      </c>
      <c r="F1716">
        <f t="shared" si="52"/>
        <v>1012.48889</v>
      </c>
      <c r="H1716" s="1">
        <v>39251.854166666664</v>
      </c>
      <c r="I1716" s="2">
        <v>0</v>
      </c>
      <c r="J1716" s="2">
        <f t="shared" si="53"/>
        <v>0</v>
      </c>
    </row>
    <row r="1717" spans="1:10">
      <c r="A1717" s="1">
        <v>39252.8125</v>
      </c>
      <c r="B1717">
        <v>1012.03103884269</v>
      </c>
      <c r="D1717" s="1">
        <v>39254.1875</v>
      </c>
      <c r="E1717">
        <v>12.44444</v>
      </c>
      <c r="F1717">
        <f t="shared" si="52"/>
        <v>1012.44444</v>
      </c>
      <c r="H1717" s="1">
        <v>39251.864583333336</v>
      </c>
      <c r="I1717" s="2">
        <v>0</v>
      </c>
      <c r="J1717" s="2">
        <f t="shared" si="53"/>
        <v>0</v>
      </c>
    </row>
    <row r="1718" spans="1:10">
      <c r="A1718" s="1">
        <v>39252.822916666664</v>
      </c>
      <c r="B1718">
        <v>1011.99995567581</v>
      </c>
      <c r="D1718" s="1">
        <v>39254.197916666664</v>
      </c>
      <c r="E1718">
        <v>12.522220000000001</v>
      </c>
      <c r="F1718">
        <f t="shared" si="52"/>
        <v>1012.5222199999999</v>
      </c>
      <c r="H1718" s="1">
        <v>39251.875</v>
      </c>
      <c r="I1718" s="2">
        <v>0</v>
      </c>
      <c r="J1718" s="2">
        <f t="shared" si="53"/>
        <v>0</v>
      </c>
    </row>
    <row r="1719" spans="1:10">
      <c r="A1719" s="1">
        <v>39252.833333333336</v>
      </c>
      <c r="B1719">
        <v>1011.97248918332</v>
      </c>
      <c r="D1719" s="1">
        <v>39254.208333333336</v>
      </c>
      <c r="E1719">
        <v>12.72222</v>
      </c>
      <c r="F1719">
        <f t="shared" si="52"/>
        <v>1012.72222</v>
      </c>
      <c r="H1719" s="1">
        <v>39251.885416666664</v>
      </c>
      <c r="I1719" s="2">
        <v>0</v>
      </c>
      <c r="J1719" s="2">
        <f t="shared" si="53"/>
        <v>0</v>
      </c>
    </row>
    <row r="1720" spans="1:10">
      <c r="A1720" s="1">
        <v>39252.84375</v>
      </c>
      <c r="B1720">
        <v>1011.94855433941</v>
      </c>
      <c r="D1720" s="1">
        <v>39254.21875</v>
      </c>
      <c r="E1720">
        <v>13.01111</v>
      </c>
      <c r="F1720">
        <f t="shared" si="52"/>
        <v>1013.01111</v>
      </c>
      <c r="H1720" s="1">
        <v>39251.895833333336</v>
      </c>
      <c r="I1720" s="2">
        <v>0</v>
      </c>
      <c r="J1720" s="2">
        <f t="shared" si="53"/>
        <v>0</v>
      </c>
    </row>
    <row r="1721" spans="1:10">
      <c r="A1721" s="1">
        <v>39252.854166666664</v>
      </c>
      <c r="B1721">
        <v>1011.92806418527</v>
      </c>
      <c r="D1721" s="1">
        <v>39254.229166666664</v>
      </c>
      <c r="E1721">
        <v>13.38889</v>
      </c>
      <c r="F1721">
        <f t="shared" si="52"/>
        <v>1013.3888899999999</v>
      </c>
      <c r="H1721" s="1">
        <v>39251.90625</v>
      </c>
      <c r="I1721" s="2">
        <v>0</v>
      </c>
      <c r="J1721" s="2">
        <f t="shared" si="53"/>
        <v>0</v>
      </c>
    </row>
    <row r="1722" spans="1:10">
      <c r="A1722" s="1">
        <v>39252.864583333336</v>
      </c>
      <c r="B1722">
        <v>1011.91093910343</v>
      </c>
      <c r="D1722" s="1">
        <v>39254.239583333336</v>
      </c>
      <c r="E1722">
        <v>13.911110000000001</v>
      </c>
      <c r="F1722">
        <f t="shared" si="52"/>
        <v>1013.91111</v>
      </c>
      <c r="H1722" s="1">
        <v>39251.916666666664</v>
      </c>
      <c r="I1722" s="2">
        <v>0</v>
      </c>
      <c r="J1722" s="2">
        <f t="shared" si="53"/>
        <v>0</v>
      </c>
    </row>
    <row r="1723" spans="1:10">
      <c r="A1723" s="1">
        <v>39252.875</v>
      </c>
      <c r="B1723">
        <v>1011.89710682174</v>
      </c>
      <c r="D1723" s="1">
        <v>39254.25</v>
      </c>
      <c r="E1723">
        <v>14.522220000000001</v>
      </c>
      <c r="F1723">
        <f t="shared" si="52"/>
        <v>1014.5222199999999</v>
      </c>
      <c r="H1723" s="1">
        <v>39251.927083333336</v>
      </c>
      <c r="I1723" s="2">
        <v>0</v>
      </c>
      <c r="J1723" s="2">
        <f t="shared" si="53"/>
        <v>0</v>
      </c>
    </row>
    <row r="1724" spans="1:10">
      <c r="A1724" s="1">
        <v>39252.885416666664</v>
      </c>
      <c r="B1724">
        <v>1011.8864827037301</v>
      </c>
      <c r="D1724" s="1">
        <v>39254.260416666664</v>
      </c>
      <c r="E1724">
        <v>15.188890000000001</v>
      </c>
      <c r="F1724">
        <f t="shared" si="52"/>
        <v>1015.18889</v>
      </c>
      <c r="H1724" s="1">
        <v>39251.9375</v>
      </c>
      <c r="I1724" s="2">
        <v>0</v>
      </c>
      <c r="J1724" s="2">
        <f t="shared" si="53"/>
        <v>0</v>
      </c>
    </row>
    <row r="1725" spans="1:10">
      <c r="A1725" s="1">
        <v>39252.895833333336</v>
      </c>
      <c r="B1725">
        <v>1011.87896974187</v>
      </c>
      <c r="D1725" s="1">
        <v>39254.270833333336</v>
      </c>
      <c r="E1725">
        <v>15.93333</v>
      </c>
      <c r="F1725">
        <f t="shared" si="52"/>
        <v>1015.93333</v>
      </c>
      <c r="H1725" s="1">
        <v>39251.947916666664</v>
      </c>
      <c r="I1725" s="2">
        <v>0</v>
      </c>
      <c r="J1725" s="2">
        <f t="shared" si="53"/>
        <v>0</v>
      </c>
    </row>
    <row r="1726" spans="1:10">
      <c r="A1726" s="1">
        <v>39252.90625</v>
      </c>
      <c r="B1726">
        <v>1011.87446783753</v>
      </c>
      <c r="D1726" s="1">
        <v>39254.28125</v>
      </c>
      <c r="E1726">
        <v>16.677779999999998</v>
      </c>
      <c r="F1726">
        <f t="shared" si="52"/>
        <v>1016.67778</v>
      </c>
      <c r="H1726" s="1">
        <v>39251.958333333336</v>
      </c>
      <c r="I1726" s="2">
        <v>0</v>
      </c>
      <c r="J1726" s="2">
        <f t="shared" si="53"/>
        <v>0</v>
      </c>
    </row>
    <row r="1727" spans="1:10">
      <c r="A1727" s="1">
        <v>39252.916666666664</v>
      </c>
      <c r="B1727">
        <v>1011.87287070653</v>
      </c>
      <c r="D1727" s="1">
        <v>39254.291666666664</v>
      </c>
      <c r="E1727">
        <v>17.44444</v>
      </c>
      <c r="F1727">
        <f t="shared" si="52"/>
        <v>1017.44444</v>
      </c>
      <c r="H1727" s="1">
        <v>39251.96875</v>
      </c>
      <c r="I1727" s="2">
        <v>0</v>
      </c>
      <c r="J1727" s="2">
        <f t="shared" si="53"/>
        <v>0</v>
      </c>
    </row>
    <row r="1728" spans="1:10">
      <c r="A1728" s="1">
        <v>39252.927083333336</v>
      </c>
      <c r="B1728">
        <v>1011.87407631493</v>
      </c>
      <c r="D1728" s="1">
        <v>39254.302083333336</v>
      </c>
      <c r="E1728">
        <v>18.2</v>
      </c>
      <c r="F1728">
        <f t="shared" si="52"/>
        <v>1018.2</v>
      </c>
      <c r="H1728" s="1">
        <v>39251.979166666664</v>
      </c>
      <c r="I1728" s="2">
        <v>0</v>
      </c>
      <c r="J1728" s="2">
        <f t="shared" si="53"/>
        <v>0</v>
      </c>
    </row>
    <row r="1729" spans="1:10">
      <c r="A1729" s="1">
        <v>39252.9375</v>
      </c>
      <c r="B1729">
        <v>1011.87799615735</v>
      </c>
      <c r="D1729" s="1">
        <v>39254.3125</v>
      </c>
      <c r="E1729">
        <v>18.955549999999999</v>
      </c>
      <c r="F1729">
        <f t="shared" si="52"/>
        <v>1018.95555</v>
      </c>
      <c r="H1729" s="1">
        <v>39251.989583333336</v>
      </c>
      <c r="I1729" s="2">
        <v>0</v>
      </c>
      <c r="J1729" s="2">
        <f t="shared" si="53"/>
        <v>0</v>
      </c>
    </row>
    <row r="1730" spans="1:10">
      <c r="A1730" s="1">
        <v>39252.947916666664</v>
      </c>
      <c r="B1730">
        <v>1011.8845459809399</v>
      </c>
      <c r="D1730" s="1">
        <v>39254.322916666664</v>
      </c>
      <c r="E1730">
        <v>19.711110000000001</v>
      </c>
      <c r="F1730">
        <f t="shared" si="52"/>
        <v>1019.71111</v>
      </c>
      <c r="H1730" s="1">
        <v>39252</v>
      </c>
      <c r="I1730" s="2">
        <v>0</v>
      </c>
      <c r="J1730" s="2">
        <f t="shared" si="53"/>
        <v>0</v>
      </c>
    </row>
    <row r="1731" spans="1:10">
      <c r="A1731" s="1">
        <v>39252.958333333336</v>
      </c>
      <c r="B1731">
        <v>1011.8936365048</v>
      </c>
      <c r="D1731" s="1">
        <v>39254.333333333336</v>
      </c>
      <c r="E1731">
        <v>20.411110000000001</v>
      </c>
      <c r="F1731">
        <f t="shared" ref="F1731:F1794" si="54">1000+E1731</f>
        <v>1020.41111</v>
      </c>
      <c r="H1731" s="1">
        <v>39252.010416666664</v>
      </c>
      <c r="I1731" s="2">
        <v>0</v>
      </c>
      <c r="J1731" s="2">
        <f t="shared" ref="J1731:J1794" si="55">IF(I1731&gt;= 0.3,1005,0)</f>
        <v>0</v>
      </c>
    </row>
    <row r="1732" spans="1:10">
      <c r="A1732" s="1">
        <v>39252.96875</v>
      </c>
      <c r="B1732">
        <v>1011.9051734273301</v>
      </c>
      <c r="D1732" s="1">
        <v>39254.34375</v>
      </c>
      <c r="E1732">
        <v>21.044450000000001</v>
      </c>
      <c r="F1732">
        <f t="shared" si="54"/>
        <v>1021.04445</v>
      </c>
      <c r="H1732" s="1">
        <v>39252.020833333336</v>
      </c>
      <c r="I1732" s="2">
        <v>0</v>
      </c>
      <c r="J1732" s="2">
        <f t="shared" si="55"/>
        <v>0</v>
      </c>
    </row>
    <row r="1733" spans="1:10">
      <c r="A1733" s="1">
        <v>39252.979166666664</v>
      </c>
      <c r="B1733">
        <v>1011.91908640853</v>
      </c>
      <c r="D1733" s="1">
        <v>39254.354166666664</v>
      </c>
      <c r="E1733">
        <v>21.66667</v>
      </c>
      <c r="F1733">
        <f t="shared" si="54"/>
        <v>1021.66667</v>
      </c>
      <c r="H1733" s="1">
        <v>39252.03125</v>
      </c>
      <c r="I1733" s="2">
        <v>0</v>
      </c>
      <c r="J1733" s="2">
        <f t="shared" si="55"/>
        <v>0</v>
      </c>
    </row>
    <row r="1734" spans="1:10">
      <c r="A1734" s="1">
        <v>39252.989583333336</v>
      </c>
      <c r="B1734">
        <v>1011.93531670223</v>
      </c>
      <c r="D1734" s="1">
        <v>39254.364583333336</v>
      </c>
      <c r="E1734">
        <v>22.27778</v>
      </c>
      <c r="F1734">
        <f t="shared" si="54"/>
        <v>1022.27778</v>
      </c>
      <c r="H1734" s="1">
        <v>39252.041666666664</v>
      </c>
      <c r="I1734" s="2">
        <v>0</v>
      </c>
      <c r="J1734" s="2">
        <f t="shared" si="55"/>
        <v>0</v>
      </c>
    </row>
    <row r="1735" spans="1:10">
      <c r="A1735" s="1">
        <v>39253</v>
      </c>
      <c r="B1735">
        <v>1011.9538171578801</v>
      </c>
      <c r="D1735" s="1">
        <v>39254.375</v>
      </c>
      <c r="E1735">
        <v>22.88889</v>
      </c>
      <c r="F1735">
        <f t="shared" si="54"/>
        <v>1022.8888899999999</v>
      </c>
      <c r="H1735" s="1">
        <v>39252.052083333336</v>
      </c>
      <c r="I1735" s="2">
        <v>0</v>
      </c>
      <c r="J1735" s="2">
        <f t="shared" si="55"/>
        <v>0</v>
      </c>
    </row>
    <row r="1736" spans="1:10">
      <c r="A1736" s="1">
        <v>39253.010416666664</v>
      </c>
      <c r="B1736">
        <v>1011.97455221874</v>
      </c>
      <c r="D1736" s="1">
        <v>39254.385416666664</v>
      </c>
      <c r="E1736">
        <v>23.4</v>
      </c>
      <c r="F1736">
        <f t="shared" si="54"/>
        <v>1023.4</v>
      </c>
      <c r="H1736" s="1">
        <v>39252.0625</v>
      </c>
      <c r="I1736" s="2">
        <v>0</v>
      </c>
      <c r="J1736" s="2">
        <f t="shared" si="55"/>
        <v>0</v>
      </c>
    </row>
    <row r="1737" spans="1:10">
      <c r="A1737" s="1">
        <v>39253.020833333336</v>
      </c>
      <c r="B1737">
        <v>1011.9974917358099</v>
      </c>
      <c r="D1737" s="1">
        <v>39254.395833333336</v>
      </c>
      <c r="E1737">
        <v>23.844439999999999</v>
      </c>
      <c r="F1737">
        <f t="shared" si="54"/>
        <v>1023.84444</v>
      </c>
      <c r="H1737" s="1">
        <v>39252.072916666664</v>
      </c>
      <c r="I1737" s="2">
        <v>0</v>
      </c>
      <c r="J1737" s="2">
        <f t="shared" si="55"/>
        <v>0</v>
      </c>
    </row>
    <row r="1738" spans="1:10">
      <c r="A1738" s="1">
        <v>39253.03125</v>
      </c>
      <c r="B1738">
        <v>1012.02260672153</v>
      </c>
      <c r="D1738" s="1">
        <v>39254.40625</v>
      </c>
      <c r="E1738">
        <v>24.244440000000001</v>
      </c>
      <c r="F1738">
        <f t="shared" si="54"/>
        <v>1024.2444399999999</v>
      </c>
      <c r="H1738" s="1">
        <v>39252.083333333336</v>
      </c>
      <c r="I1738" s="2">
        <v>0</v>
      </c>
      <c r="J1738" s="2">
        <f t="shared" si="55"/>
        <v>0</v>
      </c>
    </row>
    <row r="1739" spans="1:10">
      <c r="A1739" s="1">
        <v>39253.041666666664</v>
      </c>
      <c r="B1739">
        <v>1012.04986934583</v>
      </c>
      <c r="D1739" s="1">
        <v>39254.416666666664</v>
      </c>
      <c r="E1739">
        <v>24.61111</v>
      </c>
      <c r="F1739">
        <f t="shared" si="54"/>
        <v>1024.6111100000001</v>
      </c>
      <c r="H1739" s="1">
        <v>39252.09375</v>
      </c>
      <c r="I1739" s="2">
        <v>0</v>
      </c>
      <c r="J1739" s="2">
        <f t="shared" si="55"/>
        <v>0</v>
      </c>
    </row>
    <row r="1740" spans="1:10">
      <c r="A1740" s="1">
        <v>39253.052083333336</v>
      </c>
      <c r="B1740">
        <v>1012.07935497008</v>
      </c>
      <c r="D1740" s="1">
        <v>39254.427083333336</v>
      </c>
      <c r="E1740">
        <v>24.955549999999999</v>
      </c>
      <c r="F1740">
        <f t="shared" si="54"/>
        <v>1024.9555499999999</v>
      </c>
      <c r="H1740" s="1">
        <v>39252.104166666664</v>
      </c>
      <c r="I1740" s="2">
        <v>0</v>
      </c>
      <c r="J1740" s="2">
        <f t="shared" si="55"/>
        <v>0</v>
      </c>
    </row>
    <row r="1741" spans="1:10">
      <c r="A1741" s="1">
        <v>39253.0625</v>
      </c>
      <c r="B1741">
        <v>1012.11112626263</v>
      </c>
      <c r="D1741" s="1">
        <v>39254.4375</v>
      </c>
      <c r="E1741">
        <v>25.344439999999999</v>
      </c>
      <c r="F1741">
        <f t="shared" si="54"/>
        <v>1025.3444400000001</v>
      </c>
      <c r="H1741" s="1">
        <v>39252.114583333336</v>
      </c>
      <c r="I1741" s="2">
        <v>0</v>
      </c>
      <c r="J1741" s="2">
        <f t="shared" si="55"/>
        <v>0</v>
      </c>
    </row>
    <row r="1742" spans="1:10">
      <c r="A1742" s="1">
        <v>39253.072916666664</v>
      </c>
      <c r="B1742">
        <v>1012.1452239585</v>
      </c>
      <c r="D1742" s="1">
        <v>39254.447916666664</v>
      </c>
      <c r="E1742">
        <v>25.655560000000001</v>
      </c>
      <c r="F1742">
        <f t="shared" si="54"/>
        <v>1025.6555599999999</v>
      </c>
      <c r="H1742" s="1">
        <v>39252.125</v>
      </c>
      <c r="I1742" s="2">
        <v>0</v>
      </c>
      <c r="J1742" s="2">
        <f t="shared" si="55"/>
        <v>0</v>
      </c>
    </row>
    <row r="1743" spans="1:10">
      <c r="A1743" s="1">
        <v>39253.083333333336</v>
      </c>
      <c r="B1743">
        <v>1012.18167925997</v>
      </c>
      <c r="D1743" s="1">
        <v>39254.458333333336</v>
      </c>
      <c r="E1743">
        <v>25.94444</v>
      </c>
      <c r="F1743">
        <f t="shared" si="54"/>
        <v>1025.94444</v>
      </c>
      <c r="H1743" s="1">
        <v>39252.135416666664</v>
      </c>
      <c r="I1743" s="2">
        <v>0</v>
      </c>
      <c r="J1743" s="2">
        <f t="shared" si="55"/>
        <v>0</v>
      </c>
    </row>
    <row r="1744" spans="1:10">
      <c r="A1744" s="1">
        <v>39253.09375</v>
      </c>
      <c r="B1744">
        <v>1012.22051385826</v>
      </c>
      <c r="D1744" s="1">
        <v>39254.46875</v>
      </c>
      <c r="E1744">
        <v>26.2</v>
      </c>
      <c r="F1744">
        <f t="shared" si="54"/>
        <v>1026.2</v>
      </c>
      <c r="H1744" s="1">
        <v>39252.145833333336</v>
      </c>
      <c r="I1744" s="2">
        <v>0</v>
      </c>
      <c r="J1744" s="2">
        <f t="shared" si="55"/>
        <v>0</v>
      </c>
    </row>
    <row r="1745" spans="1:10">
      <c r="A1745" s="1">
        <v>39253.104166666664</v>
      </c>
      <c r="B1745">
        <v>1012.2617211013199</v>
      </c>
      <c r="D1745" s="1">
        <v>39254.479166666664</v>
      </c>
      <c r="E1745">
        <v>26.433330000000002</v>
      </c>
      <c r="F1745">
        <f t="shared" si="54"/>
        <v>1026.4333300000001</v>
      </c>
      <c r="H1745" s="1">
        <v>39252.15625</v>
      </c>
      <c r="I1745" s="2">
        <v>0</v>
      </c>
      <c r="J1745" s="2">
        <f t="shared" si="55"/>
        <v>0</v>
      </c>
    </row>
    <row r="1746" spans="1:10">
      <c r="A1746" s="1">
        <v>39253.114583333336</v>
      </c>
      <c r="B1746">
        <v>1012.30526633788</v>
      </c>
      <c r="D1746" s="1">
        <v>39254.489583333336</v>
      </c>
      <c r="E1746">
        <v>26.66667</v>
      </c>
      <c r="F1746">
        <f t="shared" si="54"/>
        <v>1026.6666700000001</v>
      </c>
      <c r="H1746" s="1">
        <v>39252.166666666664</v>
      </c>
      <c r="I1746" s="2">
        <v>0</v>
      </c>
      <c r="J1746" s="2">
        <f t="shared" si="55"/>
        <v>0</v>
      </c>
    </row>
    <row r="1747" spans="1:10">
      <c r="A1747" s="1">
        <v>39253.125</v>
      </c>
      <c r="B1747">
        <v>1012.3510872335401</v>
      </c>
      <c r="D1747" s="1">
        <v>39254.5</v>
      </c>
      <c r="E1747">
        <v>26.922219999999999</v>
      </c>
      <c r="F1747">
        <f t="shared" si="54"/>
        <v>1026.9222199999999</v>
      </c>
      <c r="H1747" s="1">
        <v>39252.177083333336</v>
      </c>
      <c r="I1747" s="2">
        <v>0</v>
      </c>
      <c r="J1747" s="2">
        <f t="shared" si="55"/>
        <v>0</v>
      </c>
    </row>
    <row r="1748" spans="1:10">
      <c r="A1748" s="1">
        <v>39253.135416666664</v>
      </c>
      <c r="B1748">
        <v>1012.39909402917</v>
      </c>
      <c r="D1748" s="1">
        <v>39254.510416666664</v>
      </c>
      <c r="E1748">
        <v>27.155560000000001</v>
      </c>
      <c r="F1748">
        <f t="shared" si="54"/>
        <v>1027.1555599999999</v>
      </c>
      <c r="H1748" s="1">
        <v>39252.1875</v>
      </c>
      <c r="I1748" s="2">
        <v>0</v>
      </c>
      <c r="J1748" s="2">
        <f t="shared" si="55"/>
        <v>0</v>
      </c>
    </row>
    <row r="1749" spans="1:10">
      <c r="A1749" s="1">
        <v>39253.145833333336</v>
      </c>
      <c r="B1749">
        <v>1012.44915068689</v>
      </c>
      <c r="D1749" s="1">
        <v>39254.520833333336</v>
      </c>
      <c r="E1749">
        <v>27.322220000000002</v>
      </c>
      <c r="F1749">
        <f t="shared" si="54"/>
        <v>1027.32222</v>
      </c>
      <c r="H1749" s="1">
        <v>39252.197916666664</v>
      </c>
      <c r="I1749" s="2">
        <v>0</v>
      </c>
      <c r="J1749" s="2">
        <f t="shared" si="55"/>
        <v>0</v>
      </c>
    </row>
    <row r="1750" spans="1:10">
      <c r="A1750" s="1">
        <v>39253.15625</v>
      </c>
      <c r="B1750">
        <v>1012.5011180743199</v>
      </c>
      <c r="D1750" s="1">
        <v>39254.53125</v>
      </c>
      <c r="E1750">
        <v>27.411110000000001</v>
      </c>
      <c r="F1750">
        <f t="shared" si="54"/>
        <v>1027.41111</v>
      </c>
      <c r="H1750" s="1">
        <v>39252.208333333336</v>
      </c>
      <c r="I1750" s="2">
        <v>0</v>
      </c>
      <c r="J1750" s="2">
        <f t="shared" si="55"/>
        <v>0</v>
      </c>
    </row>
    <row r="1751" spans="1:10">
      <c r="A1751" s="1">
        <v>39253.166666666664</v>
      </c>
      <c r="B1751">
        <v>1012.55484159861</v>
      </c>
      <c r="D1751" s="1">
        <v>39254.541666666664</v>
      </c>
      <c r="E1751">
        <v>27.61111</v>
      </c>
      <c r="F1751">
        <f t="shared" si="54"/>
        <v>1027.6111100000001</v>
      </c>
      <c r="H1751" s="1">
        <v>39252.21875</v>
      </c>
      <c r="I1751" s="2">
        <v>0</v>
      </c>
      <c r="J1751" s="2">
        <f t="shared" si="55"/>
        <v>0</v>
      </c>
    </row>
    <row r="1752" spans="1:10">
      <c r="A1752" s="1">
        <v>39253.177083333336</v>
      </c>
      <c r="B1752">
        <v>1012.61015121324</v>
      </c>
      <c r="D1752" s="1">
        <v>39254.552083333336</v>
      </c>
      <c r="E1752">
        <v>27.744440000000001</v>
      </c>
      <c r="F1752">
        <f t="shared" si="54"/>
        <v>1027.7444399999999</v>
      </c>
      <c r="H1752" s="1">
        <v>39252.229166666664</v>
      </c>
      <c r="I1752" s="2">
        <v>0</v>
      </c>
      <c r="J1752" s="2">
        <f t="shared" si="55"/>
        <v>0</v>
      </c>
    </row>
    <row r="1753" spans="1:10">
      <c r="A1753" s="1">
        <v>39253.1875</v>
      </c>
      <c r="B1753">
        <v>1012.66687068445</v>
      </c>
      <c r="D1753" s="1">
        <v>39254.5625</v>
      </c>
      <c r="E1753">
        <v>27.855560000000001</v>
      </c>
      <c r="F1753">
        <f t="shared" si="54"/>
        <v>1027.85556</v>
      </c>
      <c r="H1753" s="1">
        <v>39252.239583333336</v>
      </c>
      <c r="I1753" s="2">
        <v>0</v>
      </c>
      <c r="J1753" s="2">
        <f t="shared" si="55"/>
        <v>0</v>
      </c>
    </row>
    <row r="1754" spans="1:10">
      <c r="A1754" s="1">
        <v>39253.197916666664</v>
      </c>
      <c r="B1754">
        <v>1012.7248237784599</v>
      </c>
      <c r="D1754" s="1">
        <v>39254.572916666664</v>
      </c>
      <c r="E1754">
        <v>27.977779999999999</v>
      </c>
      <c r="F1754">
        <f t="shared" si="54"/>
        <v>1027.9777799999999</v>
      </c>
      <c r="H1754" s="1">
        <v>39252.25</v>
      </c>
      <c r="I1754" s="2">
        <v>0</v>
      </c>
      <c r="J1754" s="2">
        <f t="shared" si="55"/>
        <v>0</v>
      </c>
    </row>
    <row r="1755" spans="1:10">
      <c r="A1755" s="1">
        <v>39253.208333333336</v>
      </c>
      <c r="B1755">
        <v>1012.78382498827</v>
      </c>
      <c r="D1755" s="1">
        <v>39254.583333333336</v>
      </c>
      <c r="E1755">
        <v>28.088889999999999</v>
      </c>
      <c r="F1755">
        <f t="shared" si="54"/>
        <v>1028.08889</v>
      </c>
      <c r="H1755" s="1">
        <v>39252.260416666664</v>
      </c>
      <c r="I1755" s="2">
        <v>0</v>
      </c>
      <c r="J1755" s="2">
        <f t="shared" si="55"/>
        <v>0</v>
      </c>
    </row>
    <row r="1756" spans="1:10">
      <c r="A1756" s="1">
        <v>39253.21875</v>
      </c>
      <c r="B1756">
        <v>1012.84367952857</v>
      </c>
      <c r="D1756" s="1">
        <v>39254.59375</v>
      </c>
      <c r="E1756">
        <v>28.188890000000001</v>
      </c>
      <c r="F1756">
        <f t="shared" si="54"/>
        <v>1028.1888899999999</v>
      </c>
      <c r="H1756" s="1">
        <v>39252.270833333336</v>
      </c>
      <c r="I1756" s="2">
        <v>0</v>
      </c>
      <c r="J1756" s="2">
        <f t="shared" si="55"/>
        <v>0</v>
      </c>
    </row>
    <row r="1757" spans="1:10">
      <c r="A1757" s="1">
        <v>39253.229166666664</v>
      </c>
      <c r="B1757">
        <v>1012.90419879619</v>
      </c>
      <c r="D1757" s="1">
        <v>39254.604166666664</v>
      </c>
      <c r="E1757">
        <v>28.255559999999999</v>
      </c>
      <c r="F1757">
        <f t="shared" si="54"/>
        <v>1028.2555600000001</v>
      </c>
      <c r="H1757" s="1">
        <v>39252.28125</v>
      </c>
      <c r="I1757" s="2">
        <v>0</v>
      </c>
      <c r="J1757" s="2">
        <f t="shared" si="55"/>
        <v>0</v>
      </c>
    </row>
    <row r="1758" spans="1:10">
      <c r="A1758" s="1">
        <v>39253.239583333336</v>
      </c>
      <c r="B1758">
        <v>1012.96520037351</v>
      </c>
      <c r="D1758" s="1">
        <v>39254.614583333336</v>
      </c>
      <c r="E1758">
        <v>28.33333</v>
      </c>
      <c r="F1758">
        <f t="shared" si="54"/>
        <v>1028.3333299999999</v>
      </c>
      <c r="H1758" s="1">
        <v>39252.291666666664</v>
      </c>
      <c r="I1758" s="2">
        <v>0</v>
      </c>
      <c r="J1758" s="2">
        <f t="shared" si="55"/>
        <v>0</v>
      </c>
    </row>
    <row r="1759" spans="1:10">
      <c r="A1759" s="1">
        <v>39253.25</v>
      </c>
      <c r="B1759">
        <v>1013.02649875183</v>
      </c>
      <c r="D1759" s="1">
        <v>39254.625</v>
      </c>
      <c r="E1759">
        <v>28.33333</v>
      </c>
      <c r="F1759">
        <f t="shared" si="54"/>
        <v>1028.3333299999999</v>
      </c>
      <c r="H1759" s="1">
        <v>39252.302083333336</v>
      </c>
      <c r="I1759" s="2">
        <v>0</v>
      </c>
      <c r="J1759" s="2">
        <f t="shared" si="55"/>
        <v>0</v>
      </c>
    </row>
    <row r="1760" spans="1:10">
      <c r="A1760" s="1">
        <v>39253.260416666664</v>
      </c>
      <c r="B1760">
        <v>1013.08791460801</v>
      </c>
      <c r="D1760" s="1">
        <v>39254.635416666664</v>
      </c>
      <c r="E1760">
        <v>28.16667</v>
      </c>
      <c r="F1760">
        <f t="shared" si="54"/>
        <v>1028.1666700000001</v>
      </c>
      <c r="H1760" s="1">
        <v>39252.3125</v>
      </c>
      <c r="I1760" s="2">
        <v>0</v>
      </c>
      <c r="J1760" s="2">
        <f t="shared" si="55"/>
        <v>0</v>
      </c>
    </row>
    <row r="1761" spans="1:10">
      <c r="A1761" s="1">
        <v>39253.270833333336</v>
      </c>
      <c r="B1761">
        <v>1013.14927170998</v>
      </c>
      <c r="D1761" s="1">
        <v>39254.645833333336</v>
      </c>
      <c r="E1761">
        <v>28.11111</v>
      </c>
      <c r="F1761">
        <f t="shared" si="54"/>
        <v>1028.1111100000001</v>
      </c>
      <c r="H1761" s="1">
        <v>39252.322916666664</v>
      </c>
      <c r="I1761" s="2">
        <v>0</v>
      </c>
      <c r="J1761" s="2">
        <f t="shared" si="55"/>
        <v>0</v>
      </c>
    </row>
    <row r="1762" spans="1:10">
      <c r="A1762" s="1">
        <v>39253.28125</v>
      </c>
      <c r="B1762">
        <v>1013.21038764011</v>
      </c>
      <c r="D1762" s="1">
        <v>39254.65625</v>
      </c>
      <c r="E1762">
        <v>28.11111</v>
      </c>
      <c r="F1762">
        <f t="shared" si="54"/>
        <v>1028.1111100000001</v>
      </c>
      <c r="H1762" s="1">
        <v>39252.333333333336</v>
      </c>
      <c r="I1762" s="2">
        <v>0</v>
      </c>
      <c r="J1762" s="2">
        <f t="shared" si="55"/>
        <v>0</v>
      </c>
    </row>
    <row r="1763" spans="1:10">
      <c r="A1763" s="1">
        <v>39253.291666666664</v>
      </c>
      <c r="B1763">
        <v>1013.2710830718599</v>
      </c>
      <c r="D1763" s="1">
        <v>39254.666666666664</v>
      </c>
      <c r="E1763">
        <v>28.05556</v>
      </c>
      <c r="F1763">
        <f t="shared" si="54"/>
        <v>1028.05556</v>
      </c>
      <c r="H1763" s="1">
        <v>39252.34375</v>
      </c>
      <c r="I1763" s="2">
        <v>0</v>
      </c>
      <c r="J1763" s="2">
        <f t="shared" si="55"/>
        <v>0</v>
      </c>
    </row>
    <row r="1764" spans="1:10">
      <c r="A1764" s="1">
        <v>39253.302083333336</v>
      </c>
      <c r="B1764">
        <v>1013.33119104979</v>
      </c>
      <c r="D1764" s="1">
        <v>39254.677083333336</v>
      </c>
      <c r="E1764">
        <v>27.933330000000002</v>
      </c>
      <c r="F1764">
        <f t="shared" si="54"/>
        <v>1027.9333300000001</v>
      </c>
      <c r="H1764" s="1">
        <v>39252.354166666664</v>
      </c>
      <c r="I1764" s="2">
        <v>0</v>
      </c>
      <c r="J1764" s="2">
        <f t="shared" si="55"/>
        <v>0</v>
      </c>
    </row>
    <row r="1765" spans="1:10">
      <c r="A1765" s="1">
        <v>39253.3125</v>
      </c>
      <c r="B1765">
        <v>1013.39056007382</v>
      </c>
      <c r="D1765" s="1">
        <v>39254.6875</v>
      </c>
      <c r="E1765">
        <v>27.466670000000001</v>
      </c>
      <c r="F1765">
        <f t="shared" si="54"/>
        <v>1027.46667</v>
      </c>
      <c r="H1765" s="1">
        <v>39252.364583333336</v>
      </c>
      <c r="I1765" s="2">
        <v>0</v>
      </c>
      <c r="J1765" s="2">
        <f t="shared" si="55"/>
        <v>0</v>
      </c>
    </row>
    <row r="1766" spans="1:10">
      <c r="A1766" s="1">
        <v>39253.322916666664</v>
      </c>
      <c r="B1766">
        <v>1013.44902937067</v>
      </c>
      <c r="D1766" s="1">
        <v>39254.697916666664</v>
      </c>
      <c r="E1766">
        <v>26.566669999999998</v>
      </c>
      <c r="F1766">
        <f t="shared" si="54"/>
        <v>1026.5666699999999</v>
      </c>
      <c r="H1766" s="1">
        <v>39252.375</v>
      </c>
      <c r="I1766" s="2">
        <v>0</v>
      </c>
      <c r="J1766" s="2">
        <f t="shared" si="55"/>
        <v>0</v>
      </c>
    </row>
    <row r="1767" spans="1:10">
      <c r="A1767" s="1">
        <v>39253.333333333336</v>
      </c>
      <c r="B1767">
        <v>1013.50644744025</v>
      </c>
      <c r="D1767" s="1">
        <v>39254.708333333336</v>
      </c>
      <c r="E1767">
        <v>25.622219999999999</v>
      </c>
      <c r="F1767">
        <f t="shared" si="54"/>
        <v>1025.62222</v>
      </c>
      <c r="H1767" s="1">
        <v>39252.385416666664</v>
      </c>
      <c r="I1767" s="2">
        <v>0</v>
      </c>
      <c r="J1767" s="2">
        <f t="shared" si="55"/>
        <v>0</v>
      </c>
    </row>
    <row r="1768" spans="1:10">
      <c r="A1768" s="1">
        <v>39253.34375</v>
      </c>
      <c r="B1768">
        <v>1013.56267206082</v>
      </c>
      <c r="D1768" s="1">
        <v>39254.71875</v>
      </c>
      <c r="E1768">
        <v>24.7</v>
      </c>
      <c r="F1768">
        <f t="shared" si="54"/>
        <v>1024.7</v>
      </c>
      <c r="H1768" s="1">
        <v>39252.395833333336</v>
      </c>
      <c r="I1768" s="2">
        <v>0</v>
      </c>
      <c r="J1768" s="2">
        <f t="shared" si="55"/>
        <v>0</v>
      </c>
    </row>
    <row r="1769" spans="1:10">
      <c r="A1769" s="1">
        <v>39253.354166666664</v>
      </c>
      <c r="B1769">
        <v>1013.61757028386</v>
      </c>
      <c r="D1769" s="1">
        <v>39254.729166666664</v>
      </c>
      <c r="E1769">
        <v>23.811109999999999</v>
      </c>
      <c r="F1769">
        <f t="shared" si="54"/>
        <v>1023.81111</v>
      </c>
      <c r="H1769" s="1">
        <v>39252.40625</v>
      </c>
      <c r="I1769" s="2">
        <v>0</v>
      </c>
      <c r="J1769" s="2">
        <f t="shared" si="55"/>
        <v>0</v>
      </c>
    </row>
    <row r="1770" spans="1:10">
      <c r="A1770" s="1">
        <v>39253.364583333336</v>
      </c>
      <c r="B1770">
        <v>1013.67102153194</v>
      </c>
      <c r="D1770" s="1">
        <v>39254.739583333336</v>
      </c>
      <c r="E1770">
        <v>22.9</v>
      </c>
      <c r="F1770">
        <f t="shared" si="54"/>
        <v>1022.9</v>
      </c>
      <c r="H1770" s="1">
        <v>39252.416666666664</v>
      </c>
      <c r="I1770" s="2">
        <v>0</v>
      </c>
      <c r="J1770" s="2">
        <f t="shared" si="55"/>
        <v>0</v>
      </c>
    </row>
    <row r="1771" spans="1:10">
      <c r="A1771" s="1">
        <v>39253.375</v>
      </c>
      <c r="B1771">
        <v>1013.72291759195</v>
      </c>
      <c r="D1771" s="1">
        <v>39254.75</v>
      </c>
      <c r="E1771">
        <v>21.955549999999999</v>
      </c>
      <c r="F1771">
        <f t="shared" si="54"/>
        <v>1021.95555</v>
      </c>
      <c r="H1771" s="1">
        <v>39252.427083333336</v>
      </c>
      <c r="I1771" s="2">
        <v>0</v>
      </c>
      <c r="J1771" s="2">
        <f t="shared" si="55"/>
        <v>0</v>
      </c>
    </row>
    <row r="1772" spans="1:10">
      <c r="A1772" s="1">
        <v>39253.385416666664</v>
      </c>
      <c r="B1772">
        <v>1013.77316571293</v>
      </c>
      <c r="D1772" s="1">
        <v>39254.760416666664</v>
      </c>
      <c r="E1772">
        <v>21.066669999999998</v>
      </c>
      <c r="F1772">
        <f t="shared" si="54"/>
        <v>1021.06667</v>
      </c>
      <c r="H1772" s="1">
        <v>39252.4375</v>
      </c>
      <c r="I1772" s="2">
        <v>0</v>
      </c>
      <c r="J1772" s="2">
        <f t="shared" si="55"/>
        <v>0</v>
      </c>
    </row>
    <row r="1773" spans="1:10">
      <c r="A1773" s="1">
        <v>39253.395833333336</v>
      </c>
      <c r="B1773">
        <v>1013.82168860101</v>
      </c>
      <c r="D1773" s="1">
        <v>39254.770833333336</v>
      </c>
      <c r="E1773">
        <v>20.22222</v>
      </c>
      <c r="F1773">
        <f t="shared" si="54"/>
        <v>1020.22222</v>
      </c>
      <c r="H1773" s="1">
        <v>39252.447916666664</v>
      </c>
      <c r="I1773" s="2">
        <v>0</v>
      </c>
      <c r="J1773" s="2">
        <f t="shared" si="55"/>
        <v>0</v>
      </c>
    </row>
    <row r="1774" spans="1:10">
      <c r="A1774" s="1">
        <v>39253.40625</v>
      </c>
      <c r="B1774">
        <v>1013.86843060493</v>
      </c>
      <c r="D1774" s="1">
        <v>39254.78125</v>
      </c>
      <c r="E1774">
        <v>19.633330000000001</v>
      </c>
      <c r="F1774">
        <f t="shared" si="54"/>
        <v>1019.63333</v>
      </c>
      <c r="H1774" s="1">
        <v>39252.458333333336</v>
      </c>
      <c r="I1774" s="2">
        <v>0</v>
      </c>
      <c r="J1774" s="2">
        <f t="shared" si="55"/>
        <v>0</v>
      </c>
    </row>
    <row r="1775" spans="1:10">
      <c r="A1775" s="1">
        <v>39253.416666666664</v>
      </c>
      <c r="B1775">
        <v>1013.913366991</v>
      </c>
      <c r="D1775" s="1">
        <v>39254.791666666664</v>
      </c>
      <c r="E1775">
        <v>19.544450000000001</v>
      </c>
      <c r="F1775">
        <f t="shared" si="54"/>
        <v>1019.54445</v>
      </c>
      <c r="H1775" s="1">
        <v>39252.46875</v>
      </c>
      <c r="I1775" s="2">
        <v>0</v>
      </c>
      <c r="J1775" s="2">
        <f t="shared" si="55"/>
        <v>0</v>
      </c>
    </row>
    <row r="1776" spans="1:10">
      <c r="A1776" s="1">
        <v>39253.427083333336</v>
      </c>
      <c r="B1776">
        <v>1013.95648538982</v>
      </c>
      <c r="D1776" s="1">
        <v>39254.802083333336</v>
      </c>
      <c r="E1776">
        <v>19.533329999999999</v>
      </c>
      <c r="F1776">
        <f t="shared" si="54"/>
        <v>1019.53333</v>
      </c>
      <c r="H1776" s="1">
        <v>39252.479166666664</v>
      </c>
      <c r="I1776" s="2">
        <v>0</v>
      </c>
      <c r="J1776" s="2">
        <f t="shared" si="55"/>
        <v>0</v>
      </c>
    </row>
    <row r="1777" spans="1:10">
      <c r="A1777" s="1">
        <v>39253.4375</v>
      </c>
      <c r="B1777">
        <v>1013.99778580309</v>
      </c>
      <c r="D1777" s="1">
        <v>39254.8125</v>
      </c>
      <c r="E1777">
        <v>19.566669999999998</v>
      </c>
      <c r="F1777">
        <f t="shared" si="54"/>
        <v>1019.56667</v>
      </c>
      <c r="H1777" s="1">
        <v>39252.489583333336</v>
      </c>
      <c r="I1777" s="2">
        <v>0</v>
      </c>
      <c r="J1777" s="2">
        <f t="shared" si="55"/>
        <v>0</v>
      </c>
    </row>
    <row r="1778" spans="1:10">
      <c r="A1778" s="1">
        <v>39253.447916666664</v>
      </c>
      <c r="B1778">
        <v>1014.03729296621</v>
      </c>
      <c r="D1778" s="1">
        <v>39254.822916666664</v>
      </c>
      <c r="E1778">
        <v>19.633330000000001</v>
      </c>
      <c r="F1778">
        <f t="shared" si="54"/>
        <v>1019.63333</v>
      </c>
      <c r="H1778" s="1">
        <v>39252.5</v>
      </c>
      <c r="I1778" s="2">
        <v>0</v>
      </c>
      <c r="J1778" s="2">
        <f t="shared" si="55"/>
        <v>0</v>
      </c>
    </row>
    <row r="1779" spans="1:10">
      <c r="A1779" s="1">
        <v>39253.458333333336</v>
      </c>
      <c r="B1779">
        <v>1014.07505635167</v>
      </c>
      <c r="D1779" s="1">
        <v>39254.833333333336</v>
      </c>
      <c r="E1779">
        <v>19.644449999999999</v>
      </c>
      <c r="F1779">
        <f t="shared" si="54"/>
        <v>1019.64445</v>
      </c>
      <c r="H1779" s="1">
        <v>39252.510416666664</v>
      </c>
      <c r="I1779" s="2">
        <v>0</v>
      </c>
      <c r="J1779" s="2">
        <f t="shared" si="55"/>
        <v>0</v>
      </c>
    </row>
    <row r="1780" spans="1:10">
      <c r="A1780" s="1">
        <v>39253.46875</v>
      </c>
      <c r="B1780">
        <v>1014.11115016057</v>
      </c>
      <c r="D1780" s="1">
        <v>39254.84375</v>
      </c>
      <c r="E1780">
        <v>19.633330000000001</v>
      </c>
      <c r="F1780">
        <f t="shared" si="54"/>
        <v>1019.63333</v>
      </c>
      <c r="H1780" s="1">
        <v>39252.520833333336</v>
      </c>
      <c r="I1780" s="2">
        <v>0</v>
      </c>
      <c r="J1780" s="2">
        <f t="shared" si="55"/>
        <v>0</v>
      </c>
    </row>
    <row r="1781" spans="1:10">
      <c r="A1781" s="1">
        <v>39253.479166666664</v>
      </c>
      <c r="B1781">
        <v>1014.14567023833</v>
      </c>
      <c r="D1781" s="1">
        <v>39254.854166666664</v>
      </c>
      <c r="E1781">
        <v>19.61111</v>
      </c>
      <c r="F1781">
        <f t="shared" si="54"/>
        <v>1019.6111100000001</v>
      </c>
      <c r="H1781" s="1">
        <v>39252.53125</v>
      </c>
      <c r="I1781" s="2">
        <v>0</v>
      </c>
      <c r="J1781" s="2">
        <f t="shared" si="55"/>
        <v>0</v>
      </c>
    </row>
    <row r="1782" spans="1:10">
      <c r="A1782" s="1">
        <v>39253.489583333336</v>
      </c>
      <c r="B1782">
        <v>1014.17873407301</v>
      </c>
      <c r="D1782" s="1">
        <v>39254.864583333336</v>
      </c>
      <c r="E1782">
        <v>19.577780000000001</v>
      </c>
      <c r="F1782">
        <f t="shared" si="54"/>
        <v>1019.57778</v>
      </c>
      <c r="H1782" s="1">
        <v>39252.541666666664</v>
      </c>
      <c r="I1782" s="2">
        <v>0</v>
      </c>
      <c r="J1782" s="2">
        <f t="shared" si="55"/>
        <v>0</v>
      </c>
    </row>
    <row r="1783" spans="1:10">
      <c r="A1783" s="1">
        <v>39253.5</v>
      </c>
      <c r="B1783">
        <v>1014.21046843097</v>
      </c>
      <c r="D1783" s="1">
        <v>39254.875</v>
      </c>
      <c r="E1783">
        <v>19.600000000000001</v>
      </c>
      <c r="F1783">
        <f t="shared" si="54"/>
        <v>1019.6</v>
      </c>
      <c r="H1783" s="1">
        <v>39252.552083333336</v>
      </c>
      <c r="I1783" s="2">
        <v>0</v>
      </c>
      <c r="J1783" s="2">
        <f t="shared" si="55"/>
        <v>0</v>
      </c>
    </row>
    <row r="1784" spans="1:10">
      <c r="A1784" s="1">
        <v>39253.510416666664</v>
      </c>
      <c r="B1784">
        <v>1014.24101863014</v>
      </c>
      <c r="D1784" s="1">
        <v>39254.885416666664</v>
      </c>
      <c r="E1784">
        <v>19.566669999999998</v>
      </c>
      <c r="F1784">
        <f t="shared" si="54"/>
        <v>1019.56667</v>
      </c>
      <c r="H1784" s="1">
        <v>39252.5625</v>
      </c>
      <c r="I1784" s="2">
        <v>0</v>
      </c>
      <c r="J1784" s="2">
        <f t="shared" si="55"/>
        <v>0</v>
      </c>
    </row>
    <row r="1785" spans="1:10">
      <c r="A1785" s="1">
        <v>39253.520833333336</v>
      </c>
      <c r="B1785">
        <v>1014.27054853487</v>
      </c>
      <c r="D1785" s="1">
        <v>39254.895833333336</v>
      </c>
      <c r="E1785">
        <v>19.5</v>
      </c>
      <c r="F1785">
        <f t="shared" si="54"/>
        <v>1019.5</v>
      </c>
      <c r="H1785" s="1">
        <v>39252.572916666664</v>
      </c>
      <c r="I1785" s="2">
        <v>0</v>
      </c>
      <c r="J1785" s="2">
        <f t="shared" si="55"/>
        <v>0</v>
      </c>
    </row>
    <row r="1786" spans="1:10">
      <c r="A1786" s="1">
        <v>39253.53125</v>
      </c>
      <c r="B1786">
        <v>1014.29923747003</v>
      </c>
      <c r="D1786" s="1">
        <v>39254.90625</v>
      </c>
      <c r="E1786">
        <v>19.411110000000001</v>
      </c>
      <c r="F1786">
        <f t="shared" si="54"/>
        <v>1019.41111</v>
      </c>
      <c r="H1786" s="1">
        <v>39252.583333333336</v>
      </c>
      <c r="I1786" s="2">
        <v>0</v>
      </c>
      <c r="J1786" s="2">
        <f t="shared" si="55"/>
        <v>0</v>
      </c>
    </row>
    <row r="1787" spans="1:10">
      <c r="A1787" s="1">
        <v>39253.541666666664</v>
      </c>
      <c r="B1787">
        <v>1014.327270946</v>
      </c>
      <c r="D1787" s="1">
        <v>39254.916666666664</v>
      </c>
      <c r="E1787">
        <v>19.322220000000002</v>
      </c>
      <c r="F1787">
        <f t="shared" si="54"/>
        <v>1019.32222</v>
      </c>
      <c r="H1787" s="1">
        <v>39252.59375</v>
      </c>
      <c r="I1787" s="2">
        <v>0</v>
      </c>
      <c r="J1787" s="2">
        <f t="shared" si="55"/>
        <v>0</v>
      </c>
    </row>
    <row r="1788" spans="1:10">
      <c r="A1788" s="1">
        <v>39253.552083333336</v>
      </c>
      <c r="B1788">
        <v>1014.3548437464</v>
      </c>
      <c r="D1788" s="1">
        <v>39254.927083333336</v>
      </c>
      <c r="E1788">
        <v>19.244440000000001</v>
      </c>
      <c r="F1788">
        <f t="shared" si="54"/>
        <v>1019.2444400000001</v>
      </c>
      <c r="H1788" s="1">
        <v>39252.604166666664</v>
      </c>
      <c r="I1788" s="2">
        <v>0</v>
      </c>
      <c r="J1788" s="2">
        <f t="shared" si="55"/>
        <v>0</v>
      </c>
    </row>
    <row r="1789" spans="1:10">
      <c r="A1789" s="1">
        <v>39253.5625</v>
      </c>
      <c r="B1789">
        <v>1014.38215993318</v>
      </c>
      <c r="D1789" s="1">
        <v>39254.9375</v>
      </c>
      <c r="E1789">
        <v>19.144439999999999</v>
      </c>
      <c r="F1789">
        <f t="shared" si="54"/>
        <v>1019.14444</v>
      </c>
      <c r="H1789" s="1">
        <v>39252.614583333336</v>
      </c>
      <c r="I1789" s="2">
        <v>0</v>
      </c>
      <c r="J1789" s="2">
        <f t="shared" si="55"/>
        <v>0</v>
      </c>
    </row>
    <row r="1790" spans="1:10">
      <c r="A1790" s="1">
        <v>39253.572916666664</v>
      </c>
      <c r="B1790">
        <v>1014.4094204772</v>
      </c>
      <c r="D1790" s="1">
        <v>39254.947916666664</v>
      </c>
      <c r="E1790">
        <v>19.044450000000001</v>
      </c>
      <c r="F1790">
        <f t="shared" si="54"/>
        <v>1019.04445</v>
      </c>
      <c r="H1790" s="1">
        <v>39252.625</v>
      </c>
      <c r="I1790" s="2">
        <v>0</v>
      </c>
      <c r="J1790" s="2">
        <f t="shared" si="55"/>
        <v>0</v>
      </c>
    </row>
    <row r="1791" spans="1:10">
      <c r="A1791" s="1">
        <v>39253.583333333336</v>
      </c>
      <c r="B1791">
        <v>1014.43682325655</v>
      </c>
      <c r="D1791" s="1">
        <v>39254.958333333336</v>
      </c>
      <c r="E1791">
        <v>18.955549999999999</v>
      </c>
      <c r="F1791">
        <f t="shared" si="54"/>
        <v>1018.95555</v>
      </c>
      <c r="H1791" s="1">
        <v>39252.635416666664</v>
      </c>
      <c r="I1791" s="2">
        <v>0</v>
      </c>
      <c r="J1791" s="2">
        <f t="shared" si="55"/>
        <v>0</v>
      </c>
    </row>
    <row r="1792" spans="1:10">
      <c r="A1792" s="1">
        <v>39253.59375</v>
      </c>
      <c r="B1792">
        <v>1014.46456614933</v>
      </c>
      <c r="D1792" s="1">
        <v>39254.96875</v>
      </c>
      <c r="E1792">
        <v>18.866669999999999</v>
      </c>
      <c r="F1792">
        <f t="shared" si="54"/>
        <v>1018.86667</v>
      </c>
      <c r="H1792" s="1">
        <v>39252.645833333336</v>
      </c>
      <c r="I1792" s="2">
        <v>0</v>
      </c>
      <c r="J1792" s="2">
        <f t="shared" si="55"/>
        <v>0</v>
      </c>
    </row>
    <row r="1793" spans="1:10">
      <c r="A1793" s="1">
        <v>39253.604166666664</v>
      </c>
      <c r="B1793">
        <v>1014.49283775531</v>
      </c>
      <c r="D1793" s="1">
        <v>39254.979166666664</v>
      </c>
      <c r="E1793">
        <v>18.8</v>
      </c>
      <c r="F1793">
        <f t="shared" si="54"/>
        <v>1018.8</v>
      </c>
      <c r="H1793" s="1">
        <v>39252.65625</v>
      </c>
      <c r="I1793" s="2">
        <v>0</v>
      </c>
      <c r="J1793" s="2">
        <f t="shared" si="55"/>
        <v>0</v>
      </c>
    </row>
    <row r="1794" spans="1:10">
      <c r="A1794" s="1">
        <v>39253.614583333336</v>
      </c>
      <c r="B1794">
        <v>1014.52182049211</v>
      </c>
      <c r="D1794" s="1">
        <v>39254.989583333336</v>
      </c>
      <c r="E1794">
        <v>18.744440000000001</v>
      </c>
      <c r="F1794">
        <f t="shared" si="54"/>
        <v>1018.7444400000001</v>
      </c>
      <c r="H1794" s="1">
        <v>39252.666666666664</v>
      </c>
      <c r="I1794" s="2">
        <v>0</v>
      </c>
      <c r="J1794" s="2">
        <f t="shared" si="55"/>
        <v>0</v>
      </c>
    </row>
    <row r="1795" spans="1:10">
      <c r="A1795" s="1">
        <v>39253.625</v>
      </c>
      <c r="B1795">
        <v>1014.5516905918</v>
      </c>
      <c r="D1795" s="1">
        <v>39255</v>
      </c>
      <c r="E1795">
        <v>18.7</v>
      </c>
      <c r="F1795">
        <f t="shared" ref="F1795:F1858" si="56">1000+E1795</f>
        <v>1018.7</v>
      </c>
      <c r="H1795" s="1">
        <v>39252.677083333336</v>
      </c>
      <c r="I1795" s="2">
        <v>0</v>
      </c>
      <c r="J1795" s="2">
        <f t="shared" ref="J1795:J1858" si="57">IF(I1795&gt;= 0.3,1005,0)</f>
        <v>0</v>
      </c>
    </row>
    <row r="1796" spans="1:10">
      <c r="A1796" s="1">
        <v>39253.635416666664</v>
      </c>
      <c r="B1796">
        <v>1014.58261501322</v>
      </c>
      <c r="D1796" s="1">
        <v>39255.010416666664</v>
      </c>
      <c r="E1796">
        <v>18.677779999999998</v>
      </c>
      <c r="F1796">
        <f t="shared" si="56"/>
        <v>1018.67778</v>
      </c>
      <c r="H1796" s="1">
        <v>39252.6875</v>
      </c>
      <c r="I1796" s="2">
        <v>0</v>
      </c>
      <c r="J1796" s="2">
        <f t="shared" si="57"/>
        <v>0</v>
      </c>
    </row>
    <row r="1797" spans="1:10">
      <c r="A1797" s="1">
        <v>39253.645833333336</v>
      </c>
      <c r="B1797">
        <v>1014.6147514368899</v>
      </c>
      <c r="D1797" s="1">
        <v>39255.020833333336</v>
      </c>
      <c r="E1797">
        <v>18.688890000000001</v>
      </c>
      <c r="F1797">
        <f t="shared" si="56"/>
        <v>1018.68889</v>
      </c>
      <c r="H1797" s="1">
        <v>39252.697916666664</v>
      </c>
      <c r="I1797" s="2">
        <v>0</v>
      </c>
      <c r="J1797" s="2">
        <f t="shared" si="57"/>
        <v>0</v>
      </c>
    </row>
    <row r="1798" spans="1:10">
      <c r="A1798" s="1">
        <v>39253.65625</v>
      </c>
      <c r="B1798">
        <v>1014.6482389969</v>
      </c>
      <c r="D1798" s="1">
        <v>39255.03125</v>
      </c>
      <c r="E1798">
        <v>18.711110000000001</v>
      </c>
      <c r="F1798">
        <f t="shared" si="56"/>
        <v>1018.71111</v>
      </c>
      <c r="H1798" s="1">
        <v>39252.708333333336</v>
      </c>
      <c r="I1798" s="2">
        <v>0</v>
      </c>
      <c r="J1798" s="2">
        <f t="shared" si="57"/>
        <v>0</v>
      </c>
    </row>
    <row r="1799" spans="1:10">
      <c r="A1799" s="1">
        <v>39253.666666666664</v>
      </c>
      <c r="B1799">
        <v>1014.68321373282</v>
      </c>
      <c r="D1799" s="1">
        <v>39255.041666666664</v>
      </c>
      <c r="E1799">
        <v>18.733329999999999</v>
      </c>
      <c r="F1799">
        <f t="shared" si="56"/>
        <v>1018.73333</v>
      </c>
      <c r="H1799" s="1">
        <v>39252.71875</v>
      </c>
      <c r="I1799" s="2">
        <v>0</v>
      </c>
      <c r="J1799" s="2">
        <f t="shared" si="57"/>
        <v>0</v>
      </c>
    </row>
    <row r="1800" spans="1:10">
      <c r="A1800" s="1">
        <v>39253.677083333336</v>
      </c>
      <c r="B1800">
        <v>1014.71979622889</v>
      </c>
      <c r="D1800" s="1">
        <v>39255.052083333336</v>
      </c>
      <c r="E1800">
        <v>18.72222</v>
      </c>
      <c r="F1800">
        <f t="shared" si="56"/>
        <v>1018.72222</v>
      </c>
      <c r="H1800" s="1">
        <v>39252.729166666664</v>
      </c>
      <c r="I1800" s="2">
        <v>0</v>
      </c>
      <c r="J1800" s="2">
        <f t="shared" si="57"/>
        <v>0</v>
      </c>
    </row>
    <row r="1801" spans="1:10">
      <c r="A1801" s="1">
        <v>39253.6875</v>
      </c>
      <c r="B1801">
        <v>1014.75809160545</v>
      </c>
      <c r="D1801" s="1">
        <v>39255.0625</v>
      </c>
      <c r="E1801">
        <v>18.677779999999998</v>
      </c>
      <c r="F1801">
        <f t="shared" si="56"/>
        <v>1018.67778</v>
      </c>
      <c r="H1801" s="1">
        <v>39252.739583333336</v>
      </c>
      <c r="I1801" s="2">
        <v>0</v>
      </c>
      <c r="J1801" s="2">
        <f t="shared" si="57"/>
        <v>0</v>
      </c>
    </row>
    <row r="1802" spans="1:10">
      <c r="A1802" s="1">
        <v>39253.697916666664</v>
      </c>
      <c r="B1802">
        <v>1014.79818952746</v>
      </c>
      <c r="D1802" s="1">
        <v>39255.072916666664</v>
      </c>
      <c r="E1802">
        <v>18.55556</v>
      </c>
      <c r="F1802">
        <f t="shared" si="56"/>
        <v>1018.55556</v>
      </c>
      <c r="H1802" s="1">
        <v>39252.75</v>
      </c>
      <c r="I1802" s="2">
        <v>0</v>
      </c>
      <c r="J1802" s="2">
        <f t="shared" si="57"/>
        <v>0</v>
      </c>
    </row>
    <row r="1803" spans="1:10">
      <c r="A1803" s="1">
        <v>39253.708333333336</v>
      </c>
      <c r="B1803">
        <v>1014.84016110326</v>
      </c>
      <c r="D1803" s="1">
        <v>39255.083333333336</v>
      </c>
      <c r="E1803">
        <v>18.38889</v>
      </c>
      <c r="F1803">
        <f t="shared" si="56"/>
        <v>1018.3888899999999</v>
      </c>
      <c r="H1803" s="1">
        <v>39252.760416666664</v>
      </c>
      <c r="I1803" s="2">
        <v>0</v>
      </c>
      <c r="J1803" s="2">
        <f t="shared" si="57"/>
        <v>0</v>
      </c>
    </row>
    <row r="1804" spans="1:10">
      <c r="A1804" s="1">
        <v>39253.71875</v>
      </c>
      <c r="B1804">
        <v>1014.88406198749</v>
      </c>
      <c r="D1804" s="1">
        <v>39255.09375</v>
      </c>
      <c r="E1804">
        <v>18.2</v>
      </c>
      <c r="F1804">
        <f t="shared" si="56"/>
        <v>1018.2</v>
      </c>
      <c r="H1804" s="1">
        <v>39252.770833333336</v>
      </c>
      <c r="I1804" s="2">
        <v>0</v>
      </c>
      <c r="J1804" s="2">
        <f t="shared" si="57"/>
        <v>0</v>
      </c>
    </row>
    <row r="1805" spans="1:10">
      <c r="A1805" s="1">
        <v>39253.729166666664</v>
      </c>
      <c r="B1805">
        <v>1014.92992309601</v>
      </c>
      <c r="D1805" s="1">
        <v>39255.104166666664</v>
      </c>
      <c r="E1805">
        <v>17.977779999999999</v>
      </c>
      <c r="F1805">
        <f t="shared" si="56"/>
        <v>1017.9777800000001</v>
      </c>
      <c r="H1805" s="1">
        <v>39252.78125</v>
      </c>
      <c r="I1805" s="2">
        <v>0</v>
      </c>
      <c r="J1805" s="2">
        <f t="shared" si="57"/>
        <v>0</v>
      </c>
    </row>
    <row r="1806" spans="1:10">
      <c r="A1806" s="1">
        <v>39253.739583333336</v>
      </c>
      <c r="B1806">
        <v>1014.97775061096</v>
      </c>
      <c r="D1806" s="1">
        <v>39255.114583333336</v>
      </c>
      <c r="E1806">
        <v>17.7</v>
      </c>
      <c r="F1806">
        <f t="shared" si="56"/>
        <v>1017.7</v>
      </c>
      <c r="H1806" s="1">
        <v>39252.791666666664</v>
      </c>
      <c r="I1806" s="2">
        <v>0</v>
      </c>
      <c r="J1806" s="2">
        <f t="shared" si="57"/>
        <v>0</v>
      </c>
    </row>
    <row r="1807" spans="1:10">
      <c r="A1807" s="1">
        <v>39253.75</v>
      </c>
      <c r="B1807">
        <v>1015.02753216465</v>
      </c>
      <c r="D1807" s="1">
        <v>39255.125</v>
      </c>
      <c r="E1807">
        <v>17.411110000000001</v>
      </c>
      <c r="F1807">
        <f t="shared" si="56"/>
        <v>1017.41111</v>
      </c>
      <c r="H1807" s="1">
        <v>39252.802083333336</v>
      </c>
      <c r="I1807" s="2">
        <v>0</v>
      </c>
      <c r="J1807" s="2">
        <f t="shared" si="57"/>
        <v>0</v>
      </c>
    </row>
    <row r="1808" spans="1:10">
      <c r="A1808" s="1">
        <v>39253.760416666664</v>
      </c>
      <c r="B1808">
        <v>1015.07923374505</v>
      </c>
      <c r="D1808" s="1">
        <v>39255.135416666664</v>
      </c>
      <c r="E1808">
        <v>17.211110000000001</v>
      </c>
      <c r="F1808">
        <f t="shared" si="56"/>
        <v>1017.21111</v>
      </c>
      <c r="H1808" s="1">
        <v>39252.8125</v>
      </c>
      <c r="I1808" s="2">
        <v>0</v>
      </c>
      <c r="J1808" s="2">
        <f t="shared" si="57"/>
        <v>0</v>
      </c>
    </row>
    <row r="1809" spans="1:10">
      <c r="A1809" s="1">
        <v>39253.770833333336</v>
      </c>
      <c r="B1809">
        <v>1015.13281206861</v>
      </c>
      <c r="D1809" s="1">
        <v>39255.145833333336</v>
      </c>
      <c r="E1809">
        <v>17.033329999999999</v>
      </c>
      <c r="F1809">
        <f t="shared" si="56"/>
        <v>1017.03333</v>
      </c>
      <c r="H1809" s="1">
        <v>39252.822916666664</v>
      </c>
      <c r="I1809" s="2">
        <v>0</v>
      </c>
      <c r="J1809" s="2">
        <f t="shared" si="57"/>
        <v>0</v>
      </c>
    </row>
    <row r="1810" spans="1:10">
      <c r="A1810" s="1">
        <v>39253.78125</v>
      </c>
      <c r="B1810">
        <v>1015.18821457176</v>
      </c>
      <c r="D1810" s="1">
        <v>39255.15625</v>
      </c>
      <c r="E1810">
        <v>16.88889</v>
      </c>
      <c r="F1810">
        <f t="shared" si="56"/>
        <v>1016.8888899999999</v>
      </c>
      <c r="H1810" s="1">
        <v>39252.833333333336</v>
      </c>
      <c r="I1810" s="2">
        <v>0</v>
      </c>
      <c r="J1810" s="2">
        <f t="shared" si="57"/>
        <v>0</v>
      </c>
    </row>
    <row r="1811" spans="1:10">
      <c r="A1811" s="1">
        <v>39253.791666666664</v>
      </c>
      <c r="B1811">
        <v>1015.24537632664</v>
      </c>
      <c r="D1811" s="1">
        <v>39255.166666666664</v>
      </c>
      <c r="E1811">
        <v>16.811109999999999</v>
      </c>
      <c r="F1811">
        <f t="shared" si="56"/>
        <v>1016.81111</v>
      </c>
      <c r="H1811" s="1">
        <v>39252.84375</v>
      </c>
      <c r="I1811" s="2">
        <v>0</v>
      </c>
      <c r="J1811" s="2">
        <f t="shared" si="57"/>
        <v>0</v>
      </c>
    </row>
    <row r="1812" spans="1:10">
      <c r="A1812" s="1">
        <v>39253.802083333336</v>
      </c>
      <c r="B1812">
        <v>1015.30421694318</v>
      </c>
      <c r="D1812" s="1">
        <v>39255.177083333336</v>
      </c>
      <c r="E1812">
        <v>16.788889999999999</v>
      </c>
      <c r="F1812">
        <f t="shared" si="56"/>
        <v>1016.78889</v>
      </c>
      <c r="H1812" s="1">
        <v>39252.854166666664</v>
      </c>
      <c r="I1812" s="2">
        <v>0</v>
      </c>
      <c r="J1812" s="2">
        <f t="shared" si="57"/>
        <v>0</v>
      </c>
    </row>
    <row r="1813" spans="1:10">
      <c r="A1813" s="1">
        <v>39253.8125</v>
      </c>
      <c r="B1813">
        <v>1015.36464057598</v>
      </c>
      <c r="D1813" s="1">
        <v>39255.1875</v>
      </c>
      <c r="E1813">
        <v>16.866669999999999</v>
      </c>
      <c r="F1813">
        <f t="shared" si="56"/>
        <v>1016.86667</v>
      </c>
      <c r="H1813" s="1">
        <v>39252.864583333336</v>
      </c>
      <c r="I1813" s="2">
        <v>0</v>
      </c>
      <c r="J1813" s="2">
        <f t="shared" si="57"/>
        <v>0</v>
      </c>
    </row>
    <row r="1814" spans="1:10">
      <c r="A1814" s="1">
        <v>39253.822916666664</v>
      </c>
      <c r="B1814">
        <v>1015.42654519575</v>
      </c>
      <c r="D1814" s="1">
        <v>39255.197916666664</v>
      </c>
      <c r="E1814">
        <v>17.022220000000001</v>
      </c>
      <c r="F1814">
        <f t="shared" si="56"/>
        <v>1017.0222199999999</v>
      </c>
      <c r="H1814" s="1">
        <v>39252.875</v>
      </c>
      <c r="I1814" s="2">
        <v>0</v>
      </c>
      <c r="J1814" s="2">
        <f t="shared" si="57"/>
        <v>0</v>
      </c>
    </row>
    <row r="1815" spans="1:10">
      <c r="A1815" s="1">
        <v>39253.833333333336</v>
      </c>
      <c r="B1815">
        <v>1015.48981949661</v>
      </c>
      <c r="D1815" s="1">
        <v>39255.208333333336</v>
      </c>
      <c r="E1815">
        <v>17.27778</v>
      </c>
      <c r="F1815">
        <f t="shared" si="56"/>
        <v>1017.27778</v>
      </c>
      <c r="H1815" s="1">
        <v>39252.885416666664</v>
      </c>
      <c r="I1815" s="2">
        <v>0</v>
      </c>
      <c r="J1815" s="2">
        <f t="shared" si="57"/>
        <v>0</v>
      </c>
    </row>
    <row r="1816" spans="1:10">
      <c r="A1816" s="1">
        <v>39253.84375</v>
      </c>
      <c r="B1816">
        <v>1015.55434598879</v>
      </c>
      <c r="D1816" s="1">
        <v>39255.21875</v>
      </c>
      <c r="E1816">
        <v>17.600000000000001</v>
      </c>
      <c r="F1816">
        <f t="shared" si="56"/>
        <v>1017.6</v>
      </c>
      <c r="H1816" s="1">
        <v>39252.895833333336</v>
      </c>
      <c r="I1816" s="2">
        <v>0</v>
      </c>
      <c r="J1816" s="2">
        <f t="shared" si="57"/>
        <v>0</v>
      </c>
    </row>
    <row r="1817" spans="1:10">
      <c r="A1817" s="1">
        <v>39253.854166666664</v>
      </c>
      <c r="B1817">
        <v>1015.61999790595</v>
      </c>
      <c r="D1817" s="1">
        <v>39255.229166666664</v>
      </c>
      <c r="E1817">
        <v>17.866669999999999</v>
      </c>
      <c r="F1817">
        <f t="shared" si="56"/>
        <v>1017.86667</v>
      </c>
      <c r="H1817" s="1">
        <v>39252.90625</v>
      </c>
      <c r="I1817" s="2">
        <v>0</v>
      </c>
      <c r="J1817" s="2">
        <f t="shared" si="57"/>
        <v>0</v>
      </c>
    </row>
    <row r="1818" spans="1:10">
      <c r="A1818" s="1">
        <v>39253.864583333336</v>
      </c>
      <c r="B1818">
        <v>1015.68663920847</v>
      </c>
      <c r="D1818" s="1">
        <v>39255.239583333336</v>
      </c>
      <c r="E1818">
        <v>18.155560000000001</v>
      </c>
      <c r="F1818">
        <f t="shared" si="56"/>
        <v>1018.15556</v>
      </c>
      <c r="H1818" s="1">
        <v>39252.916666666664</v>
      </c>
      <c r="I1818" s="2">
        <v>0</v>
      </c>
      <c r="J1818" s="2">
        <f t="shared" si="57"/>
        <v>0</v>
      </c>
    </row>
    <row r="1819" spans="1:10">
      <c r="A1819" s="1">
        <v>39253.875</v>
      </c>
      <c r="B1819">
        <v>1015.75412148907</v>
      </c>
      <c r="D1819" s="1">
        <v>39255.25</v>
      </c>
      <c r="E1819">
        <v>18.455549999999999</v>
      </c>
      <c r="F1819">
        <f t="shared" si="56"/>
        <v>1018.45555</v>
      </c>
      <c r="H1819" s="1">
        <v>39252.927083333336</v>
      </c>
      <c r="I1819" s="2">
        <v>0</v>
      </c>
      <c r="J1819" s="2">
        <f t="shared" si="57"/>
        <v>0</v>
      </c>
    </row>
    <row r="1820" spans="1:10">
      <c r="A1820" s="1">
        <v>39253.885416666664</v>
      </c>
      <c r="B1820">
        <v>1015.82228706382</v>
      </c>
      <c r="D1820" s="1">
        <v>39255.260416666664</v>
      </c>
      <c r="E1820">
        <v>18.788889999999999</v>
      </c>
      <c r="F1820">
        <f t="shared" si="56"/>
        <v>1018.78889</v>
      </c>
      <c r="H1820" s="1">
        <v>39252.9375</v>
      </c>
      <c r="I1820" s="2">
        <v>0</v>
      </c>
      <c r="J1820" s="2">
        <f t="shared" si="57"/>
        <v>0</v>
      </c>
    </row>
    <row r="1821" spans="1:10">
      <c r="A1821" s="1">
        <v>39253.895833333336</v>
      </c>
      <c r="B1821">
        <v>1015.89097206665</v>
      </c>
      <c r="D1821" s="1">
        <v>39255.270833333336</v>
      </c>
      <c r="E1821">
        <v>19.122219999999999</v>
      </c>
      <c r="F1821">
        <f t="shared" si="56"/>
        <v>1019.12222</v>
      </c>
      <c r="H1821" s="1">
        <v>39252.947916666664</v>
      </c>
      <c r="I1821" s="2">
        <v>0</v>
      </c>
      <c r="J1821" s="2">
        <f t="shared" si="57"/>
        <v>0</v>
      </c>
    </row>
    <row r="1822" spans="1:10">
      <c r="A1822" s="1">
        <v>39253.90625</v>
      </c>
      <c r="B1822">
        <v>1015.9600064459499</v>
      </c>
      <c r="D1822" s="1">
        <v>39255.28125</v>
      </c>
      <c r="E1822">
        <v>19.399999999999999</v>
      </c>
      <c r="F1822">
        <f t="shared" si="56"/>
        <v>1019.4</v>
      </c>
      <c r="H1822" s="1">
        <v>39252.958333333336</v>
      </c>
      <c r="I1822" s="2">
        <v>0</v>
      </c>
      <c r="J1822" s="2">
        <f t="shared" si="57"/>
        <v>0</v>
      </c>
    </row>
    <row r="1823" spans="1:10">
      <c r="A1823" s="1">
        <v>39253.916666666664</v>
      </c>
      <c r="B1823">
        <v>1016.02922324116</v>
      </c>
      <c r="D1823" s="1">
        <v>39255.291666666664</v>
      </c>
      <c r="E1823">
        <v>19.633330000000001</v>
      </c>
      <c r="F1823">
        <f t="shared" si="56"/>
        <v>1019.63333</v>
      </c>
      <c r="H1823" s="1">
        <v>39252.96875</v>
      </c>
      <c r="I1823" s="2">
        <v>0</v>
      </c>
      <c r="J1823" s="2">
        <f t="shared" si="57"/>
        <v>0</v>
      </c>
    </row>
    <row r="1824" spans="1:10">
      <c r="A1824" s="1">
        <v>39253.927083333336</v>
      </c>
      <c r="B1824">
        <v>1016.09845858453</v>
      </c>
      <c r="D1824" s="1">
        <v>39255.302083333336</v>
      </c>
      <c r="E1824">
        <v>19.83333</v>
      </c>
      <c r="F1824">
        <f t="shared" si="56"/>
        <v>1019.83333</v>
      </c>
      <c r="H1824" s="1">
        <v>39252.979166666664</v>
      </c>
      <c r="I1824" s="2">
        <v>0</v>
      </c>
      <c r="J1824" s="2">
        <f t="shared" si="57"/>
        <v>0</v>
      </c>
    </row>
    <row r="1825" spans="1:10">
      <c r="A1825" s="1">
        <v>39253.9375</v>
      </c>
      <c r="B1825">
        <v>1016.16755169936</v>
      </c>
      <c r="D1825" s="1">
        <v>39255.3125</v>
      </c>
      <c r="E1825">
        <v>20.022220000000001</v>
      </c>
      <c r="F1825">
        <f t="shared" si="56"/>
        <v>1020.0222199999999</v>
      </c>
      <c r="H1825" s="1">
        <v>39252.989583333336</v>
      </c>
      <c r="I1825" s="2">
        <v>0</v>
      </c>
      <c r="J1825" s="2">
        <f t="shared" si="57"/>
        <v>0</v>
      </c>
    </row>
    <row r="1826" spans="1:10">
      <c r="A1826" s="1">
        <v>39253.947916666664</v>
      </c>
      <c r="B1826">
        <v>1016.2363479945</v>
      </c>
      <c r="D1826" s="1">
        <v>39255.322916666664</v>
      </c>
      <c r="E1826">
        <v>20.2</v>
      </c>
      <c r="F1826">
        <f t="shared" si="56"/>
        <v>1020.2</v>
      </c>
      <c r="H1826" s="1">
        <v>39253</v>
      </c>
      <c r="I1826" s="2">
        <v>0</v>
      </c>
      <c r="J1826" s="2">
        <f t="shared" si="57"/>
        <v>0</v>
      </c>
    </row>
    <row r="1827" spans="1:10">
      <c r="A1827" s="1">
        <v>39253.958333333336</v>
      </c>
      <c r="B1827">
        <v>1016.30468669666</v>
      </c>
      <c r="D1827" s="1">
        <v>39255.333333333336</v>
      </c>
      <c r="E1827">
        <v>20.38889</v>
      </c>
      <c r="F1827">
        <f t="shared" si="56"/>
        <v>1020.3888899999999</v>
      </c>
      <c r="H1827" s="1">
        <v>39253.010416666664</v>
      </c>
      <c r="I1827" s="2">
        <v>0</v>
      </c>
      <c r="J1827" s="2">
        <f t="shared" si="57"/>
        <v>0</v>
      </c>
    </row>
    <row r="1828" spans="1:10">
      <c r="A1828" s="1">
        <v>39253.96875</v>
      </c>
      <c r="B1828">
        <v>1016.3724132180899</v>
      </c>
      <c r="D1828" s="1">
        <v>39255.34375</v>
      </c>
      <c r="E1828">
        <v>20.61111</v>
      </c>
      <c r="F1828">
        <f t="shared" si="56"/>
        <v>1020.6111100000001</v>
      </c>
      <c r="H1828" s="1">
        <v>39253.020833333336</v>
      </c>
      <c r="I1828" s="2">
        <v>0</v>
      </c>
      <c r="J1828" s="2">
        <f t="shared" si="57"/>
        <v>0</v>
      </c>
    </row>
    <row r="1829" spans="1:10">
      <c r="A1829" s="1">
        <v>39253.979166666664</v>
      </c>
      <c r="B1829">
        <v>1016.43937915318</v>
      </c>
      <c r="D1829" s="1">
        <v>39255.354166666664</v>
      </c>
      <c r="E1829">
        <v>20.822220000000002</v>
      </c>
      <c r="F1829">
        <f t="shared" si="56"/>
        <v>1020.82222</v>
      </c>
      <c r="H1829" s="1">
        <v>39253.03125</v>
      </c>
      <c r="I1829" s="2">
        <v>0</v>
      </c>
      <c r="J1829" s="2">
        <f t="shared" si="57"/>
        <v>0</v>
      </c>
    </row>
    <row r="1830" spans="1:10">
      <c r="A1830" s="1">
        <v>39253.989583333336</v>
      </c>
      <c r="B1830">
        <v>1016.50543300358</v>
      </c>
      <c r="D1830" s="1">
        <v>39255.364583333336</v>
      </c>
      <c r="E1830">
        <v>21.05556</v>
      </c>
      <c r="F1830">
        <f t="shared" si="56"/>
        <v>1021.05556</v>
      </c>
      <c r="H1830" s="1">
        <v>39253.041666666664</v>
      </c>
      <c r="I1830" s="2">
        <v>0</v>
      </c>
      <c r="J1830" s="2">
        <f t="shared" si="57"/>
        <v>0</v>
      </c>
    </row>
    <row r="1831" spans="1:10">
      <c r="A1831" s="1">
        <v>39254</v>
      </c>
      <c r="B1831">
        <v>1016.57042636028</v>
      </c>
      <c r="D1831" s="1">
        <v>39255.375</v>
      </c>
      <c r="E1831">
        <v>21.3</v>
      </c>
      <c r="F1831">
        <f t="shared" si="56"/>
        <v>1021.3</v>
      </c>
      <c r="H1831" s="1">
        <v>39253.052083333336</v>
      </c>
      <c r="I1831" s="2">
        <v>2.2999999999999998</v>
      </c>
      <c r="J1831" s="2">
        <f t="shared" si="57"/>
        <v>1005</v>
      </c>
    </row>
    <row r="1832" spans="1:10">
      <c r="A1832" s="1">
        <v>39254.010416666664</v>
      </c>
      <c r="B1832">
        <v>1016.63420463044</v>
      </c>
      <c r="D1832" s="1">
        <v>39255.385416666664</v>
      </c>
      <c r="E1832">
        <v>21.566669999999998</v>
      </c>
      <c r="F1832">
        <f t="shared" si="56"/>
        <v>1021.56667</v>
      </c>
      <c r="H1832" s="1">
        <v>39253.0625</v>
      </c>
      <c r="I1832" s="2">
        <v>0.5</v>
      </c>
      <c r="J1832" s="2">
        <f t="shared" si="57"/>
        <v>1005</v>
      </c>
    </row>
    <row r="1833" spans="1:10">
      <c r="A1833" s="1">
        <v>39254.020833333336</v>
      </c>
      <c r="B1833">
        <v>1016.69661013015</v>
      </c>
      <c r="D1833" s="1">
        <v>39255.395833333336</v>
      </c>
      <c r="E1833">
        <v>21.822220000000002</v>
      </c>
      <c r="F1833">
        <f t="shared" si="56"/>
        <v>1021.82222</v>
      </c>
      <c r="H1833" s="1">
        <v>39253.072916666664</v>
      </c>
      <c r="I1833" s="2">
        <v>0</v>
      </c>
      <c r="J1833" s="2">
        <f t="shared" si="57"/>
        <v>0</v>
      </c>
    </row>
    <row r="1834" spans="1:10">
      <c r="A1834" s="1">
        <v>39254.03125</v>
      </c>
      <c r="B1834">
        <v>1016.7574820844</v>
      </c>
      <c r="D1834" s="1">
        <v>39255.40625</v>
      </c>
      <c r="E1834">
        <v>22.066669999999998</v>
      </c>
      <c r="F1834">
        <f t="shared" si="56"/>
        <v>1022.06667</v>
      </c>
      <c r="H1834" s="1">
        <v>39253.083333333336</v>
      </c>
      <c r="I1834" s="2">
        <v>0</v>
      </c>
      <c r="J1834" s="2">
        <f t="shared" si="57"/>
        <v>0</v>
      </c>
    </row>
    <row r="1835" spans="1:10">
      <c r="A1835" s="1">
        <v>39254.041666666664</v>
      </c>
      <c r="B1835">
        <v>1016.81665353265</v>
      </c>
      <c r="D1835" s="1">
        <v>39255.416666666664</v>
      </c>
      <c r="E1835">
        <v>22.33333</v>
      </c>
      <c r="F1835">
        <f t="shared" si="56"/>
        <v>1022.33333</v>
      </c>
      <c r="H1835" s="1">
        <v>39253.09375</v>
      </c>
      <c r="I1835" s="2">
        <v>0.3</v>
      </c>
      <c r="J1835" s="2">
        <f t="shared" si="57"/>
        <v>1005</v>
      </c>
    </row>
    <row r="1836" spans="1:10">
      <c r="A1836" s="1">
        <v>39254.052083333336</v>
      </c>
      <c r="B1836">
        <v>1016.87396370161</v>
      </c>
      <c r="D1836" s="1">
        <v>39255.427083333336</v>
      </c>
      <c r="E1836">
        <v>22.588889999999999</v>
      </c>
      <c r="F1836">
        <f t="shared" si="56"/>
        <v>1022.58889</v>
      </c>
      <c r="H1836" s="1">
        <v>39253.104166666664</v>
      </c>
      <c r="I1836" s="2">
        <v>0.3</v>
      </c>
      <c r="J1836" s="2">
        <f t="shared" si="57"/>
        <v>1005</v>
      </c>
    </row>
    <row r="1837" spans="1:10">
      <c r="A1837" s="1">
        <v>39254.0625</v>
      </c>
      <c r="B1837">
        <v>1016.92924872182</v>
      </c>
      <c r="D1837" s="1">
        <v>39255.4375</v>
      </c>
      <c r="E1837">
        <v>22.844439999999999</v>
      </c>
      <c r="F1837">
        <f t="shared" si="56"/>
        <v>1022.84444</v>
      </c>
      <c r="H1837" s="1">
        <v>39253.114583333336</v>
      </c>
      <c r="I1837" s="2">
        <v>0.5</v>
      </c>
      <c r="J1837" s="2">
        <f t="shared" si="57"/>
        <v>1005</v>
      </c>
    </row>
    <row r="1838" spans="1:10">
      <c r="A1838" s="1">
        <v>39254.072916666664</v>
      </c>
      <c r="B1838">
        <v>1016.98235091104</v>
      </c>
      <c r="D1838" s="1">
        <v>39255.447916666664</v>
      </c>
      <c r="E1838">
        <v>23.077780000000001</v>
      </c>
      <c r="F1838">
        <f t="shared" si="56"/>
        <v>1023.07778</v>
      </c>
      <c r="H1838" s="1">
        <v>39253.125</v>
      </c>
      <c r="I1838" s="2">
        <v>0.3</v>
      </c>
      <c r="J1838" s="2">
        <f t="shared" si="57"/>
        <v>1005</v>
      </c>
    </row>
    <row r="1839" spans="1:10">
      <c r="A1839" s="1">
        <v>39254.083333333336</v>
      </c>
      <c r="B1839">
        <v>1017.03311567983</v>
      </c>
      <c r="D1839" s="1">
        <v>39255.458333333336</v>
      </c>
      <c r="E1839">
        <v>23.3</v>
      </c>
      <c r="F1839">
        <f t="shared" si="56"/>
        <v>1023.3</v>
      </c>
      <c r="H1839" s="1">
        <v>39253.135416666664</v>
      </c>
      <c r="I1839" s="2">
        <v>0.3</v>
      </c>
      <c r="J1839" s="2">
        <f t="shared" si="57"/>
        <v>1005</v>
      </c>
    </row>
    <row r="1840" spans="1:10">
      <c r="A1840" s="1">
        <v>39254.09375</v>
      </c>
      <c r="B1840">
        <v>1017.08138534258</v>
      </c>
      <c r="D1840" s="1">
        <v>39255.46875</v>
      </c>
      <c r="E1840">
        <v>23.522220000000001</v>
      </c>
      <c r="F1840">
        <f t="shared" si="56"/>
        <v>1023.5222199999999</v>
      </c>
      <c r="H1840" s="1">
        <v>39253.145833333336</v>
      </c>
      <c r="I1840" s="2">
        <v>0.3</v>
      </c>
      <c r="J1840" s="2">
        <f t="shared" si="57"/>
        <v>1005</v>
      </c>
    </row>
    <row r="1841" spans="1:10">
      <c r="A1841" s="1">
        <v>39254.104166666664</v>
      </c>
      <c r="B1841">
        <v>1017.1269991276801</v>
      </c>
      <c r="D1841" s="1">
        <v>39255.479166666664</v>
      </c>
      <c r="E1841">
        <v>23.72222</v>
      </c>
      <c r="F1841">
        <f t="shared" si="56"/>
        <v>1023.72222</v>
      </c>
      <c r="H1841" s="1">
        <v>39253.15625</v>
      </c>
      <c r="I1841" s="2">
        <v>0.3</v>
      </c>
      <c r="J1841" s="2">
        <f t="shared" si="57"/>
        <v>1005</v>
      </c>
    </row>
    <row r="1842" spans="1:10">
      <c r="A1842" s="1">
        <v>39254.114583333336</v>
      </c>
      <c r="B1842">
        <v>1017.16979007459</v>
      </c>
      <c r="D1842" s="1">
        <v>39255.489583333336</v>
      </c>
      <c r="E1842">
        <v>23.911110000000001</v>
      </c>
      <c r="F1842">
        <f t="shared" si="56"/>
        <v>1023.91111</v>
      </c>
      <c r="H1842" s="1">
        <v>39253.166666666664</v>
      </c>
      <c r="I1842" s="2">
        <v>0</v>
      </c>
      <c r="J1842" s="2">
        <f t="shared" si="57"/>
        <v>0</v>
      </c>
    </row>
    <row r="1843" spans="1:10">
      <c r="A1843" s="1">
        <v>39254.125</v>
      </c>
      <c r="B1843">
        <v>1017.2095850440199</v>
      </c>
      <c r="D1843" s="1">
        <v>39255.5</v>
      </c>
      <c r="E1843">
        <v>24.077780000000001</v>
      </c>
      <c r="F1843">
        <f t="shared" si="56"/>
        <v>1024.0777800000001</v>
      </c>
      <c r="H1843" s="1">
        <v>39253.177083333336</v>
      </c>
      <c r="I1843" s="2">
        <v>0</v>
      </c>
      <c r="J1843" s="2">
        <f t="shared" si="57"/>
        <v>0</v>
      </c>
    </row>
    <row r="1844" spans="1:10">
      <c r="A1844" s="1">
        <v>39254.135416666664</v>
      </c>
      <c r="B1844">
        <v>1017.2462077988</v>
      </c>
      <c r="D1844" s="1">
        <v>39255.510416666664</v>
      </c>
      <c r="E1844">
        <v>24.233329999999999</v>
      </c>
      <c r="F1844">
        <f t="shared" si="56"/>
        <v>1024.23333</v>
      </c>
      <c r="H1844" s="1">
        <v>39253.1875</v>
      </c>
      <c r="I1844" s="2">
        <v>0</v>
      </c>
      <c r="J1844" s="2">
        <f t="shared" si="57"/>
        <v>0</v>
      </c>
    </row>
    <row r="1845" spans="1:10">
      <c r="A1845" s="1">
        <v>39254.145833333336</v>
      </c>
      <c r="B1845">
        <v>1017.27948519623</v>
      </c>
      <c r="D1845" s="1">
        <v>39255.520833333336</v>
      </c>
      <c r="E1845">
        <v>24.38889</v>
      </c>
      <c r="F1845">
        <f t="shared" si="56"/>
        <v>1024.3888899999999</v>
      </c>
      <c r="H1845" s="1">
        <v>39253.197916666664</v>
      </c>
      <c r="I1845" s="2">
        <v>0</v>
      </c>
      <c r="J1845" s="2">
        <f t="shared" si="57"/>
        <v>0</v>
      </c>
    </row>
    <row r="1846" spans="1:10">
      <c r="A1846" s="1">
        <v>39254.15625</v>
      </c>
      <c r="B1846">
        <v>1017.3092471847</v>
      </c>
      <c r="D1846" s="1">
        <v>39255.53125</v>
      </c>
      <c r="E1846">
        <v>24.522220000000001</v>
      </c>
      <c r="F1846">
        <f t="shared" si="56"/>
        <v>1024.5222200000001</v>
      </c>
      <c r="H1846" s="1">
        <v>39253.208333333336</v>
      </c>
      <c r="I1846" s="2">
        <v>0</v>
      </c>
      <c r="J1846" s="2">
        <f t="shared" si="57"/>
        <v>0</v>
      </c>
    </row>
    <row r="1847" spans="1:10">
      <c r="A1847" s="1">
        <v>39254.166666666664</v>
      </c>
      <c r="B1847">
        <v>1017.33531752874</v>
      </c>
      <c r="D1847" s="1">
        <v>39255.541666666664</v>
      </c>
      <c r="E1847">
        <v>24.622219999999999</v>
      </c>
      <c r="F1847">
        <f t="shared" si="56"/>
        <v>1024.62222</v>
      </c>
      <c r="H1847" s="1">
        <v>39253.21875</v>
      </c>
      <c r="I1847" s="2">
        <v>0</v>
      </c>
      <c r="J1847" s="2">
        <f t="shared" si="57"/>
        <v>0</v>
      </c>
    </row>
    <row r="1848" spans="1:10">
      <c r="A1848" s="1">
        <v>39254.177083333336</v>
      </c>
      <c r="B1848">
        <v>1017.35752617842</v>
      </c>
      <c r="D1848" s="1">
        <v>39255.552083333336</v>
      </c>
      <c r="E1848">
        <v>24.744440000000001</v>
      </c>
      <c r="F1848">
        <f t="shared" si="56"/>
        <v>1024.7444399999999</v>
      </c>
      <c r="H1848" s="1">
        <v>39253.229166666664</v>
      </c>
      <c r="I1848" s="2">
        <v>0</v>
      </c>
      <c r="J1848" s="2">
        <f t="shared" si="57"/>
        <v>0</v>
      </c>
    </row>
    <row r="1849" spans="1:10">
      <c r="A1849" s="1">
        <v>39254.1875</v>
      </c>
      <c r="B1849">
        <v>1017.37571544983</v>
      </c>
      <c r="D1849" s="1">
        <v>39255.5625</v>
      </c>
      <c r="E1849">
        <v>24.877780000000001</v>
      </c>
      <c r="F1849">
        <f t="shared" si="56"/>
        <v>1024.87778</v>
      </c>
      <c r="H1849" s="1">
        <v>39253.239583333336</v>
      </c>
      <c r="I1849" s="2">
        <v>0</v>
      </c>
      <c r="J1849" s="2">
        <f t="shared" si="57"/>
        <v>0</v>
      </c>
    </row>
    <row r="1850" spans="1:10">
      <c r="A1850" s="1">
        <v>39254.197916666664</v>
      </c>
      <c r="B1850">
        <v>1017.38974002845</v>
      </c>
      <c r="D1850" s="1">
        <v>39255.572916666664</v>
      </c>
      <c r="E1850">
        <v>25.033329999999999</v>
      </c>
      <c r="F1850">
        <f t="shared" si="56"/>
        <v>1025.03333</v>
      </c>
      <c r="H1850" s="1">
        <v>39253.25</v>
      </c>
      <c r="I1850" s="2">
        <v>0</v>
      </c>
      <c r="J1850" s="2">
        <f t="shared" si="57"/>
        <v>0</v>
      </c>
    </row>
    <row r="1851" spans="1:10">
      <c r="A1851" s="1">
        <v>39254.208333333336</v>
      </c>
      <c r="B1851">
        <v>1017.39946696575</v>
      </c>
      <c r="D1851" s="1">
        <v>39255.583333333336</v>
      </c>
      <c r="E1851">
        <v>25.155560000000001</v>
      </c>
      <c r="F1851">
        <f t="shared" si="56"/>
        <v>1025.1555599999999</v>
      </c>
      <c r="H1851" s="1">
        <v>39253.260416666664</v>
      </c>
      <c r="I1851" s="2">
        <v>0</v>
      </c>
      <c r="J1851" s="2">
        <f t="shared" si="57"/>
        <v>0</v>
      </c>
    </row>
    <row r="1852" spans="1:10">
      <c r="A1852" s="1">
        <v>39254.21875</v>
      </c>
      <c r="B1852">
        <v>1017.40478495584</v>
      </c>
      <c r="D1852" s="1">
        <v>39255.59375</v>
      </c>
      <c r="E1852">
        <v>25.27778</v>
      </c>
      <c r="F1852">
        <f t="shared" si="56"/>
        <v>1025.2777799999999</v>
      </c>
      <c r="H1852" s="1">
        <v>39253.270833333336</v>
      </c>
      <c r="I1852" s="2">
        <v>0</v>
      </c>
      <c r="J1852" s="2">
        <f t="shared" si="57"/>
        <v>0</v>
      </c>
    </row>
    <row r="1853" spans="1:10">
      <c r="A1853" s="1">
        <v>39254.229166666664</v>
      </c>
      <c r="B1853">
        <v>1017.40560433545</v>
      </c>
      <c r="D1853" s="1">
        <v>39255.604166666664</v>
      </c>
      <c r="E1853">
        <v>25.38889</v>
      </c>
      <c r="F1853">
        <f t="shared" si="56"/>
        <v>1025.3888899999999</v>
      </c>
      <c r="H1853" s="1">
        <v>39253.28125</v>
      </c>
      <c r="I1853" s="2">
        <v>0</v>
      </c>
      <c r="J1853" s="2">
        <f t="shared" si="57"/>
        <v>0</v>
      </c>
    </row>
    <row r="1854" spans="1:10">
      <c r="A1854" s="1">
        <v>39254.239583333336</v>
      </c>
      <c r="B1854">
        <v>1017.40185089837</v>
      </c>
      <c r="D1854" s="1">
        <v>39255.614583333336</v>
      </c>
      <c r="E1854">
        <v>25.511109999999999</v>
      </c>
      <c r="F1854">
        <f t="shared" si="56"/>
        <v>1025.5111099999999</v>
      </c>
      <c r="H1854" s="1">
        <v>39253.291666666664</v>
      </c>
      <c r="I1854" s="2">
        <v>0</v>
      </c>
      <c r="J1854" s="2">
        <f t="shared" si="57"/>
        <v>0</v>
      </c>
    </row>
    <row r="1855" spans="1:10">
      <c r="A1855" s="1">
        <v>39254.25</v>
      </c>
      <c r="B1855">
        <v>1017.39346280952</v>
      </c>
      <c r="D1855" s="1">
        <v>39255.625</v>
      </c>
      <c r="E1855">
        <v>25.61111</v>
      </c>
      <c r="F1855">
        <f t="shared" si="56"/>
        <v>1025.6111100000001</v>
      </c>
      <c r="H1855" s="1">
        <v>39253.302083333336</v>
      </c>
      <c r="I1855" s="2">
        <v>0</v>
      </c>
      <c r="J1855" s="2">
        <f t="shared" si="57"/>
        <v>0</v>
      </c>
    </row>
    <row r="1856" spans="1:10">
      <c r="A1856" s="1">
        <v>39254.260416666664</v>
      </c>
      <c r="B1856">
        <v>1017.38038750702</v>
      </c>
      <c r="D1856" s="1">
        <v>39255.635416666664</v>
      </c>
      <c r="E1856">
        <v>25.733329999999999</v>
      </c>
      <c r="F1856">
        <f t="shared" si="56"/>
        <v>1025.73333</v>
      </c>
      <c r="H1856" s="1">
        <v>39253.3125</v>
      </c>
      <c r="I1856" s="2">
        <v>0</v>
      </c>
      <c r="J1856" s="2">
        <f t="shared" si="57"/>
        <v>0</v>
      </c>
    </row>
    <row r="1857" spans="1:10">
      <c r="A1857" s="1">
        <v>39254.270833333336</v>
      </c>
      <c r="B1857">
        <v>1017.36258479839</v>
      </c>
      <c r="D1857" s="1">
        <v>39255.645833333336</v>
      </c>
      <c r="E1857">
        <v>25.811109999999999</v>
      </c>
      <c r="F1857">
        <f t="shared" si="56"/>
        <v>1025.8111100000001</v>
      </c>
      <c r="H1857" s="1">
        <v>39253.322916666664</v>
      </c>
      <c r="I1857" s="2">
        <v>0</v>
      </c>
      <c r="J1857" s="2">
        <f t="shared" si="57"/>
        <v>0</v>
      </c>
    </row>
    <row r="1858" spans="1:10">
      <c r="A1858" s="1">
        <v>39254.28125</v>
      </c>
      <c r="B1858">
        <v>1017.3400206733201</v>
      </c>
      <c r="D1858" s="1">
        <v>39255.65625</v>
      </c>
      <c r="E1858">
        <v>25.866669999999999</v>
      </c>
      <c r="F1858">
        <f t="shared" si="56"/>
        <v>1025.8666699999999</v>
      </c>
      <c r="H1858" s="1">
        <v>39253.333333333336</v>
      </c>
      <c r="I1858" s="2">
        <v>0</v>
      </c>
      <c r="J1858" s="2">
        <f t="shared" si="57"/>
        <v>0</v>
      </c>
    </row>
    <row r="1859" spans="1:10">
      <c r="A1859" s="1">
        <v>39254.291666666664</v>
      </c>
      <c r="B1859">
        <v>1017.31266730702</v>
      </c>
      <c r="D1859" s="1">
        <v>39255.666666666664</v>
      </c>
      <c r="E1859">
        <v>25.855560000000001</v>
      </c>
      <c r="F1859">
        <f t="shared" ref="F1859:F1922" si="58">1000+E1859</f>
        <v>1025.85556</v>
      </c>
      <c r="H1859" s="1">
        <v>39253.34375</v>
      </c>
      <c r="I1859" s="2">
        <v>0</v>
      </c>
      <c r="J1859" s="2">
        <f t="shared" ref="J1859:J1922" si="59">IF(I1859&gt;= 0.3,1005,0)</f>
        <v>0</v>
      </c>
    </row>
    <row r="1860" spans="1:10">
      <c r="A1860" s="1">
        <v>39254.302083333336</v>
      </c>
      <c r="B1860">
        <v>1017.28052160332</v>
      </c>
      <c r="D1860" s="1">
        <v>39255.677083333336</v>
      </c>
      <c r="E1860">
        <v>25.855560000000001</v>
      </c>
      <c r="F1860">
        <f t="shared" si="58"/>
        <v>1025.85556</v>
      </c>
      <c r="H1860" s="1">
        <v>39253.354166666664</v>
      </c>
      <c r="I1860" s="2">
        <v>0</v>
      </c>
      <c r="J1860" s="2">
        <f t="shared" si="59"/>
        <v>0</v>
      </c>
    </row>
    <row r="1861" spans="1:10">
      <c r="A1861" s="1">
        <v>39254.3125</v>
      </c>
      <c r="B1861">
        <v>1017.2435866516</v>
      </c>
      <c r="D1861" s="1">
        <v>39255.6875</v>
      </c>
      <c r="E1861">
        <v>25.844439999999999</v>
      </c>
      <c r="F1861">
        <f t="shared" si="58"/>
        <v>1025.8444400000001</v>
      </c>
      <c r="H1861" s="1">
        <v>39253.364583333336</v>
      </c>
      <c r="I1861" s="2">
        <v>0</v>
      </c>
      <c r="J1861" s="2">
        <f t="shared" si="59"/>
        <v>0</v>
      </c>
    </row>
    <row r="1862" spans="1:10">
      <c r="A1862" s="1">
        <v>39254.322916666664</v>
      </c>
      <c r="B1862">
        <v>1017.20187172339</v>
      </c>
      <c r="D1862" s="1">
        <v>39255.697916666664</v>
      </c>
      <c r="E1862">
        <v>25.811109999999999</v>
      </c>
      <c r="F1862">
        <f t="shared" si="58"/>
        <v>1025.8111100000001</v>
      </c>
      <c r="H1862" s="1">
        <v>39253.375</v>
      </c>
      <c r="I1862" s="2">
        <v>0</v>
      </c>
      <c r="J1862" s="2">
        <f t="shared" si="59"/>
        <v>0</v>
      </c>
    </row>
    <row r="1863" spans="1:10">
      <c r="A1863" s="1">
        <v>39254.333333333336</v>
      </c>
      <c r="B1863">
        <v>1017.15540155409</v>
      </c>
      <c r="D1863" s="1">
        <v>39255.708333333336</v>
      </c>
      <c r="E1863">
        <v>25.733329999999999</v>
      </c>
      <c r="F1863">
        <f t="shared" si="58"/>
        <v>1025.73333</v>
      </c>
      <c r="H1863" s="1">
        <v>39253.385416666664</v>
      </c>
      <c r="I1863" s="2">
        <v>0</v>
      </c>
      <c r="J1863" s="2">
        <f t="shared" si="59"/>
        <v>0</v>
      </c>
    </row>
    <row r="1864" spans="1:10">
      <c r="A1864" s="1">
        <v>39254.34375</v>
      </c>
      <c r="B1864">
        <v>1017.1042256145</v>
      </c>
      <c r="D1864" s="1">
        <v>39255.71875</v>
      </c>
      <c r="E1864">
        <v>25.633330000000001</v>
      </c>
      <c r="F1864">
        <f t="shared" si="58"/>
        <v>1025.6333300000001</v>
      </c>
      <c r="H1864" s="1">
        <v>39253.395833333336</v>
      </c>
      <c r="I1864" s="2">
        <v>0</v>
      </c>
      <c r="J1864" s="2">
        <f t="shared" si="59"/>
        <v>0</v>
      </c>
    </row>
    <row r="1865" spans="1:10">
      <c r="A1865" s="1">
        <v>39254.354166666664</v>
      </c>
      <c r="B1865">
        <v>1017.04842120358</v>
      </c>
      <c r="D1865" s="1">
        <v>39255.729166666664</v>
      </c>
      <c r="E1865">
        <v>25.511109999999999</v>
      </c>
      <c r="F1865">
        <f t="shared" si="58"/>
        <v>1025.5111099999999</v>
      </c>
      <c r="H1865" s="1">
        <v>39253.40625</v>
      </c>
      <c r="I1865" s="2">
        <v>0</v>
      </c>
      <c r="J1865" s="2">
        <f t="shared" si="59"/>
        <v>0</v>
      </c>
    </row>
    <row r="1866" spans="1:10">
      <c r="A1866" s="1">
        <v>39254.364583333336</v>
      </c>
      <c r="B1866">
        <v>1016.98808725783</v>
      </c>
      <c r="D1866" s="1">
        <v>39255.739583333336</v>
      </c>
      <c r="E1866">
        <v>25.344439999999999</v>
      </c>
      <c r="F1866">
        <f t="shared" si="58"/>
        <v>1025.3444400000001</v>
      </c>
      <c r="H1866" s="1">
        <v>39253.416666666664</v>
      </c>
      <c r="I1866" s="2">
        <v>0</v>
      </c>
      <c r="J1866" s="2">
        <f t="shared" si="59"/>
        <v>0</v>
      </c>
    </row>
    <row r="1867" spans="1:10">
      <c r="A1867" s="1">
        <v>39254.375</v>
      </c>
      <c r="B1867">
        <v>1016.92334435808</v>
      </c>
      <c r="D1867" s="1">
        <v>39255.75</v>
      </c>
      <c r="E1867">
        <v>25.144449999999999</v>
      </c>
      <c r="F1867">
        <f t="shared" si="58"/>
        <v>1025.14445</v>
      </c>
      <c r="H1867" s="1">
        <v>39253.427083333336</v>
      </c>
      <c r="I1867" s="2">
        <v>0</v>
      </c>
      <c r="J1867" s="2">
        <f t="shared" si="59"/>
        <v>0</v>
      </c>
    </row>
    <row r="1868" spans="1:10">
      <c r="A1868" s="1">
        <v>39254.385416666664</v>
      </c>
      <c r="B1868">
        <v>1016.8543440060899</v>
      </c>
      <c r="D1868" s="1">
        <v>39255.760416666664</v>
      </c>
      <c r="E1868">
        <v>24.922219999999999</v>
      </c>
      <c r="F1868">
        <f t="shared" si="58"/>
        <v>1024.9222199999999</v>
      </c>
      <c r="H1868" s="1">
        <v>39253.4375</v>
      </c>
      <c r="I1868" s="2">
        <v>0</v>
      </c>
      <c r="J1868" s="2">
        <f t="shared" si="59"/>
        <v>0</v>
      </c>
    </row>
    <row r="1869" spans="1:10">
      <c r="A1869" s="1">
        <v>39254.395833333336</v>
      </c>
      <c r="B1869">
        <v>1016.78125006963</v>
      </c>
      <c r="D1869" s="1">
        <v>39255.770833333336</v>
      </c>
      <c r="E1869">
        <v>24.588889999999999</v>
      </c>
      <c r="F1869">
        <f t="shared" si="58"/>
        <v>1024.58889</v>
      </c>
      <c r="H1869" s="1">
        <v>39253.447916666664</v>
      </c>
      <c r="I1869" s="2">
        <v>0</v>
      </c>
      <c r="J1869" s="2">
        <f t="shared" si="59"/>
        <v>0</v>
      </c>
    </row>
    <row r="1870" spans="1:10">
      <c r="A1870" s="1">
        <v>39254.40625</v>
      </c>
      <c r="B1870">
        <v>1016.7042480591</v>
      </c>
      <c r="D1870" s="1">
        <v>39255.78125</v>
      </c>
      <c r="E1870">
        <v>24.088889999999999</v>
      </c>
      <c r="F1870">
        <f t="shared" si="58"/>
        <v>1024.08889</v>
      </c>
      <c r="H1870" s="1">
        <v>39253.458333333336</v>
      </c>
      <c r="I1870" s="2">
        <v>0</v>
      </c>
      <c r="J1870" s="2">
        <f t="shared" si="59"/>
        <v>0</v>
      </c>
    </row>
    <row r="1871" spans="1:10">
      <c r="A1871" s="1">
        <v>39254.416666666664</v>
      </c>
      <c r="B1871">
        <v>1016.6235420330401</v>
      </c>
      <c r="D1871" s="1">
        <v>39255.791666666664</v>
      </c>
      <c r="E1871">
        <v>23.488890000000001</v>
      </c>
      <c r="F1871">
        <f t="shared" si="58"/>
        <v>1023.48889</v>
      </c>
      <c r="H1871" s="1">
        <v>39253.46875</v>
      </c>
      <c r="I1871" s="2">
        <v>0</v>
      </c>
      <c r="J1871" s="2">
        <f t="shared" si="59"/>
        <v>0</v>
      </c>
    </row>
    <row r="1872" spans="1:10">
      <c r="A1872" s="1">
        <v>39254.427083333336</v>
      </c>
      <c r="B1872">
        <v>1016.53936387817</v>
      </c>
      <c r="D1872" s="1">
        <v>39255.802083333336</v>
      </c>
      <c r="E1872">
        <v>22.866669999999999</v>
      </c>
      <c r="F1872">
        <f t="shared" si="58"/>
        <v>1022.86667</v>
      </c>
      <c r="H1872" s="1">
        <v>39253.479166666664</v>
      </c>
      <c r="I1872" s="2">
        <v>0</v>
      </c>
      <c r="J1872" s="2">
        <f t="shared" si="59"/>
        <v>0</v>
      </c>
    </row>
    <row r="1873" spans="1:10">
      <c r="A1873" s="1">
        <v>39254.4375</v>
      </c>
      <c r="B1873">
        <v>1016.45196712723</v>
      </c>
      <c r="D1873" s="1">
        <v>39255.8125</v>
      </c>
      <c r="E1873">
        <v>22.27778</v>
      </c>
      <c r="F1873">
        <f t="shared" si="58"/>
        <v>1022.27778</v>
      </c>
      <c r="H1873" s="1">
        <v>39253.489583333336</v>
      </c>
      <c r="I1873" s="2">
        <v>0</v>
      </c>
      <c r="J1873" s="2">
        <f t="shared" si="59"/>
        <v>0</v>
      </c>
    </row>
    <row r="1874" spans="1:10">
      <c r="A1874" s="1">
        <v>39254.447916666664</v>
      </c>
      <c r="B1874">
        <v>1016.36162694879</v>
      </c>
      <c r="D1874" s="1">
        <v>39255.822916666664</v>
      </c>
      <c r="E1874">
        <v>21.677779999999998</v>
      </c>
      <c r="F1874">
        <f t="shared" si="58"/>
        <v>1021.67778</v>
      </c>
      <c r="H1874" s="1">
        <v>39253.5</v>
      </c>
      <c r="I1874" s="2">
        <v>0</v>
      </c>
      <c r="J1874" s="2">
        <f t="shared" si="59"/>
        <v>0</v>
      </c>
    </row>
    <row r="1875" spans="1:10">
      <c r="A1875" s="1">
        <v>39254.458333333336</v>
      </c>
      <c r="B1875">
        <v>1016.2686432502099</v>
      </c>
      <c r="D1875" s="1">
        <v>39255.833333333336</v>
      </c>
      <c r="E1875">
        <v>21.122219999999999</v>
      </c>
      <c r="F1875">
        <f t="shared" si="58"/>
        <v>1021.12222</v>
      </c>
      <c r="H1875" s="1">
        <v>39253.510416666664</v>
      </c>
      <c r="I1875" s="2">
        <v>0</v>
      </c>
      <c r="J1875" s="2">
        <f t="shared" si="59"/>
        <v>0</v>
      </c>
    </row>
    <row r="1876" spans="1:10">
      <c r="A1876" s="1">
        <v>39254.46875</v>
      </c>
      <c r="B1876">
        <v>1016.1733406708699</v>
      </c>
      <c r="D1876" s="1">
        <v>39255.84375</v>
      </c>
      <c r="E1876">
        <v>20.533329999999999</v>
      </c>
      <c r="F1876">
        <f t="shared" si="58"/>
        <v>1020.53333</v>
      </c>
      <c r="H1876" s="1">
        <v>39253.520833333336</v>
      </c>
      <c r="I1876" s="2">
        <v>0</v>
      </c>
      <c r="J1876" s="2">
        <f t="shared" si="59"/>
        <v>0</v>
      </c>
    </row>
    <row r="1877" spans="1:10">
      <c r="A1877" s="1">
        <v>39254.479166666664</v>
      </c>
      <c r="B1877">
        <v>1016.07605931569</v>
      </c>
      <c r="D1877" s="1">
        <v>39255.854166666664</v>
      </c>
      <c r="E1877">
        <v>19.877780000000001</v>
      </c>
      <c r="F1877">
        <f t="shared" si="58"/>
        <v>1019.87778</v>
      </c>
      <c r="H1877" s="1">
        <v>39253.53125</v>
      </c>
      <c r="I1877" s="2">
        <v>0</v>
      </c>
      <c r="J1877" s="2">
        <f t="shared" si="59"/>
        <v>0</v>
      </c>
    </row>
    <row r="1878" spans="1:10">
      <c r="A1878" s="1">
        <v>39254.489583333336</v>
      </c>
      <c r="B1878">
        <v>1015.97715474839</v>
      </c>
      <c r="D1878" s="1">
        <v>39255.864583333336</v>
      </c>
      <c r="E1878">
        <v>19.255559999999999</v>
      </c>
      <c r="F1878">
        <f t="shared" si="58"/>
        <v>1019.2555599999999</v>
      </c>
      <c r="H1878" s="1">
        <v>39253.541666666664</v>
      </c>
      <c r="I1878" s="2">
        <v>0</v>
      </c>
      <c r="J1878" s="2">
        <f t="shared" si="59"/>
        <v>0</v>
      </c>
    </row>
    <row r="1879" spans="1:10">
      <c r="A1879" s="1">
        <v>39254.5</v>
      </c>
      <c r="B1879">
        <v>1015.87699798806</v>
      </c>
      <c r="D1879" s="1">
        <v>39255.875</v>
      </c>
      <c r="E1879">
        <v>18.733329999999999</v>
      </c>
      <c r="F1879">
        <f t="shared" si="58"/>
        <v>1018.73333</v>
      </c>
      <c r="H1879" s="1">
        <v>39253.552083333336</v>
      </c>
      <c r="I1879" s="2">
        <v>0</v>
      </c>
      <c r="J1879" s="2">
        <f t="shared" si="59"/>
        <v>0</v>
      </c>
    </row>
    <row r="1880" spans="1:10">
      <c r="A1880" s="1">
        <v>39254.510416666664</v>
      </c>
      <c r="B1880">
        <v>1015.77597860533</v>
      </c>
      <c r="D1880" s="1">
        <v>39255.885416666664</v>
      </c>
      <c r="E1880">
        <v>18.266670000000001</v>
      </c>
      <c r="F1880">
        <f t="shared" si="58"/>
        <v>1018.26667</v>
      </c>
      <c r="H1880" s="1">
        <v>39253.5625</v>
      </c>
      <c r="I1880" s="2">
        <v>0</v>
      </c>
      <c r="J1880" s="2">
        <f t="shared" si="59"/>
        <v>0</v>
      </c>
    </row>
    <row r="1881" spans="1:10">
      <c r="A1881" s="1">
        <v>39254.520833333336</v>
      </c>
      <c r="B1881">
        <v>1015.6744861708401</v>
      </c>
      <c r="D1881" s="1">
        <v>39255.895833333336</v>
      </c>
      <c r="E1881">
        <v>17.844439999999999</v>
      </c>
      <c r="F1881">
        <f t="shared" si="58"/>
        <v>1017.84444</v>
      </c>
      <c r="H1881" s="1">
        <v>39253.572916666664</v>
      </c>
      <c r="I1881" s="2">
        <v>0</v>
      </c>
      <c r="J1881" s="2">
        <f t="shared" si="59"/>
        <v>0</v>
      </c>
    </row>
    <row r="1882" spans="1:10">
      <c r="A1882" s="1">
        <v>39254.53125</v>
      </c>
      <c r="B1882">
        <v>1015.5728917036801</v>
      </c>
      <c r="D1882" s="1">
        <v>39255.90625</v>
      </c>
      <c r="E1882">
        <v>17.411110000000001</v>
      </c>
      <c r="F1882">
        <f t="shared" si="58"/>
        <v>1017.41111</v>
      </c>
      <c r="H1882" s="1">
        <v>39253.583333333336</v>
      </c>
      <c r="I1882" s="2">
        <v>0</v>
      </c>
      <c r="J1882" s="2">
        <f t="shared" si="59"/>
        <v>0</v>
      </c>
    </row>
    <row r="1883" spans="1:10">
      <c r="A1883" s="1">
        <v>39254.541666666664</v>
      </c>
      <c r="B1883">
        <v>1015.4715476714</v>
      </c>
      <c r="D1883" s="1">
        <v>39255.916666666664</v>
      </c>
      <c r="E1883">
        <v>16.977779999999999</v>
      </c>
      <c r="F1883">
        <f t="shared" si="58"/>
        <v>1016.9777800000001</v>
      </c>
      <c r="H1883" s="1">
        <v>39253.59375</v>
      </c>
      <c r="I1883" s="2">
        <v>0</v>
      </c>
      <c r="J1883" s="2">
        <f t="shared" si="59"/>
        <v>0</v>
      </c>
    </row>
    <row r="1884" spans="1:10">
      <c r="A1884" s="1">
        <v>39254.552083333336</v>
      </c>
      <c r="B1884">
        <v>1015.37078798997</v>
      </c>
      <c r="D1884" s="1">
        <v>39255.927083333336</v>
      </c>
      <c r="E1884">
        <v>16.522220000000001</v>
      </c>
      <c r="F1884">
        <f t="shared" si="58"/>
        <v>1016.5222199999999</v>
      </c>
      <c r="H1884" s="1">
        <v>39253.604166666664</v>
      </c>
      <c r="I1884" s="2">
        <v>0</v>
      </c>
      <c r="J1884" s="2">
        <f t="shared" si="59"/>
        <v>0</v>
      </c>
    </row>
    <row r="1885" spans="1:10">
      <c r="A1885" s="1">
        <v>39254.5625</v>
      </c>
      <c r="B1885">
        <v>1015.27091875062</v>
      </c>
      <c r="D1885" s="1">
        <v>39255.9375</v>
      </c>
      <c r="E1885">
        <v>16.044450000000001</v>
      </c>
      <c r="F1885">
        <f t="shared" si="58"/>
        <v>1016.04445</v>
      </c>
      <c r="H1885" s="1">
        <v>39253.614583333336</v>
      </c>
      <c r="I1885" s="2">
        <v>0</v>
      </c>
      <c r="J1885" s="2">
        <f t="shared" si="59"/>
        <v>0</v>
      </c>
    </row>
    <row r="1886" spans="1:10">
      <c r="A1886" s="1">
        <v>39254.572916666664</v>
      </c>
      <c r="B1886">
        <v>1015.17221821979</v>
      </c>
      <c r="D1886" s="1">
        <v>39255.947916666664</v>
      </c>
      <c r="E1886">
        <v>15.66667</v>
      </c>
      <c r="F1886">
        <f t="shared" si="58"/>
        <v>1015.66667</v>
      </c>
      <c r="H1886" s="1">
        <v>39253.625</v>
      </c>
      <c r="I1886" s="2">
        <v>0</v>
      </c>
      <c r="J1886" s="2">
        <f t="shared" si="59"/>
        <v>0</v>
      </c>
    </row>
    <row r="1887" spans="1:10">
      <c r="A1887" s="1">
        <v>39254.583333333336</v>
      </c>
      <c r="B1887">
        <v>1015.07493683914</v>
      </c>
      <c r="D1887" s="1">
        <v>39255.958333333336</v>
      </c>
      <c r="E1887">
        <v>15.33333</v>
      </c>
      <c r="F1887">
        <f t="shared" si="58"/>
        <v>1015.33333</v>
      </c>
      <c r="H1887" s="1">
        <v>39253.635416666664</v>
      </c>
      <c r="I1887" s="2">
        <v>0</v>
      </c>
      <c r="J1887" s="2">
        <f t="shared" si="59"/>
        <v>0</v>
      </c>
    </row>
    <row r="1888" spans="1:10">
      <c r="A1888" s="1">
        <v>39254.59375</v>
      </c>
      <c r="B1888">
        <v>1014.97930649368</v>
      </c>
      <c r="D1888" s="1">
        <v>39255.96875</v>
      </c>
      <c r="E1888">
        <v>15.06667</v>
      </c>
      <c r="F1888">
        <f t="shared" si="58"/>
        <v>1015.06667</v>
      </c>
      <c r="H1888" s="1">
        <v>39253.645833333336</v>
      </c>
      <c r="I1888" s="2">
        <v>0</v>
      </c>
      <c r="J1888" s="2">
        <f t="shared" si="59"/>
        <v>0</v>
      </c>
    </row>
    <row r="1889" spans="1:10">
      <c r="A1889" s="1">
        <v>39254.604166666664</v>
      </c>
      <c r="B1889">
        <v>1014.88554052199</v>
      </c>
      <c r="D1889" s="1">
        <v>39255.979166666664</v>
      </c>
      <c r="E1889">
        <v>14.87778</v>
      </c>
      <c r="F1889">
        <f t="shared" si="58"/>
        <v>1014.87778</v>
      </c>
      <c r="H1889" s="1">
        <v>39253.65625</v>
      </c>
      <c r="I1889" s="2">
        <v>0</v>
      </c>
      <c r="J1889" s="2">
        <f t="shared" si="59"/>
        <v>0</v>
      </c>
    </row>
    <row r="1890" spans="1:10">
      <c r="A1890" s="1">
        <v>39254.614583333336</v>
      </c>
      <c r="B1890">
        <v>1014.7938244327599</v>
      </c>
      <c r="D1890" s="1">
        <v>39255.989583333336</v>
      </c>
      <c r="E1890">
        <v>14.67778</v>
      </c>
      <c r="F1890">
        <f t="shared" si="58"/>
        <v>1014.67778</v>
      </c>
      <c r="H1890" s="1">
        <v>39253.666666666664</v>
      </c>
      <c r="I1890" s="2">
        <v>0</v>
      </c>
      <c r="J1890" s="2">
        <f t="shared" si="59"/>
        <v>0</v>
      </c>
    </row>
    <row r="1891" spans="1:10">
      <c r="A1891" s="1">
        <v>39254.625</v>
      </c>
      <c r="B1891">
        <v>1014.70433446146</v>
      </c>
      <c r="D1891" s="1">
        <v>39256</v>
      </c>
      <c r="E1891">
        <v>14.466670000000001</v>
      </c>
      <c r="F1891">
        <f t="shared" si="58"/>
        <v>1014.46667</v>
      </c>
      <c r="H1891" s="1">
        <v>39253.677083333336</v>
      </c>
      <c r="I1891" s="2">
        <v>0</v>
      </c>
      <c r="J1891" s="2">
        <f t="shared" si="59"/>
        <v>0</v>
      </c>
    </row>
    <row r="1892" spans="1:10">
      <c r="A1892" s="1">
        <v>39254.635416666664</v>
      </c>
      <c r="B1892">
        <v>1014.61723756524</v>
      </c>
      <c r="D1892" s="1">
        <v>39256.010416666664</v>
      </c>
      <c r="E1892">
        <v>14.255559999999999</v>
      </c>
      <c r="F1892">
        <f t="shared" si="58"/>
        <v>1014.2555599999999</v>
      </c>
      <c r="H1892" s="1">
        <v>39253.6875</v>
      </c>
      <c r="I1892" s="2">
        <v>0</v>
      </c>
      <c r="J1892" s="2">
        <f t="shared" si="59"/>
        <v>0</v>
      </c>
    </row>
    <row r="1893" spans="1:10">
      <c r="A1893" s="1">
        <v>39254.645833333336</v>
      </c>
      <c r="B1893">
        <v>1014.5326790637</v>
      </c>
      <c r="D1893" s="1">
        <v>39256.020833333336</v>
      </c>
      <c r="E1893">
        <v>14.04444</v>
      </c>
      <c r="F1893">
        <f t="shared" si="58"/>
        <v>1014.04444</v>
      </c>
      <c r="H1893" s="1">
        <v>39253.697916666664</v>
      </c>
      <c r="I1893" s="2">
        <v>0</v>
      </c>
      <c r="J1893" s="2">
        <f t="shared" si="59"/>
        <v>0</v>
      </c>
    </row>
    <row r="1894" spans="1:10">
      <c r="A1894" s="1">
        <v>39254.65625</v>
      </c>
      <c r="B1894">
        <v>1014.45079808923</v>
      </c>
      <c r="D1894" s="1">
        <v>39256.03125</v>
      </c>
      <c r="E1894">
        <v>13.9</v>
      </c>
      <c r="F1894">
        <f t="shared" si="58"/>
        <v>1013.9</v>
      </c>
      <c r="H1894" s="1">
        <v>39253.708333333336</v>
      </c>
      <c r="I1894" s="2">
        <v>0</v>
      </c>
      <c r="J1894" s="2">
        <f t="shared" si="59"/>
        <v>0</v>
      </c>
    </row>
    <row r="1895" spans="1:10">
      <c r="A1895" s="1">
        <v>39254.666666666664</v>
      </c>
      <c r="B1895">
        <v>1014.37172759374</v>
      </c>
      <c r="D1895" s="1">
        <v>39256.041666666664</v>
      </c>
      <c r="E1895">
        <v>13.77778</v>
      </c>
      <c r="F1895">
        <f t="shared" si="58"/>
        <v>1013.77778</v>
      </c>
      <c r="H1895" s="1">
        <v>39253.71875</v>
      </c>
      <c r="I1895" s="2">
        <v>0</v>
      </c>
      <c r="J1895" s="2">
        <f t="shared" si="59"/>
        <v>0</v>
      </c>
    </row>
    <row r="1896" spans="1:10">
      <c r="A1896" s="1">
        <v>39254.677083333336</v>
      </c>
      <c r="B1896">
        <v>1014.29559124912</v>
      </c>
      <c r="D1896" s="1">
        <v>39256.052083333336</v>
      </c>
      <c r="E1896">
        <v>13.66667</v>
      </c>
      <c r="F1896">
        <f t="shared" si="58"/>
        <v>1013.66667</v>
      </c>
      <c r="H1896" s="1">
        <v>39253.729166666664</v>
      </c>
      <c r="I1896" s="2">
        <v>0</v>
      </c>
      <c r="J1896" s="2">
        <f t="shared" si="59"/>
        <v>0</v>
      </c>
    </row>
    <row r="1897" spans="1:10">
      <c r="A1897" s="1">
        <v>39254.6875</v>
      </c>
      <c r="B1897">
        <v>1014.22248489911</v>
      </c>
      <c r="D1897" s="1">
        <v>39256.0625</v>
      </c>
      <c r="E1897">
        <v>13.522220000000001</v>
      </c>
      <c r="F1897">
        <f t="shared" si="58"/>
        <v>1013.5222199999999</v>
      </c>
      <c r="H1897" s="1">
        <v>39253.739583333336</v>
      </c>
      <c r="I1897" s="2">
        <v>0</v>
      </c>
      <c r="J1897" s="2">
        <f t="shared" si="59"/>
        <v>0</v>
      </c>
    </row>
    <row r="1898" spans="1:10">
      <c r="A1898" s="1">
        <v>39254.697916666664</v>
      </c>
      <c r="B1898">
        <v>1014.15247656095</v>
      </c>
      <c r="D1898" s="1">
        <v>39256.072916666664</v>
      </c>
      <c r="E1898">
        <v>13.33333</v>
      </c>
      <c r="F1898">
        <f t="shared" si="58"/>
        <v>1013.33333</v>
      </c>
      <c r="H1898" s="1">
        <v>39253.75</v>
      </c>
      <c r="I1898" s="2">
        <v>0</v>
      </c>
      <c r="J1898" s="2">
        <f t="shared" si="59"/>
        <v>0</v>
      </c>
    </row>
    <row r="1899" spans="1:10">
      <c r="A1899" s="1">
        <v>39254.708333333336</v>
      </c>
      <c r="B1899">
        <v>1014.08562498037</v>
      </c>
      <c r="D1899" s="1">
        <v>39256.083333333336</v>
      </c>
      <c r="E1899">
        <v>13.144439999999999</v>
      </c>
      <c r="F1899">
        <f t="shared" si="58"/>
        <v>1013.14444</v>
      </c>
      <c r="H1899" s="1">
        <v>39253.760416666664</v>
      </c>
      <c r="I1899" s="2">
        <v>0</v>
      </c>
      <c r="J1899" s="2">
        <f t="shared" si="59"/>
        <v>0</v>
      </c>
    </row>
    <row r="1900" spans="1:10">
      <c r="A1900" s="1">
        <v>39254.71875</v>
      </c>
      <c r="B1900">
        <v>1014.0219827209301</v>
      </c>
      <c r="D1900" s="1">
        <v>39256.09375</v>
      </c>
      <c r="E1900">
        <v>12.95556</v>
      </c>
      <c r="F1900">
        <f t="shared" si="58"/>
        <v>1012.95556</v>
      </c>
      <c r="H1900" s="1">
        <v>39253.770833333336</v>
      </c>
      <c r="I1900" s="2">
        <v>0</v>
      </c>
      <c r="J1900" s="2">
        <f t="shared" si="59"/>
        <v>0</v>
      </c>
    </row>
    <row r="1901" spans="1:10">
      <c r="A1901" s="1">
        <v>39254.729166666664</v>
      </c>
      <c r="B1901">
        <v>1013.96158688064</v>
      </c>
      <c r="D1901" s="1">
        <v>39256.104166666664</v>
      </c>
      <c r="E1901">
        <v>12.755559999999999</v>
      </c>
      <c r="F1901">
        <f t="shared" si="58"/>
        <v>1012.7555599999999</v>
      </c>
      <c r="H1901" s="1">
        <v>39253.78125</v>
      </c>
      <c r="I1901" s="2">
        <v>0</v>
      </c>
      <c r="J1901" s="2">
        <f t="shared" si="59"/>
        <v>0</v>
      </c>
    </row>
    <row r="1902" spans="1:10">
      <c r="A1902" s="1">
        <v>39254.739583333336</v>
      </c>
      <c r="B1902">
        <v>1013.9044714681201</v>
      </c>
      <c r="D1902" s="1">
        <v>39256.114583333336</v>
      </c>
      <c r="E1902">
        <v>12.55556</v>
      </c>
      <c r="F1902">
        <f t="shared" si="58"/>
        <v>1012.55556</v>
      </c>
      <c r="H1902" s="1">
        <v>39253.791666666664</v>
      </c>
      <c r="I1902" s="2">
        <v>0</v>
      </c>
      <c r="J1902" s="2">
        <f t="shared" si="59"/>
        <v>0</v>
      </c>
    </row>
    <row r="1903" spans="1:10">
      <c r="A1903" s="1">
        <v>39254.75</v>
      </c>
      <c r="B1903">
        <v>1013.85066121878</v>
      </c>
      <c r="D1903" s="1">
        <v>39256.125</v>
      </c>
      <c r="E1903">
        <v>12.32222</v>
      </c>
      <c r="F1903">
        <f t="shared" si="58"/>
        <v>1012.32222</v>
      </c>
      <c r="H1903" s="1">
        <v>39253.802083333336</v>
      </c>
      <c r="I1903" s="2">
        <v>0</v>
      </c>
      <c r="J1903" s="2">
        <f t="shared" si="59"/>
        <v>0</v>
      </c>
    </row>
    <row r="1904" spans="1:10">
      <c r="A1904" s="1">
        <v>39254.760416666664</v>
      </c>
      <c r="B1904">
        <v>1013.80017159478</v>
      </c>
      <c r="D1904" s="1">
        <v>39256.135416666664</v>
      </c>
      <c r="E1904">
        <v>12.088889999999999</v>
      </c>
      <c r="F1904">
        <f t="shared" si="58"/>
        <v>1012.08889</v>
      </c>
      <c r="H1904" s="1">
        <v>39253.8125</v>
      </c>
      <c r="I1904" s="2">
        <v>0</v>
      </c>
      <c r="J1904" s="2">
        <f t="shared" si="59"/>
        <v>0</v>
      </c>
    </row>
    <row r="1905" spans="1:10">
      <c r="A1905" s="1">
        <v>39254.770833333336</v>
      </c>
      <c r="B1905">
        <v>1013.75299641058</v>
      </c>
      <c r="D1905" s="1">
        <v>39256.145833333336</v>
      </c>
      <c r="E1905">
        <v>11.87778</v>
      </c>
      <c r="F1905">
        <f t="shared" si="58"/>
        <v>1011.87778</v>
      </c>
      <c r="H1905" s="1">
        <v>39253.822916666664</v>
      </c>
      <c r="I1905" s="2">
        <v>0</v>
      </c>
      <c r="J1905" s="2">
        <f t="shared" si="59"/>
        <v>0</v>
      </c>
    </row>
    <row r="1906" spans="1:10">
      <c r="A1906" s="1">
        <v>39254.78125</v>
      </c>
      <c r="B1906">
        <v>1013.70911711462</v>
      </c>
      <c r="D1906" s="1">
        <v>39256.15625</v>
      </c>
      <c r="E1906">
        <v>11.7</v>
      </c>
      <c r="F1906">
        <f t="shared" si="58"/>
        <v>1011.7</v>
      </c>
      <c r="H1906" s="1">
        <v>39253.833333333336</v>
      </c>
      <c r="I1906" s="2">
        <v>0</v>
      </c>
      <c r="J1906" s="2">
        <f t="shared" si="59"/>
        <v>0</v>
      </c>
    </row>
    <row r="1907" spans="1:10">
      <c r="A1907" s="1">
        <v>39254.791666666664</v>
      </c>
      <c r="B1907">
        <v>1013.66850279106</v>
      </c>
      <c r="D1907" s="1">
        <v>39256.166666666664</v>
      </c>
      <c r="E1907">
        <v>11.522220000000001</v>
      </c>
      <c r="F1907">
        <f t="shared" si="58"/>
        <v>1011.5222199999999</v>
      </c>
      <c r="H1907" s="1">
        <v>39253.84375</v>
      </c>
      <c r="I1907" s="2">
        <v>0</v>
      </c>
      <c r="J1907" s="2">
        <f t="shared" si="59"/>
        <v>0</v>
      </c>
    </row>
    <row r="1908" spans="1:10">
      <c r="A1908" s="1">
        <v>39254.802083333336</v>
      </c>
      <c r="B1908">
        <v>1013.63110087972</v>
      </c>
      <c r="D1908" s="1">
        <v>39256.177083333336</v>
      </c>
      <c r="E1908">
        <v>11.355560000000001</v>
      </c>
      <c r="F1908">
        <f t="shared" si="58"/>
        <v>1011.35556</v>
      </c>
      <c r="H1908" s="1">
        <v>39253.854166666664</v>
      </c>
      <c r="I1908" s="2">
        <v>0</v>
      </c>
      <c r="J1908" s="2">
        <f t="shared" si="59"/>
        <v>0</v>
      </c>
    </row>
    <row r="1909" spans="1:10">
      <c r="A1909" s="1">
        <v>39254.8125</v>
      </c>
      <c r="B1909">
        <v>1013.59683408673</v>
      </c>
      <c r="D1909" s="1">
        <v>39256.1875</v>
      </c>
      <c r="E1909">
        <v>11.23333</v>
      </c>
      <c r="F1909">
        <f t="shared" si="58"/>
        <v>1011.23333</v>
      </c>
      <c r="H1909" s="1">
        <v>39253.864583333336</v>
      </c>
      <c r="I1909" s="2">
        <v>0</v>
      </c>
      <c r="J1909" s="2">
        <f t="shared" si="59"/>
        <v>0</v>
      </c>
    </row>
    <row r="1910" spans="1:10">
      <c r="A1910" s="1">
        <v>39254.822916666664</v>
      </c>
      <c r="B1910">
        <v>1013.5656096543401</v>
      </c>
      <c r="D1910" s="1">
        <v>39256.197916666664</v>
      </c>
      <c r="E1910">
        <v>11.23333</v>
      </c>
      <c r="F1910">
        <f t="shared" si="58"/>
        <v>1011.23333</v>
      </c>
      <c r="H1910" s="1">
        <v>39253.875</v>
      </c>
      <c r="I1910" s="2">
        <v>0</v>
      </c>
      <c r="J1910" s="2">
        <f t="shared" si="59"/>
        <v>0</v>
      </c>
    </row>
    <row r="1911" spans="1:10">
      <c r="A1911" s="1">
        <v>39254.833333333336</v>
      </c>
      <c r="B1911">
        <v>1013.53731318218</v>
      </c>
      <c r="D1911" s="1">
        <v>39256.208333333336</v>
      </c>
      <c r="E1911">
        <v>11.355560000000001</v>
      </c>
      <c r="F1911">
        <f t="shared" si="58"/>
        <v>1011.35556</v>
      </c>
      <c r="H1911" s="1">
        <v>39253.885416666664</v>
      </c>
      <c r="I1911" s="2">
        <v>0</v>
      </c>
      <c r="J1911" s="2">
        <f t="shared" si="59"/>
        <v>0</v>
      </c>
    </row>
    <row r="1912" spans="1:10">
      <c r="A1912" s="1">
        <v>39254.84375</v>
      </c>
      <c r="B1912">
        <v>1013.51180863067</v>
      </c>
      <c r="D1912" s="1">
        <v>39256.21875</v>
      </c>
      <c r="E1912">
        <v>11.533329999999999</v>
      </c>
      <c r="F1912">
        <f t="shared" si="58"/>
        <v>1011.53333</v>
      </c>
      <c r="H1912" s="1">
        <v>39253.895833333336</v>
      </c>
      <c r="I1912" s="2">
        <v>0</v>
      </c>
      <c r="J1912" s="2">
        <f t="shared" si="59"/>
        <v>0</v>
      </c>
    </row>
    <row r="1913" spans="1:10">
      <c r="A1913" s="1">
        <v>39254.854166666664</v>
      </c>
      <c r="B1913">
        <v>1013.48893831757</v>
      </c>
      <c r="D1913" s="1">
        <v>39256.229166666664</v>
      </c>
      <c r="E1913">
        <v>11.811109999999999</v>
      </c>
      <c r="F1913">
        <f t="shared" si="58"/>
        <v>1011.81111</v>
      </c>
      <c r="H1913" s="1">
        <v>39253.90625</v>
      </c>
      <c r="I1913" s="2">
        <v>0</v>
      </c>
      <c r="J1913" s="2">
        <f t="shared" si="59"/>
        <v>0</v>
      </c>
    </row>
    <row r="1914" spans="1:10">
      <c r="A1914" s="1">
        <v>39254.864583333336</v>
      </c>
      <c r="B1914">
        <v>1013.46853837511</v>
      </c>
      <c r="D1914" s="1">
        <v>39256.239583333336</v>
      </c>
      <c r="E1914">
        <v>12.2</v>
      </c>
      <c r="F1914">
        <f t="shared" si="58"/>
        <v>1012.2</v>
      </c>
      <c r="H1914" s="1">
        <v>39253.916666666664</v>
      </c>
      <c r="I1914" s="2">
        <v>0</v>
      </c>
      <c r="J1914" s="2">
        <f t="shared" si="59"/>
        <v>0</v>
      </c>
    </row>
    <row r="1915" spans="1:10">
      <c r="A1915" s="1">
        <v>39254.875</v>
      </c>
      <c r="B1915">
        <v>1013.45045730494</v>
      </c>
      <c r="D1915" s="1">
        <v>39256.25</v>
      </c>
      <c r="E1915">
        <v>12.7</v>
      </c>
      <c r="F1915">
        <f t="shared" si="58"/>
        <v>1012.7</v>
      </c>
      <c r="H1915" s="1">
        <v>39253.927083333336</v>
      </c>
      <c r="I1915" s="2">
        <v>0</v>
      </c>
      <c r="J1915" s="2">
        <f t="shared" si="59"/>
        <v>0</v>
      </c>
    </row>
    <row r="1916" spans="1:10">
      <c r="A1916" s="1">
        <v>39254.885416666664</v>
      </c>
      <c r="B1916">
        <v>1013.43455597466</v>
      </c>
      <c r="D1916" s="1">
        <v>39256.260416666664</v>
      </c>
      <c r="E1916">
        <v>13.344440000000001</v>
      </c>
      <c r="F1916">
        <f t="shared" si="58"/>
        <v>1013.34444</v>
      </c>
      <c r="H1916" s="1">
        <v>39253.9375</v>
      </c>
      <c r="I1916" s="2">
        <v>0</v>
      </c>
      <c r="J1916" s="2">
        <f t="shared" si="59"/>
        <v>0</v>
      </c>
    </row>
    <row r="1917" spans="1:10">
      <c r="A1917" s="1">
        <v>39254.895833333336</v>
      </c>
      <c r="B1917">
        <v>1013.4207076213301</v>
      </c>
      <c r="D1917" s="1">
        <v>39256.270833333336</v>
      </c>
      <c r="E1917">
        <v>14.11111</v>
      </c>
      <c r="F1917">
        <f t="shared" si="58"/>
        <v>1014.1111100000001</v>
      </c>
      <c r="H1917" s="1">
        <v>39253.947916666664</v>
      </c>
      <c r="I1917" s="2">
        <v>0</v>
      </c>
      <c r="J1917" s="2">
        <f t="shared" si="59"/>
        <v>0</v>
      </c>
    </row>
    <row r="1918" spans="1:10">
      <c r="A1918" s="1">
        <v>39254.90625</v>
      </c>
      <c r="B1918">
        <v>1013.40880093902</v>
      </c>
      <c r="D1918" s="1">
        <v>39256.28125</v>
      </c>
      <c r="E1918">
        <v>14.9</v>
      </c>
      <c r="F1918">
        <f t="shared" si="58"/>
        <v>1014.9</v>
      </c>
      <c r="H1918" s="1">
        <v>39253.958333333336</v>
      </c>
      <c r="I1918" s="2">
        <v>0</v>
      </c>
      <c r="J1918" s="2">
        <f t="shared" si="59"/>
        <v>0</v>
      </c>
    </row>
    <row r="1919" spans="1:10">
      <c r="A1919" s="1">
        <v>39254.916666666664</v>
      </c>
      <c r="B1919">
        <v>1013.39873698786</v>
      </c>
      <c r="D1919" s="1">
        <v>39256.291666666664</v>
      </c>
      <c r="E1919">
        <v>15.67778</v>
      </c>
      <c r="F1919">
        <f t="shared" si="58"/>
        <v>1015.67778</v>
      </c>
      <c r="H1919" s="1">
        <v>39253.96875</v>
      </c>
      <c r="I1919" s="2">
        <v>0</v>
      </c>
      <c r="J1919" s="2">
        <f t="shared" si="59"/>
        <v>0</v>
      </c>
    </row>
    <row r="1920" spans="1:10">
      <c r="A1920" s="1">
        <v>39254.927083333336</v>
      </c>
      <c r="B1920">
        <v>1013.3904353778</v>
      </c>
      <c r="D1920" s="1">
        <v>39256.302083333336</v>
      </c>
      <c r="E1920">
        <v>16.44444</v>
      </c>
      <c r="F1920">
        <f t="shared" si="58"/>
        <v>1016.44444</v>
      </c>
      <c r="H1920" s="1">
        <v>39253.979166666664</v>
      </c>
      <c r="I1920" s="2">
        <v>0</v>
      </c>
      <c r="J1920" s="2">
        <f t="shared" si="59"/>
        <v>0</v>
      </c>
    </row>
    <row r="1921" spans="1:10">
      <c r="A1921" s="1">
        <v>39254.9375</v>
      </c>
      <c r="B1921">
        <v>1013.3838249988</v>
      </c>
      <c r="D1921" s="1">
        <v>39256.3125</v>
      </c>
      <c r="E1921">
        <v>17.244440000000001</v>
      </c>
      <c r="F1921">
        <f t="shared" si="58"/>
        <v>1017.2444400000001</v>
      </c>
      <c r="H1921" s="1">
        <v>39253.989583333336</v>
      </c>
      <c r="I1921" s="2">
        <v>0</v>
      </c>
      <c r="J1921" s="2">
        <f t="shared" si="59"/>
        <v>0</v>
      </c>
    </row>
    <row r="1922" spans="1:10">
      <c r="A1922" s="1">
        <v>39254.947916666664</v>
      </c>
      <c r="B1922">
        <v>1013.37884401238</v>
      </c>
      <c r="D1922" s="1">
        <v>39256.322916666664</v>
      </c>
      <c r="E1922">
        <v>17.977779999999999</v>
      </c>
      <c r="F1922">
        <f t="shared" si="58"/>
        <v>1017.9777800000001</v>
      </c>
      <c r="H1922" s="1">
        <v>39254</v>
      </c>
      <c r="I1922" s="2">
        <v>0</v>
      </c>
      <c r="J1922" s="2">
        <f t="shared" si="59"/>
        <v>0</v>
      </c>
    </row>
    <row r="1923" spans="1:10">
      <c r="A1923" s="1">
        <v>39254.958333333336</v>
      </c>
      <c r="B1923">
        <v>1013.37544913329</v>
      </c>
      <c r="D1923" s="1">
        <v>39256.333333333336</v>
      </c>
      <c r="E1923">
        <v>18.600000000000001</v>
      </c>
      <c r="F1923">
        <f t="shared" ref="F1923:F1986" si="60">1000+E1923</f>
        <v>1018.6</v>
      </c>
      <c r="H1923" s="1">
        <v>39254.010416666664</v>
      </c>
      <c r="I1923" s="2">
        <v>0</v>
      </c>
      <c r="J1923" s="2">
        <f t="shared" ref="J1923:J1986" si="61">IF(I1923&gt;= 0.3,1005,0)</f>
        <v>0</v>
      </c>
    </row>
    <row r="1924" spans="1:10">
      <c r="A1924" s="1">
        <v>39254.96875</v>
      </c>
      <c r="B1924">
        <v>1013.3735970745699</v>
      </c>
      <c r="D1924" s="1">
        <v>39256.34375</v>
      </c>
      <c r="E1924">
        <v>19.133330000000001</v>
      </c>
      <c r="F1924">
        <f t="shared" si="60"/>
        <v>1019.13333</v>
      </c>
      <c r="H1924" s="1">
        <v>39254.020833333336</v>
      </c>
      <c r="I1924" s="2">
        <v>0</v>
      </c>
      <c r="J1924" s="2">
        <f t="shared" si="61"/>
        <v>0</v>
      </c>
    </row>
    <row r="1925" spans="1:10">
      <c r="A1925" s="1">
        <v>39254.979166666664</v>
      </c>
      <c r="B1925">
        <v>1013.37324455098</v>
      </c>
      <c r="D1925" s="1">
        <v>39256.354166666664</v>
      </c>
      <c r="E1925">
        <v>19.688890000000001</v>
      </c>
      <c r="F1925">
        <f t="shared" si="60"/>
        <v>1019.68889</v>
      </c>
      <c r="H1925" s="1">
        <v>39254.03125</v>
      </c>
      <c r="I1925" s="2">
        <v>0</v>
      </c>
      <c r="J1925" s="2">
        <f t="shared" si="61"/>
        <v>0</v>
      </c>
    </row>
    <row r="1926" spans="1:10">
      <c r="A1926" s="1">
        <v>39254.989583333336</v>
      </c>
      <c r="B1926">
        <v>1013.37435136665</v>
      </c>
      <c r="D1926" s="1">
        <v>39256.364583333336</v>
      </c>
      <c r="E1926">
        <v>20.100000000000001</v>
      </c>
      <c r="F1926">
        <f t="shared" si="60"/>
        <v>1020.1</v>
      </c>
      <c r="H1926" s="1">
        <v>39254.041666666664</v>
      </c>
      <c r="I1926" s="2">
        <v>0</v>
      </c>
      <c r="J1926" s="2">
        <f t="shared" si="61"/>
        <v>0</v>
      </c>
    </row>
    <row r="1927" spans="1:10">
      <c r="A1927" s="1">
        <v>39255</v>
      </c>
      <c r="B1927">
        <v>1013.37686805418</v>
      </c>
      <c r="D1927" s="1">
        <v>39256.375</v>
      </c>
      <c r="E1927">
        <v>20.588889999999999</v>
      </c>
      <c r="F1927">
        <f t="shared" si="60"/>
        <v>1020.58889</v>
      </c>
      <c r="H1927" s="1">
        <v>39254.052083333336</v>
      </c>
      <c r="I1927" s="2">
        <v>0</v>
      </c>
      <c r="J1927" s="2">
        <f t="shared" si="61"/>
        <v>0</v>
      </c>
    </row>
    <row r="1928" spans="1:10">
      <c r="A1928" s="1">
        <v>39255.010416666664</v>
      </c>
      <c r="B1928">
        <v>1013.38073895892</v>
      </c>
      <c r="D1928" s="1">
        <v>39256.385416666664</v>
      </c>
      <c r="E1928">
        <v>20.988890000000001</v>
      </c>
      <c r="F1928">
        <f t="shared" si="60"/>
        <v>1020.98889</v>
      </c>
      <c r="H1928" s="1">
        <v>39254.0625</v>
      </c>
      <c r="I1928" s="2">
        <v>0</v>
      </c>
      <c r="J1928" s="2">
        <f t="shared" si="61"/>
        <v>0</v>
      </c>
    </row>
    <row r="1929" spans="1:10">
      <c r="A1929" s="1">
        <v>39255.020833333336</v>
      </c>
      <c r="B1929">
        <v>1013.38590224577</v>
      </c>
      <c r="D1929" s="1">
        <v>39256.395833333336</v>
      </c>
      <c r="E1929">
        <v>21.266670000000001</v>
      </c>
      <c r="F1929">
        <f t="shared" si="60"/>
        <v>1021.26667</v>
      </c>
      <c r="H1929" s="1">
        <v>39254.072916666664</v>
      </c>
      <c r="I1929" s="2">
        <v>0</v>
      </c>
      <c r="J1929" s="2">
        <f t="shared" si="61"/>
        <v>0</v>
      </c>
    </row>
    <row r="1930" spans="1:10">
      <c r="A1930" s="1">
        <v>39255.03125</v>
      </c>
      <c r="B1930">
        <v>1013.39230226349</v>
      </c>
      <c r="D1930" s="1">
        <v>39256.40625</v>
      </c>
      <c r="E1930">
        <v>21.544450000000001</v>
      </c>
      <c r="F1930">
        <f t="shared" si="60"/>
        <v>1021.54445</v>
      </c>
      <c r="H1930" s="1">
        <v>39254.083333333336</v>
      </c>
      <c r="I1930" s="2">
        <v>0</v>
      </c>
      <c r="J1930" s="2">
        <f t="shared" si="61"/>
        <v>0</v>
      </c>
    </row>
    <row r="1931" spans="1:10">
      <c r="A1931" s="1">
        <v>39255.041666666664</v>
      </c>
      <c r="B1931">
        <v>1013.39988954466</v>
      </c>
      <c r="D1931" s="1">
        <v>39256.416666666664</v>
      </c>
      <c r="E1931">
        <v>21.83333</v>
      </c>
      <c r="F1931">
        <f t="shared" si="60"/>
        <v>1021.83333</v>
      </c>
      <c r="H1931" s="1">
        <v>39254.09375</v>
      </c>
      <c r="I1931" s="2">
        <v>0</v>
      </c>
      <c r="J1931" s="2">
        <f t="shared" si="61"/>
        <v>0</v>
      </c>
    </row>
    <row r="1932" spans="1:10">
      <c r="A1932" s="1">
        <v>39255.052083333336</v>
      </c>
      <c r="B1932">
        <v>1013.4086022525</v>
      </c>
      <c r="D1932" s="1">
        <v>39256.427083333336</v>
      </c>
      <c r="E1932">
        <v>22.144449999999999</v>
      </c>
      <c r="F1932">
        <f t="shared" si="60"/>
        <v>1022.14445</v>
      </c>
      <c r="H1932" s="1">
        <v>39254.104166666664</v>
      </c>
      <c r="I1932" s="2">
        <v>0</v>
      </c>
      <c r="J1932" s="2">
        <f t="shared" si="61"/>
        <v>0</v>
      </c>
    </row>
    <row r="1933" spans="1:10">
      <c r="A1933" s="1">
        <v>39255.0625</v>
      </c>
      <c r="B1933">
        <v>1013.4183538131</v>
      </c>
      <c r="D1933" s="1">
        <v>39256.4375</v>
      </c>
      <c r="E1933">
        <v>22.566669999999998</v>
      </c>
      <c r="F1933">
        <f t="shared" si="60"/>
        <v>1022.56667</v>
      </c>
      <c r="H1933" s="1">
        <v>39254.114583333336</v>
      </c>
      <c r="I1933" s="2">
        <v>0</v>
      </c>
      <c r="J1933" s="2">
        <f t="shared" si="61"/>
        <v>0</v>
      </c>
    </row>
    <row r="1934" spans="1:10">
      <c r="A1934" s="1">
        <v>39255.072916666664</v>
      </c>
      <c r="B1934">
        <v>1013.42903601675</v>
      </c>
      <c r="D1934" s="1">
        <v>39256.447916666664</v>
      </c>
      <c r="E1934">
        <v>22.744440000000001</v>
      </c>
      <c r="F1934">
        <f t="shared" si="60"/>
        <v>1022.7444400000001</v>
      </c>
      <c r="H1934" s="1">
        <v>39254.125</v>
      </c>
      <c r="I1934" s="2">
        <v>0</v>
      </c>
      <c r="J1934" s="2">
        <f t="shared" si="61"/>
        <v>0</v>
      </c>
    </row>
    <row r="1935" spans="1:10">
      <c r="A1935" s="1">
        <v>39255.083333333336</v>
      </c>
      <c r="B1935">
        <v>1013.44051591662</v>
      </c>
      <c r="D1935" s="1">
        <v>39256.458333333336</v>
      </c>
      <c r="E1935">
        <v>22.988890000000001</v>
      </c>
      <c r="F1935">
        <f t="shared" si="60"/>
        <v>1022.98889</v>
      </c>
      <c r="H1935" s="1">
        <v>39254.135416666664</v>
      </c>
      <c r="I1935" s="2">
        <v>0</v>
      </c>
      <c r="J1935" s="2">
        <f t="shared" si="61"/>
        <v>0</v>
      </c>
    </row>
    <row r="1936" spans="1:10">
      <c r="A1936" s="1">
        <v>39255.09375</v>
      </c>
      <c r="B1936">
        <v>1013.45264510372</v>
      </c>
      <c r="D1936" s="1">
        <v>39256.46875</v>
      </c>
      <c r="E1936">
        <v>23.1</v>
      </c>
      <c r="F1936">
        <f t="shared" si="60"/>
        <v>1023.1</v>
      </c>
      <c r="H1936" s="1">
        <v>39254.145833333336</v>
      </c>
      <c r="I1936" s="2">
        <v>0</v>
      </c>
      <c r="J1936" s="2">
        <f t="shared" si="61"/>
        <v>0</v>
      </c>
    </row>
    <row r="1937" spans="1:10">
      <c r="A1937" s="1">
        <v>39255.104166666664</v>
      </c>
      <c r="B1937">
        <v>1013.4652597102699</v>
      </c>
      <c r="D1937" s="1">
        <v>39256.479166666664</v>
      </c>
      <c r="E1937">
        <v>23.244440000000001</v>
      </c>
      <c r="F1937">
        <f t="shared" si="60"/>
        <v>1023.2444400000001</v>
      </c>
      <c r="H1937" s="1">
        <v>39254.15625</v>
      </c>
      <c r="I1937" s="2">
        <v>0</v>
      </c>
      <c r="J1937" s="2">
        <f t="shared" si="61"/>
        <v>0</v>
      </c>
    </row>
    <row r="1938" spans="1:10">
      <c r="A1938" s="1">
        <v>39255.114583333336</v>
      </c>
      <c r="B1938">
        <v>1013.47819277914</v>
      </c>
      <c r="D1938" s="1">
        <v>39256.489583333336</v>
      </c>
      <c r="E1938">
        <v>23.411110000000001</v>
      </c>
      <c r="F1938">
        <f t="shared" si="60"/>
        <v>1023.41111</v>
      </c>
      <c r="H1938" s="1">
        <v>39254.166666666664</v>
      </c>
      <c r="I1938" s="2">
        <v>0</v>
      </c>
      <c r="J1938" s="2">
        <f t="shared" si="61"/>
        <v>0</v>
      </c>
    </row>
    <row r="1939" spans="1:10">
      <c r="A1939" s="1">
        <v>39255.125</v>
      </c>
      <c r="B1939">
        <v>1013.49126807484</v>
      </c>
      <c r="D1939" s="1">
        <v>39256.5</v>
      </c>
      <c r="E1939">
        <v>23.588889999999999</v>
      </c>
      <c r="F1939">
        <f t="shared" si="60"/>
        <v>1023.58889</v>
      </c>
      <c r="H1939" s="1">
        <v>39254.177083333336</v>
      </c>
      <c r="I1939" s="2">
        <v>0</v>
      </c>
      <c r="J1939" s="2">
        <f t="shared" si="61"/>
        <v>0</v>
      </c>
    </row>
    <row r="1940" spans="1:10">
      <c r="A1940" s="1">
        <v>39255.135416666664</v>
      </c>
      <c r="B1940">
        <v>1013.5043000887</v>
      </c>
      <c r="D1940" s="1">
        <v>39256.510416666664</v>
      </c>
      <c r="E1940">
        <v>23.755559999999999</v>
      </c>
      <c r="F1940">
        <f t="shared" si="60"/>
        <v>1023.7555599999999</v>
      </c>
      <c r="H1940" s="1">
        <v>39254.1875</v>
      </c>
      <c r="I1940" s="2">
        <v>0</v>
      </c>
      <c r="J1940" s="2">
        <f t="shared" si="61"/>
        <v>0</v>
      </c>
    </row>
    <row r="1941" spans="1:10">
      <c r="A1941" s="1">
        <v>39255.145833333336</v>
      </c>
      <c r="B1941">
        <v>1013.51710331201</v>
      </c>
      <c r="D1941" s="1">
        <v>39256.520833333336</v>
      </c>
      <c r="E1941">
        <v>23.911110000000001</v>
      </c>
      <c r="F1941">
        <f t="shared" si="60"/>
        <v>1023.91111</v>
      </c>
      <c r="H1941" s="1">
        <v>39254.197916666664</v>
      </c>
      <c r="I1941" s="2">
        <v>0</v>
      </c>
      <c r="J1941" s="2">
        <f t="shared" si="61"/>
        <v>0</v>
      </c>
    </row>
    <row r="1942" spans="1:10">
      <c r="A1942" s="1">
        <v>39255.15625</v>
      </c>
      <c r="B1942">
        <v>1013.5295046003801</v>
      </c>
      <c r="D1942" s="1">
        <v>39256.53125</v>
      </c>
      <c r="E1942">
        <v>23.94444</v>
      </c>
      <c r="F1942">
        <f t="shared" si="60"/>
        <v>1023.94444</v>
      </c>
      <c r="H1942" s="1">
        <v>39254.208333333336</v>
      </c>
      <c r="I1942" s="2">
        <v>0</v>
      </c>
      <c r="J1942" s="2">
        <f t="shared" si="61"/>
        <v>0</v>
      </c>
    </row>
    <row r="1943" spans="1:10">
      <c r="A1943" s="1">
        <v>39255.166666666664</v>
      </c>
      <c r="B1943">
        <v>1013.54134008943</v>
      </c>
      <c r="D1943" s="1">
        <v>39256.541666666664</v>
      </c>
      <c r="E1943">
        <v>24.122219999999999</v>
      </c>
      <c r="F1943">
        <f t="shared" si="60"/>
        <v>1024.12222</v>
      </c>
      <c r="H1943" s="1">
        <v>39254.21875</v>
      </c>
      <c r="I1943" s="2">
        <v>0</v>
      </c>
      <c r="J1943" s="2">
        <f t="shared" si="61"/>
        <v>0</v>
      </c>
    </row>
    <row r="1944" spans="1:10">
      <c r="A1944" s="1">
        <v>39255.177083333336</v>
      </c>
      <c r="B1944">
        <v>1013.5524582791101</v>
      </c>
      <c r="D1944" s="1">
        <v>39256.552083333336</v>
      </c>
      <c r="E1944">
        <v>24.3</v>
      </c>
      <c r="F1944">
        <f t="shared" si="60"/>
        <v>1024.3</v>
      </c>
      <c r="H1944" s="1">
        <v>39254.229166666664</v>
      </c>
      <c r="I1944" s="2">
        <v>0.3</v>
      </c>
      <c r="J1944" s="2">
        <f t="shared" si="61"/>
        <v>1005</v>
      </c>
    </row>
    <row r="1945" spans="1:10">
      <c r="A1945" s="1">
        <v>39255.1875</v>
      </c>
      <c r="B1945">
        <v>1013.56272003873</v>
      </c>
      <c r="D1945" s="1">
        <v>39256.5625</v>
      </c>
      <c r="E1945">
        <v>24.466670000000001</v>
      </c>
      <c r="F1945">
        <f t="shared" si="60"/>
        <v>1024.46667</v>
      </c>
      <c r="H1945" s="1">
        <v>39254.239583333336</v>
      </c>
      <c r="I1945" s="2">
        <v>0</v>
      </c>
      <c r="J1945" s="2">
        <f t="shared" si="61"/>
        <v>0</v>
      </c>
    </row>
    <row r="1946" spans="1:10">
      <c r="A1946" s="1">
        <v>39255.197916666664</v>
      </c>
      <c r="B1946">
        <v>1013.57199860192</v>
      </c>
      <c r="D1946" s="1">
        <v>39256.572916666664</v>
      </c>
      <c r="E1946">
        <v>24.688890000000001</v>
      </c>
      <c r="F1946">
        <f t="shared" si="60"/>
        <v>1024.6888899999999</v>
      </c>
      <c r="H1946" s="1">
        <v>39254.25</v>
      </c>
      <c r="I1946" s="2">
        <v>0</v>
      </c>
      <c r="J1946" s="2">
        <f t="shared" si="61"/>
        <v>0</v>
      </c>
    </row>
    <row r="1947" spans="1:10">
      <c r="A1947" s="1">
        <v>39255.208333333336</v>
      </c>
      <c r="B1947">
        <v>1013.58016720402</v>
      </c>
      <c r="D1947" s="1">
        <v>39256.583333333336</v>
      </c>
      <c r="E1947">
        <v>24.844439999999999</v>
      </c>
      <c r="F1947">
        <f t="shared" si="60"/>
        <v>1024.8444400000001</v>
      </c>
      <c r="H1947" s="1">
        <v>39254.260416666664</v>
      </c>
      <c r="I1947" s="2">
        <v>0</v>
      </c>
      <c r="J1947" s="2">
        <f t="shared" si="61"/>
        <v>0</v>
      </c>
    </row>
    <row r="1948" spans="1:10">
      <c r="A1948" s="1">
        <v>39255.21875</v>
      </c>
      <c r="B1948">
        <v>1013.58709598759</v>
      </c>
      <c r="D1948" s="1">
        <v>39256.59375</v>
      </c>
      <c r="E1948">
        <v>24.966670000000001</v>
      </c>
      <c r="F1948">
        <f t="shared" si="60"/>
        <v>1024.96667</v>
      </c>
      <c r="H1948" s="1">
        <v>39254.270833333336</v>
      </c>
      <c r="I1948" s="2">
        <v>0</v>
      </c>
      <c r="J1948" s="2">
        <f t="shared" si="61"/>
        <v>0</v>
      </c>
    </row>
    <row r="1949" spans="1:10">
      <c r="A1949" s="1">
        <v>39255.229166666664</v>
      </c>
      <c r="B1949">
        <v>1013.59265200408</v>
      </c>
      <c r="D1949" s="1">
        <v>39256.604166666664</v>
      </c>
      <c r="E1949">
        <v>25.044450000000001</v>
      </c>
      <c r="F1949">
        <f t="shared" si="60"/>
        <v>1025.0444500000001</v>
      </c>
      <c r="H1949" s="1">
        <v>39254.28125</v>
      </c>
      <c r="I1949" s="2">
        <v>0</v>
      </c>
      <c r="J1949" s="2">
        <f t="shared" si="61"/>
        <v>0</v>
      </c>
    </row>
    <row r="1950" spans="1:10">
      <c r="A1950" s="1">
        <v>39255.239583333336</v>
      </c>
      <c r="B1950">
        <v>1013.5967023033</v>
      </c>
      <c r="D1950" s="1">
        <v>39256.614583333336</v>
      </c>
      <c r="E1950">
        <v>25.133330000000001</v>
      </c>
      <c r="F1950">
        <f t="shared" si="60"/>
        <v>1025.1333300000001</v>
      </c>
      <c r="H1950" s="1">
        <v>39254.291666666664</v>
      </c>
      <c r="I1950" s="2">
        <v>0</v>
      </c>
      <c r="J1950" s="2">
        <f t="shared" si="61"/>
        <v>0</v>
      </c>
    </row>
    <row r="1951" spans="1:10">
      <c r="A1951" s="1">
        <v>39255.25</v>
      </c>
      <c r="B1951">
        <v>1013.59911393672</v>
      </c>
      <c r="D1951" s="1">
        <v>39256.625</v>
      </c>
      <c r="E1951">
        <v>25.16667</v>
      </c>
      <c r="F1951">
        <f t="shared" si="60"/>
        <v>1025.1666700000001</v>
      </c>
      <c r="H1951" s="1">
        <v>39254.302083333336</v>
      </c>
      <c r="I1951" s="2">
        <v>0</v>
      </c>
      <c r="J1951" s="2">
        <f t="shared" si="61"/>
        <v>0</v>
      </c>
    </row>
    <row r="1952" spans="1:10">
      <c r="A1952" s="1">
        <v>39255.260416666664</v>
      </c>
      <c r="B1952">
        <v>1013.59976322904</v>
      </c>
      <c r="D1952" s="1">
        <v>39256.635416666664</v>
      </c>
      <c r="E1952">
        <v>25.122219999999999</v>
      </c>
      <c r="F1952">
        <f t="shared" si="60"/>
        <v>1025.12222</v>
      </c>
      <c r="H1952" s="1">
        <v>39254.3125</v>
      </c>
      <c r="I1952" s="2">
        <v>0</v>
      </c>
      <c r="J1952" s="2">
        <f t="shared" si="61"/>
        <v>0</v>
      </c>
    </row>
    <row r="1953" spans="1:10">
      <c r="A1953" s="1">
        <v>39255.270833333336</v>
      </c>
      <c r="B1953">
        <v>1013.59853269222</v>
      </c>
      <c r="D1953" s="1">
        <v>39256.645833333336</v>
      </c>
      <c r="E1953">
        <v>25.1</v>
      </c>
      <c r="F1953">
        <f t="shared" si="60"/>
        <v>1025.0999999999999</v>
      </c>
      <c r="H1953" s="1">
        <v>39254.322916666664</v>
      </c>
      <c r="I1953" s="2">
        <v>0</v>
      </c>
      <c r="J1953" s="2">
        <f t="shared" si="61"/>
        <v>0</v>
      </c>
    </row>
    <row r="1954" spans="1:10">
      <c r="A1954" s="1">
        <v>39255.28125</v>
      </c>
      <c r="B1954">
        <v>1013.59531410974</v>
      </c>
      <c r="D1954" s="1">
        <v>39256.65625</v>
      </c>
      <c r="E1954">
        <v>25.11111</v>
      </c>
      <c r="F1954">
        <f t="shared" si="60"/>
        <v>1025.1111100000001</v>
      </c>
      <c r="H1954" s="1">
        <v>39254.333333333336</v>
      </c>
      <c r="I1954" s="2">
        <v>0</v>
      </c>
      <c r="J1954" s="2">
        <f t="shared" si="61"/>
        <v>0</v>
      </c>
    </row>
    <row r="1955" spans="1:10">
      <c r="A1955" s="1">
        <v>39255.291666666664</v>
      </c>
      <c r="B1955">
        <v>1013.59000854509</v>
      </c>
      <c r="D1955" s="1">
        <v>39256.666666666664</v>
      </c>
      <c r="E1955">
        <v>25.077780000000001</v>
      </c>
      <c r="F1955">
        <f t="shared" si="60"/>
        <v>1025.0777800000001</v>
      </c>
      <c r="H1955" s="1">
        <v>39254.34375</v>
      </c>
      <c r="I1955" s="2">
        <v>0</v>
      </c>
      <c r="J1955" s="2">
        <f t="shared" si="61"/>
        <v>0</v>
      </c>
    </row>
    <row r="1956" spans="1:10">
      <c r="A1956" s="1">
        <v>39255.302083333336</v>
      </c>
      <c r="B1956">
        <v>1013.58252324224</v>
      </c>
      <c r="D1956" s="1">
        <v>39256.677083333336</v>
      </c>
      <c r="E1956">
        <v>25.211110000000001</v>
      </c>
      <c r="F1956">
        <f t="shared" si="60"/>
        <v>1025.21111</v>
      </c>
      <c r="H1956" s="1">
        <v>39254.354166666664</v>
      </c>
      <c r="I1956" s="2">
        <v>0</v>
      </c>
      <c r="J1956" s="2">
        <f t="shared" si="61"/>
        <v>0</v>
      </c>
    </row>
    <row r="1957" spans="1:10">
      <c r="A1957" s="1">
        <v>39255.3125</v>
      </c>
      <c r="B1957">
        <v>1013.5727809073099</v>
      </c>
      <c r="D1957" s="1">
        <v>39256.6875</v>
      </c>
      <c r="E1957">
        <v>25.266670000000001</v>
      </c>
      <c r="F1957">
        <f t="shared" si="60"/>
        <v>1025.26667</v>
      </c>
      <c r="H1957" s="1">
        <v>39254.364583333336</v>
      </c>
      <c r="I1957" s="2">
        <v>0</v>
      </c>
      <c r="J1957" s="2">
        <f t="shared" si="61"/>
        <v>0</v>
      </c>
    </row>
    <row r="1958" spans="1:10">
      <c r="A1958" s="1">
        <v>39255.322916666664</v>
      </c>
      <c r="B1958">
        <v>1013.56071970349</v>
      </c>
      <c r="D1958" s="1">
        <v>39256.697916666664</v>
      </c>
      <c r="E1958">
        <v>25.255559999999999</v>
      </c>
      <c r="F1958">
        <f t="shared" si="60"/>
        <v>1025.2555600000001</v>
      </c>
      <c r="H1958" s="1">
        <v>39254.375</v>
      </c>
      <c r="I1958" s="2">
        <v>0</v>
      </c>
      <c r="J1958" s="2">
        <f t="shared" si="61"/>
        <v>0</v>
      </c>
    </row>
    <row r="1959" spans="1:10">
      <c r="A1959" s="1">
        <v>39255.333333333336</v>
      </c>
      <c r="B1959">
        <v>1013.5462901634</v>
      </c>
      <c r="D1959" s="1">
        <v>39256.708333333336</v>
      </c>
      <c r="E1959">
        <v>25.188890000000001</v>
      </c>
      <c r="F1959">
        <f t="shared" si="60"/>
        <v>1025.1888899999999</v>
      </c>
      <c r="H1959" s="1">
        <v>39254.385416666664</v>
      </c>
      <c r="I1959" s="2">
        <v>0</v>
      </c>
      <c r="J1959" s="2">
        <f t="shared" si="61"/>
        <v>0</v>
      </c>
    </row>
    <row r="1960" spans="1:10">
      <c r="A1960" s="1">
        <v>39255.34375</v>
      </c>
      <c r="B1960">
        <v>1013.52946445885</v>
      </c>
      <c r="D1960" s="1">
        <v>39256.71875</v>
      </c>
      <c r="E1960">
        <v>25.133330000000001</v>
      </c>
      <c r="F1960">
        <f t="shared" si="60"/>
        <v>1025.1333300000001</v>
      </c>
      <c r="H1960" s="1">
        <v>39254.395833333336</v>
      </c>
      <c r="I1960" s="2">
        <v>0</v>
      </c>
      <c r="J1960" s="2">
        <f t="shared" si="61"/>
        <v>0</v>
      </c>
    </row>
    <row r="1961" spans="1:10">
      <c r="A1961" s="1">
        <v>39255.354166666664</v>
      </c>
      <c r="B1961">
        <v>1013.51022713108</v>
      </c>
      <c r="D1961" s="1">
        <v>39256.729166666664</v>
      </c>
      <c r="E1961">
        <v>25.05556</v>
      </c>
      <c r="F1961">
        <f t="shared" si="60"/>
        <v>1025.05556</v>
      </c>
      <c r="H1961" s="1">
        <v>39254.40625</v>
      </c>
      <c r="I1961" s="2">
        <v>0</v>
      </c>
      <c r="J1961" s="2">
        <f t="shared" si="61"/>
        <v>0</v>
      </c>
    </row>
    <row r="1962" spans="1:10">
      <c r="A1962" s="1">
        <v>39255.364583333336</v>
      </c>
      <c r="B1962">
        <v>1013.48857508731</v>
      </c>
      <c r="D1962" s="1">
        <v>39256.739583333336</v>
      </c>
      <c r="E1962">
        <v>24.7</v>
      </c>
      <c r="F1962">
        <f t="shared" si="60"/>
        <v>1024.7</v>
      </c>
      <c r="H1962" s="1">
        <v>39254.416666666664</v>
      </c>
      <c r="I1962" s="2">
        <v>0</v>
      </c>
      <c r="J1962" s="2">
        <f t="shared" si="61"/>
        <v>0</v>
      </c>
    </row>
    <row r="1963" spans="1:10">
      <c r="A1963" s="1">
        <v>39255.375</v>
      </c>
      <c r="B1963">
        <v>1013.46451451138</v>
      </c>
      <c r="D1963" s="1">
        <v>39256.75</v>
      </c>
      <c r="E1963">
        <v>24.233329999999999</v>
      </c>
      <c r="F1963">
        <f t="shared" si="60"/>
        <v>1024.23333</v>
      </c>
      <c r="H1963" s="1">
        <v>39254.427083333336</v>
      </c>
      <c r="I1963" s="2">
        <v>0</v>
      </c>
      <c r="J1963" s="2">
        <f t="shared" si="61"/>
        <v>0</v>
      </c>
    </row>
    <row r="1964" spans="1:10">
      <c r="A1964" s="1">
        <v>39255.385416666664</v>
      </c>
      <c r="B1964">
        <v>1013.43806086208</v>
      </c>
      <c r="D1964" s="1">
        <v>39256.760416666664</v>
      </c>
      <c r="E1964">
        <v>23.72222</v>
      </c>
      <c r="F1964">
        <f t="shared" si="60"/>
        <v>1023.72222</v>
      </c>
      <c r="H1964" s="1">
        <v>39254.4375</v>
      </c>
      <c r="I1964" s="2">
        <v>0</v>
      </c>
      <c r="J1964" s="2">
        <f t="shared" si="61"/>
        <v>0</v>
      </c>
    </row>
    <row r="1965" spans="1:10">
      <c r="A1965" s="1">
        <v>39255.395833333336</v>
      </c>
      <c r="B1965">
        <v>1013.40924505865</v>
      </c>
      <c r="D1965" s="1">
        <v>39256.770833333336</v>
      </c>
      <c r="E1965">
        <v>23.05556</v>
      </c>
      <c r="F1965">
        <f t="shared" si="60"/>
        <v>1023.05556</v>
      </c>
      <c r="H1965" s="1">
        <v>39254.447916666664</v>
      </c>
      <c r="I1965" s="2">
        <v>0</v>
      </c>
      <c r="J1965" s="2">
        <f t="shared" si="61"/>
        <v>0</v>
      </c>
    </row>
    <row r="1966" spans="1:10">
      <c r="A1966" s="1">
        <v>39255.40625</v>
      </c>
      <c r="B1966">
        <v>1013.37812893789</v>
      </c>
      <c r="D1966" s="1">
        <v>39256.78125</v>
      </c>
      <c r="E1966">
        <v>22.3</v>
      </c>
      <c r="F1966">
        <f t="shared" si="60"/>
        <v>1022.3</v>
      </c>
      <c r="H1966" s="1">
        <v>39254.458333333336</v>
      </c>
      <c r="I1966" s="2">
        <v>0</v>
      </c>
      <c r="J1966" s="2">
        <f t="shared" si="61"/>
        <v>0</v>
      </c>
    </row>
    <row r="1967" spans="1:10">
      <c r="A1967" s="1">
        <v>39255.416666666664</v>
      </c>
      <c r="B1967">
        <v>1013.34480834353</v>
      </c>
      <c r="D1967" s="1">
        <v>39256.791666666664</v>
      </c>
      <c r="E1967">
        <v>21.588889999999999</v>
      </c>
      <c r="F1967">
        <f t="shared" si="60"/>
        <v>1021.58889</v>
      </c>
      <c r="H1967" s="1">
        <v>39254.46875</v>
      </c>
      <c r="I1967" s="2">
        <v>0</v>
      </c>
      <c r="J1967" s="2">
        <f t="shared" si="61"/>
        <v>0</v>
      </c>
    </row>
    <row r="1968" spans="1:10">
      <c r="A1968" s="1">
        <v>39255.427083333336</v>
      </c>
      <c r="B1968">
        <v>1013.30941312961</v>
      </c>
      <c r="D1968" s="1">
        <v>39256.802083333336</v>
      </c>
      <c r="E1968">
        <v>20.83333</v>
      </c>
      <c r="F1968">
        <f t="shared" si="60"/>
        <v>1020.83333</v>
      </c>
      <c r="H1968" s="1">
        <v>39254.479166666664</v>
      </c>
      <c r="I1968" s="2">
        <v>0</v>
      </c>
      <c r="J1968" s="2">
        <f t="shared" si="61"/>
        <v>0</v>
      </c>
    </row>
    <row r="1969" spans="1:10">
      <c r="A1969" s="1">
        <v>39255.4375</v>
      </c>
      <c r="B1969">
        <v>1013.2720978889701</v>
      </c>
      <c r="D1969" s="1">
        <v>39256.8125</v>
      </c>
      <c r="E1969">
        <v>20.088889999999999</v>
      </c>
      <c r="F1969">
        <f t="shared" si="60"/>
        <v>1020.08889</v>
      </c>
      <c r="H1969" s="1">
        <v>39254.489583333336</v>
      </c>
      <c r="I1969" s="2">
        <v>0</v>
      </c>
      <c r="J1969" s="2">
        <f t="shared" si="61"/>
        <v>0</v>
      </c>
    </row>
    <row r="1970" spans="1:10">
      <c r="A1970" s="1">
        <v>39255.447916666664</v>
      </c>
      <c r="B1970">
        <v>1013.2330419464701</v>
      </c>
      <c r="D1970" s="1">
        <v>39256.822916666664</v>
      </c>
      <c r="E1970">
        <v>19.344439999999999</v>
      </c>
      <c r="F1970">
        <f t="shared" si="60"/>
        <v>1019.34444</v>
      </c>
      <c r="H1970" s="1">
        <v>39254.5</v>
      </c>
      <c r="I1970" s="2">
        <v>0</v>
      </c>
      <c r="J1970" s="2">
        <f t="shared" si="61"/>
        <v>0</v>
      </c>
    </row>
    <row r="1971" spans="1:10">
      <c r="A1971" s="1">
        <v>39255.458333333336</v>
      </c>
      <c r="B1971">
        <v>1013.19244008741</v>
      </c>
      <c r="D1971" s="1">
        <v>39256.833333333336</v>
      </c>
      <c r="E1971">
        <v>18.788889999999999</v>
      </c>
      <c r="F1971">
        <f t="shared" si="60"/>
        <v>1018.78889</v>
      </c>
      <c r="H1971" s="1">
        <v>39254.510416666664</v>
      </c>
      <c r="I1971" s="2">
        <v>0</v>
      </c>
      <c r="J1971" s="2">
        <f t="shared" si="61"/>
        <v>0</v>
      </c>
    </row>
    <row r="1972" spans="1:10">
      <c r="A1972" s="1">
        <v>39255.46875</v>
      </c>
      <c r="B1972">
        <v>1013.15051183423</v>
      </c>
      <c r="D1972" s="1">
        <v>39256.84375</v>
      </c>
      <c r="E1972">
        <v>18.311109999999999</v>
      </c>
      <c r="F1972">
        <f t="shared" si="60"/>
        <v>1018.31111</v>
      </c>
      <c r="H1972" s="1">
        <v>39254.520833333336</v>
      </c>
      <c r="I1972" s="2">
        <v>0</v>
      </c>
      <c r="J1972" s="2">
        <f t="shared" si="61"/>
        <v>0</v>
      </c>
    </row>
    <row r="1973" spans="1:10">
      <c r="A1973" s="1">
        <v>39255.479166666664</v>
      </c>
      <c r="B1973">
        <v>1013.10750143793</v>
      </c>
      <c r="D1973" s="1">
        <v>39256.854166666664</v>
      </c>
      <c r="E1973">
        <v>17.844439999999999</v>
      </c>
      <c r="F1973">
        <f t="shared" si="60"/>
        <v>1017.84444</v>
      </c>
      <c r="H1973" s="1">
        <v>39254.53125</v>
      </c>
      <c r="I1973" s="2">
        <v>0</v>
      </c>
      <c r="J1973" s="2">
        <f t="shared" si="61"/>
        <v>0</v>
      </c>
    </row>
    <row r="1974" spans="1:10">
      <c r="A1974" s="1">
        <v>39255.489583333336</v>
      </c>
      <c r="B1974">
        <v>1013.0636747938599</v>
      </c>
      <c r="D1974" s="1">
        <v>39256.864583333336</v>
      </c>
      <c r="E1974">
        <v>17.422219999999999</v>
      </c>
      <c r="F1974">
        <f t="shared" si="60"/>
        <v>1017.42222</v>
      </c>
      <c r="H1974" s="1">
        <v>39254.541666666664</v>
      </c>
      <c r="I1974" s="2">
        <v>0</v>
      </c>
      <c r="J1974" s="2">
        <f t="shared" si="61"/>
        <v>0</v>
      </c>
    </row>
    <row r="1975" spans="1:10">
      <c r="A1975" s="1">
        <v>39255.5</v>
      </c>
      <c r="B1975">
        <v>1013.01930089353</v>
      </c>
      <c r="D1975" s="1">
        <v>39256.875</v>
      </c>
      <c r="E1975">
        <v>17.133330000000001</v>
      </c>
      <c r="F1975">
        <f t="shared" si="60"/>
        <v>1017.13333</v>
      </c>
      <c r="H1975" s="1">
        <v>39254.552083333336</v>
      </c>
      <c r="I1975" s="2">
        <v>0</v>
      </c>
      <c r="J1975" s="2">
        <f t="shared" si="61"/>
        <v>0</v>
      </c>
    </row>
    <row r="1976" spans="1:10">
      <c r="A1976" s="1">
        <v>39255.510416666664</v>
      </c>
      <c r="B1976">
        <v>1012.97464872337</v>
      </c>
      <c r="D1976" s="1">
        <v>39256.885416666664</v>
      </c>
      <c r="E1976">
        <v>16.866669999999999</v>
      </c>
      <c r="F1976">
        <f t="shared" si="60"/>
        <v>1016.86667</v>
      </c>
      <c r="H1976" s="1">
        <v>39254.5625</v>
      </c>
      <c r="I1976" s="2">
        <v>0</v>
      </c>
      <c r="J1976" s="2">
        <f t="shared" si="61"/>
        <v>0</v>
      </c>
    </row>
    <row r="1977" spans="1:10">
      <c r="A1977" s="1">
        <v>39255.520833333336</v>
      </c>
      <c r="B1977">
        <v>1012.92999036597</v>
      </c>
      <c r="D1977" s="1">
        <v>39256.895833333336</v>
      </c>
      <c r="E1977">
        <v>16.677779999999998</v>
      </c>
      <c r="F1977">
        <f t="shared" si="60"/>
        <v>1016.67778</v>
      </c>
      <c r="H1977" s="1">
        <v>39254.572916666664</v>
      </c>
      <c r="I1977" s="2">
        <v>0</v>
      </c>
      <c r="J1977" s="2">
        <f t="shared" si="61"/>
        <v>0</v>
      </c>
    </row>
    <row r="1978" spans="1:10">
      <c r="A1978" s="1">
        <v>39255.53125</v>
      </c>
      <c r="B1978">
        <v>1012.88560099158</v>
      </c>
      <c r="D1978" s="1">
        <v>39256.90625</v>
      </c>
      <c r="E1978">
        <v>16.522220000000001</v>
      </c>
      <c r="F1978">
        <f t="shared" si="60"/>
        <v>1016.5222199999999</v>
      </c>
      <c r="H1978" s="1">
        <v>39254.583333333336</v>
      </c>
      <c r="I1978" s="2">
        <v>0</v>
      </c>
      <c r="J1978" s="2">
        <f t="shared" si="61"/>
        <v>0</v>
      </c>
    </row>
    <row r="1979" spans="1:10">
      <c r="A1979" s="1">
        <v>39255.541666666664</v>
      </c>
      <c r="B1979">
        <v>1012.84175886666</v>
      </c>
      <c r="D1979" s="1">
        <v>39256.916666666664</v>
      </c>
      <c r="E1979">
        <v>16.422219999999999</v>
      </c>
      <c r="F1979">
        <f t="shared" si="60"/>
        <v>1016.42222</v>
      </c>
      <c r="H1979" s="1">
        <v>39254.59375</v>
      </c>
      <c r="I1979" s="2">
        <v>0</v>
      </c>
      <c r="J1979" s="2">
        <f t="shared" si="61"/>
        <v>0</v>
      </c>
    </row>
    <row r="1980" spans="1:10">
      <c r="A1980" s="1">
        <v>39255.552083333336</v>
      </c>
      <c r="B1980">
        <v>1012.79875462364</v>
      </c>
      <c r="D1980" s="1">
        <v>39256.927083333336</v>
      </c>
      <c r="E1980">
        <v>16.344439999999999</v>
      </c>
      <c r="F1980">
        <f t="shared" si="60"/>
        <v>1016.34444</v>
      </c>
      <c r="H1980" s="1">
        <v>39254.604166666664</v>
      </c>
      <c r="I1980" s="2">
        <v>0</v>
      </c>
      <c r="J1980" s="2">
        <f t="shared" si="61"/>
        <v>0</v>
      </c>
    </row>
    <row r="1981" spans="1:10">
      <c r="A1981" s="1">
        <v>39255.5625</v>
      </c>
      <c r="B1981">
        <v>1012.75688198603</v>
      </c>
      <c r="D1981" s="1">
        <v>39256.9375</v>
      </c>
      <c r="E1981">
        <v>16.266670000000001</v>
      </c>
      <c r="F1981">
        <f t="shared" si="60"/>
        <v>1016.26667</v>
      </c>
      <c r="H1981" s="1">
        <v>39254.614583333336</v>
      </c>
      <c r="I1981" s="2">
        <v>0</v>
      </c>
      <c r="J1981" s="2">
        <f t="shared" si="61"/>
        <v>0</v>
      </c>
    </row>
    <row r="1982" spans="1:10">
      <c r="A1982" s="1">
        <v>39255.572916666664</v>
      </c>
      <c r="B1982">
        <v>1012.71643777014</v>
      </c>
      <c r="D1982" s="1">
        <v>39256.947916666664</v>
      </c>
      <c r="E1982">
        <v>16.2</v>
      </c>
      <c r="F1982">
        <f t="shared" si="60"/>
        <v>1016.2</v>
      </c>
      <c r="H1982" s="1">
        <v>39254.625</v>
      </c>
      <c r="I1982" s="2">
        <v>0</v>
      </c>
      <c r="J1982" s="2">
        <f t="shared" si="61"/>
        <v>0</v>
      </c>
    </row>
    <row r="1983" spans="1:10">
      <c r="A1983" s="1">
        <v>39255.583333333336</v>
      </c>
      <c r="B1983">
        <v>1012.67771261009</v>
      </c>
      <c r="D1983" s="1">
        <v>39256.958333333336</v>
      </c>
      <c r="E1983">
        <v>16.144449999999999</v>
      </c>
      <c r="F1983">
        <f t="shared" si="60"/>
        <v>1016.14445</v>
      </c>
      <c r="H1983" s="1">
        <v>39254.635416666664</v>
      </c>
      <c r="I1983" s="2">
        <v>0</v>
      </c>
      <c r="J1983" s="2">
        <f t="shared" si="61"/>
        <v>0</v>
      </c>
    </row>
    <row r="1984" spans="1:10">
      <c r="A1984" s="1">
        <v>39255.59375</v>
      </c>
      <c r="B1984">
        <v>1012.64098786171</v>
      </c>
      <c r="D1984" s="1">
        <v>39256.96875</v>
      </c>
      <c r="E1984">
        <v>16.11111</v>
      </c>
      <c r="F1984">
        <f t="shared" si="60"/>
        <v>1016.1111100000001</v>
      </c>
      <c r="H1984" s="1">
        <v>39254.645833333336</v>
      </c>
      <c r="I1984" s="2">
        <v>0</v>
      </c>
      <c r="J1984" s="2">
        <f t="shared" si="61"/>
        <v>0</v>
      </c>
    </row>
    <row r="1985" spans="1:10">
      <c r="A1985" s="1">
        <v>39255.604166666664</v>
      </c>
      <c r="B1985">
        <v>1012.60652633435</v>
      </c>
      <c r="D1985" s="1">
        <v>39256.979166666664</v>
      </c>
      <c r="E1985">
        <v>16.077780000000001</v>
      </c>
      <c r="F1985">
        <f t="shared" si="60"/>
        <v>1016.07778</v>
      </c>
      <c r="H1985" s="1">
        <v>39254.65625</v>
      </c>
      <c r="I1985" s="2">
        <v>0</v>
      </c>
      <c r="J1985" s="2">
        <f t="shared" si="61"/>
        <v>0</v>
      </c>
    </row>
    <row r="1986" spans="1:10">
      <c r="A1986" s="1">
        <v>39255.614583333336</v>
      </c>
      <c r="B1986">
        <v>1012.57457228073</v>
      </c>
      <c r="D1986" s="1">
        <v>39256.989583333336</v>
      </c>
      <c r="E1986">
        <v>16.011109999999999</v>
      </c>
      <c r="F1986">
        <f t="shared" si="60"/>
        <v>1016.01111</v>
      </c>
      <c r="H1986" s="1">
        <v>39254.666666666664</v>
      </c>
      <c r="I1986" s="2">
        <v>0</v>
      </c>
      <c r="J1986" s="2">
        <f t="shared" si="61"/>
        <v>0</v>
      </c>
    </row>
    <row r="1987" spans="1:10">
      <c r="A1987" s="1">
        <v>39255.625</v>
      </c>
      <c r="B1987">
        <v>1012.5453514071301</v>
      </c>
      <c r="D1987" s="1">
        <v>39257</v>
      </c>
      <c r="E1987">
        <v>15.93333</v>
      </c>
      <c r="F1987">
        <f t="shared" ref="F1987:F2050" si="62">1000+E1987</f>
        <v>1015.93333</v>
      </c>
      <c r="H1987" s="1">
        <v>39254.677083333336</v>
      </c>
      <c r="I1987" s="2">
        <v>0</v>
      </c>
      <c r="J1987" s="2">
        <f t="shared" ref="J1987:J2050" si="63">IF(I1987&gt;= 0.3,1005,0)</f>
        <v>0</v>
      </c>
    </row>
    <row r="1988" spans="1:10">
      <c r="A1988" s="1">
        <v>39255.635416666664</v>
      </c>
      <c r="B1988">
        <v>1012.51907086316</v>
      </c>
      <c r="D1988" s="1">
        <v>39257.010416666664</v>
      </c>
      <c r="E1988">
        <v>15.83333</v>
      </c>
      <c r="F1988">
        <f t="shared" si="62"/>
        <v>1015.83333</v>
      </c>
      <c r="H1988" s="1">
        <v>39254.6875</v>
      </c>
      <c r="I1988" s="2">
        <v>0</v>
      </c>
      <c r="J1988" s="2">
        <f t="shared" si="63"/>
        <v>0</v>
      </c>
    </row>
    <row r="1989" spans="1:10">
      <c r="A1989" s="1">
        <v>39255.645833333336</v>
      </c>
      <c r="B1989">
        <v>1012.49591925199</v>
      </c>
      <c r="D1989" s="1">
        <v>39257.020833333336</v>
      </c>
      <c r="E1989">
        <v>15.72222</v>
      </c>
      <c r="F1989">
        <f t="shared" si="62"/>
        <v>1015.72222</v>
      </c>
      <c r="H1989" s="1">
        <v>39254.697916666664</v>
      </c>
      <c r="I1989" s="2">
        <v>0</v>
      </c>
      <c r="J1989" s="2">
        <f t="shared" si="63"/>
        <v>0</v>
      </c>
    </row>
    <row r="1990" spans="1:10">
      <c r="A1990" s="1">
        <v>39255.65625</v>
      </c>
      <c r="B1990">
        <v>1012.47605734691</v>
      </c>
      <c r="D1990" s="1">
        <v>39257.03125</v>
      </c>
      <c r="E1990">
        <v>15.588889999999999</v>
      </c>
      <c r="F1990">
        <f t="shared" si="62"/>
        <v>1015.58889</v>
      </c>
      <c r="H1990" s="1">
        <v>39254.708333333336</v>
      </c>
      <c r="I1990" s="2">
        <v>0</v>
      </c>
      <c r="J1990" s="2">
        <f t="shared" si="63"/>
        <v>0</v>
      </c>
    </row>
    <row r="1991" spans="1:10">
      <c r="A1991" s="1">
        <v>39255.666666666664</v>
      </c>
      <c r="B1991">
        <v>1012.45961809645</v>
      </c>
      <c r="D1991" s="1">
        <v>39257.041666666664</v>
      </c>
      <c r="E1991">
        <v>15.45556</v>
      </c>
      <c r="F1991">
        <f t="shared" si="62"/>
        <v>1015.45556</v>
      </c>
      <c r="H1991" s="1">
        <v>39254.71875</v>
      </c>
      <c r="I1991" s="2">
        <v>0</v>
      </c>
      <c r="J1991" s="2">
        <f t="shared" si="63"/>
        <v>0</v>
      </c>
    </row>
    <row r="1992" spans="1:10">
      <c r="A1992" s="1">
        <v>39255.677083333336</v>
      </c>
      <c r="B1992">
        <v>1012.44671899036</v>
      </c>
      <c r="D1992" s="1">
        <v>39257.052083333336</v>
      </c>
      <c r="E1992">
        <v>15.32222</v>
      </c>
      <c r="F1992">
        <f t="shared" si="62"/>
        <v>1015.32222</v>
      </c>
      <c r="H1992" s="1">
        <v>39254.729166666664</v>
      </c>
      <c r="I1992" s="2">
        <v>0.3</v>
      </c>
      <c r="J1992" s="2">
        <f t="shared" si="63"/>
        <v>1005</v>
      </c>
    </row>
    <row r="1993" spans="1:10">
      <c r="A1993" s="1">
        <v>39255.6875</v>
      </c>
      <c r="B1993">
        <v>1012.4374620579</v>
      </c>
      <c r="D1993" s="1">
        <v>39257.0625</v>
      </c>
      <c r="E1993">
        <v>15.188890000000001</v>
      </c>
      <c r="F1993">
        <f t="shared" si="62"/>
        <v>1015.18889</v>
      </c>
      <c r="H1993" s="1">
        <v>39254.739583333336</v>
      </c>
      <c r="I1993" s="2">
        <v>0.5</v>
      </c>
      <c r="J1993" s="2">
        <f t="shared" si="63"/>
        <v>1005</v>
      </c>
    </row>
    <row r="1994" spans="1:10">
      <c r="A1994" s="1">
        <v>39255.697916666664</v>
      </c>
      <c r="B1994">
        <v>1012.43194314619</v>
      </c>
      <c r="D1994" s="1">
        <v>39257.072916666664</v>
      </c>
      <c r="E1994">
        <v>15.04444</v>
      </c>
      <c r="F1994">
        <f t="shared" si="62"/>
        <v>1015.04444</v>
      </c>
      <c r="H1994" s="1">
        <v>39254.75</v>
      </c>
      <c r="I1994" s="2">
        <v>0</v>
      </c>
      <c r="J1994" s="2">
        <f t="shared" si="63"/>
        <v>0</v>
      </c>
    </row>
    <row r="1995" spans="1:10">
      <c r="A1995" s="1">
        <v>39255.708333333336</v>
      </c>
      <c r="B1995">
        <v>1012.43024882574</v>
      </c>
      <c r="D1995" s="1">
        <v>39257.083333333336</v>
      </c>
      <c r="E1995">
        <v>14.94444</v>
      </c>
      <c r="F1995">
        <f t="shared" si="62"/>
        <v>1014.94444</v>
      </c>
      <c r="H1995" s="1">
        <v>39254.760416666664</v>
      </c>
      <c r="I1995" s="2">
        <v>0</v>
      </c>
      <c r="J1995" s="2">
        <f t="shared" si="63"/>
        <v>0</v>
      </c>
    </row>
    <row r="1996" spans="1:10">
      <c r="A1996" s="1">
        <v>39255.71875</v>
      </c>
      <c r="B1996">
        <v>1012.43245639212</v>
      </c>
      <c r="D1996" s="1">
        <v>39257.09375</v>
      </c>
      <c r="E1996">
        <v>14.83333</v>
      </c>
      <c r="F1996">
        <f t="shared" si="62"/>
        <v>1014.83333</v>
      </c>
      <c r="H1996" s="1">
        <v>39254.770833333336</v>
      </c>
      <c r="I1996" s="2">
        <v>0</v>
      </c>
      <c r="J1996" s="2">
        <f t="shared" si="63"/>
        <v>0</v>
      </c>
    </row>
    <row r="1997" spans="1:10">
      <c r="A1997" s="1">
        <v>39255.729166666664</v>
      </c>
      <c r="B1997">
        <v>1012.43863386428</v>
      </c>
      <c r="D1997" s="1">
        <v>39257.104166666664</v>
      </c>
      <c r="E1997">
        <v>14.73333</v>
      </c>
      <c r="F1997">
        <f t="shared" si="62"/>
        <v>1014.73333</v>
      </c>
      <c r="H1997" s="1">
        <v>39254.78125</v>
      </c>
      <c r="I1997" s="2">
        <v>0.3</v>
      </c>
      <c r="J1997" s="2">
        <f t="shared" si="63"/>
        <v>1005</v>
      </c>
    </row>
    <row r="1998" spans="1:10">
      <c r="A1998" s="1">
        <v>39255.739583333336</v>
      </c>
      <c r="B1998">
        <v>1012.44883998624</v>
      </c>
      <c r="D1998" s="1">
        <v>39257.114583333336</v>
      </c>
      <c r="E1998">
        <v>14.62222</v>
      </c>
      <c r="F1998">
        <f t="shared" si="62"/>
        <v>1014.62222</v>
      </c>
      <c r="H1998" s="1">
        <v>39254.791666666664</v>
      </c>
      <c r="I1998" s="2">
        <v>0</v>
      </c>
      <c r="J1998" s="2">
        <f t="shared" si="63"/>
        <v>0</v>
      </c>
    </row>
    <row r="1999" spans="1:10">
      <c r="A1999" s="1">
        <v>39255.75</v>
      </c>
      <c r="B1999">
        <v>1012.46312113772</v>
      </c>
      <c r="D1999" s="1">
        <v>39257.125</v>
      </c>
      <c r="E1999">
        <v>14.522220000000001</v>
      </c>
      <c r="F1999">
        <f t="shared" si="62"/>
        <v>1014.5222199999999</v>
      </c>
      <c r="H1999" s="1">
        <v>39254.802083333336</v>
      </c>
      <c r="I1999" s="2">
        <v>0</v>
      </c>
      <c r="J1999" s="2">
        <f t="shared" si="63"/>
        <v>0</v>
      </c>
    </row>
    <row r="2000" spans="1:10">
      <c r="A2000" s="1">
        <v>39255.760416666664</v>
      </c>
      <c r="B2000">
        <v>1012.48150514689</v>
      </c>
      <c r="D2000" s="1">
        <v>39257.135416666664</v>
      </c>
      <c r="E2000">
        <v>14.422219999999999</v>
      </c>
      <c r="F2000">
        <f t="shared" si="62"/>
        <v>1014.42222</v>
      </c>
      <c r="H2000" s="1">
        <v>39254.8125</v>
      </c>
      <c r="I2000" s="2">
        <v>0</v>
      </c>
      <c r="J2000" s="2">
        <f t="shared" si="63"/>
        <v>0</v>
      </c>
    </row>
    <row r="2001" spans="1:10">
      <c r="A2001" s="1">
        <v>39255.770833333336</v>
      </c>
      <c r="B2001">
        <v>1012.50399819931</v>
      </c>
      <c r="D2001" s="1">
        <v>39257.145833333336</v>
      </c>
      <c r="E2001">
        <v>14.32222</v>
      </c>
      <c r="F2001">
        <f t="shared" si="62"/>
        <v>1014.32222</v>
      </c>
      <c r="H2001" s="1">
        <v>39254.822916666664</v>
      </c>
      <c r="I2001" s="2">
        <v>0</v>
      </c>
      <c r="J2001" s="2">
        <f t="shared" si="63"/>
        <v>0</v>
      </c>
    </row>
    <row r="2002" spans="1:10">
      <c r="A2002" s="1">
        <v>39255.78125</v>
      </c>
      <c r="B2002">
        <v>1012.5305879272699</v>
      </c>
      <c r="D2002" s="1">
        <v>39257.15625</v>
      </c>
      <c r="E2002">
        <v>14.2</v>
      </c>
      <c r="F2002">
        <f t="shared" si="62"/>
        <v>1014.2</v>
      </c>
      <c r="H2002" s="1">
        <v>39254.833333333336</v>
      </c>
      <c r="I2002" s="2">
        <v>0</v>
      </c>
      <c r="J2002" s="2">
        <f t="shared" si="63"/>
        <v>0</v>
      </c>
    </row>
    <row r="2003" spans="1:10">
      <c r="A2003" s="1">
        <v>39255.791666666664</v>
      </c>
      <c r="B2003">
        <v>1012.56124341322</v>
      </c>
      <c r="D2003" s="1">
        <v>39257.166666666664</v>
      </c>
      <c r="E2003">
        <v>14.088889999999999</v>
      </c>
      <c r="F2003">
        <f t="shared" si="62"/>
        <v>1014.08889</v>
      </c>
      <c r="H2003" s="1">
        <v>39254.84375</v>
      </c>
      <c r="I2003" s="2">
        <v>0</v>
      </c>
      <c r="J2003" s="2">
        <f t="shared" si="63"/>
        <v>0</v>
      </c>
    </row>
    <row r="2004" spans="1:10">
      <c r="A2004" s="1">
        <v>39255.802083333336</v>
      </c>
      <c r="B2004">
        <v>1012.5959182791501</v>
      </c>
      <c r="D2004" s="1">
        <v>39257.177083333336</v>
      </c>
      <c r="E2004">
        <v>13.966670000000001</v>
      </c>
      <c r="F2004">
        <f t="shared" si="62"/>
        <v>1013.96667</v>
      </c>
      <c r="H2004" s="1">
        <v>39254.854166666664</v>
      </c>
      <c r="I2004" s="2">
        <v>0</v>
      </c>
      <c r="J2004" s="2">
        <f t="shared" si="63"/>
        <v>0</v>
      </c>
    </row>
    <row r="2005" spans="1:10">
      <c r="A2005" s="1">
        <v>39255.8125</v>
      </c>
      <c r="B2005">
        <v>1012.63454140992</v>
      </c>
      <c r="D2005" s="1">
        <v>39257.1875</v>
      </c>
      <c r="E2005">
        <v>13.911110000000001</v>
      </c>
      <c r="F2005">
        <f t="shared" si="62"/>
        <v>1013.91111</v>
      </c>
      <c r="H2005" s="1">
        <v>39254.864583333336</v>
      </c>
      <c r="I2005" s="2">
        <v>0</v>
      </c>
      <c r="J2005" s="2">
        <f t="shared" si="63"/>
        <v>0</v>
      </c>
    </row>
    <row r="2006" spans="1:10">
      <c r="A2006" s="1">
        <v>39255.822916666664</v>
      </c>
      <c r="B2006">
        <v>1012.67701696183</v>
      </c>
      <c r="D2006" s="1">
        <v>39257.197916666664</v>
      </c>
      <c r="E2006">
        <v>13.94444</v>
      </c>
      <c r="F2006">
        <f t="shared" si="62"/>
        <v>1013.94444</v>
      </c>
      <c r="H2006" s="1">
        <v>39254.875</v>
      </c>
      <c r="I2006" s="2">
        <v>0</v>
      </c>
      <c r="J2006" s="2">
        <f t="shared" si="63"/>
        <v>0</v>
      </c>
    </row>
    <row r="2007" spans="1:10">
      <c r="A2007" s="1">
        <v>39255.833333333336</v>
      </c>
      <c r="B2007">
        <v>1012.7232212612601</v>
      </c>
      <c r="D2007" s="1">
        <v>39257.208333333336</v>
      </c>
      <c r="E2007">
        <v>14.144439999999999</v>
      </c>
      <c r="F2007">
        <f t="shared" si="62"/>
        <v>1014.14444</v>
      </c>
      <c r="H2007" s="1">
        <v>39254.885416666664</v>
      </c>
      <c r="I2007" s="2">
        <v>0</v>
      </c>
      <c r="J2007" s="2">
        <f t="shared" si="63"/>
        <v>0</v>
      </c>
    </row>
    <row r="2008" spans="1:10">
      <c r="A2008" s="1">
        <v>39255.84375</v>
      </c>
      <c r="B2008">
        <v>1012.77301517415</v>
      </c>
      <c r="D2008" s="1">
        <v>39257.21875</v>
      </c>
      <c r="E2008">
        <v>14.37778</v>
      </c>
      <c r="F2008">
        <f t="shared" si="62"/>
        <v>1014.37778</v>
      </c>
      <c r="H2008" s="1">
        <v>39254.895833333336</v>
      </c>
      <c r="I2008" s="2">
        <v>0</v>
      </c>
      <c r="J2008" s="2">
        <f t="shared" si="63"/>
        <v>0</v>
      </c>
    </row>
    <row r="2009" spans="1:10">
      <c r="A2009" s="1">
        <v>39255.854166666664</v>
      </c>
      <c r="B2009">
        <v>1012.82625029491</v>
      </c>
      <c r="D2009" s="1">
        <v>39257.229166666664</v>
      </c>
      <c r="E2009">
        <v>14.644439999999999</v>
      </c>
      <c r="F2009">
        <f t="shared" si="62"/>
        <v>1014.64444</v>
      </c>
      <c r="H2009" s="1">
        <v>39254.90625</v>
      </c>
      <c r="I2009" s="2">
        <v>0</v>
      </c>
      <c r="J2009" s="2">
        <f t="shared" si="63"/>
        <v>0</v>
      </c>
    </row>
    <row r="2010" spans="1:10">
      <c r="A2010" s="1">
        <v>39255.864583333336</v>
      </c>
      <c r="B2010">
        <v>1012.88275966469</v>
      </c>
      <c r="D2010" s="1">
        <v>39257.239583333336</v>
      </c>
      <c r="E2010">
        <v>14.977779999999999</v>
      </c>
      <c r="F2010">
        <f t="shared" si="62"/>
        <v>1014.9777800000001</v>
      </c>
      <c r="H2010" s="1">
        <v>39254.916666666664</v>
      </c>
      <c r="I2010" s="2">
        <v>0</v>
      </c>
      <c r="J2010" s="2">
        <f t="shared" si="63"/>
        <v>0</v>
      </c>
    </row>
    <row r="2011" spans="1:10">
      <c r="A2011" s="1">
        <v>39255.875</v>
      </c>
      <c r="B2011">
        <v>1012.94235777479</v>
      </c>
      <c r="D2011" s="1">
        <v>39257.25</v>
      </c>
      <c r="E2011">
        <v>15.37778</v>
      </c>
      <c r="F2011">
        <f t="shared" si="62"/>
        <v>1015.37778</v>
      </c>
      <c r="H2011" s="1">
        <v>39254.927083333336</v>
      </c>
      <c r="I2011" s="2">
        <v>0</v>
      </c>
      <c r="J2011" s="2">
        <f t="shared" si="63"/>
        <v>0</v>
      </c>
    </row>
    <row r="2012" spans="1:10">
      <c r="A2012" s="1">
        <v>39255.885416666664</v>
      </c>
      <c r="B2012">
        <v>1013.00484056327</v>
      </c>
      <c r="D2012" s="1">
        <v>39257.260416666664</v>
      </c>
      <c r="E2012">
        <v>15.866669999999999</v>
      </c>
      <c r="F2012">
        <f t="shared" si="62"/>
        <v>1015.86667</v>
      </c>
      <c r="H2012" s="1">
        <v>39254.9375</v>
      </c>
      <c r="I2012" s="2">
        <v>0</v>
      </c>
      <c r="J2012" s="2">
        <f t="shared" si="63"/>
        <v>0</v>
      </c>
    </row>
    <row r="2013" spans="1:10">
      <c r="A2013" s="1">
        <v>39255.895833333336</v>
      </c>
      <c r="B2013">
        <v>1013.06998232557</v>
      </c>
      <c r="D2013" s="1">
        <v>39257.270833333336</v>
      </c>
      <c r="E2013">
        <v>16.433330000000002</v>
      </c>
      <c r="F2013">
        <f t="shared" si="62"/>
        <v>1016.43333</v>
      </c>
      <c r="H2013" s="1">
        <v>39254.947916666664</v>
      </c>
      <c r="I2013" s="2">
        <v>0</v>
      </c>
      <c r="J2013" s="2">
        <f t="shared" si="63"/>
        <v>0</v>
      </c>
    </row>
    <row r="2014" spans="1:10">
      <c r="A2014" s="1">
        <v>39255.90625</v>
      </c>
      <c r="B2014">
        <v>1013.13754499111</v>
      </c>
      <c r="D2014" s="1">
        <v>39257.28125</v>
      </c>
      <c r="E2014">
        <v>17</v>
      </c>
      <c r="F2014">
        <f t="shared" si="62"/>
        <v>1017</v>
      </c>
      <c r="H2014" s="1">
        <v>39254.958333333336</v>
      </c>
      <c r="I2014" s="2">
        <v>0</v>
      </c>
      <c r="J2014" s="2">
        <f t="shared" si="63"/>
        <v>0</v>
      </c>
    </row>
    <row r="2015" spans="1:10">
      <c r="A2015" s="1">
        <v>39255.916666666664</v>
      </c>
      <c r="B2015">
        <v>1013.20727502887</v>
      </c>
      <c r="D2015" s="1">
        <v>39257.291666666664</v>
      </c>
      <c r="E2015">
        <v>17.55556</v>
      </c>
      <c r="F2015">
        <f t="shared" si="62"/>
        <v>1017.55556</v>
      </c>
      <c r="H2015" s="1">
        <v>39254.96875</v>
      </c>
      <c r="I2015" s="2">
        <v>0</v>
      </c>
      <c r="J2015" s="2">
        <f t="shared" si="63"/>
        <v>0</v>
      </c>
    </row>
    <row r="2016" spans="1:10">
      <c r="A2016" s="1">
        <v>39255.927083333336</v>
      </c>
      <c r="B2016">
        <v>1013.27891581501</v>
      </c>
      <c r="D2016" s="1">
        <v>39257.302083333336</v>
      </c>
      <c r="E2016">
        <v>18.066669999999998</v>
      </c>
      <c r="F2016">
        <f t="shared" si="62"/>
        <v>1018.06667</v>
      </c>
      <c r="H2016" s="1">
        <v>39254.979166666664</v>
      </c>
      <c r="I2016" s="2">
        <v>0</v>
      </c>
      <c r="J2016" s="2">
        <f t="shared" si="63"/>
        <v>0</v>
      </c>
    </row>
    <row r="2017" spans="1:10">
      <c r="A2017" s="1">
        <v>39255.9375</v>
      </c>
      <c r="B2017">
        <v>1013.35221691298</v>
      </c>
      <c r="D2017" s="1">
        <v>39257.3125</v>
      </c>
      <c r="E2017">
        <v>18.7</v>
      </c>
      <c r="F2017">
        <f t="shared" si="62"/>
        <v>1018.7</v>
      </c>
      <c r="H2017" s="1">
        <v>39254.989583333336</v>
      </c>
      <c r="I2017" s="2">
        <v>0</v>
      </c>
      <c r="J2017" s="2">
        <f t="shared" si="63"/>
        <v>0</v>
      </c>
    </row>
    <row r="2018" spans="1:10">
      <c r="A2018" s="1">
        <v>39255.947916666664</v>
      </c>
      <c r="B2018">
        <v>1013.42693715773</v>
      </c>
      <c r="D2018" s="1">
        <v>39257.322916666664</v>
      </c>
      <c r="E2018">
        <v>19.455549999999999</v>
      </c>
      <c r="F2018">
        <f t="shared" si="62"/>
        <v>1019.45555</v>
      </c>
      <c r="H2018" s="1">
        <v>39255</v>
      </c>
      <c r="I2018" s="2">
        <v>0</v>
      </c>
      <c r="J2018" s="2">
        <f t="shared" si="63"/>
        <v>0</v>
      </c>
    </row>
    <row r="2019" spans="1:10">
      <c r="A2019" s="1">
        <v>39255.958333333336</v>
      </c>
      <c r="B2019">
        <v>1013.50284466424</v>
      </c>
      <c r="D2019" s="1">
        <v>39257.333333333336</v>
      </c>
      <c r="E2019">
        <v>20.22222</v>
      </c>
      <c r="F2019">
        <f t="shared" si="62"/>
        <v>1020.22222</v>
      </c>
      <c r="H2019" s="1">
        <v>39255.010416666664</v>
      </c>
      <c r="I2019" s="2">
        <v>0</v>
      </c>
      <c r="J2019" s="2">
        <f t="shared" si="63"/>
        <v>0</v>
      </c>
    </row>
    <row r="2020" spans="1:10">
      <c r="A2020" s="1">
        <v>39255.96875</v>
      </c>
      <c r="B2020">
        <v>1013.5797168190199</v>
      </c>
      <c r="D2020" s="1">
        <v>39257.34375</v>
      </c>
      <c r="E2020">
        <v>21.022220000000001</v>
      </c>
      <c r="F2020">
        <f t="shared" si="62"/>
        <v>1021.0222199999999</v>
      </c>
      <c r="H2020" s="1">
        <v>39255.020833333336</v>
      </c>
      <c r="I2020" s="2">
        <v>0</v>
      </c>
      <c r="J2020" s="2">
        <f t="shared" si="63"/>
        <v>0</v>
      </c>
    </row>
    <row r="2021" spans="1:10">
      <c r="A2021" s="1">
        <v>39255.979166666664</v>
      </c>
      <c r="B2021">
        <v>1013.65734028861</v>
      </c>
      <c r="D2021" s="1">
        <v>39257.354166666664</v>
      </c>
      <c r="E2021">
        <v>21.766670000000001</v>
      </c>
      <c r="F2021">
        <f t="shared" si="62"/>
        <v>1021.76667</v>
      </c>
      <c r="H2021" s="1">
        <v>39255.03125</v>
      </c>
      <c r="I2021" s="2">
        <v>0</v>
      </c>
      <c r="J2021" s="2">
        <f t="shared" si="63"/>
        <v>0</v>
      </c>
    </row>
    <row r="2022" spans="1:10">
      <c r="A2022" s="1">
        <v>39255.989583333336</v>
      </c>
      <c r="B2022">
        <v>1013.73551101105</v>
      </c>
      <c r="D2022" s="1">
        <v>39257.364583333336</v>
      </c>
      <c r="E2022">
        <v>22.466670000000001</v>
      </c>
      <c r="F2022">
        <f t="shared" si="62"/>
        <v>1022.46667</v>
      </c>
      <c r="H2022" s="1">
        <v>39255.041666666664</v>
      </c>
      <c r="I2022" s="2">
        <v>0</v>
      </c>
      <c r="J2022" s="2">
        <f t="shared" si="63"/>
        <v>0</v>
      </c>
    </row>
    <row r="2023" spans="1:10">
      <c r="A2023" s="1">
        <v>39256</v>
      </c>
      <c r="B2023">
        <v>1013.81404347766</v>
      </c>
      <c r="D2023" s="1">
        <v>39257.375</v>
      </c>
      <c r="E2023">
        <v>23.1</v>
      </c>
      <c r="F2023">
        <f t="shared" si="62"/>
        <v>1023.1</v>
      </c>
      <c r="H2023" s="1">
        <v>39255.052083333336</v>
      </c>
      <c r="I2023" s="2">
        <v>0</v>
      </c>
      <c r="J2023" s="2">
        <f t="shared" si="63"/>
        <v>0</v>
      </c>
    </row>
    <row r="2024" spans="1:10">
      <c r="A2024" s="1">
        <v>39256.010416666664</v>
      </c>
      <c r="B2024">
        <v>1013.89277382236</v>
      </c>
      <c r="D2024" s="1">
        <v>39257.385416666664</v>
      </c>
      <c r="E2024">
        <v>23.688890000000001</v>
      </c>
      <c r="F2024">
        <f t="shared" si="62"/>
        <v>1023.68889</v>
      </c>
      <c r="H2024" s="1">
        <v>39255.0625</v>
      </c>
      <c r="I2024" s="2">
        <v>0</v>
      </c>
      <c r="J2024" s="2">
        <f t="shared" si="63"/>
        <v>0</v>
      </c>
    </row>
    <row r="2025" spans="1:10">
      <c r="A2025" s="1">
        <v>39256.020833333336</v>
      </c>
      <c r="B2025">
        <v>1013.9715381756801</v>
      </c>
      <c r="D2025" s="1">
        <v>39257.395833333336</v>
      </c>
      <c r="E2025">
        <v>24.233329999999999</v>
      </c>
      <c r="F2025">
        <f t="shared" si="62"/>
        <v>1024.23333</v>
      </c>
      <c r="H2025" s="1">
        <v>39255.072916666664</v>
      </c>
      <c r="I2025" s="2">
        <v>0</v>
      </c>
      <c r="J2025" s="2">
        <f t="shared" si="63"/>
        <v>0</v>
      </c>
    </row>
    <row r="2026" spans="1:10">
      <c r="A2026" s="1">
        <v>39256.03125</v>
      </c>
      <c r="B2026">
        <v>1014.05016339833</v>
      </c>
      <c r="D2026" s="1">
        <v>39257.40625</v>
      </c>
      <c r="E2026">
        <v>24.622219999999999</v>
      </c>
      <c r="F2026">
        <f t="shared" si="62"/>
        <v>1024.62222</v>
      </c>
      <c r="H2026" s="1">
        <v>39255.083333333336</v>
      </c>
      <c r="I2026" s="2">
        <v>0</v>
      </c>
      <c r="J2026" s="2">
        <f t="shared" si="63"/>
        <v>0</v>
      </c>
    </row>
    <row r="2027" spans="1:10">
      <c r="A2027" s="1">
        <v>39256.041666666664</v>
      </c>
      <c r="B2027">
        <v>1014.12846398162</v>
      </c>
      <c r="D2027" s="1">
        <v>39257.416666666664</v>
      </c>
      <c r="E2027">
        <v>24.9</v>
      </c>
      <c r="F2027">
        <f t="shared" si="62"/>
        <v>1024.9000000000001</v>
      </c>
      <c r="H2027" s="1">
        <v>39255.09375</v>
      </c>
      <c r="I2027" s="2">
        <v>0</v>
      </c>
      <c r="J2027" s="2">
        <f t="shared" si="63"/>
        <v>0</v>
      </c>
    </row>
    <row r="2028" spans="1:10">
      <c r="A2028" s="1">
        <v>39256.052083333336</v>
      </c>
      <c r="B2028">
        <v>1014.20625132407</v>
      </c>
      <c r="D2028" s="1">
        <v>39257.427083333336</v>
      </c>
      <c r="E2028">
        <v>25.188890000000001</v>
      </c>
      <c r="F2028">
        <f t="shared" si="62"/>
        <v>1025.1888899999999</v>
      </c>
      <c r="H2028" s="1">
        <v>39255.104166666664</v>
      </c>
      <c r="I2028" s="2">
        <v>0</v>
      </c>
      <c r="J2028" s="2">
        <f t="shared" si="63"/>
        <v>0</v>
      </c>
    </row>
    <row r="2029" spans="1:10">
      <c r="A2029" s="1">
        <v>39256.0625</v>
      </c>
      <c r="B2029">
        <v>1014.28333373314</v>
      </c>
      <c r="D2029" s="1">
        <v>39257.4375</v>
      </c>
      <c r="E2029">
        <v>25.344439999999999</v>
      </c>
      <c r="F2029">
        <f t="shared" si="62"/>
        <v>1025.3444400000001</v>
      </c>
      <c r="H2029" s="1">
        <v>39255.114583333336</v>
      </c>
      <c r="I2029" s="2">
        <v>0</v>
      </c>
      <c r="J2029" s="2">
        <f t="shared" si="63"/>
        <v>0</v>
      </c>
    </row>
    <row r="2030" spans="1:10">
      <c r="A2030" s="1">
        <v>39256.072916666664</v>
      </c>
      <c r="B2030">
        <v>1014.3595164235001</v>
      </c>
      <c r="D2030" s="1">
        <v>39257.447916666664</v>
      </c>
      <c r="E2030">
        <v>25.533329999999999</v>
      </c>
      <c r="F2030">
        <f t="shared" si="62"/>
        <v>1025.53333</v>
      </c>
      <c r="H2030" s="1">
        <v>39255.125</v>
      </c>
      <c r="I2030" s="2">
        <v>0</v>
      </c>
      <c r="J2030" s="2">
        <f t="shared" si="63"/>
        <v>0</v>
      </c>
    </row>
    <row r="2031" spans="1:10">
      <c r="A2031" s="1">
        <v>39256.083333333336</v>
      </c>
      <c r="B2031">
        <v>1014.43460151878</v>
      </c>
      <c r="D2031" s="1">
        <v>39257.458333333336</v>
      </c>
      <c r="E2031">
        <v>25.711110000000001</v>
      </c>
      <c r="F2031">
        <f t="shared" si="62"/>
        <v>1025.71111</v>
      </c>
      <c r="H2031" s="1">
        <v>39255.135416666664</v>
      </c>
      <c r="I2031" s="2">
        <v>0</v>
      </c>
      <c r="J2031" s="2">
        <f t="shared" si="63"/>
        <v>0</v>
      </c>
    </row>
    <row r="2032" spans="1:10">
      <c r="A2032" s="1">
        <v>39256.09375</v>
      </c>
      <c r="B2032">
        <v>1014.50838186254</v>
      </c>
      <c r="D2032" s="1">
        <v>39257.46875</v>
      </c>
      <c r="E2032">
        <v>25.966670000000001</v>
      </c>
      <c r="F2032">
        <f t="shared" si="62"/>
        <v>1025.96667</v>
      </c>
      <c r="H2032" s="1">
        <v>39255.145833333336</v>
      </c>
      <c r="I2032" s="2">
        <v>0</v>
      </c>
      <c r="J2032" s="2">
        <f t="shared" si="63"/>
        <v>0</v>
      </c>
    </row>
    <row r="2033" spans="1:10">
      <c r="A2033" s="1">
        <v>39256.104166666664</v>
      </c>
      <c r="B2033">
        <v>1014.58064102685</v>
      </c>
      <c r="D2033" s="1">
        <v>39257.479166666664</v>
      </c>
      <c r="E2033">
        <v>26.233329999999999</v>
      </c>
      <c r="F2033">
        <f t="shared" si="62"/>
        <v>1026.23333</v>
      </c>
      <c r="H2033" s="1">
        <v>39255.15625</v>
      </c>
      <c r="I2033" s="2">
        <v>0</v>
      </c>
      <c r="J2033" s="2">
        <f t="shared" si="63"/>
        <v>0</v>
      </c>
    </row>
    <row r="2034" spans="1:10">
      <c r="A2034" s="1">
        <v>39256.114583333336</v>
      </c>
      <c r="B2034">
        <v>1014.6511656748499</v>
      </c>
      <c r="D2034" s="1">
        <v>39257.489583333336</v>
      </c>
      <c r="E2034">
        <v>26.44444</v>
      </c>
      <c r="F2034">
        <f t="shared" si="62"/>
        <v>1026.44444</v>
      </c>
      <c r="H2034" s="1">
        <v>39255.166666666664</v>
      </c>
      <c r="I2034" s="2">
        <v>0</v>
      </c>
      <c r="J2034" s="2">
        <f t="shared" si="63"/>
        <v>0</v>
      </c>
    </row>
    <row r="2035" spans="1:10">
      <c r="A2035" s="1">
        <v>39256.125</v>
      </c>
      <c r="B2035">
        <v>1014.71974556242</v>
      </c>
      <c r="D2035" s="1">
        <v>39257.5</v>
      </c>
      <c r="E2035">
        <v>26.844439999999999</v>
      </c>
      <c r="F2035">
        <f t="shared" si="62"/>
        <v>1026.8444400000001</v>
      </c>
      <c r="H2035" s="1">
        <v>39255.177083333336</v>
      </c>
      <c r="I2035" s="2">
        <v>0</v>
      </c>
      <c r="J2035" s="2">
        <f t="shared" si="63"/>
        <v>0</v>
      </c>
    </row>
    <row r="2036" spans="1:10">
      <c r="A2036" s="1">
        <v>39256.135416666664</v>
      </c>
      <c r="B2036">
        <v>1014.78617353657</v>
      </c>
      <c r="D2036" s="1">
        <v>39257.510416666664</v>
      </c>
      <c r="E2036">
        <v>27.27778</v>
      </c>
      <c r="F2036">
        <f t="shared" si="62"/>
        <v>1027.2777799999999</v>
      </c>
      <c r="H2036" s="1">
        <v>39255.1875</v>
      </c>
      <c r="I2036" s="2">
        <v>0</v>
      </c>
      <c r="J2036" s="2">
        <f t="shared" si="63"/>
        <v>0</v>
      </c>
    </row>
    <row r="2037" spans="1:10">
      <c r="A2037" s="1">
        <v>39256.145833333336</v>
      </c>
      <c r="B2037">
        <v>1014.85024244597</v>
      </c>
      <c r="D2037" s="1">
        <v>39257.520833333336</v>
      </c>
      <c r="E2037">
        <v>27.655560000000001</v>
      </c>
      <c r="F2037">
        <f t="shared" si="62"/>
        <v>1027.6555599999999</v>
      </c>
      <c r="H2037" s="1">
        <v>39255.197916666664</v>
      </c>
      <c r="I2037" s="2">
        <v>0</v>
      </c>
      <c r="J2037" s="2">
        <f t="shared" si="63"/>
        <v>0</v>
      </c>
    </row>
    <row r="2038" spans="1:10">
      <c r="A2038" s="1">
        <v>39256.15625</v>
      </c>
      <c r="B2038">
        <v>1014.91174823037</v>
      </c>
      <c r="D2038" s="1">
        <v>39257.53125</v>
      </c>
      <c r="E2038">
        <v>28.066669999999998</v>
      </c>
      <c r="F2038">
        <f t="shared" si="62"/>
        <v>1028.0666699999999</v>
      </c>
      <c r="H2038" s="1">
        <v>39255.208333333336</v>
      </c>
      <c r="I2038" s="2">
        <v>0</v>
      </c>
      <c r="J2038" s="2">
        <f t="shared" si="63"/>
        <v>0</v>
      </c>
    </row>
    <row r="2039" spans="1:10">
      <c r="A2039" s="1">
        <v>39256.166666666664</v>
      </c>
      <c r="B2039">
        <v>1014.97048992061</v>
      </c>
      <c r="D2039" s="1">
        <v>39257.541666666664</v>
      </c>
      <c r="E2039">
        <v>28.355560000000001</v>
      </c>
      <c r="F2039">
        <f t="shared" si="62"/>
        <v>1028.35556</v>
      </c>
      <c r="H2039" s="1">
        <v>39255.21875</v>
      </c>
      <c r="I2039" s="2">
        <v>0</v>
      </c>
      <c r="J2039" s="2">
        <f t="shared" si="63"/>
        <v>0</v>
      </c>
    </row>
    <row r="2040" spans="1:10">
      <c r="A2040" s="1">
        <v>39256.177083333336</v>
      </c>
      <c r="B2040">
        <v>1015.02627891691</v>
      </c>
      <c r="D2040" s="1">
        <v>39257.552083333336</v>
      </c>
      <c r="E2040">
        <v>28.66667</v>
      </c>
      <c r="F2040">
        <f t="shared" si="62"/>
        <v>1028.6666700000001</v>
      </c>
      <c r="H2040" s="1">
        <v>39255.229166666664</v>
      </c>
      <c r="I2040" s="2">
        <v>0</v>
      </c>
      <c r="J2040" s="2">
        <f t="shared" si="63"/>
        <v>0</v>
      </c>
    </row>
    <row r="2041" spans="1:10">
      <c r="A2041" s="1">
        <v>39256.1875</v>
      </c>
      <c r="B2041">
        <v>1015.0789358944299</v>
      </c>
      <c r="D2041" s="1">
        <v>39257.5625</v>
      </c>
      <c r="E2041">
        <v>28.911110000000001</v>
      </c>
      <c r="F2041">
        <f t="shared" si="62"/>
        <v>1028.91111</v>
      </c>
      <c r="H2041" s="1">
        <v>39255.239583333336</v>
      </c>
      <c r="I2041" s="2">
        <v>0</v>
      </c>
      <c r="J2041" s="2">
        <f t="shared" si="63"/>
        <v>0</v>
      </c>
    </row>
    <row r="2042" spans="1:10">
      <c r="A2042" s="1">
        <v>39256.197916666664</v>
      </c>
      <c r="B2042">
        <v>1015.12829079986</v>
      </c>
      <c r="D2042" s="1">
        <v>39257.572916666664</v>
      </c>
      <c r="E2042">
        <v>29.177779999999998</v>
      </c>
      <c r="F2042">
        <f t="shared" si="62"/>
        <v>1029.17778</v>
      </c>
      <c r="H2042" s="1">
        <v>39255.25</v>
      </c>
      <c r="I2042" s="2">
        <v>0</v>
      </c>
      <c r="J2042" s="2">
        <f t="shared" si="63"/>
        <v>0</v>
      </c>
    </row>
    <row r="2043" spans="1:10">
      <c r="A2043" s="1">
        <v>39256.208333333336</v>
      </c>
      <c r="B2043">
        <v>1015.17419213312</v>
      </c>
      <c r="D2043" s="1">
        <v>39257.583333333336</v>
      </c>
      <c r="E2043">
        <v>29.544450000000001</v>
      </c>
      <c r="F2043">
        <f t="shared" si="62"/>
        <v>1029.5444500000001</v>
      </c>
      <c r="H2043" s="1">
        <v>39255.260416666664</v>
      </c>
      <c r="I2043" s="2">
        <v>0</v>
      </c>
      <c r="J2043" s="2">
        <f t="shared" si="63"/>
        <v>0</v>
      </c>
    </row>
    <row r="2044" spans="1:10">
      <c r="A2044" s="1">
        <v>39256.21875</v>
      </c>
      <c r="B2044">
        <v>1015.21651003677</v>
      </c>
      <c r="D2044" s="1">
        <v>39257.59375</v>
      </c>
      <c r="E2044">
        <v>29.577780000000001</v>
      </c>
      <c r="F2044">
        <f t="shared" si="62"/>
        <v>1029.5777800000001</v>
      </c>
      <c r="H2044" s="1">
        <v>39255.270833333336</v>
      </c>
      <c r="I2044" s="2">
        <v>0</v>
      </c>
      <c r="J2044" s="2">
        <f t="shared" si="63"/>
        <v>0</v>
      </c>
    </row>
    <row r="2045" spans="1:10">
      <c r="A2045" s="1">
        <v>39256.229166666664</v>
      </c>
      <c r="B2045">
        <v>1015.25513629768</v>
      </c>
      <c r="D2045" s="1">
        <v>39257.604166666664</v>
      </c>
      <c r="E2045">
        <v>29.533329999999999</v>
      </c>
      <c r="F2045">
        <f t="shared" si="62"/>
        <v>1029.53333</v>
      </c>
      <c r="H2045" s="1">
        <v>39255.28125</v>
      </c>
      <c r="I2045" s="2">
        <v>0</v>
      </c>
      <c r="J2045" s="2">
        <f t="shared" si="63"/>
        <v>0</v>
      </c>
    </row>
    <row r="2046" spans="1:10">
      <c r="A2046" s="1">
        <v>39256.239583333336</v>
      </c>
      <c r="B2046">
        <v>1015.28998743644</v>
      </c>
      <c r="D2046" s="1">
        <v>39257.614583333336</v>
      </c>
      <c r="E2046">
        <v>29.433330000000002</v>
      </c>
      <c r="F2046">
        <f t="shared" si="62"/>
        <v>1029.4333300000001</v>
      </c>
      <c r="H2046" s="1">
        <v>39255.291666666664</v>
      </c>
      <c r="I2046" s="2">
        <v>0</v>
      </c>
      <c r="J2046" s="2">
        <f t="shared" si="63"/>
        <v>0</v>
      </c>
    </row>
    <row r="2047" spans="1:10">
      <c r="A2047" s="1">
        <v>39256.25</v>
      </c>
      <c r="B2047">
        <v>1015.3210016179401</v>
      </c>
      <c r="D2047" s="1">
        <v>39257.625</v>
      </c>
      <c r="E2047">
        <v>29.266670000000001</v>
      </c>
      <c r="F2047">
        <f t="shared" si="62"/>
        <v>1029.26667</v>
      </c>
      <c r="H2047" s="1">
        <v>39255.302083333336</v>
      </c>
      <c r="I2047" s="2">
        <v>0</v>
      </c>
      <c r="J2047" s="2">
        <f t="shared" si="63"/>
        <v>0</v>
      </c>
    </row>
    <row r="2048" spans="1:10">
      <c r="A2048" s="1">
        <v>39256.260416666664</v>
      </c>
      <c r="B2048">
        <v>1015.34814792294</v>
      </c>
      <c r="D2048" s="1">
        <v>39257.635416666664</v>
      </c>
      <c r="E2048">
        <v>29.155560000000001</v>
      </c>
      <c r="F2048">
        <f t="shared" si="62"/>
        <v>1029.1555599999999</v>
      </c>
      <c r="H2048" s="1">
        <v>39255.3125</v>
      </c>
      <c r="I2048" s="2">
        <v>0</v>
      </c>
      <c r="J2048" s="2">
        <f t="shared" si="63"/>
        <v>0</v>
      </c>
    </row>
    <row r="2049" spans="1:10">
      <c r="A2049" s="1">
        <v>39256.270833333336</v>
      </c>
      <c r="B2049">
        <v>1015.37141398543</v>
      </c>
      <c r="D2049" s="1">
        <v>39257.645833333336</v>
      </c>
      <c r="E2049">
        <v>29.033329999999999</v>
      </c>
      <c r="F2049">
        <f t="shared" si="62"/>
        <v>1029.03333</v>
      </c>
      <c r="H2049" s="1">
        <v>39255.322916666664</v>
      </c>
      <c r="I2049" s="2">
        <v>0</v>
      </c>
      <c r="J2049" s="2">
        <f t="shared" si="63"/>
        <v>0</v>
      </c>
    </row>
    <row r="2050" spans="1:10">
      <c r="A2050" s="1">
        <v>39256.28125</v>
      </c>
      <c r="B2050">
        <v>1015.39079671095</v>
      </c>
      <c r="D2050" s="1">
        <v>39257.65625</v>
      </c>
      <c r="E2050">
        <v>28.911110000000001</v>
      </c>
      <c r="F2050">
        <f t="shared" si="62"/>
        <v>1028.91111</v>
      </c>
      <c r="H2050" s="1">
        <v>39255.333333333336</v>
      </c>
      <c r="I2050" s="2">
        <v>0</v>
      </c>
      <c r="J2050" s="2">
        <f t="shared" si="63"/>
        <v>0</v>
      </c>
    </row>
    <row r="2051" spans="1:10">
      <c r="A2051" s="1">
        <v>39256.291666666664</v>
      </c>
      <c r="B2051">
        <v>1015.4063022850301</v>
      </c>
      <c r="D2051" s="1">
        <v>39257.666666666664</v>
      </c>
      <c r="E2051">
        <v>28.766670000000001</v>
      </c>
      <c r="F2051">
        <f t="shared" ref="F2051:F2114" si="64">1000+E2051</f>
        <v>1028.76667</v>
      </c>
      <c r="H2051" s="1">
        <v>39255.34375</v>
      </c>
      <c r="I2051" s="2">
        <v>0</v>
      </c>
      <c r="J2051" s="2">
        <f t="shared" ref="J2051:J2114" si="65">IF(I2051&gt;= 0.3,1005,0)</f>
        <v>0</v>
      </c>
    </row>
    <row r="2052" spans="1:10">
      <c r="A2052" s="1">
        <v>39256.302083333336</v>
      </c>
      <c r="B2052">
        <v>1015.41794616477</v>
      </c>
      <c r="D2052" s="1">
        <v>39257.677083333336</v>
      </c>
      <c r="E2052">
        <v>28.4</v>
      </c>
      <c r="F2052">
        <f t="shared" si="64"/>
        <v>1028.4000000000001</v>
      </c>
      <c r="H2052" s="1">
        <v>39255.354166666664</v>
      </c>
      <c r="I2052" s="2">
        <v>0</v>
      </c>
      <c r="J2052" s="2">
        <f t="shared" si="65"/>
        <v>0</v>
      </c>
    </row>
    <row r="2053" spans="1:10">
      <c r="A2053" s="1">
        <v>39256.3125</v>
      </c>
      <c r="B2053">
        <v>1015.42575308555</v>
      </c>
      <c r="D2053" s="1">
        <v>39257.6875</v>
      </c>
      <c r="E2053">
        <v>28.2</v>
      </c>
      <c r="F2053">
        <f t="shared" si="64"/>
        <v>1028.2</v>
      </c>
      <c r="H2053" s="1">
        <v>39255.364583333336</v>
      </c>
      <c r="I2053" s="2">
        <v>0</v>
      </c>
      <c r="J2053" s="2">
        <f t="shared" si="65"/>
        <v>0</v>
      </c>
    </row>
    <row r="2054" spans="1:10">
      <c r="A2054" s="1">
        <v>39256.322916666664</v>
      </c>
      <c r="B2054">
        <v>1015.42975705599</v>
      </c>
      <c r="D2054" s="1">
        <v>39257.697916666664</v>
      </c>
      <c r="E2054">
        <v>27.855550000000001</v>
      </c>
      <c r="F2054">
        <f t="shared" si="64"/>
        <v>1027.85555</v>
      </c>
      <c r="H2054" s="1">
        <v>39255.375</v>
      </c>
      <c r="I2054" s="2">
        <v>0</v>
      </c>
      <c r="J2054" s="2">
        <f t="shared" si="65"/>
        <v>0</v>
      </c>
    </row>
    <row r="2055" spans="1:10">
      <c r="A2055" s="1">
        <v>39256.333333333336</v>
      </c>
      <c r="B2055">
        <v>1015.43000136306</v>
      </c>
      <c r="D2055" s="1">
        <v>39257.708333333336</v>
      </c>
      <c r="E2055">
        <v>27.477779999999999</v>
      </c>
      <c r="F2055">
        <f t="shared" si="64"/>
        <v>1027.4777799999999</v>
      </c>
      <c r="H2055" s="1">
        <v>39255.385416666664</v>
      </c>
      <c r="I2055" s="2">
        <v>0</v>
      </c>
      <c r="J2055" s="2">
        <f t="shared" si="65"/>
        <v>0</v>
      </c>
    </row>
    <row r="2056" spans="1:10">
      <c r="A2056" s="1">
        <v>39256.34375</v>
      </c>
      <c r="B2056">
        <v>1015.42653547585</v>
      </c>
      <c r="D2056" s="1">
        <v>39257.71875</v>
      </c>
      <c r="E2056">
        <v>27.155560000000001</v>
      </c>
      <c r="F2056">
        <f t="shared" si="64"/>
        <v>1027.1555599999999</v>
      </c>
      <c r="H2056" s="1">
        <v>39255.395833333336</v>
      </c>
      <c r="I2056" s="2">
        <v>0</v>
      </c>
      <c r="J2056" s="2">
        <f t="shared" si="65"/>
        <v>0</v>
      </c>
    </row>
    <row r="2057" spans="1:10">
      <c r="A2057" s="1">
        <v>39256.354166666664</v>
      </c>
      <c r="B2057">
        <v>1015.41940577067</v>
      </c>
      <c r="D2057" s="1">
        <v>39257.729166666664</v>
      </c>
      <c r="E2057">
        <v>26.822220000000002</v>
      </c>
      <c r="F2057">
        <f t="shared" si="64"/>
        <v>1026.82222</v>
      </c>
      <c r="H2057" s="1">
        <v>39255.40625</v>
      </c>
      <c r="I2057" s="2">
        <v>0</v>
      </c>
      <c r="J2057" s="2">
        <f t="shared" si="65"/>
        <v>0</v>
      </c>
    </row>
    <row r="2058" spans="1:10">
      <c r="A2058" s="1">
        <v>39256.364583333336</v>
      </c>
      <c r="B2058">
        <v>1015.40867717711</v>
      </c>
      <c r="D2058" s="1">
        <v>39257.739583333336</v>
      </c>
      <c r="E2058">
        <v>26.422219999999999</v>
      </c>
      <c r="F2058">
        <f t="shared" si="64"/>
        <v>1026.4222199999999</v>
      </c>
      <c r="H2058" s="1">
        <v>39255.416666666664</v>
      </c>
      <c r="I2058" s="2">
        <v>0</v>
      </c>
      <c r="J2058" s="2">
        <f t="shared" si="65"/>
        <v>0</v>
      </c>
    </row>
    <row r="2059" spans="1:10">
      <c r="A2059" s="1">
        <v>39256.375</v>
      </c>
      <c r="B2059">
        <v>1015.39444554059</v>
      </c>
      <c r="D2059" s="1">
        <v>39257.75</v>
      </c>
      <c r="E2059">
        <v>26</v>
      </c>
      <c r="F2059">
        <f t="shared" si="64"/>
        <v>1026</v>
      </c>
      <c r="H2059" s="1">
        <v>39255.427083333336</v>
      </c>
      <c r="I2059" s="2">
        <v>0</v>
      </c>
      <c r="J2059" s="2">
        <f t="shared" si="65"/>
        <v>0</v>
      </c>
    </row>
    <row r="2060" spans="1:10">
      <c r="A2060" s="1">
        <v>39256.385416666664</v>
      </c>
      <c r="B2060">
        <v>1015.37683762237</v>
      </c>
      <c r="D2060" s="1">
        <v>39257.760416666664</v>
      </c>
      <c r="E2060">
        <v>25.5</v>
      </c>
      <c r="F2060">
        <f t="shared" si="64"/>
        <v>1025.5</v>
      </c>
      <c r="H2060" s="1">
        <v>39255.4375</v>
      </c>
      <c r="I2060" s="2">
        <v>0</v>
      </c>
      <c r="J2060" s="2">
        <f t="shared" si="65"/>
        <v>0</v>
      </c>
    </row>
    <row r="2061" spans="1:10">
      <c r="A2061" s="1">
        <v>39256.395833333336</v>
      </c>
      <c r="B2061">
        <v>1015.3560018314701</v>
      </c>
      <c r="D2061" s="1">
        <v>39257.770833333336</v>
      </c>
      <c r="E2061">
        <v>25.066669999999998</v>
      </c>
      <c r="F2061">
        <f t="shared" si="64"/>
        <v>1025.0666699999999</v>
      </c>
      <c r="H2061" s="1">
        <v>39255.447916666664</v>
      </c>
      <c r="I2061" s="2">
        <v>0</v>
      </c>
      <c r="J2061" s="2">
        <f t="shared" si="65"/>
        <v>0</v>
      </c>
    </row>
    <row r="2062" spans="1:10">
      <c r="A2062" s="1">
        <v>39256.40625</v>
      </c>
      <c r="B2062">
        <v>1015.33210512501</v>
      </c>
      <c r="D2062" s="1">
        <v>39257.78125</v>
      </c>
      <c r="E2062">
        <v>24.588889999999999</v>
      </c>
      <c r="F2062">
        <f t="shared" si="64"/>
        <v>1024.58889</v>
      </c>
      <c r="H2062" s="1">
        <v>39255.458333333336</v>
      </c>
      <c r="I2062" s="2">
        <v>0</v>
      </c>
      <c r="J2062" s="2">
        <f t="shared" si="65"/>
        <v>0</v>
      </c>
    </row>
    <row r="2063" spans="1:10">
      <c r="A2063" s="1">
        <v>39256.416666666664</v>
      </c>
      <c r="B2063">
        <v>1015.3053330151</v>
      </c>
      <c r="D2063" s="1">
        <v>39257.791666666664</v>
      </c>
      <c r="E2063">
        <v>24.233329999999999</v>
      </c>
      <c r="F2063">
        <f t="shared" si="64"/>
        <v>1024.23333</v>
      </c>
      <c r="H2063" s="1">
        <v>39255.46875</v>
      </c>
      <c r="I2063" s="2">
        <v>0</v>
      </c>
      <c r="J2063" s="2">
        <f t="shared" si="65"/>
        <v>0</v>
      </c>
    </row>
    <row r="2064" spans="1:10">
      <c r="A2064" s="1">
        <v>39256.427083333336</v>
      </c>
      <c r="B2064">
        <v>1015.27588956197</v>
      </c>
      <c r="D2064" s="1">
        <v>39257.802083333336</v>
      </c>
      <c r="E2064">
        <v>23.933330000000002</v>
      </c>
      <c r="F2064">
        <f t="shared" si="64"/>
        <v>1023.93333</v>
      </c>
      <c r="H2064" s="1">
        <v>39255.479166666664</v>
      </c>
      <c r="I2064" s="2">
        <v>0</v>
      </c>
      <c r="J2064" s="2">
        <f t="shared" si="65"/>
        <v>0</v>
      </c>
    </row>
    <row r="2065" spans="1:10">
      <c r="A2065" s="1">
        <v>39256.4375</v>
      </c>
      <c r="B2065">
        <v>1015.2440004735899</v>
      </c>
      <c r="D2065" s="1">
        <v>39257.8125</v>
      </c>
      <c r="E2065">
        <v>23.66667</v>
      </c>
      <c r="F2065">
        <f t="shared" si="64"/>
        <v>1023.66667</v>
      </c>
      <c r="H2065" s="1">
        <v>39255.489583333336</v>
      </c>
      <c r="I2065" s="2">
        <v>0</v>
      </c>
      <c r="J2065" s="2">
        <f t="shared" si="65"/>
        <v>0</v>
      </c>
    </row>
    <row r="2066" spans="1:10">
      <c r="A2066" s="1">
        <v>39256.447916666664</v>
      </c>
      <c r="B2066">
        <v>1015.20991927931</v>
      </c>
      <c r="D2066" s="1">
        <v>39257.822916666664</v>
      </c>
      <c r="E2066">
        <v>23.38889</v>
      </c>
      <c r="F2066">
        <f t="shared" si="64"/>
        <v>1023.3888899999999</v>
      </c>
      <c r="H2066" s="1">
        <v>39255.5</v>
      </c>
      <c r="I2066" s="2">
        <v>0</v>
      </c>
      <c r="J2066" s="2">
        <f t="shared" si="65"/>
        <v>0</v>
      </c>
    </row>
    <row r="2067" spans="1:10">
      <c r="A2067" s="1">
        <v>39256.458333333336</v>
      </c>
      <c r="B2067">
        <v>1015.17390878509</v>
      </c>
      <c r="D2067" s="1">
        <v>39257.833333333336</v>
      </c>
      <c r="E2067">
        <v>23.133330000000001</v>
      </c>
      <c r="F2067">
        <f t="shared" si="64"/>
        <v>1023.13333</v>
      </c>
      <c r="H2067" s="1">
        <v>39255.510416666664</v>
      </c>
      <c r="I2067" s="2">
        <v>0</v>
      </c>
      <c r="J2067" s="2">
        <f t="shared" si="65"/>
        <v>0</v>
      </c>
    </row>
    <row r="2068" spans="1:10">
      <c r="A2068" s="1">
        <v>39256.46875</v>
      </c>
      <c r="B2068">
        <v>1015.1362379790399</v>
      </c>
      <c r="D2068" s="1">
        <v>39257.84375</v>
      </c>
      <c r="E2068">
        <v>22.88889</v>
      </c>
      <c r="F2068">
        <f t="shared" si="64"/>
        <v>1022.8888899999999</v>
      </c>
      <c r="H2068" s="1">
        <v>39255.520833333336</v>
      </c>
      <c r="I2068" s="2">
        <v>0</v>
      </c>
      <c r="J2068" s="2">
        <f t="shared" si="65"/>
        <v>0</v>
      </c>
    </row>
    <row r="2069" spans="1:10">
      <c r="A2069" s="1">
        <v>39256.479166666664</v>
      </c>
      <c r="B2069">
        <v>1015.09718203484</v>
      </c>
      <c r="D2069" s="1">
        <v>39257.854166666664</v>
      </c>
      <c r="E2069">
        <v>22.66667</v>
      </c>
      <c r="F2069">
        <f t="shared" si="64"/>
        <v>1022.66667</v>
      </c>
      <c r="H2069" s="1">
        <v>39255.53125</v>
      </c>
      <c r="I2069" s="2">
        <v>0</v>
      </c>
      <c r="J2069" s="2">
        <f t="shared" si="65"/>
        <v>0</v>
      </c>
    </row>
    <row r="2070" spans="1:10">
      <c r="A2070" s="1">
        <v>39256.489583333336</v>
      </c>
      <c r="B2070">
        <v>1015.0570315815301</v>
      </c>
      <c r="D2070" s="1">
        <v>39257.864583333336</v>
      </c>
      <c r="E2070">
        <v>22.455549999999999</v>
      </c>
      <c r="F2070">
        <f t="shared" si="64"/>
        <v>1022.45555</v>
      </c>
      <c r="H2070" s="1">
        <v>39255.541666666664</v>
      </c>
      <c r="I2070" s="2">
        <v>0</v>
      </c>
      <c r="J2070" s="2">
        <f t="shared" si="65"/>
        <v>0</v>
      </c>
    </row>
    <row r="2071" spans="1:10">
      <c r="A2071" s="1">
        <v>39256.5</v>
      </c>
      <c r="B2071">
        <v>1015.01609271201</v>
      </c>
      <c r="D2071" s="1">
        <v>39257.875</v>
      </c>
      <c r="E2071">
        <v>22.266670000000001</v>
      </c>
      <c r="F2071">
        <f t="shared" si="64"/>
        <v>1022.26667</v>
      </c>
      <c r="H2071" s="1">
        <v>39255.552083333336</v>
      </c>
      <c r="I2071" s="2">
        <v>0</v>
      </c>
      <c r="J2071" s="2">
        <f t="shared" si="65"/>
        <v>0</v>
      </c>
    </row>
    <row r="2072" spans="1:10">
      <c r="A2072" s="1">
        <v>39256.510416666664</v>
      </c>
      <c r="B2072">
        <v>1014.97469006566</v>
      </c>
      <c r="D2072" s="1">
        <v>39257.885416666664</v>
      </c>
      <c r="E2072">
        <v>22.1</v>
      </c>
      <c r="F2072">
        <f t="shared" si="64"/>
        <v>1022.1</v>
      </c>
      <c r="H2072" s="1">
        <v>39255.5625</v>
      </c>
      <c r="I2072" s="2">
        <v>0</v>
      </c>
      <c r="J2072" s="2">
        <f t="shared" si="65"/>
        <v>0</v>
      </c>
    </row>
    <row r="2073" spans="1:10">
      <c r="A2073" s="1">
        <v>39256.520833333336</v>
      </c>
      <c r="B2073">
        <v>1014.93315756017</v>
      </c>
      <c r="D2073" s="1">
        <v>39257.895833333336</v>
      </c>
      <c r="E2073">
        <v>21.966670000000001</v>
      </c>
      <c r="F2073">
        <f t="shared" si="64"/>
        <v>1021.96667</v>
      </c>
      <c r="H2073" s="1">
        <v>39255.572916666664</v>
      </c>
      <c r="I2073" s="2">
        <v>0</v>
      </c>
      <c r="J2073" s="2">
        <f t="shared" si="65"/>
        <v>0</v>
      </c>
    </row>
    <row r="2074" spans="1:10">
      <c r="A2074" s="1">
        <v>39256.53125</v>
      </c>
      <c r="B2074">
        <v>1014.89183838645</v>
      </c>
      <c r="D2074" s="1">
        <v>39257.90625</v>
      </c>
      <c r="E2074">
        <v>21.9</v>
      </c>
      <c r="F2074">
        <f t="shared" si="64"/>
        <v>1021.9</v>
      </c>
      <c r="H2074" s="1">
        <v>39255.583333333336</v>
      </c>
      <c r="I2074" s="2">
        <v>0</v>
      </c>
      <c r="J2074" s="2">
        <f t="shared" si="65"/>
        <v>0</v>
      </c>
    </row>
    <row r="2075" spans="1:10">
      <c r="A2075" s="1">
        <v>39256.541666666664</v>
      </c>
      <c r="B2075">
        <v>1014.85107883328</v>
      </c>
      <c r="D2075" s="1">
        <v>39257.916666666664</v>
      </c>
      <c r="E2075">
        <v>21.88889</v>
      </c>
      <c r="F2075">
        <f t="shared" si="64"/>
        <v>1021.8888899999999</v>
      </c>
      <c r="H2075" s="1">
        <v>39255.59375</v>
      </c>
      <c r="I2075" s="2">
        <v>0</v>
      </c>
      <c r="J2075" s="2">
        <f t="shared" si="65"/>
        <v>0</v>
      </c>
    </row>
    <row r="2076" spans="1:10">
      <c r="A2076" s="1">
        <v>39256.552083333336</v>
      </c>
      <c r="B2076">
        <v>1014.81122518437</v>
      </c>
      <c r="D2076" s="1">
        <v>39257.927083333336</v>
      </c>
      <c r="E2076">
        <v>21.9</v>
      </c>
      <c r="F2076">
        <f t="shared" si="64"/>
        <v>1021.9</v>
      </c>
      <c r="H2076" s="1">
        <v>39255.604166666664</v>
      </c>
      <c r="I2076" s="2">
        <v>0</v>
      </c>
      <c r="J2076" s="2">
        <f t="shared" si="65"/>
        <v>0</v>
      </c>
    </row>
    <row r="2077" spans="1:10">
      <c r="A2077" s="1">
        <v>39256.5625</v>
      </c>
      <c r="B2077">
        <v>1014.77261445017</v>
      </c>
      <c r="D2077" s="1">
        <v>39257.9375</v>
      </c>
      <c r="E2077">
        <v>21.966670000000001</v>
      </c>
      <c r="F2077">
        <f t="shared" si="64"/>
        <v>1021.96667</v>
      </c>
      <c r="H2077" s="1">
        <v>39255.614583333336</v>
      </c>
      <c r="I2077" s="2">
        <v>0</v>
      </c>
      <c r="J2077" s="2">
        <f t="shared" si="65"/>
        <v>0</v>
      </c>
    </row>
    <row r="2078" spans="1:10">
      <c r="A2078" s="1">
        <v>39256.572916666664</v>
      </c>
      <c r="B2078">
        <v>1014.73557436281</v>
      </c>
      <c r="D2078" s="1">
        <v>39257.947916666664</v>
      </c>
      <c r="E2078">
        <v>22.066669999999998</v>
      </c>
      <c r="F2078">
        <f t="shared" si="64"/>
        <v>1022.06667</v>
      </c>
      <c r="H2078" s="1">
        <v>39255.625</v>
      </c>
      <c r="I2078" s="2">
        <v>0</v>
      </c>
      <c r="J2078" s="2">
        <f t="shared" si="65"/>
        <v>0</v>
      </c>
    </row>
    <row r="2079" spans="1:10">
      <c r="A2079" s="1">
        <v>39256.583333333336</v>
      </c>
      <c r="B2079">
        <v>1014.700414108</v>
      </c>
      <c r="D2079" s="1">
        <v>39257.958333333336</v>
      </c>
      <c r="E2079">
        <v>22.2</v>
      </c>
      <c r="F2079">
        <f t="shared" si="64"/>
        <v>1022.2</v>
      </c>
      <c r="H2079" s="1">
        <v>39255.635416666664</v>
      </c>
      <c r="I2079" s="2">
        <v>0</v>
      </c>
      <c r="J2079" s="2">
        <f t="shared" si="65"/>
        <v>0</v>
      </c>
    </row>
    <row r="2080" spans="1:10">
      <c r="A2080" s="1">
        <v>39256.59375</v>
      </c>
      <c r="B2080">
        <v>1014.66742431478</v>
      </c>
      <c r="D2080" s="1">
        <v>39257.96875</v>
      </c>
      <c r="E2080">
        <v>22.3</v>
      </c>
      <c r="F2080">
        <f t="shared" si="64"/>
        <v>1022.3</v>
      </c>
      <c r="H2080" s="1">
        <v>39255.645833333336</v>
      </c>
      <c r="I2080" s="2">
        <v>0</v>
      </c>
      <c r="J2080" s="2">
        <f t="shared" si="65"/>
        <v>0</v>
      </c>
    </row>
    <row r="2081" spans="1:10">
      <c r="A2081" s="1">
        <v>39256.604166666664</v>
      </c>
      <c r="B2081">
        <v>1014.63686469972</v>
      </c>
      <c r="D2081" s="1">
        <v>39257.979166666664</v>
      </c>
      <c r="E2081">
        <v>22.38889</v>
      </c>
      <c r="F2081">
        <f t="shared" si="64"/>
        <v>1022.3888899999999</v>
      </c>
      <c r="H2081" s="1">
        <v>39255.65625</v>
      </c>
      <c r="I2081" s="2">
        <v>0</v>
      </c>
      <c r="J2081" s="2">
        <f t="shared" si="65"/>
        <v>0</v>
      </c>
    </row>
    <row r="2082" spans="1:10">
      <c r="A2082" s="1">
        <v>39256.614583333336</v>
      </c>
      <c r="B2082">
        <v>1014.60897333171</v>
      </c>
      <c r="D2082" s="1">
        <v>39257.989583333336</v>
      </c>
      <c r="E2082">
        <v>22.466670000000001</v>
      </c>
      <c r="F2082">
        <f t="shared" si="64"/>
        <v>1022.46667</v>
      </c>
      <c r="H2082" s="1">
        <v>39255.666666666664</v>
      </c>
      <c r="I2082" s="2">
        <v>0</v>
      </c>
      <c r="J2082" s="2">
        <f t="shared" si="65"/>
        <v>0</v>
      </c>
    </row>
    <row r="2083" spans="1:10">
      <c r="A2083" s="1">
        <v>39256.625</v>
      </c>
      <c r="B2083">
        <v>1014.58396973315</v>
      </c>
      <c r="D2083" s="1">
        <v>39258</v>
      </c>
      <c r="E2083">
        <v>22.522220000000001</v>
      </c>
      <c r="F2083">
        <f t="shared" si="64"/>
        <v>1022.5222199999999</v>
      </c>
      <c r="H2083" s="1">
        <v>39255.677083333336</v>
      </c>
      <c r="I2083" s="2">
        <v>0</v>
      </c>
      <c r="J2083" s="2">
        <f t="shared" si="65"/>
        <v>0</v>
      </c>
    </row>
    <row r="2084" spans="1:10">
      <c r="A2084" s="1">
        <v>39256.635416666664</v>
      </c>
      <c r="B2084">
        <v>1014.56205486983</v>
      </c>
      <c r="D2084" s="1">
        <v>39258.010416666664</v>
      </c>
      <c r="E2084">
        <v>22.577780000000001</v>
      </c>
      <c r="F2084">
        <f t="shared" si="64"/>
        <v>1022.57778</v>
      </c>
      <c r="H2084" s="1">
        <v>39255.6875</v>
      </c>
      <c r="I2084" s="2">
        <v>0</v>
      </c>
      <c r="J2084" s="2">
        <f t="shared" si="65"/>
        <v>0</v>
      </c>
    </row>
    <row r="2085" spans="1:10">
      <c r="A2085" s="1">
        <v>39256.645833333336</v>
      </c>
      <c r="B2085">
        <v>1014.54341116105</v>
      </c>
      <c r="D2085" s="1">
        <v>39258.020833333336</v>
      </c>
      <c r="E2085">
        <v>22.622219999999999</v>
      </c>
      <c r="F2085">
        <f t="shared" si="64"/>
        <v>1022.62222</v>
      </c>
      <c r="H2085" s="1">
        <v>39255.697916666664</v>
      </c>
      <c r="I2085" s="2">
        <v>0</v>
      </c>
      <c r="J2085" s="2">
        <f t="shared" si="65"/>
        <v>0</v>
      </c>
    </row>
    <row r="2086" spans="1:10">
      <c r="A2086" s="1">
        <v>39256.65625</v>
      </c>
      <c r="B2086">
        <v>1014.52820556566</v>
      </c>
      <c r="D2086" s="1">
        <v>39258.03125</v>
      </c>
      <c r="E2086">
        <v>22.622219999999999</v>
      </c>
      <c r="F2086">
        <f t="shared" si="64"/>
        <v>1022.62222</v>
      </c>
      <c r="H2086" s="1">
        <v>39255.708333333336</v>
      </c>
      <c r="I2086" s="2">
        <v>0</v>
      </c>
      <c r="J2086" s="2">
        <f t="shared" si="65"/>
        <v>0</v>
      </c>
    </row>
    <row r="2087" spans="1:10">
      <c r="A2087" s="1">
        <v>39256.666666666664</v>
      </c>
      <c r="B2087">
        <v>1014.51658958373</v>
      </c>
      <c r="D2087" s="1">
        <v>39258.041666666664</v>
      </c>
      <c r="E2087">
        <v>22.6</v>
      </c>
      <c r="F2087">
        <f t="shared" si="64"/>
        <v>1022.6</v>
      </c>
      <c r="H2087" s="1">
        <v>39255.71875</v>
      </c>
      <c r="I2087" s="2">
        <v>0</v>
      </c>
      <c r="J2087" s="2">
        <f t="shared" si="65"/>
        <v>0</v>
      </c>
    </row>
    <row r="2088" spans="1:10">
      <c r="A2088" s="1">
        <v>39256.677083333336</v>
      </c>
      <c r="B2088">
        <v>1014.5086992548599</v>
      </c>
      <c r="D2088" s="1">
        <v>39258.052083333336</v>
      </c>
      <c r="E2088">
        <v>22.588889999999999</v>
      </c>
      <c r="F2088">
        <f t="shared" si="64"/>
        <v>1022.58889</v>
      </c>
      <c r="H2088" s="1">
        <v>39255.729166666664</v>
      </c>
      <c r="I2088" s="2">
        <v>0</v>
      </c>
      <c r="J2088" s="2">
        <f t="shared" si="65"/>
        <v>0</v>
      </c>
    </row>
    <row r="2089" spans="1:10">
      <c r="A2089" s="1">
        <v>39256.6875</v>
      </c>
      <c r="B2089">
        <v>1014.50465515988</v>
      </c>
      <c r="D2089" s="1">
        <v>39258.0625</v>
      </c>
      <c r="E2089">
        <v>22.6</v>
      </c>
      <c r="F2089">
        <f t="shared" si="64"/>
        <v>1022.6</v>
      </c>
      <c r="H2089" s="1">
        <v>39255.739583333336</v>
      </c>
      <c r="I2089" s="2">
        <v>0</v>
      </c>
      <c r="J2089" s="2">
        <f t="shared" si="65"/>
        <v>0</v>
      </c>
    </row>
    <row r="2090" spans="1:10">
      <c r="A2090" s="1">
        <v>39256.697916666664</v>
      </c>
      <c r="B2090">
        <v>1014.50457169744</v>
      </c>
      <c r="D2090" s="1">
        <v>39258.072916666664</v>
      </c>
      <c r="E2090">
        <v>22.588889999999999</v>
      </c>
      <c r="F2090">
        <f t="shared" si="64"/>
        <v>1022.58889</v>
      </c>
      <c r="H2090" s="1">
        <v>39255.75</v>
      </c>
      <c r="I2090" s="2">
        <v>0</v>
      </c>
      <c r="J2090" s="2">
        <f t="shared" si="65"/>
        <v>0</v>
      </c>
    </row>
    <row r="2091" spans="1:10">
      <c r="A2091" s="1">
        <v>39256.708333333336</v>
      </c>
      <c r="B2091">
        <v>1014.50854780575</v>
      </c>
      <c r="D2091" s="1">
        <v>39258.083333333336</v>
      </c>
      <c r="E2091">
        <v>22.488890000000001</v>
      </c>
      <c r="F2091">
        <f t="shared" si="64"/>
        <v>1022.48889</v>
      </c>
      <c r="H2091" s="1">
        <v>39255.760416666664</v>
      </c>
      <c r="I2091" s="2">
        <v>0</v>
      </c>
      <c r="J2091" s="2">
        <f t="shared" si="65"/>
        <v>0</v>
      </c>
    </row>
    <row r="2092" spans="1:10">
      <c r="A2092" s="1">
        <v>39256.71875</v>
      </c>
      <c r="B2092">
        <v>1014.51665459483</v>
      </c>
      <c r="D2092" s="1">
        <v>39258.09375</v>
      </c>
      <c r="E2092">
        <v>22.322220000000002</v>
      </c>
      <c r="F2092">
        <f t="shared" si="64"/>
        <v>1022.32222</v>
      </c>
      <c r="H2092" s="1">
        <v>39255.770833333336</v>
      </c>
      <c r="I2092" s="2">
        <v>0</v>
      </c>
      <c r="J2092" s="2">
        <f t="shared" si="65"/>
        <v>0</v>
      </c>
    </row>
    <row r="2093" spans="1:10">
      <c r="A2093" s="1">
        <v>39256.729166666664</v>
      </c>
      <c r="B2093">
        <v>1014.5289353550201</v>
      </c>
      <c r="D2093" s="1">
        <v>39258.104166666664</v>
      </c>
      <c r="E2093">
        <v>22.155560000000001</v>
      </c>
      <c r="F2093">
        <f t="shared" si="64"/>
        <v>1022.15556</v>
      </c>
      <c r="H2093" s="1">
        <v>39255.78125</v>
      </c>
      <c r="I2093" s="2">
        <v>0</v>
      </c>
      <c r="J2093" s="2">
        <f t="shared" si="65"/>
        <v>0</v>
      </c>
    </row>
    <row r="2094" spans="1:10">
      <c r="A2094" s="1">
        <v>39256.739583333336</v>
      </c>
      <c r="B2094">
        <v>1014.54540863789</v>
      </c>
      <c r="D2094" s="1">
        <v>39258.114583333336</v>
      </c>
      <c r="E2094">
        <v>21.977779999999999</v>
      </c>
      <c r="F2094">
        <f t="shared" si="64"/>
        <v>1021.9777800000001</v>
      </c>
      <c r="H2094" s="1">
        <v>39255.791666666664</v>
      </c>
      <c r="I2094" s="2">
        <v>0</v>
      </c>
      <c r="J2094" s="2">
        <f t="shared" si="65"/>
        <v>0</v>
      </c>
    </row>
    <row r="2095" spans="1:10">
      <c r="A2095" s="1">
        <v>39256.75</v>
      </c>
      <c r="B2095">
        <v>1014.56607444341</v>
      </c>
      <c r="D2095" s="1">
        <v>39258.125</v>
      </c>
      <c r="E2095">
        <v>21.822220000000002</v>
      </c>
      <c r="F2095">
        <f t="shared" si="64"/>
        <v>1021.82222</v>
      </c>
      <c r="H2095" s="1">
        <v>39255.802083333336</v>
      </c>
      <c r="I2095" s="2">
        <v>0</v>
      </c>
      <c r="J2095" s="2">
        <f t="shared" si="65"/>
        <v>0</v>
      </c>
    </row>
    <row r="2096" spans="1:10">
      <c r="A2096" s="1">
        <v>39256.760416666664</v>
      </c>
      <c r="B2096">
        <v>1014.59091422006</v>
      </c>
      <c r="D2096" s="1">
        <v>39258.135416666664</v>
      </c>
      <c r="E2096">
        <v>21.677779999999998</v>
      </c>
      <c r="F2096">
        <f t="shared" si="64"/>
        <v>1021.67778</v>
      </c>
      <c r="H2096" s="1">
        <v>39255.8125</v>
      </c>
      <c r="I2096" s="2">
        <v>0</v>
      </c>
      <c r="J2096" s="2">
        <f t="shared" si="65"/>
        <v>0</v>
      </c>
    </row>
    <row r="2097" spans="1:10">
      <c r="A2097" s="1">
        <v>39256.770833333336</v>
      </c>
      <c r="B2097">
        <v>1014.61989086472</v>
      </c>
      <c r="D2097" s="1">
        <v>39258.145833333336</v>
      </c>
      <c r="E2097">
        <v>21.511109999999999</v>
      </c>
      <c r="F2097">
        <f t="shared" si="64"/>
        <v>1021.51111</v>
      </c>
      <c r="H2097" s="1">
        <v>39255.822916666664</v>
      </c>
      <c r="I2097" s="2">
        <v>0</v>
      </c>
      <c r="J2097" s="2">
        <f t="shared" si="65"/>
        <v>0</v>
      </c>
    </row>
    <row r="2098" spans="1:10">
      <c r="A2098" s="1">
        <v>39256.78125</v>
      </c>
      <c r="B2098">
        <v>1014.65294872275</v>
      </c>
      <c r="D2098" s="1">
        <v>39258.15625</v>
      </c>
      <c r="E2098">
        <v>21.355550000000001</v>
      </c>
      <c r="F2098">
        <f t="shared" si="64"/>
        <v>1021.35555</v>
      </c>
      <c r="H2098" s="1">
        <v>39255.833333333336</v>
      </c>
      <c r="I2098" s="2">
        <v>0</v>
      </c>
      <c r="J2098" s="2">
        <f t="shared" si="65"/>
        <v>0</v>
      </c>
    </row>
    <row r="2099" spans="1:10">
      <c r="A2099" s="1">
        <v>39256.791666666664</v>
      </c>
      <c r="B2099">
        <v>1014.69001049689</v>
      </c>
      <c r="D2099" s="1">
        <v>39258.166666666664</v>
      </c>
      <c r="E2099">
        <v>21.255559999999999</v>
      </c>
      <c r="F2099">
        <f t="shared" si="64"/>
        <v>1021.2555599999999</v>
      </c>
      <c r="H2099" s="1">
        <v>39255.84375</v>
      </c>
      <c r="I2099" s="2">
        <v>0</v>
      </c>
      <c r="J2099" s="2">
        <f t="shared" si="65"/>
        <v>0</v>
      </c>
    </row>
    <row r="2100" spans="1:10">
      <c r="A2100" s="1">
        <v>39256.802083333336</v>
      </c>
      <c r="B2100">
        <v>1014.73098652385</v>
      </c>
      <c r="D2100" s="1">
        <v>39258.177083333336</v>
      </c>
      <c r="E2100">
        <v>21.255559999999999</v>
      </c>
      <c r="F2100">
        <f t="shared" si="64"/>
        <v>1021.2555599999999</v>
      </c>
      <c r="H2100" s="1">
        <v>39255.854166666664</v>
      </c>
      <c r="I2100" s="2">
        <v>0</v>
      </c>
      <c r="J2100" s="2">
        <f t="shared" si="65"/>
        <v>0</v>
      </c>
    </row>
    <row r="2101" spans="1:10">
      <c r="A2101" s="1">
        <v>39256.8125</v>
      </c>
      <c r="B2101">
        <v>1014.77578714037</v>
      </c>
      <c r="D2101" s="1">
        <v>39258.1875</v>
      </c>
      <c r="E2101">
        <v>21.266670000000001</v>
      </c>
      <c r="F2101">
        <f t="shared" si="64"/>
        <v>1021.26667</v>
      </c>
      <c r="H2101" s="1">
        <v>39255.864583333336</v>
      </c>
      <c r="I2101" s="2">
        <v>0</v>
      </c>
      <c r="J2101" s="2">
        <f t="shared" si="65"/>
        <v>0</v>
      </c>
    </row>
    <row r="2102" spans="1:10">
      <c r="A2102" s="1">
        <v>39256.822916666664</v>
      </c>
      <c r="B2102">
        <v>1014.82432268317</v>
      </c>
      <c r="D2102" s="1">
        <v>39258.197916666664</v>
      </c>
      <c r="E2102">
        <v>21.266670000000001</v>
      </c>
      <c r="F2102">
        <f t="shared" si="64"/>
        <v>1021.26667</v>
      </c>
      <c r="H2102" s="1">
        <v>39255.875</v>
      </c>
      <c r="I2102" s="2">
        <v>0</v>
      </c>
      <c r="J2102" s="2">
        <f t="shared" si="65"/>
        <v>0</v>
      </c>
    </row>
    <row r="2103" spans="1:10">
      <c r="A2103" s="1">
        <v>39256.833333333336</v>
      </c>
      <c r="B2103">
        <v>1014.87649421576</v>
      </c>
      <c r="D2103" s="1">
        <v>39258.208333333336</v>
      </c>
      <c r="E2103">
        <v>21.288889999999999</v>
      </c>
      <c r="F2103">
        <f t="shared" si="64"/>
        <v>1021.28889</v>
      </c>
      <c r="H2103" s="1">
        <v>39255.885416666664</v>
      </c>
      <c r="I2103" s="2">
        <v>0</v>
      </c>
      <c r="J2103" s="2">
        <f t="shared" si="65"/>
        <v>0</v>
      </c>
    </row>
    <row r="2104" spans="1:10">
      <c r="A2104" s="1">
        <v>39256.84375</v>
      </c>
      <c r="B2104">
        <v>1014.9321935233201</v>
      </c>
      <c r="D2104" s="1">
        <v>39258.21875</v>
      </c>
      <c r="E2104">
        <v>21.33333</v>
      </c>
      <c r="F2104">
        <f t="shared" si="64"/>
        <v>1021.33333</v>
      </c>
      <c r="H2104" s="1">
        <v>39255.895833333336</v>
      </c>
      <c r="I2104" s="2">
        <v>0</v>
      </c>
      <c r="J2104" s="2">
        <f t="shared" si="65"/>
        <v>0</v>
      </c>
    </row>
    <row r="2105" spans="1:10">
      <c r="A2105" s="1">
        <v>39256.854166666664</v>
      </c>
      <c r="B2105">
        <v>1014.99129384456</v>
      </c>
      <c r="D2105" s="1">
        <v>39258.229166666664</v>
      </c>
      <c r="E2105">
        <v>21.422219999999999</v>
      </c>
      <c r="F2105">
        <f t="shared" si="64"/>
        <v>1021.42222</v>
      </c>
      <c r="H2105" s="1">
        <v>39255.90625</v>
      </c>
      <c r="I2105" s="2">
        <v>0</v>
      </c>
      <c r="J2105" s="2">
        <f t="shared" si="65"/>
        <v>0</v>
      </c>
    </row>
    <row r="2106" spans="1:10">
      <c r="A2106" s="1">
        <v>39256.864583333336</v>
      </c>
      <c r="B2106">
        <v>1015.05365295436</v>
      </c>
      <c r="D2106" s="1">
        <v>39258.239583333336</v>
      </c>
      <c r="E2106">
        <v>21.544450000000001</v>
      </c>
      <c r="F2106">
        <f t="shared" si="64"/>
        <v>1021.54445</v>
      </c>
      <c r="H2106" s="1">
        <v>39255.916666666664</v>
      </c>
      <c r="I2106" s="2">
        <v>0</v>
      </c>
      <c r="J2106" s="2">
        <f t="shared" si="65"/>
        <v>0</v>
      </c>
    </row>
    <row r="2107" spans="1:10">
      <c r="A2107" s="1">
        <v>39256.875</v>
      </c>
      <c r="B2107">
        <v>1015.11911317217</v>
      </c>
      <c r="D2107" s="1">
        <v>39258.25</v>
      </c>
      <c r="E2107">
        <v>21.688890000000001</v>
      </c>
      <c r="F2107">
        <f t="shared" si="64"/>
        <v>1021.68889</v>
      </c>
      <c r="H2107" s="1">
        <v>39255.927083333336</v>
      </c>
      <c r="I2107" s="2">
        <v>0</v>
      </c>
      <c r="J2107" s="2">
        <f t="shared" si="65"/>
        <v>0</v>
      </c>
    </row>
    <row r="2108" spans="1:10">
      <c r="A2108" s="1">
        <v>39256.885416666664</v>
      </c>
      <c r="B2108">
        <v>1015.18750444469</v>
      </c>
      <c r="D2108" s="1">
        <v>39258.260416666664</v>
      </c>
      <c r="E2108">
        <v>21.866669999999999</v>
      </c>
      <c r="F2108">
        <f t="shared" si="64"/>
        <v>1021.86667</v>
      </c>
      <c r="H2108" s="1">
        <v>39255.9375</v>
      </c>
      <c r="I2108" s="2">
        <v>0</v>
      </c>
      <c r="J2108" s="2">
        <f t="shared" si="65"/>
        <v>0</v>
      </c>
    </row>
    <row r="2109" spans="1:10">
      <c r="A2109" s="1">
        <v>39256.895833333336</v>
      </c>
      <c r="B2109">
        <v>1015.258644356</v>
      </c>
      <c r="D2109" s="1">
        <v>39258.270833333336</v>
      </c>
      <c r="E2109">
        <v>22.05556</v>
      </c>
      <c r="F2109">
        <f t="shared" si="64"/>
        <v>1022.05556</v>
      </c>
      <c r="H2109" s="1">
        <v>39255.947916666664</v>
      </c>
      <c r="I2109" s="2">
        <v>0</v>
      </c>
      <c r="J2109" s="2">
        <f t="shared" si="65"/>
        <v>0</v>
      </c>
    </row>
    <row r="2110" spans="1:10">
      <c r="A2110" s="1">
        <v>39256.90625</v>
      </c>
      <c r="B2110">
        <v>1015.33234430293</v>
      </c>
      <c r="D2110" s="1">
        <v>39258.28125</v>
      </c>
      <c r="E2110">
        <v>22.27778</v>
      </c>
      <c r="F2110">
        <f t="shared" si="64"/>
        <v>1022.27778</v>
      </c>
      <c r="H2110" s="1">
        <v>39255.958333333336</v>
      </c>
      <c r="I2110" s="2">
        <v>0</v>
      </c>
      <c r="J2110" s="2">
        <f t="shared" si="65"/>
        <v>0</v>
      </c>
    </row>
    <row r="2111" spans="1:10">
      <c r="A2111" s="1">
        <v>39256.916666666664</v>
      </c>
      <c r="B2111">
        <v>1015.40840950185</v>
      </c>
      <c r="D2111" s="1">
        <v>39258.291666666664</v>
      </c>
      <c r="E2111">
        <v>22.511109999999999</v>
      </c>
      <c r="F2111">
        <f t="shared" si="64"/>
        <v>1022.51111</v>
      </c>
      <c r="H2111" s="1">
        <v>39255.96875</v>
      </c>
      <c r="I2111" s="2">
        <v>0</v>
      </c>
      <c r="J2111" s="2">
        <f t="shared" si="65"/>
        <v>0</v>
      </c>
    </row>
    <row r="2112" spans="1:10">
      <c r="A2112" s="1">
        <v>39256.927083333336</v>
      </c>
      <c r="B2112">
        <v>1015.48664825513</v>
      </c>
      <c r="D2112" s="1">
        <v>39258.302083333336</v>
      </c>
      <c r="E2112">
        <v>22.788889999999999</v>
      </c>
      <c r="F2112">
        <f t="shared" si="64"/>
        <v>1022.78889</v>
      </c>
      <c r="H2112" s="1">
        <v>39255.979166666664</v>
      </c>
      <c r="I2112" s="2">
        <v>0</v>
      </c>
      <c r="J2112" s="2">
        <f t="shared" si="65"/>
        <v>0</v>
      </c>
    </row>
    <row r="2113" spans="1:10">
      <c r="A2113" s="1">
        <v>39256.9375</v>
      </c>
      <c r="B2113">
        <v>1015.566871963</v>
      </c>
      <c r="D2113" s="1">
        <v>39258.3125</v>
      </c>
      <c r="E2113">
        <v>23.11111</v>
      </c>
      <c r="F2113">
        <f t="shared" si="64"/>
        <v>1023.1111100000001</v>
      </c>
      <c r="H2113" s="1">
        <v>39255.989583333336</v>
      </c>
      <c r="I2113" s="2">
        <v>0</v>
      </c>
      <c r="J2113" s="2">
        <f t="shared" si="65"/>
        <v>0</v>
      </c>
    </row>
    <row r="2114" spans="1:10">
      <c r="A2114" s="1">
        <v>39256.947916666664</v>
      </c>
      <c r="B2114">
        <v>1015.64890748106</v>
      </c>
      <c r="D2114" s="1">
        <v>39258.322916666664</v>
      </c>
      <c r="E2114">
        <v>23.422219999999999</v>
      </c>
      <c r="F2114">
        <f t="shared" si="64"/>
        <v>1023.42222</v>
      </c>
      <c r="H2114" s="1">
        <v>39256</v>
      </c>
      <c r="I2114" s="2">
        <v>0</v>
      </c>
      <c r="J2114" s="2">
        <f t="shared" si="65"/>
        <v>0</v>
      </c>
    </row>
    <row r="2115" spans="1:10">
      <c r="A2115" s="1">
        <v>39256.958333333336</v>
      </c>
      <c r="B2115">
        <v>1015.73259403602</v>
      </c>
      <c r="D2115" s="1">
        <v>39258.333333333336</v>
      </c>
      <c r="E2115">
        <v>23.733329999999999</v>
      </c>
      <c r="F2115">
        <f t="shared" ref="F2115:F2178" si="66">1000+E2115</f>
        <v>1023.73333</v>
      </c>
      <c r="H2115" s="1">
        <v>39256.010416666664</v>
      </c>
      <c r="I2115" s="2">
        <v>0</v>
      </c>
      <c r="J2115" s="2">
        <f t="shared" ref="J2115:J2178" si="67">IF(I2115&gt;= 0.3,1005,0)</f>
        <v>0</v>
      </c>
    </row>
    <row r="2116" spans="1:10">
      <c r="A2116" s="1">
        <v>39256.96875</v>
      </c>
      <c r="B2116">
        <v>1015.81778321889</v>
      </c>
      <c r="D2116" s="1">
        <v>39258.34375</v>
      </c>
      <c r="E2116">
        <v>24.05556</v>
      </c>
      <c r="F2116">
        <f t="shared" si="66"/>
        <v>1024.05556</v>
      </c>
      <c r="H2116" s="1">
        <v>39256.020833333336</v>
      </c>
      <c r="I2116" s="2">
        <v>0</v>
      </c>
      <c r="J2116" s="2">
        <f t="shared" si="67"/>
        <v>0</v>
      </c>
    </row>
    <row r="2117" spans="1:10">
      <c r="A2117" s="1">
        <v>39256.979166666664</v>
      </c>
      <c r="B2117">
        <v>1015.90433899175</v>
      </c>
      <c r="D2117" s="1">
        <v>39258.354166666664</v>
      </c>
      <c r="E2117">
        <v>24.344439999999999</v>
      </c>
      <c r="F2117">
        <f t="shared" si="66"/>
        <v>1024.3444400000001</v>
      </c>
      <c r="H2117" s="1">
        <v>39256.03125</v>
      </c>
      <c r="I2117" s="2">
        <v>0</v>
      </c>
      <c r="J2117" s="2">
        <f t="shared" si="67"/>
        <v>0</v>
      </c>
    </row>
    <row r="2118" spans="1:10">
      <c r="A2118" s="1">
        <v>39256.989583333336</v>
      </c>
      <c r="B2118">
        <v>1015.99213458996</v>
      </c>
      <c r="D2118" s="1">
        <v>39258.364583333336</v>
      </c>
      <c r="E2118">
        <v>24.622219999999999</v>
      </c>
      <c r="F2118">
        <f t="shared" si="66"/>
        <v>1024.62222</v>
      </c>
      <c r="H2118" s="1">
        <v>39256.041666666664</v>
      </c>
      <c r="I2118" s="2">
        <v>0</v>
      </c>
      <c r="J2118" s="2">
        <f t="shared" si="67"/>
        <v>0</v>
      </c>
    </row>
    <row r="2119" spans="1:10">
      <c r="A2119" s="1">
        <v>39257</v>
      </c>
      <c r="B2119">
        <v>1016.08104324882</v>
      </c>
      <c r="D2119" s="1">
        <v>39258.375</v>
      </c>
      <c r="E2119">
        <v>24.911110000000001</v>
      </c>
      <c r="F2119">
        <f t="shared" si="66"/>
        <v>1024.91111</v>
      </c>
      <c r="H2119" s="1">
        <v>39256.052083333336</v>
      </c>
      <c r="I2119" s="2">
        <v>0</v>
      </c>
      <c r="J2119" s="2">
        <f t="shared" si="67"/>
        <v>0</v>
      </c>
    </row>
    <row r="2120" spans="1:10">
      <c r="A2120" s="1">
        <v>39257.010416666664</v>
      </c>
      <c r="B2120">
        <v>1016.17093820368</v>
      </c>
      <c r="D2120" s="1">
        <v>39258.385416666664</v>
      </c>
      <c r="E2120">
        <v>25.177779999999998</v>
      </c>
      <c r="F2120">
        <f t="shared" si="66"/>
        <v>1025.17778</v>
      </c>
      <c r="H2120" s="1">
        <v>39256.0625</v>
      </c>
      <c r="I2120" s="2">
        <v>0</v>
      </c>
      <c r="J2120" s="2">
        <f t="shared" si="67"/>
        <v>0</v>
      </c>
    </row>
    <row r="2121" spans="1:10">
      <c r="A2121" s="1">
        <v>39257.020833333336</v>
      </c>
      <c r="B2121">
        <v>1016.26169268985</v>
      </c>
      <c r="D2121" s="1">
        <v>39258.395833333336</v>
      </c>
      <c r="E2121">
        <v>25.433330000000002</v>
      </c>
      <c r="F2121">
        <f t="shared" si="66"/>
        <v>1025.4333300000001</v>
      </c>
      <c r="H2121" s="1">
        <v>39256.072916666664</v>
      </c>
      <c r="I2121" s="2">
        <v>0</v>
      </c>
      <c r="J2121" s="2">
        <f t="shared" si="67"/>
        <v>0</v>
      </c>
    </row>
    <row r="2122" spans="1:10">
      <c r="A2122" s="1">
        <v>39257.03125</v>
      </c>
      <c r="B2122">
        <v>1016.35317994268</v>
      </c>
      <c r="D2122" s="1">
        <v>39258.40625</v>
      </c>
      <c r="E2122">
        <v>25.644439999999999</v>
      </c>
      <c r="F2122">
        <f t="shared" si="66"/>
        <v>1025.64444</v>
      </c>
      <c r="H2122" s="1">
        <v>39256.083333333336</v>
      </c>
      <c r="I2122" s="2">
        <v>0</v>
      </c>
      <c r="J2122" s="2">
        <f t="shared" si="67"/>
        <v>0</v>
      </c>
    </row>
    <row r="2123" spans="1:10">
      <c r="A2123" s="1">
        <v>39257.041666666664</v>
      </c>
      <c r="B2123">
        <v>1016.4452701047099</v>
      </c>
      <c r="D2123" s="1">
        <v>39258.416666666664</v>
      </c>
      <c r="E2123">
        <v>25.844439999999999</v>
      </c>
      <c r="F2123">
        <f t="shared" si="66"/>
        <v>1025.8444400000001</v>
      </c>
      <c r="H2123" s="1">
        <v>39256.09375</v>
      </c>
      <c r="I2123" s="2">
        <v>0</v>
      </c>
      <c r="J2123" s="2">
        <f t="shared" si="67"/>
        <v>0</v>
      </c>
    </row>
    <row r="2124" spans="1:10">
      <c r="A2124" s="1">
        <v>39257.052083333336</v>
      </c>
      <c r="B2124">
        <v>1016.53782404527</v>
      </c>
      <c r="D2124" s="1">
        <v>39258.427083333336</v>
      </c>
      <c r="E2124">
        <v>26.088889999999999</v>
      </c>
      <c r="F2124">
        <f t="shared" si="66"/>
        <v>1026.08889</v>
      </c>
      <c r="H2124" s="1">
        <v>39256.104166666664</v>
      </c>
      <c r="I2124" s="2">
        <v>0</v>
      </c>
      <c r="J2124" s="2">
        <f t="shared" si="67"/>
        <v>0</v>
      </c>
    </row>
    <row r="2125" spans="1:10">
      <c r="A2125" s="1">
        <v>39257.0625</v>
      </c>
      <c r="B2125">
        <v>1016.63070263369</v>
      </c>
      <c r="D2125" s="1">
        <v>39258.4375</v>
      </c>
      <c r="E2125">
        <v>26.233329999999999</v>
      </c>
      <c r="F2125">
        <f t="shared" si="66"/>
        <v>1026.23333</v>
      </c>
      <c r="H2125" s="1">
        <v>39256.114583333336</v>
      </c>
      <c r="I2125" s="2">
        <v>0</v>
      </c>
      <c r="J2125" s="2">
        <f t="shared" si="67"/>
        <v>0</v>
      </c>
    </row>
    <row r="2126" spans="1:10">
      <c r="A2126" s="1">
        <v>39257.072916666664</v>
      </c>
      <c r="B2126">
        <v>1016.7237667342</v>
      </c>
      <c r="D2126" s="1">
        <v>39258.447916666664</v>
      </c>
      <c r="E2126">
        <v>26.355550000000001</v>
      </c>
      <c r="F2126">
        <f t="shared" si="66"/>
        <v>1026.35555</v>
      </c>
      <c r="H2126" s="1">
        <v>39256.125</v>
      </c>
      <c r="I2126" s="2">
        <v>0</v>
      </c>
      <c r="J2126" s="2">
        <f t="shared" si="67"/>
        <v>0</v>
      </c>
    </row>
    <row r="2127" spans="1:10">
      <c r="A2127" s="1">
        <v>39257.083333333336</v>
      </c>
      <c r="B2127">
        <v>1016.81688030381</v>
      </c>
      <c r="D2127" s="1">
        <v>39258.458333333336</v>
      </c>
      <c r="E2127">
        <v>26.433330000000002</v>
      </c>
      <c r="F2127">
        <f t="shared" si="66"/>
        <v>1026.4333300000001</v>
      </c>
      <c r="H2127" s="1">
        <v>39256.135416666664</v>
      </c>
      <c r="I2127" s="2">
        <v>0</v>
      </c>
      <c r="J2127" s="2">
        <f t="shared" si="67"/>
        <v>0</v>
      </c>
    </row>
    <row r="2128" spans="1:10">
      <c r="A2128" s="1">
        <v>39257.09375</v>
      </c>
      <c r="B2128">
        <v>1016.9099103957</v>
      </c>
      <c r="D2128" s="1">
        <v>39258.46875</v>
      </c>
      <c r="E2128">
        <v>26.466670000000001</v>
      </c>
      <c r="F2128">
        <f t="shared" si="66"/>
        <v>1026.46667</v>
      </c>
      <c r="H2128" s="1">
        <v>39256.145833333336</v>
      </c>
      <c r="I2128" s="2">
        <v>0</v>
      </c>
      <c r="J2128" s="2">
        <f t="shared" si="67"/>
        <v>0</v>
      </c>
    </row>
    <row r="2129" spans="1:10">
      <c r="A2129" s="1">
        <v>39257.104166666664</v>
      </c>
      <c r="B2129">
        <v>1017.00272715071</v>
      </c>
      <c r="D2129" s="1">
        <v>39258.479166666664</v>
      </c>
      <c r="E2129">
        <v>26.55556</v>
      </c>
      <c r="F2129">
        <f t="shared" si="66"/>
        <v>1026.55556</v>
      </c>
      <c r="H2129" s="1">
        <v>39256.15625</v>
      </c>
      <c r="I2129" s="2">
        <v>0</v>
      </c>
      <c r="J2129" s="2">
        <f t="shared" si="67"/>
        <v>0</v>
      </c>
    </row>
    <row r="2130" spans="1:10">
      <c r="A2130" s="1">
        <v>39257.114583333336</v>
      </c>
      <c r="B2130">
        <v>1017.09520380589</v>
      </c>
      <c r="D2130" s="1">
        <v>39258.489583333336</v>
      </c>
      <c r="E2130">
        <v>26.7</v>
      </c>
      <c r="F2130">
        <f t="shared" si="66"/>
        <v>1026.7</v>
      </c>
      <c r="H2130" s="1">
        <v>39256.166666666664</v>
      </c>
      <c r="I2130" s="2">
        <v>0</v>
      </c>
      <c r="J2130" s="2">
        <f t="shared" si="67"/>
        <v>0</v>
      </c>
    </row>
    <row r="2131" spans="1:10">
      <c r="A2131" s="1">
        <v>39257.125</v>
      </c>
      <c r="B2131">
        <v>1017.18721668594</v>
      </c>
      <c r="D2131" s="1">
        <v>39258.5</v>
      </c>
      <c r="E2131">
        <v>26.866669999999999</v>
      </c>
      <c r="F2131">
        <f t="shared" si="66"/>
        <v>1026.8666699999999</v>
      </c>
      <c r="H2131" s="1">
        <v>39256.177083333336</v>
      </c>
      <c r="I2131" s="2">
        <v>0</v>
      </c>
      <c r="J2131" s="2">
        <f t="shared" si="67"/>
        <v>0</v>
      </c>
    </row>
    <row r="2132" spans="1:10">
      <c r="A2132" s="1">
        <v>39257.135416666664</v>
      </c>
      <c r="B2132">
        <v>1017.27864521172</v>
      </c>
      <c r="D2132" s="1">
        <v>39258.510416666664</v>
      </c>
      <c r="E2132">
        <v>27.066669999999998</v>
      </c>
      <c r="F2132">
        <f t="shared" si="66"/>
        <v>1027.0666699999999</v>
      </c>
      <c r="H2132" s="1">
        <v>39256.1875</v>
      </c>
      <c r="I2132" s="2">
        <v>0</v>
      </c>
      <c r="J2132" s="2">
        <f t="shared" si="67"/>
        <v>0</v>
      </c>
    </row>
    <row r="2133" spans="1:10">
      <c r="A2133" s="1">
        <v>39257.145833333336</v>
      </c>
      <c r="B2133">
        <v>1017.36937807735</v>
      </c>
      <c r="D2133" s="1">
        <v>39258.520833333336</v>
      </c>
      <c r="E2133">
        <v>27.322220000000002</v>
      </c>
      <c r="F2133">
        <f t="shared" si="66"/>
        <v>1027.32222</v>
      </c>
      <c r="H2133" s="1">
        <v>39256.197916666664</v>
      </c>
      <c r="I2133" s="2">
        <v>0</v>
      </c>
      <c r="J2133" s="2">
        <f t="shared" si="67"/>
        <v>0</v>
      </c>
    </row>
    <row r="2134" spans="1:10">
      <c r="A2134" s="1">
        <v>39257.15625</v>
      </c>
      <c r="B2134">
        <v>1017.45929470371</v>
      </c>
      <c r="D2134" s="1">
        <v>39258.53125</v>
      </c>
      <c r="E2134">
        <v>27.822220000000002</v>
      </c>
      <c r="F2134">
        <f t="shared" si="66"/>
        <v>1027.82222</v>
      </c>
      <c r="H2134" s="1">
        <v>39256.208333333336</v>
      </c>
      <c r="I2134" s="2">
        <v>0</v>
      </c>
      <c r="J2134" s="2">
        <f t="shared" si="67"/>
        <v>0</v>
      </c>
    </row>
    <row r="2135" spans="1:10">
      <c r="A2135" s="1">
        <v>39257.166666666664</v>
      </c>
      <c r="B2135">
        <v>1017.54826523334</v>
      </c>
      <c r="D2135" s="1">
        <v>39258.541666666664</v>
      </c>
      <c r="E2135">
        <v>28.188890000000001</v>
      </c>
      <c r="F2135">
        <f t="shared" si="66"/>
        <v>1028.1888899999999</v>
      </c>
      <c r="H2135" s="1">
        <v>39256.21875</v>
      </c>
      <c r="I2135" s="2">
        <v>0</v>
      </c>
      <c r="J2135" s="2">
        <f t="shared" si="67"/>
        <v>0</v>
      </c>
    </row>
    <row r="2136" spans="1:10">
      <c r="A2136" s="1">
        <v>39257.177083333336</v>
      </c>
      <c r="B2136">
        <v>1017.63615362665</v>
      </c>
      <c r="D2136" s="1">
        <v>39258.552083333336</v>
      </c>
      <c r="E2136">
        <v>28.544450000000001</v>
      </c>
      <c r="F2136">
        <f t="shared" si="66"/>
        <v>1028.5444500000001</v>
      </c>
      <c r="H2136" s="1">
        <v>39256.229166666664</v>
      </c>
      <c r="I2136" s="2">
        <v>0</v>
      </c>
      <c r="J2136" s="2">
        <f t="shared" si="67"/>
        <v>0</v>
      </c>
    </row>
    <row r="2137" spans="1:10">
      <c r="A2137" s="1">
        <v>39257.1875</v>
      </c>
      <c r="B2137">
        <v>1017.7228176585</v>
      </c>
      <c r="D2137" s="1">
        <v>39258.5625</v>
      </c>
      <c r="E2137">
        <v>28.977779999999999</v>
      </c>
      <c r="F2137">
        <f t="shared" si="66"/>
        <v>1028.9777799999999</v>
      </c>
      <c r="H2137" s="1">
        <v>39256.239583333336</v>
      </c>
      <c r="I2137" s="2">
        <v>0</v>
      </c>
      <c r="J2137" s="2">
        <f t="shared" si="67"/>
        <v>0</v>
      </c>
    </row>
    <row r="2138" spans="1:10">
      <c r="A2138" s="1">
        <v>39257.197916666664</v>
      </c>
      <c r="B2138">
        <v>1017.80811819481</v>
      </c>
      <c r="D2138" s="1">
        <v>39258.572916666664</v>
      </c>
      <c r="E2138">
        <v>29.366669999999999</v>
      </c>
      <c r="F2138">
        <f t="shared" si="66"/>
        <v>1029.3666699999999</v>
      </c>
      <c r="H2138" s="1">
        <v>39256.25</v>
      </c>
      <c r="I2138" s="2">
        <v>0</v>
      </c>
      <c r="J2138" s="2">
        <f t="shared" si="67"/>
        <v>0</v>
      </c>
    </row>
    <row r="2139" spans="1:10">
      <c r="A2139" s="1">
        <v>39257.208333333336</v>
      </c>
      <c r="B2139">
        <v>1017.8919191943</v>
      </c>
      <c r="D2139" s="1">
        <v>39258.583333333336</v>
      </c>
      <c r="E2139">
        <v>29.711110000000001</v>
      </c>
      <c r="F2139">
        <f t="shared" si="66"/>
        <v>1029.71111</v>
      </c>
      <c r="H2139" s="1">
        <v>39256.260416666664</v>
      </c>
      <c r="I2139" s="2">
        <v>0</v>
      </c>
      <c r="J2139" s="2">
        <f t="shared" si="67"/>
        <v>0</v>
      </c>
    </row>
    <row r="2140" spans="1:10">
      <c r="A2140" s="1">
        <v>39257.21875</v>
      </c>
      <c r="B2140">
        <v>1017.97408770674</v>
      </c>
      <c r="D2140" s="1">
        <v>39258.59375</v>
      </c>
      <c r="E2140">
        <v>30.033329999999999</v>
      </c>
      <c r="F2140">
        <f t="shared" si="66"/>
        <v>1030.03333</v>
      </c>
      <c r="H2140" s="1">
        <v>39256.270833333336</v>
      </c>
      <c r="I2140" s="2">
        <v>0</v>
      </c>
      <c r="J2140" s="2">
        <f t="shared" si="67"/>
        <v>0</v>
      </c>
    </row>
    <row r="2141" spans="1:10">
      <c r="A2141" s="1">
        <v>39257.229166666664</v>
      </c>
      <c r="B2141">
        <v>1018.05449387468</v>
      </c>
      <c r="D2141" s="1">
        <v>39258.604166666664</v>
      </c>
      <c r="E2141">
        <v>30.3</v>
      </c>
      <c r="F2141">
        <f t="shared" si="66"/>
        <v>1030.3</v>
      </c>
      <c r="H2141" s="1">
        <v>39256.28125</v>
      </c>
      <c r="I2141" s="2">
        <v>0</v>
      </c>
      <c r="J2141" s="2">
        <f t="shared" si="67"/>
        <v>0</v>
      </c>
    </row>
    <row r="2142" spans="1:10">
      <c r="A2142" s="1">
        <v>39257.239583333336</v>
      </c>
      <c r="B2142">
        <v>1018.1330109317699</v>
      </c>
      <c r="D2142" s="1">
        <v>39258.614583333336</v>
      </c>
      <c r="E2142">
        <v>30.411110000000001</v>
      </c>
      <c r="F2142">
        <f t="shared" si="66"/>
        <v>1030.41111</v>
      </c>
      <c r="H2142" s="1">
        <v>39256.291666666664</v>
      </c>
      <c r="I2142" s="2">
        <v>0</v>
      </c>
      <c r="J2142" s="2">
        <f t="shared" si="67"/>
        <v>0</v>
      </c>
    </row>
    <row r="2143" spans="1:10">
      <c r="A2143" s="1">
        <v>39257.25</v>
      </c>
      <c r="B2143">
        <v>1018.2095213899401</v>
      </c>
      <c r="D2143" s="1">
        <v>39258.625</v>
      </c>
      <c r="E2143">
        <v>30.44444</v>
      </c>
      <c r="F2143">
        <f t="shared" si="66"/>
        <v>1030.44444</v>
      </c>
      <c r="H2143" s="1">
        <v>39256.302083333336</v>
      </c>
      <c r="I2143" s="2">
        <v>0</v>
      </c>
      <c r="J2143" s="2">
        <f t="shared" si="67"/>
        <v>0</v>
      </c>
    </row>
    <row r="2144" spans="1:10">
      <c r="A2144" s="1">
        <v>39257.260416666664</v>
      </c>
      <c r="B2144">
        <v>1018.28392012546</v>
      </c>
      <c r="D2144" s="1">
        <v>39258.635416666664</v>
      </c>
      <c r="E2144">
        <v>30.544450000000001</v>
      </c>
      <c r="F2144">
        <f t="shared" si="66"/>
        <v>1030.5444500000001</v>
      </c>
      <c r="H2144" s="1">
        <v>39256.3125</v>
      </c>
      <c r="I2144" s="2">
        <v>0</v>
      </c>
      <c r="J2144" s="2">
        <f t="shared" si="67"/>
        <v>0</v>
      </c>
    </row>
    <row r="2145" spans="1:10">
      <c r="A2145" s="1">
        <v>39257.270833333336</v>
      </c>
      <c r="B2145">
        <v>1018.3561112946099</v>
      </c>
      <c r="D2145" s="1">
        <v>39258.645833333336</v>
      </c>
      <c r="E2145">
        <v>30.72222</v>
      </c>
      <c r="F2145">
        <f t="shared" si="66"/>
        <v>1030.7222200000001</v>
      </c>
      <c r="H2145" s="1">
        <v>39256.322916666664</v>
      </c>
      <c r="I2145" s="2">
        <v>0</v>
      </c>
      <c r="J2145" s="2">
        <f t="shared" si="67"/>
        <v>0</v>
      </c>
    </row>
    <row r="2146" spans="1:10">
      <c r="A2146" s="1">
        <v>39257.28125</v>
      </c>
      <c r="B2146">
        <v>1018.42600832517</v>
      </c>
      <c r="D2146" s="1">
        <v>39258.65625</v>
      </c>
      <c r="E2146">
        <v>30.855560000000001</v>
      </c>
      <c r="F2146">
        <f t="shared" si="66"/>
        <v>1030.85556</v>
      </c>
      <c r="H2146" s="1">
        <v>39256.333333333336</v>
      </c>
      <c r="I2146" s="2">
        <v>0</v>
      </c>
      <c r="J2146" s="2">
        <f t="shared" si="67"/>
        <v>0</v>
      </c>
    </row>
    <row r="2147" spans="1:10">
      <c r="A2147" s="1">
        <v>39257.291666666664</v>
      </c>
      <c r="B2147">
        <v>1018.49352464666</v>
      </c>
      <c r="D2147" s="1">
        <v>39258.666666666664</v>
      </c>
      <c r="E2147">
        <v>30.9</v>
      </c>
      <c r="F2147">
        <f t="shared" si="66"/>
        <v>1030.9000000000001</v>
      </c>
      <c r="H2147" s="1">
        <v>39256.34375</v>
      </c>
      <c r="I2147" s="2">
        <v>0</v>
      </c>
      <c r="J2147" s="2">
        <f t="shared" si="67"/>
        <v>0</v>
      </c>
    </row>
    <row r="2148" spans="1:10">
      <c r="A2148" s="1">
        <v>39257.302083333336</v>
      </c>
      <c r="B2148">
        <v>1018.55857368688</v>
      </c>
      <c r="D2148" s="1">
        <v>39258.677083333336</v>
      </c>
      <c r="E2148">
        <v>30.922219999999999</v>
      </c>
      <c r="F2148">
        <f t="shared" si="66"/>
        <v>1030.9222199999999</v>
      </c>
      <c r="H2148" s="1">
        <v>39256.354166666664</v>
      </c>
      <c r="I2148" s="2">
        <v>0</v>
      </c>
      <c r="J2148" s="2">
        <f t="shared" si="67"/>
        <v>0</v>
      </c>
    </row>
    <row r="2149" spans="1:10">
      <c r="A2149" s="1">
        <v>39257.3125</v>
      </c>
      <c r="B2149">
        <v>1018.62106887533</v>
      </c>
      <c r="D2149" s="1">
        <v>39258.6875</v>
      </c>
      <c r="E2149">
        <v>30.933330000000002</v>
      </c>
      <c r="F2149">
        <f t="shared" si="66"/>
        <v>1030.9333300000001</v>
      </c>
      <c r="H2149" s="1">
        <v>39256.364583333336</v>
      </c>
      <c r="I2149" s="2">
        <v>0</v>
      </c>
      <c r="J2149" s="2">
        <f t="shared" si="67"/>
        <v>0</v>
      </c>
    </row>
    <row r="2150" spans="1:10">
      <c r="A2150" s="1">
        <v>39257.322916666664</v>
      </c>
      <c r="B2150">
        <v>1018.68092363982</v>
      </c>
      <c r="D2150" s="1">
        <v>39258.697916666664</v>
      </c>
      <c r="E2150">
        <v>30.822220000000002</v>
      </c>
      <c r="F2150">
        <f t="shared" si="66"/>
        <v>1030.82222</v>
      </c>
      <c r="H2150" s="1">
        <v>39256.375</v>
      </c>
      <c r="I2150" s="2">
        <v>0</v>
      </c>
      <c r="J2150" s="2">
        <f t="shared" si="67"/>
        <v>0</v>
      </c>
    </row>
    <row r="2151" spans="1:10">
      <c r="A2151" s="1">
        <v>39257.333333333336</v>
      </c>
      <c r="B2151">
        <v>1018.73806068307</v>
      </c>
      <c r="D2151" s="1">
        <v>39258.708333333336</v>
      </c>
      <c r="E2151">
        <v>30.588889999999999</v>
      </c>
      <c r="F2151">
        <f t="shared" si="66"/>
        <v>1030.58889</v>
      </c>
      <c r="H2151" s="1">
        <v>39256.385416666664</v>
      </c>
      <c r="I2151" s="2">
        <v>0</v>
      </c>
      <c r="J2151" s="2">
        <f t="shared" si="67"/>
        <v>0</v>
      </c>
    </row>
    <row r="2152" spans="1:10">
      <c r="A2152" s="1">
        <v>39257.34375</v>
      </c>
      <c r="B2152">
        <v>1018.79242125937</v>
      </c>
      <c r="D2152" s="1">
        <v>39258.71875</v>
      </c>
      <c r="E2152">
        <v>30.22222</v>
      </c>
      <c r="F2152">
        <f t="shared" si="66"/>
        <v>1030.2222200000001</v>
      </c>
      <c r="H2152" s="1">
        <v>39256.395833333336</v>
      </c>
      <c r="I2152" s="2">
        <v>0</v>
      </c>
      <c r="J2152" s="2">
        <f t="shared" si="67"/>
        <v>0</v>
      </c>
    </row>
    <row r="2153" spans="1:10">
      <c r="A2153" s="1">
        <v>39257.354166666664</v>
      </c>
      <c r="B2153">
        <v>1018.8439651728301</v>
      </c>
      <c r="D2153" s="1">
        <v>39258.729166666664</v>
      </c>
      <c r="E2153">
        <v>29.877780000000001</v>
      </c>
      <c r="F2153">
        <f t="shared" si="66"/>
        <v>1029.87778</v>
      </c>
      <c r="H2153" s="1">
        <v>39256.40625</v>
      </c>
      <c r="I2153" s="2">
        <v>0</v>
      </c>
      <c r="J2153" s="2">
        <f t="shared" si="67"/>
        <v>0</v>
      </c>
    </row>
    <row r="2154" spans="1:10">
      <c r="A2154" s="1">
        <v>39257.364583333336</v>
      </c>
      <c r="B2154">
        <v>1018.89267078084</v>
      </c>
      <c r="D2154" s="1">
        <v>39258.739583333336</v>
      </c>
      <c r="E2154">
        <v>29.466670000000001</v>
      </c>
      <c r="F2154">
        <f t="shared" si="66"/>
        <v>1029.46667</v>
      </c>
      <c r="H2154" s="1">
        <v>39256.416666666664</v>
      </c>
      <c r="I2154" s="2">
        <v>0</v>
      </c>
      <c r="J2154" s="2">
        <f t="shared" si="67"/>
        <v>0</v>
      </c>
    </row>
    <row r="2155" spans="1:10">
      <c r="A2155" s="1">
        <v>39257.375</v>
      </c>
      <c r="B2155">
        <v>1018.93853499062</v>
      </c>
      <c r="D2155" s="1">
        <v>39258.75</v>
      </c>
      <c r="E2155">
        <v>28.988890000000001</v>
      </c>
      <c r="F2155">
        <f t="shared" si="66"/>
        <v>1028.9888900000001</v>
      </c>
      <c r="H2155" s="1">
        <v>39256.427083333336</v>
      </c>
      <c r="I2155" s="2">
        <v>0</v>
      </c>
      <c r="J2155" s="2">
        <f t="shared" si="67"/>
        <v>0</v>
      </c>
    </row>
    <row r="2156" spans="1:10">
      <c r="A2156" s="1">
        <v>39257.385416666664</v>
      </c>
      <c r="B2156">
        <v>1018.98157326265</v>
      </c>
      <c r="D2156" s="1">
        <v>39258.760416666664</v>
      </c>
      <c r="E2156">
        <v>28.511109999999999</v>
      </c>
      <c r="F2156">
        <f t="shared" si="66"/>
        <v>1028.5111099999999</v>
      </c>
      <c r="H2156" s="1">
        <v>39256.4375</v>
      </c>
      <c r="I2156" s="2">
        <v>0</v>
      </c>
      <c r="J2156" s="2">
        <f t="shared" si="67"/>
        <v>0</v>
      </c>
    </row>
    <row r="2157" spans="1:10">
      <c r="A2157" s="1">
        <v>39257.395833333336</v>
      </c>
      <c r="B2157">
        <v>1019.02182888047</v>
      </c>
      <c r="D2157" s="1">
        <v>39258.770833333336</v>
      </c>
      <c r="E2157">
        <v>27.94444</v>
      </c>
      <c r="F2157">
        <f t="shared" si="66"/>
        <v>1027.94444</v>
      </c>
      <c r="H2157" s="1">
        <v>39256.447916666664</v>
      </c>
      <c r="I2157" s="2">
        <v>0</v>
      </c>
      <c r="J2157" s="2">
        <f t="shared" si="67"/>
        <v>0</v>
      </c>
    </row>
    <row r="2158" spans="1:10">
      <c r="A2158" s="1">
        <v>39257.40625</v>
      </c>
      <c r="B2158">
        <v>1019.05936986644</v>
      </c>
      <c r="D2158" s="1">
        <v>39258.78125</v>
      </c>
      <c r="E2158">
        <v>27.3</v>
      </c>
      <c r="F2158">
        <f t="shared" si="66"/>
        <v>1027.3</v>
      </c>
      <c r="H2158" s="1">
        <v>39256.458333333336</v>
      </c>
      <c r="I2158" s="2">
        <v>0</v>
      </c>
      <c r="J2158" s="2">
        <f t="shared" si="67"/>
        <v>0</v>
      </c>
    </row>
    <row r="2159" spans="1:10">
      <c r="A2159" s="1">
        <v>39257.416666666664</v>
      </c>
      <c r="B2159">
        <v>1019.09428897659</v>
      </c>
      <c r="D2159" s="1">
        <v>39258.791666666664</v>
      </c>
      <c r="E2159">
        <v>26.733329999999999</v>
      </c>
      <c r="F2159">
        <f t="shared" si="66"/>
        <v>1026.73333</v>
      </c>
      <c r="H2159" s="1">
        <v>39256.46875</v>
      </c>
      <c r="I2159" s="2">
        <v>0</v>
      </c>
      <c r="J2159" s="2">
        <f t="shared" si="67"/>
        <v>0</v>
      </c>
    </row>
    <row r="2160" spans="1:10">
      <c r="A2160" s="1">
        <v>39257.427083333336</v>
      </c>
      <c r="B2160">
        <v>1019.12669442745</v>
      </c>
      <c r="D2160" s="1">
        <v>39258.802083333336</v>
      </c>
      <c r="E2160">
        <v>26.311109999999999</v>
      </c>
      <c r="F2160">
        <f t="shared" si="66"/>
        <v>1026.3111100000001</v>
      </c>
      <c r="H2160" s="1">
        <v>39256.479166666664</v>
      </c>
      <c r="I2160" s="2">
        <v>0</v>
      </c>
      <c r="J2160" s="2">
        <f t="shared" si="67"/>
        <v>0</v>
      </c>
    </row>
    <row r="2161" spans="1:10">
      <c r="A2161" s="1">
        <v>39257.4375</v>
      </c>
      <c r="B2161">
        <v>1019.15670370706</v>
      </c>
      <c r="D2161" s="1">
        <v>39258.8125</v>
      </c>
      <c r="E2161">
        <v>25.9</v>
      </c>
      <c r="F2161">
        <f t="shared" si="66"/>
        <v>1025.9000000000001</v>
      </c>
      <c r="H2161" s="1">
        <v>39256.489583333336</v>
      </c>
      <c r="I2161" s="2">
        <v>0</v>
      </c>
      <c r="J2161" s="2">
        <f t="shared" si="67"/>
        <v>0</v>
      </c>
    </row>
    <row r="2162" spans="1:10">
      <c r="A2162" s="1">
        <v>39257.447916666664</v>
      </c>
      <c r="B2162">
        <v>1019.18444049072</v>
      </c>
      <c r="D2162" s="1">
        <v>39258.822916666664</v>
      </c>
      <c r="E2162">
        <v>25.511109999999999</v>
      </c>
      <c r="F2162">
        <f t="shared" si="66"/>
        <v>1025.5111099999999</v>
      </c>
      <c r="H2162" s="1">
        <v>39256.5</v>
      </c>
      <c r="I2162" s="2">
        <v>0</v>
      </c>
      <c r="J2162" s="2">
        <f t="shared" si="67"/>
        <v>0</v>
      </c>
    </row>
    <row r="2163" spans="1:10">
      <c r="A2163" s="1">
        <v>39257.458333333336</v>
      </c>
      <c r="B2163">
        <v>1019.21003463418</v>
      </c>
      <c r="D2163" s="1">
        <v>39258.833333333336</v>
      </c>
      <c r="E2163">
        <v>25.088889999999999</v>
      </c>
      <c r="F2163">
        <f t="shared" si="66"/>
        <v>1025.08889</v>
      </c>
      <c r="H2163" s="1">
        <v>39256.510416666664</v>
      </c>
      <c r="I2163" s="2">
        <v>0</v>
      </c>
      <c r="J2163" s="2">
        <f t="shared" si="67"/>
        <v>0</v>
      </c>
    </row>
    <row r="2164" spans="1:10">
      <c r="A2164" s="1">
        <v>39257.46875</v>
      </c>
      <c r="B2164">
        <v>1019.23362218042</v>
      </c>
      <c r="D2164" s="1">
        <v>39258.84375</v>
      </c>
      <c r="E2164">
        <v>24.7</v>
      </c>
      <c r="F2164">
        <f t="shared" si="66"/>
        <v>1024.7</v>
      </c>
      <c r="H2164" s="1">
        <v>39256.520833333336</v>
      </c>
      <c r="I2164" s="2">
        <v>0</v>
      </c>
      <c r="J2164" s="2">
        <f t="shared" si="67"/>
        <v>0</v>
      </c>
    </row>
    <row r="2165" spans="1:10">
      <c r="A2165" s="1">
        <v>39257.479166666664</v>
      </c>
      <c r="B2165">
        <v>1019.2553453529</v>
      </c>
      <c r="D2165" s="1">
        <v>39258.854166666664</v>
      </c>
      <c r="E2165">
        <v>24.411110000000001</v>
      </c>
      <c r="F2165">
        <f t="shared" si="66"/>
        <v>1024.41111</v>
      </c>
      <c r="H2165" s="1">
        <v>39256.53125</v>
      </c>
      <c r="I2165" s="2">
        <v>0</v>
      </c>
      <c r="J2165" s="2">
        <f t="shared" si="67"/>
        <v>0</v>
      </c>
    </row>
    <row r="2166" spans="1:10">
      <c r="A2166" s="1">
        <v>39257.489583333336</v>
      </c>
      <c r="B2166">
        <v>1019.27534328399</v>
      </c>
      <c r="D2166" s="1">
        <v>39258.864583333336</v>
      </c>
      <c r="E2166">
        <v>24.16667</v>
      </c>
      <c r="F2166">
        <f t="shared" si="66"/>
        <v>1024.1666700000001</v>
      </c>
      <c r="H2166" s="1">
        <v>39256.541666666664</v>
      </c>
      <c r="I2166" s="2">
        <v>0</v>
      </c>
      <c r="J2166" s="2">
        <f t="shared" si="67"/>
        <v>0</v>
      </c>
    </row>
    <row r="2167" spans="1:10">
      <c r="A2167" s="1">
        <v>39257.5</v>
      </c>
      <c r="B2167">
        <v>1019.29376437928</v>
      </c>
      <c r="D2167" s="1">
        <v>39258.875</v>
      </c>
      <c r="E2167">
        <v>24.011109999999999</v>
      </c>
      <c r="F2167">
        <f t="shared" si="66"/>
        <v>1024.0111099999999</v>
      </c>
      <c r="H2167" s="1">
        <v>39256.552083333336</v>
      </c>
      <c r="I2167" s="2">
        <v>0</v>
      </c>
      <c r="J2167" s="2">
        <f t="shared" si="67"/>
        <v>0</v>
      </c>
    </row>
    <row r="2168" spans="1:10">
      <c r="A2168" s="1">
        <v>39257.510416666664</v>
      </c>
      <c r="B2168">
        <v>1019.31076632269</v>
      </c>
      <c r="D2168" s="1">
        <v>39258.885416666664</v>
      </c>
      <c r="E2168">
        <v>23.9</v>
      </c>
      <c r="F2168">
        <f t="shared" si="66"/>
        <v>1023.9</v>
      </c>
      <c r="H2168" s="1">
        <v>39256.5625</v>
      </c>
      <c r="I2168" s="2">
        <v>0</v>
      </c>
      <c r="J2168" s="2">
        <f t="shared" si="67"/>
        <v>0</v>
      </c>
    </row>
    <row r="2169" spans="1:10">
      <c r="A2169" s="1">
        <v>39257.520833333336</v>
      </c>
      <c r="B2169">
        <v>1019.3265160713599</v>
      </c>
      <c r="D2169" s="1">
        <v>39258.895833333336</v>
      </c>
      <c r="E2169">
        <v>23.77778</v>
      </c>
      <c r="F2169">
        <f t="shared" si="66"/>
        <v>1023.77778</v>
      </c>
      <c r="H2169" s="1">
        <v>39256.572916666664</v>
      </c>
      <c r="I2169" s="2">
        <v>0</v>
      </c>
      <c r="J2169" s="2">
        <f t="shared" si="67"/>
        <v>0</v>
      </c>
    </row>
    <row r="2170" spans="1:10">
      <c r="A2170" s="1">
        <v>39257.53125</v>
      </c>
      <c r="B2170">
        <v>1019.34118986078</v>
      </c>
      <c r="D2170" s="1">
        <v>39258.90625</v>
      </c>
      <c r="E2170">
        <v>23.711110000000001</v>
      </c>
      <c r="F2170">
        <f t="shared" si="66"/>
        <v>1023.71111</v>
      </c>
      <c r="H2170" s="1">
        <v>39256.583333333336</v>
      </c>
      <c r="I2170" s="2">
        <v>0</v>
      </c>
      <c r="J2170" s="2">
        <f t="shared" si="67"/>
        <v>0</v>
      </c>
    </row>
    <row r="2171" spans="1:10">
      <c r="A2171" s="1">
        <v>39257.541666666664</v>
      </c>
      <c r="B2171">
        <v>1019.35497010855</v>
      </c>
      <c r="D2171" s="1">
        <v>39258.916666666664</v>
      </c>
      <c r="E2171">
        <v>23.66667</v>
      </c>
      <c r="F2171">
        <f t="shared" si="66"/>
        <v>1023.66667</v>
      </c>
      <c r="H2171" s="1">
        <v>39256.59375</v>
      </c>
      <c r="I2171" s="2">
        <v>0</v>
      </c>
      <c r="J2171" s="2">
        <f t="shared" si="67"/>
        <v>0</v>
      </c>
    </row>
    <row r="2172" spans="1:10">
      <c r="A2172" s="1">
        <v>39257.552083333336</v>
      </c>
      <c r="B2172">
        <v>1019.36804541785</v>
      </c>
      <c r="D2172" s="1">
        <v>39258.927083333336</v>
      </c>
      <c r="E2172">
        <v>23.66667</v>
      </c>
      <c r="F2172">
        <f t="shared" si="66"/>
        <v>1023.66667</v>
      </c>
      <c r="H2172" s="1">
        <v>39256.604166666664</v>
      </c>
      <c r="I2172" s="2">
        <v>0</v>
      </c>
      <c r="J2172" s="2">
        <f t="shared" si="67"/>
        <v>0</v>
      </c>
    </row>
    <row r="2173" spans="1:10">
      <c r="A2173" s="1">
        <v>39257.5625</v>
      </c>
      <c r="B2173">
        <v>1019.38061057398</v>
      </c>
      <c r="D2173" s="1">
        <v>39258.9375</v>
      </c>
      <c r="E2173">
        <v>23.633330000000001</v>
      </c>
      <c r="F2173">
        <f t="shared" si="66"/>
        <v>1023.63333</v>
      </c>
      <c r="H2173" s="1">
        <v>39256.614583333336</v>
      </c>
      <c r="I2173" s="2">
        <v>0</v>
      </c>
      <c r="J2173" s="2">
        <f t="shared" si="67"/>
        <v>0</v>
      </c>
    </row>
    <row r="2174" spans="1:10">
      <c r="A2174" s="1">
        <v>39257.572916666664</v>
      </c>
      <c r="B2174">
        <v>1019.39286654783</v>
      </c>
      <c r="D2174" s="1">
        <v>39258.947916666664</v>
      </c>
      <c r="E2174">
        <v>23.577780000000001</v>
      </c>
      <c r="F2174">
        <f t="shared" si="66"/>
        <v>1023.57778</v>
      </c>
      <c r="H2174" s="1">
        <v>39256.625</v>
      </c>
      <c r="I2174" s="2">
        <v>0</v>
      </c>
      <c r="J2174" s="2">
        <f t="shared" si="67"/>
        <v>0</v>
      </c>
    </row>
    <row r="2175" spans="1:10">
      <c r="A2175" s="1">
        <v>39257.583333333336</v>
      </c>
      <c r="B2175">
        <v>1019.4050204924</v>
      </c>
      <c r="D2175" s="1">
        <v>39258.958333333336</v>
      </c>
      <c r="E2175">
        <v>23.577780000000001</v>
      </c>
      <c r="F2175">
        <f t="shared" si="66"/>
        <v>1023.57778</v>
      </c>
      <c r="H2175" s="1">
        <v>39256.635416666664</v>
      </c>
      <c r="I2175" s="2">
        <v>0</v>
      </c>
      <c r="J2175" s="2">
        <f t="shared" si="67"/>
        <v>0</v>
      </c>
    </row>
    <row r="2176" spans="1:10">
      <c r="A2176" s="1">
        <v>39257.59375</v>
      </c>
      <c r="B2176">
        <v>1019.41727646795</v>
      </c>
      <c r="D2176" s="1">
        <v>39258.96875</v>
      </c>
      <c r="E2176">
        <v>23.511109999999999</v>
      </c>
      <c r="F2176">
        <f t="shared" si="66"/>
        <v>1023.51111</v>
      </c>
      <c r="H2176" s="1">
        <v>39256.645833333336</v>
      </c>
      <c r="I2176" s="2">
        <v>0</v>
      </c>
      <c r="J2176" s="2">
        <f t="shared" si="67"/>
        <v>0</v>
      </c>
    </row>
    <row r="2177" spans="1:10">
      <c r="A2177" s="1">
        <v>39257.604166666664</v>
      </c>
      <c r="B2177">
        <v>1019.42982617041</v>
      </c>
      <c r="D2177" s="1">
        <v>39258.979166666664</v>
      </c>
      <c r="E2177">
        <v>23.433330000000002</v>
      </c>
      <c r="F2177">
        <f t="shared" si="66"/>
        <v>1023.43333</v>
      </c>
      <c r="H2177" s="1">
        <v>39256.65625</v>
      </c>
      <c r="I2177" s="2">
        <v>0</v>
      </c>
      <c r="J2177" s="2">
        <f t="shared" si="67"/>
        <v>0</v>
      </c>
    </row>
    <row r="2178" spans="1:10">
      <c r="A2178" s="1">
        <v>39257.614583333336</v>
      </c>
      <c r="B2178">
        <v>1019.44284892462</v>
      </c>
      <c r="D2178" s="1">
        <v>39258.989583333336</v>
      </c>
      <c r="E2178">
        <v>23.411110000000001</v>
      </c>
      <c r="F2178">
        <f t="shared" si="66"/>
        <v>1023.41111</v>
      </c>
      <c r="H2178" s="1">
        <v>39256.666666666664</v>
      </c>
      <c r="I2178" s="2">
        <v>0</v>
      </c>
      <c r="J2178" s="2">
        <f t="shared" si="67"/>
        <v>0</v>
      </c>
    </row>
    <row r="2179" spans="1:10">
      <c r="A2179" s="1">
        <v>39257.625</v>
      </c>
      <c r="B2179">
        <v>1019.45651169114</v>
      </c>
      <c r="D2179" s="1">
        <v>39259</v>
      </c>
      <c r="E2179">
        <v>23.4</v>
      </c>
      <c r="F2179">
        <f t="shared" ref="F2179:F2242" si="68">1000+E2179</f>
        <v>1023.4</v>
      </c>
      <c r="H2179" s="1">
        <v>39256.677083333336</v>
      </c>
      <c r="I2179" s="2">
        <v>0</v>
      </c>
      <c r="J2179" s="2">
        <f t="shared" ref="J2179:J2242" si="69">IF(I2179&gt;= 0.3,1005,0)</f>
        <v>0</v>
      </c>
    </row>
    <row r="2180" spans="1:10">
      <c r="A2180" s="1">
        <v>39257.635416666664</v>
      </c>
      <c r="B2180">
        <v>1019.4709690611</v>
      </c>
      <c r="D2180" s="1">
        <v>39259.010416666664</v>
      </c>
      <c r="E2180">
        <v>23.38889</v>
      </c>
      <c r="F2180">
        <f t="shared" si="68"/>
        <v>1023.3888899999999</v>
      </c>
      <c r="H2180" s="1">
        <v>39256.6875</v>
      </c>
      <c r="I2180" s="2">
        <v>0</v>
      </c>
      <c r="J2180" s="2">
        <f t="shared" si="69"/>
        <v>0</v>
      </c>
    </row>
    <row r="2181" spans="1:10">
      <c r="A2181" s="1">
        <v>39257.645833333336</v>
      </c>
      <c r="B2181">
        <v>1019.48636635243</v>
      </c>
      <c r="D2181" s="1">
        <v>39259.020833333336</v>
      </c>
      <c r="E2181">
        <v>23.366669999999999</v>
      </c>
      <c r="F2181">
        <f t="shared" si="68"/>
        <v>1023.36667</v>
      </c>
      <c r="H2181" s="1">
        <v>39256.697916666664</v>
      </c>
      <c r="I2181" s="2">
        <v>0</v>
      </c>
      <c r="J2181" s="2">
        <f t="shared" si="69"/>
        <v>0</v>
      </c>
    </row>
    <row r="2182" spans="1:10">
      <c r="A2182" s="1">
        <v>39257.65625</v>
      </c>
      <c r="B2182">
        <v>1019.50283960473</v>
      </c>
      <c r="D2182" s="1">
        <v>39259.03125</v>
      </c>
      <c r="E2182">
        <v>23.33333</v>
      </c>
      <c r="F2182">
        <f t="shared" si="68"/>
        <v>1023.33333</v>
      </c>
      <c r="H2182" s="1">
        <v>39256.708333333336</v>
      </c>
      <c r="I2182" s="2">
        <v>0</v>
      </c>
      <c r="J2182" s="2">
        <f t="shared" si="69"/>
        <v>0</v>
      </c>
    </row>
    <row r="2183" spans="1:10">
      <c r="A2183" s="1">
        <v>39257.666666666664</v>
      </c>
      <c r="B2183">
        <v>1019.5205155843501</v>
      </c>
      <c r="D2183" s="1">
        <v>39259.041666666664</v>
      </c>
      <c r="E2183">
        <v>23.27778</v>
      </c>
      <c r="F2183">
        <f t="shared" si="68"/>
        <v>1023.27778</v>
      </c>
      <c r="H2183" s="1">
        <v>39256.71875</v>
      </c>
      <c r="I2183" s="2">
        <v>0</v>
      </c>
      <c r="J2183" s="2">
        <f t="shared" si="69"/>
        <v>0</v>
      </c>
    </row>
    <row r="2184" spans="1:10">
      <c r="A2184" s="1">
        <v>39257.677083333336</v>
      </c>
      <c r="B2184">
        <v>1019.53950250612</v>
      </c>
      <c r="D2184" s="1">
        <v>39259.052083333336</v>
      </c>
      <c r="E2184">
        <v>23.155560000000001</v>
      </c>
      <c r="F2184">
        <f t="shared" si="68"/>
        <v>1023.15556</v>
      </c>
      <c r="H2184" s="1">
        <v>39256.729166666664</v>
      </c>
      <c r="I2184" s="2">
        <v>0</v>
      </c>
      <c r="J2184" s="2">
        <f t="shared" si="69"/>
        <v>0</v>
      </c>
    </row>
    <row r="2185" spans="1:10">
      <c r="A2185" s="1">
        <v>39257.6875</v>
      </c>
      <c r="B2185">
        <v>1019.55988694224</v>
      </c>
      <c r="D2185" s="1">
        <v>39259.0625</v>
      </c>
      <c r="E2185">
        <v>23.05556</v>
      </c>
      <c r="F2185">
        <f t="shared" si="68"/>
        <v>1023.05556</v>
      </c>
      <c r="H2185" s="1">
        <v>39256.739583333336</v>
      </c>
      <c r="I2185" s="2">
        <v>0</v>
      </c>
      <c r="J2185" s="2">
        <f t="shared" si="69"/>
        <v>0</v>
      </c>
    </row>
    <row r="2186" spans="1:10">
      <c r="A2186" s="1">
        <v>39257.697916666664</v>
      </c>
      <c r="B2186">
        <v>1019.58173691676</v>
      </c>
      <c r="D2186" s="1">
        <v>39259.072916666664</v>
      </c>
      <c r="E2186">
        <v>22.966670000000001</v>
      </c>
      <c r="F2186">
        <f t="shared" si="68"/>
        <v>1022.96667</v>
      </c>
      <c r="H2186" s="1">
        <v>39256.75</v>
      </c>
      <c r="I2186" s="2">
        <v>0</v>
      </c>
      <c r="J2186" s="2">
        <f t="shared" si="69"/>
        <v>0</v>
      </c>
    </row>
    <row r="2187" spans="1:10">
      <c r="A2187" s="1">
        <v>39257.708333333336</v>
      </c>
      <c r="B2187">
        <v>1019.60510189707</v>
      </c>
      <c r="D2187" s="1">
        <v>39259.083333333336</v>
      </c>
      <c r="E2187">
        <v>22.855550000000001</v>
      </c>
      <c r="F2187">
        <f t="shared" si="68"/>
        <v>1022.85555</v>
      </c>
      <c r="H2187" s="1">
        <v>39256.760416666664</v>
      </c>
      <c r="I2187" s="2">
        <v>0</v>
      </c>
      <c r="J2187" s="2">
        <f t="shared" si="69"/>
        <v>0</v>
      </c>
    </row>
    <row r="2188" spans="1:10">
      <c r="A2188" s="1">
        <v>39257.71875</v>
      </c>
      <c r="B2188">
        <v>1019.63001280412</v>
      </c>
      <c r="D2188" s="1">
        <v>39259.09375</v>
      </c>
      <c r="E2188">
        <v>22.711110000000001</v>
      </c>
      <c r="F2188">
        <f t="shared" si="68"/>
        <v>1022.71111</v>
      </c>
      <c r="H2188" s="1">
        <v>39256.770833333336</v>
      </c>
      <c r="I2188" s="2">
        <v>0</v>
      </c>
      <c r="J2188" s="2">
        <f t="shared" si="69"/>
        <v>0</v>
      </c>
    </row>
    <row r="2189" spans="1:10">
      <c r="A2189" s="1">
        <v>39257.729166666664</v>
      </c>
      <c r="B2189">
        <v>1019.65648509498</v>
      </c>
      <c r="D2189" s="1">
        <v>39259.104166666664</v>
      </c>
      <c r="E2189">
        <v>22.55556</v>
      </c>
      <c r="F2189">
        <f t="shared" si="68"/>
        <v>1022.55556</v>
      </c>
      <c r="H2189" s="1">
        <v>39256.78125</v>
      </c>
      <c r="I2189" s="2">
        <v>0</v>
      </c>
      <c r="J2189" s="2">
        <f t="shared" si="69"/>
        <v>0</v>
      </c>
    </row>
    <row r="2190" spans="1:10">
      <c r="A2190" s="1">
        <v>39257.739583333336</v>
      </c>
      <c r="B2190">
        <v>1019.68451258751</v>
      </c>
      <c r="D2190" s="1">
        <v>39259.114583333336</v>
      </c>
      <c r="E2190">
        <v>22.422219999999999</v>
      </c>
      <c r="F2190">
        <f t="shared" si="68"/>
        <v>1022.42222</v>
      </c>
      <c r="H2190" s="1">
        <v>39256.791666666664</v>
      </c>
      <c r="I2190" s="2">
        <v>0</v>
      </c>
      <c r="J2190" s="2">
        <f t="shared" si="69"/>
        <v>0</v>
      </c>
    </row>
    <row r="2191" spans="1:10">
      <c r="A2191" s="1">
        <v>39257.75</v>
      </c>
      <c r="B2191">
        <v>1019.71407054291</v>
      </c>
      <c r="D2191" s="1">
        <v>39259.125</v>
      </c>
      <c r="E2191">
        <v>22.322220000000002</v>
      </c>
      <c r="F2191">
        <f t="shared" si="68"/>
        <v>1022.32222</v>
      </c>
      <c r="H2191" s="1">
        <v>39256.802083333336</v>
      </c>
      <c r="I2191" s="2">
        <v>0</v>
      </c>
      <c r="J2191" s="2">
        <f t="shared" si="69"/>
        <v>0</v>
      </c>
    </row>
    <row r="2192" spans="1:10">
      <c r="A2192" s="1">
        <v>39257.760416666664</v>
      </c>
      <c r="B2192">
        <v>1019.74511567593</v>
      </c>
      <c r="D2192" s="1">
        <v>39259.135416666664</v>
      </c>
      <c r="E2192">
        <v>22.22222</v>
      </c>
      <c r="F2192">
        <f t="shared" si="68"/>
        <v>1022.22222</v>
      </c>
      <c r="H2192" s="1">
        <v>39256.8125</v>
      </c>
      <c r="I2192" s="2">
        <v>0</v>
      </c>
      <c r="J2192" s="2">
        <f t="shared" si="69"/>
        <v>0</v>
      </c>
    </row>
    <row r="2193" spans="1:10">
      <c r="A2193" s="1">
        <v>39257.770833333336</v>
      </c>
      <c r="B2193">
        <v>1019.777595423</v>
      </c>
      <c r="D2193" s="1">
        <v>39259.145833333336</v>
      </c>
      <c r="E2193">
        <v>22.133330000000001</v>
      </c>
      <c r="F2193">
        <f t="shared" si="68"/>
        <v>1022.13333</v>
      </c>
      <c r="H2193" s="1">
        <v>39256.822916666664</v>
      </c>
      <c r="I2193" s="2">
        <v>0</v>
      </c>
      <c r="J2193" s="2">
        <f t="shared" si="69"/>
        <v>0</v>
      </c>
    </row>
    <row r="2194" spans="1:10">
      <c r="A2194" s="1">
        <v>39257.78125</v>
      </c>
      <c r="B2194">
        <v>1019.81145104009</v>
      </c>
      <c r="D2194" s="1">
        <v>39259.15625</v>
      </c>
      <c r="E2194">
        <v>22.044450000000001</v>
      </c>
      <c r="F2194">
        <f t="shared" si="68"/>
        <v>1022.04445</v>
      </c>
      <c r="H2194" s="1">
        <v>39256.833333333336</v>
      </c>
      <c r="I2194" s="2">
        <v>0</v>
      </c>
      <c r="J2194" s="2">
        <f t="shared" si="69"/>
        <v>0</v>
      </c>
    </row>
    <row r="2195" spans="1:10">
      <c r="A2195" s="1">
        <v>39257.791666666664</v>
      </c>
      <c r="B2195">
        <v>1019.8466237814901</v>
      </c>
      <c r="D2195" s="1">
        <v>39259.166666666664</v>
      </c>
      <c r="E2195">
        <v>21.94444</v>
      </c>
      <c r="F2195">
        <f t="shared" si="68"/>
        <v>1021.94444</v>
      </c>
      <c r="H2195" s="1">
        <v>39256.84375</v>
      </c>
      <c r="I2195" s="2">
        <v>0</v>
      </c>
      <c r="J2195" s="2">
        <f t="shared" si="69"/>
        <v>0</v>
      </c>
    </row>
    <row r="2196" spans="1:10">
      <c r="A2196" s="1">
        <v>39257.802083333336</v>
      </c>
      <c r="B2196">
        <v>1019.88305490317</v>
      </c>
      <c r="D2196" s="1">
        <v>39259.177083333336</v>
      </c>
      <c r="E2196">
        <v>21.822220000000002</v>
      </c>
      <c r="F2196">
        <f t="shared" si="68"/>
        <v>1021.82222</v>
      </c>
      <c r="H2196" s="1">
        <v>39256.854166666664</v>
      </c>
      <c r="I2196" s="2">
        <v>0</v>
      </c>
      <c r="J2196" s="2">
        <f t="shared" si="69"/>
        <v>0</v>
      </c>
    </row>
    <row r="2197" spans="1:10">
      <c r="A2197" s="1">
        <v>39257.8125</v>
      </c>
      <c r="B2197">
        <v>1019.9206856594</v>
      </c>
      <c r="D2197" s="1">
        <v>39259.1875</v>
      </c>
      <c r="E2197">
        <v>21.733329999999999</v>
      </c>
      <c r="F2197">
        <f t="shared" si="68"/>
        <v>1021.73333</v>
      </c>
      <c r="H2197" s="1">
        <v>39256.864583333336</v>
      </c>
      <c r="I2197" s="2">
        <v>0</v>
      </c>
      <c r="J2197" s="2">
        <f t="shared" si="69"/>
        <v>0</v>
      </c>
    </row>
    <row r="2198" spans="1:10">
      <c r="A2198" s="1">
        <v>39257.822916666664</v>
      </c>
      <c r="B2198">
        <v>1019.95945730617</v>
      </c>
      <c r="D2198" s="1">
        <v>39259.197916666664</v>
      </c>
      <c r="E2198">
        <v>21.66667</v>
      </c>
      <c r="F2198">
        <f t="shared" si="68"/>
        <v>1021.66667</v>
      </c>
      <c r="H2198" s="1">
        <v>39256.875</v>
      </c>
      <c r="I2198" s="2">
        <v>0</v>
      </c>
      <c r="J2198" s="2">
        <f t="shared" si="69"/>
        <v>0</v>
      </c>
    </row>
    <row r="2199" spans="1:10">
      <c r="A2199" s="1">
        <v>39257.833333333336</v>
      </c>
      <c r="B2199">
        <v>1019.99931419053</v>
      </c>
      <c r="D2199" s="1">
        <v>39259.208333333336</v>
      </c>
      <c r="E2199">
        <v>21.61111</v>
      </c>
      <c r="F2199">
        <f t="shared" si="68"/>
        <v>1021.6111100000001</v>
      </c>
      <c r="H2199" s="1">
        <v>39256.885416666664</v>
      </c>
      <c r="I2199" s="2">
        <v>0</v>
      </c>
      <c r="J2199" s="2">
        <f t="shared" si="69"/>
        <v>0</v>
      </c>
    </row>
    <row r="2200" spans="1:10">
      <c r="A2200" s="1">
        <v>39257.84375</v>
      </c>
      <c r="B2200">
        <v>1020.04019756844</v>
      </c>
      <c r="D2200" s="1">
        <v>39259.21875</v>
      </c>
      <c r="E2200">
        <v>21.644439999999999</v>
      </c>
      <c r="F2200">
        <f t="shared" si="68"/>
        <v>1021.64444</v>
      </c>
      <c r="H2200" s="1">
        <v>39256.895833333336</v>
      </c>
      <c r="I2200" s="2">
        <v>0</v>
      </c>
      <c r="J2200" s="2">
        <f t="shared" si="69"/>
        <v>0</v>
      </c>
    </row>
    <row r="2201" spans="1:10">
      <c r="A2201" s="1">
        <v>39257.854166666664</v>
      </c>
      <c r="B2201">
        <v>1020.08204560312</v>
      </c>
      <c r="D2201" s="1">
        <v>39259.229166666664</v>
      </c>
      <c r="E2201">
        <v>21.755559999999999</v>
      </c>
      <c r="F2201">
        <f t="shared" si="68"/>
        <v>1021.7555599999999</v>
      </c>
      <c r="H2201" s="1">
        <v>39256.90625</v>
      </c>
      <c r="I2201" s="2">
        <v>0</v>
      </c>
      <c r="J2201" s="2">
        <f t="shared" si="69"/>
        <v>0</v>
      </c>
    </row>
    <row r="2202" spans="1:10">
      <c r="A2202" s="1">
        <v>39257.864583333336</v>
      </c>
      <c r="B2202">
        <v>1020.12479336669</v>
      </c>
      <c r="D2202" s="1">
        <v>39259.239583333336</v>
      </c>
      <c r="E2202">
        <v>21.94444</v>
      </c>
      <c r="F2202">
        <f t="shared" si="68"/>
        <v>1021.94444</v>
      </c>
      <c r="H2202" s="1">
        <v>39256.916666666664</v>
      </c>
      <c r="I2202" s="2">
        <v>0</v>
      </c>
      <c r="J2202" s="2">
        <f t="shared" si="69"/>
        <v>0</v>
      </c>
    </row>
    <row r="2203" spans="1:10">
      <c r="A2203" s="1">
        <v>39257.875</v>
      </c>
      <c r="B2203">
        <v>1020.1683728385</v>
      </c>
      <c r="D2203" s="1">
        <v>39259.25</v>
      </c>
      <c r="E2203">
        <v>22.188890000000001</v>
      </c>
      <c r="F2203">
        <f t="shared" si="68"/>
        <v>1022.18889</v>
      </c>
      <c r="H2203" s="1">
        <v>39256.927083333336</v>
      </c>
      <c r="I2203" s="2">
        <v>0</v>
      </c>
      <c r="J2203" s="2">
        <f t="shared" si="69"/>
        <v>0</v>
      </c>
    </row>
    <row r="2204" spans="1:10">
      <c r="A2204" s="1">
        <v>39257.885416666664</v>
      </c>
      <c r="B2204">
        <v>1020.21271290683</v>
      </c>
      <c r="D2204" s="1">
        <v>39259.260416666664</v>
      </c>
      <c r="E2204">
        <v>22.544450000000001</v>
      </c>
      <c r="F2204">
        <f t="shared" si="68"/>
        <v>1022.54445</v>
      </c>
      <c r="H2204" s="1">
        <v>39256.9375</v>
      </c>
      <c r="I2204" s="2">
        <v>0</v>
      </c>
      <c r="J2204" s="2">
        <f t="shared" si="69"/>
        <v>0</v>
      </c>
    </row>
    <row r="2205" spans="1:10">
      <c r="A2205" s="1">
        <v>39257.895833333336</v>
      </c>
      <c r="B2205">
        <v>1020.25773936719</v>
      </c>
      <c r="D2205" s="1">
        <v>39259.270833333336</v>
      </c>
      <c r="E2205">
        <v>23.011109999999999</v>
      </c>
      <c r="F2205">
        <f t="shared" si="68"/>
        <v>1023.01111</v>
      </c>
      <c r="H2205" s="1">
        <v>39256.947916666664</v>
      </c>
      <c r="I2205" s="2">
        <v>0</v>
      </c>
      <c r="J2205" s="2">
        <f t="shared" si="69"/>
        <v>0</v>
      </c>
    </row>
    <row r="2206" spans="1:10">
      <c r="A2206" s="1">
        <v>39257.90625</v>
      </c>
      <c r="B2206">
        <v>1020.30337492399</v>
      </c>
      <c r="D2206" s="1">
        <v>39259.28125</v>
      </c>
      <c r="E2206">
        <v>23.5</v>
      </c>
      <c r="F2206">
        <f t="shared" si="68"/>
        <v>1023.5</v>
      </c>
      <c r="H2206" s="1">
        <v>39256.958333333336</v>
      </c>
      <c r="I2206" s="2">
        <v>0</v>
      </c>
      <c r="J2206" s="2">
        <f t="shared" si="69"/>
        <v>0</v>
      </c>
    </row>
    <row r="2207" spans="1:10">
      <c r="A2207" s="1">
        <v>39257.916666666664</v>
      </c>
      <c r="B2207">
        <v>1020.3495391889001</v>
      </c>
      <c r="D2207" s="1">
        <v>39259.291666666664</v>
      </c>
      <c r="E2207">
        <v>24.066669999999998</v>
      </c>
      <c r="F2207">
        <f t="shared" si="68"/>
        <v>1024.0666699999999</v>
      </c>
      <c r="H2207" s="1">
        <v>39256.96875</v>
      </c>
      <c r="I2207" s="2">
        <v>0</v>
      </c>
      <c r="J2207" s="2">
        <f t="shared" si="69"/>
        <v>0</v>
      </c>
    </row>
    <row r="2208" spans="1:10">
      <c r="A2208" s="1">
        <v>39257.927083333336</v>
      </c>
      <c r="B2208">
        <v>1020.39614868249</v>
      </c>
      <c r="D2208" s="1">
        <v>39259.302083333336</v>
      </c>
      <c r="E2208">
        <v>24.644439999999999</v>
      </c>
      <c r="F2208">
        <f t="shared" si="68"/>
        <v>1024.64444</v>
      </c>
      <c r="H2208" s="1">
        <v>39256.979166666664</v>
      </c>
      <c r="I2208" s="2">
        <v>0</v>
      </c>
      <c r="J2208" s="2">
        <f t="shared" si="69"/>
        <v>0</v>
      </c>
    </row>
    <row r="2209" spans="1:10">
      <c r="A2209" s="1">
        <v>39257.9375</v>
      </c>
      <c r="B2209">
        <v>1020.4431199253401</v>
      </c>
      <c r="D2209" s="1">
        <v>39259.3125</v>
      </c>
      <c r="E2209">
        <v>25.155560000000001</v>
      </c>
      <c r="F2209">
        <f t="shared" si="68"/>
        <v>1025.1555599999999</v>
      </c>
      <c r="H2209" s="1">
        <v>39256.989583333336</v>
      </c>
      <c r="I2209" s="2">
        <v>0</v>
      </c>
      <c r="J2209" s="2">
        <f t="shared" si="69"/>
        <v>0</v>
      </c>
    </row>
    <row r="2210" spans="1:10">
      <c r="A2210" s="1">
        <v>39257.947916666664</v>
      </c>
      <c r="B2210">
        <v>1020.4903787112499</v>
      </c>
      <c r="D2210" s="1">
        <v>39259.322916666664</v>
      </c>
      <c r="E2210">
        <v>25.644439999999999</v>
      </c>
      <c r="F2210">
        <f t="shared" si="68"/>
        <v>1025.64444</v>
      </c>
      <c r="H2210" s="1">
        <v>39257</v>
      </c>
      <c r="I2210" s="2">
        <v>0</v>
      </c>
      <c r="J2210" s="2">
        <f t="shared" si="69"/>
        <v>0</v>
      </c>
    </row>
    <row r="2211" spans="1:10">
      <c r="A2211" s="1">
        <v>39257.958333333336</v>
      </c>
      <c r="B2211">
        <v>1020.53786011235</v>
      </c>
      <c r="D2211" s="1">
        <v>39259.333333333336</v>
      </c>
      <c r="E2211">
        <v>26.1</v>
      </c>
      <c r="F2211">
        <f t="shared" si="68"/>
        <v>1026.0999999999999</v>
      </c>
      <c r="H2211" s="1">
        <v>39257.010416666664</v>
      </c>
      <c r="I2211" s="2">
        <v>0</v>
      </c>
      <c r="J2211" s="2">
        <f t="shared" si="69"/>
        <v>0</v>
      </c>
    </row>
    <row r="2212" spans="1:10">
      <c r="A2212" s="1">
        <v>39257.96875</v>
      </c>
      <c r="B2212">
        <v>1020.58550847399</v>
      </c>
      <c r="D2212" s="1">
        <v>39259.34375</v>
      </c>
      <c r="E2212">
        <v>26.577780000000001</v>
      </c>
      <c r="F2212">
        <f t="shared" si="68"/>
        <v>1026.5777800000001</v>
      </c>
      <c r="H2212" s="1">
        <v>39257.020833333336</v>
      </c>
      <c r="I2212" s="2">
        <v>0</v>
      </c>
      <c r="J2212" s="2">
        <f t="shared" si="69"/>
        <v>0</v>
      </c>
    </row>
    <row r="2213" spans="1:10">
      <c r="A2213" s="1">
        <v>39257.979166666664</v>
      </c>
      <c r="B2213">
        <v>1020.63328669308</v>
      </c>
      <c r="D2213" s="1">
        <v>39259.354166666664</v>
      </c>
      <c r="E2213">
        <v>27.033329999999999</v>
      </c>
      <c r="F2213">
        <f t="shared" si="68"/>
        <v>1027.03333</v>
      </c>
      <c r="H2213" s="1">
        <v>39257.03125</v>
      </c>
      <c r="I2213" s="2">
        <v>0</v>
      </c>
      <c r="J2213" s="2">
        <f t="shared" si="69"/>
        <v>0</v>
      </c>
    </row>
    <row r="2214" spans="1:10">
      <c r="A2214" s="1">
        <v>39257.989583333336</v>
      </c>
      <c r="B2214">
        <v>1020.68116693974</v>
      </c>
      <c r="D2214" s="1">
        <v>39259.364583333336</v>
      </c>
      <c r="E2214">
        <v>27.455549999999999</v>
      </c>
      <c r="F2214">
        <f t="shared" si="68"/>
        <v>1027.4555499999999</v>
      </c>
      <c r="H2214" s="1">
        <v>39257.041666666664</v>
      </c>
      <c r="I2214" s="2">
        <v>0</v>
      </c>
      <c r="J2214" s="2">
        <f t="shared" si="69"/>
        <v>0</v>
      </c>
    </row>
    <row r="2215" spans="1:10">
      <c r="A2215" s="1">
        <v>39258</v>
      </c>
      <c r="B2215">
        <v>1020.72913066243</v>
      </c>
      <c r="D2215" s="1">
        <v>39259.375</v>
      </c>
      <c r="E2215">
        <v>27.877780000000001</v>
      </c>
      <c r="F2215">
        <f t="shared" si="68"/>
        <v>1027.87778</v>
      </c>
      <c r="H2215" s="1">
        <v>39257.052083333336</v>
      </c>
      <c r="I2215" s="2">
        <v>0</v>
      </c>
      <c r="J2215" s="2">
        <f t="shared" si="69"/>
        <v>0</v>
      </c>
    </row>
    <row r="2216" spans="1:10">
      <c r="A2216" s="1">
        <v>39258.010416666664</v>
      </c>
      <c r="B2216">
        <v>1020.77716549175</v>
      </c>
      <c r="D2216" s="1">
        <v>39259.385416666664</v>
      </c>
      <c r="E2216">
        <v>28.255559999999999</v>
      </c>
      <c r="F2216">
        <f t="shared" si="68"/>
        <v>1028.2555600000001</v>
      </c>
      <c r="H2216" s="1">
        <v>39257.0625</v>
      </c>
      <c r="I2216" s="2">
        <v>0</v>
      </c>
      <c r="J2216" s="2">
        <f t="shared" si="69"/>
        <v>0</v>
      </c>
    </row>
    <row r="2217" spans="1:10">
      <c r="A2217" s="1">
        <v>39258.020833333336</v>
      </c>
      <c r="B2217">
        <v>1020.82526833492</v>
      </c>
      <c r="D2217" s="1">
        <v>39259.395833333336</v>
      </c>
      <c r="E2217">
        <v>28.677779999999998</v>
      </c>
      <c r="F2217">
        <f t="shared" si="68"/>
        <v>1028.67778</v>
      </c>
      <c r="H2217" s="1">
        <v>39257.072916666664</v>
      </c>
      <c r="I2217" s="2">
        <v>0</v>
      </c>
      <c r="J2217" s="2">
        <f t="shared" si="69"/>
        <v>0</v>
      </c>
    </row>
    <row r="2218" spans="1:10">
      <c r="A2218" s="1">
        <v>39258.03125</v>
      </c>
      <c r="B2218">
        <v>1020.87344537409</v>
      </c>
      <c r="D2218" s="1">
        <v>39259.40625</v>
      </c>
      <c r="E2218">
        <v>29.022220000000001</v>
      </c>
      <c r="F2218">
        <f t="shared" si="68"/>
        <v>1029.0222200000001</v>
      </c>
      <c r="H2218" s="1">
        <v>39257.083333333336</v>
      </c>
      <c r="I2218" s="2">
        <v>0</v>
      </c>
      <c r="J2218" s="2">
        <f t="shared" si="69"/>
        <v>0</v>
      </c>
    </row>
    <row r="2219" spans="1:10">
      <c r="A2219" s="1">
        <v>39258.041666666664</v>
      </c>
      <c r="B2219">
        <v>1020.92170278972</v>
      </c>
      <c r="D2219" s="1">
        <v>39259.416666666664</v>
      </c>
      <c r="E2219">
        <v>29.533329999999999</v>
      </c>
      <c r="F2219">
        <f t="shared" si="68"/>
        <v>1029.53333</v>
      </c>
      <c r="H2219" s="1">
        <v>39257.09375</v>
      </c>
      <c r="I2219" s="2">
        <v>0</v>
      </c>
      <c r="J2219" s="2">
        <f t="shared" si="69"/>
        <v>0</v>
      </c>
    </row>
    <row r="2220" spans="1:10">
      <c r="A2220" s="1">
        <v>39258.052083333336</v>
      </c>
      <c r="B2220">
        <v>1020.97004676906</v>
      </c>
      <c r="D2220" s="1">
        <v>39259.427083333336</v>
      </c>
      <c r="E2220">
        <v>30.022220000000001</v>
      </c>
      <c r="F2220">
        <f t="shared" si="68"/>
        <v>1030.0222200000001</v>
      </c>
      <c r="H2220" s="1">
        <v>39257.104166666664</v>
      </c>
      <c r="I2220" s="2">
        <v>0</v>
      </c>
      <c r="J2220" s="2">
        <f t="shared" si="69"/>
        <v>0</v>
      </c>
    </row>
    <row r="2221" spans="1:10">
      <c r="A2221" s="1">
        <v>39258.0625</v>
      </c>
      <c r="B2221">
        <v>1021.01848349256</v>
      </c>
      <c r="D2221" s="1">
        <v>39259.4375</v>
      </c>
      <c r="E2221">
        <v>30.455549999999999</v>
      </c>
      <c r="F2221">
        <f t="shared" si="68"/>
        <v>1030.4555499999999</v>
      </c>
      <c r="H2221" s="1">
        <v>39257.114583333336</v>
      </c>
      <c r="I2221" s="2">
        <v>0</v>
      </c>
      <c r="J2221" s="2">
        <f t="shared" si="69"/>
        <v>0</v>
      </c>
    </row>
    <row r="2222" spans="1:10">
      <c r="A2222" s="1">
        <v>39258.072916666664</v>
      </c>
      <c r="B2222">
        <v>1021.0670098691299</v>
      </c>
      <c r="D2222" s="1">
        <v>39259.447916666664</v>
      </c>
      <c r="E2222">
        <v>30.662500000000001</v>
      </c>
      <c r="F2222">
        <f t="shared" si="68"/>
        <v>1030.6624999999999</v>
      </c>
      <c r="H2222" s="1">
        <v>39257.125</v>
      </c>
      <c r="I2222" s="2">
        <v>0</v>
      </c>
      <c r="J2222" s="2">
        <f t="shared" si="69"/>
        <v>0</v>
      </c>
    </row>
    <row r="2223" spans="1:10">
      <c r="A2223" s="1">
        <v>39258.083333333336</v>
      </c>
      <c r="B2223">
        <v>1021.11562280602</v>
      </c>
      <c r="D2223" s="1">
        <v>39259.458333333336</v>
      </c>
      <c r="E2223">
        <v>31.024999999999999</v>
      </c>
      <c r="F2223">
        <f t="shared" si="68"/>
        <v>1031.0250000000001</v>
      </c>
      <c r="H2223" s="1">
        <v>39257.135416666664</v>
      </c>
      <c r="I2223" s="2">
        <v>0</v>
      </c>
      <c r="J2223" s="2">
        <f t="shared" si="69"/>
        <v>0</v>
      </c>
    </row>
    <row r="2224" spans="1:10">
      <c r="A2224" s="1">
        <v>39258.09375</v>
      </c>
      <c r="B2224">
        <v>1021.1643099389</v>
      </c>
      <c r="D2224" s="1">
        <v>39259.46875</v>
      </c>
      <c r="E2224">
        <v>31.225000000000001</v>
      </c>
      <c r="F2224">
        <f t="shared" si="68"/>
        <v>1031.2249999999999</v>
      </c>
      <c r="H2224" s="1">
        <v>39257.145833333336</v>
      </c>
      <c r="I2224" s="2">
        <v>0</v>
      </c>
      <c r="J2224" s="2">
        <f t="shared" si="69"/>
        <v>0</v>
      </c>
    </row>
    <row r="2225" spans="1:10">
      <c r="A2225" s="1">
        <v>39258.104166666664</v>
      </c>
      <c r="B2225">
        <v>1021.21305271625</v>
      </c>
      <c r="D2225" s="1">
        <v>39259.479166666664</v>
      </c>
      <c r="E2225">
        <v>31.4</v>
      </c>
      <c r="F2225">
        <f t="shared" si="68"/>
        <v>1031.4000000000001</v>
      </c>
      <c r="H2225" s="1">
        <v>39257.15625</v>
      </c>
      <c r="I2225" s="2">
        <v>0</v>
      </c>
      <c r="J2225" s="2">
        <f t="shared" si="69"/>
        <v>0</v>
      </c>
    </row>
    <row r="2226" spans="1:10">
      <c r="A2226" s="1">
        <v>39258.114583333336</v>
      </c>
      <c r="B2226">
        <v>1021.2618202222</v>
      </c>
      <c r="D2226" s="1">
        <v>39259.489583333336</v>
      </c>
      <c r="E2226">
        <v>31.533329999999999</v>
      </c>
      <c r="F2226">
        <f t="shared" si="68"/>
        <v>1031.53333</v>
      </c>
      <c r="H2226" s="1">
        <v>39257.166666666664</v>
      </c>
      <c r="I2226" s="2">
        <v>0</v>
      </c>
      <c r="J2226" s="2">
        <f t="shared" si="69"/>
        <v>0</v>
      </c>
    </row>
    <row r="2227" spans="1:10">
      <c r="A2227" s="1">
        <v>39258.125</v>
      </c>
      <c r="B2227">
        <v>1021.31056916981</v>
      </c>
      <c r="D2227" s="1">
        <v>39259.5</v>
      </c>
      <c r="E2227">
        <v>31.84</v>
      </c>
      <c r="F2227">
        <f t="shared" si="68"/>
        <v>1031.8399999999999</v>
      </c>
      <c r="H2227" s="1">
        <v>39257.177083333336</v>
      </c>
      <c r="I2227" s="2">
        <v>0</v>
      </c>
      <c r="J2227" s="2">
        <f t="shared" si="69"/>
        <v>0</v>
      </c>
    </row>
    <row r="2228" spans="1:10">
      <c r="A2228" s="1">
        <v>39258.135416666664</v>
      </c>
      <c r="B2228">
        <v>1021.35924390782</v>
      </c>
      <c r="D2228" s="1">
        <v>39259.510416666664</v>
      </c>
      <c r="E2228">
        <v>31.85</v>
      </c>
      <c r="F2228">
        <f t="shared" si="68"/>
        <v>1031.8499999999999</v>
      </c>
      <c r="H2228" s="1">
        <v>39257.1875</v>
      </c>
      <c r="I2228" s="2">
        <v>0</v>
      </c>
      <c r="J2228" s="2">
        <f t="shared" si="69"/>
        <v>0</v>
      </c>
    </row>
    <row r="2229" spans="1:10">
      <c r="A2229" s="1">
        <v>39258.145833333336</v>
      </c>
      <c r="B2229">
        <v>1021.4077764139</v>
      </c>
      <c r="D2229" s="1">
        <v>39259.520833333336</v>
      </c>
      <c r="E2229">
        <v>31.83333</v>
      </c>
      <c r="F2229">
        <f t="shared" si="68"/>
        <v>1031.8333299999999</v>
      </c>
      <c r="H2229" s="1">
        <v>39257.197916666664</v>
      </c>
      <c r="I2229" s="2">
        <v>0</v>
      </c>
      <c r="J2229" s="2">
        <f t="shared" si="69"/>
        <v>0</v>
      </c>
    </row>
    <row r="2230" spans="1:10">
      <c r="A2230" s="1">
        <v>39258.15625</v>
      </c>
      <c r="B2230">
        <v>1021.45608630139</v>
      </c>
      <c r="D2230" s="1">
        <v>39259.53125</v>
      </c>
      <c r="E2230">
        <v>31.75</v>
      </c>
      <c r="F2230">
        <f t="shared" si="68"/>
        <v>1031.75</v>
      </c>
      <c r="H2230" s="1">
        <v>39257.208333333336</v>
      </c>
      <c r="I2230" s="2">
        <v>0</v>
      </c>
      <c r="J2230" s="2">
        <f t="shared" si="69"/>
        <v>0</v>
      </c>
    </row>
    <row r="2231" spans="1:10">
      <c r="A2231" s="1">
        <v>39258.166666666664</v>
      </c>
      <c r="B2231">
        <v>1021.50408081255</v>
      </c>
      <c r="D2231" s="1">
        <v>39259.541666666664</v>
      </c>
      <c r="E2231">
        <v>31.75</v>
      </c>
      <c r="F2231">
        <f t="shared" si="68"/>
        <v>1031.75</v>
      </c>
      <c r="H2231" s="1">
        <v>39257.21875</v>
      </c>
      <c r="I2231" s="2">
        <v>0</v>
      </c>
      <c r="J2231" s="2">
        <f t="shared" si="69"/>
        <v>0</v>
      </c>
    </row>
    <row r="2232" spans="1:10">
      <c r="A2232" s="1">
        <v>39258.177083333336</v>
      </c>
      <c r="B2232">
        <v>1021.55165482533</v>
      </c>
      <c r="D2232" s="1">
        <v>39259.552083333336</v>
      </c>
      <c r="E2232">
        <v>31.3</v>
      </c>
      <c r="F2232">
        <f t="shared" si="68"/>
        <v>1031.3</v>
      </c>
      <c r="H2232" s="1">
        <v>39257.229166666664</v>
      </c>
      <c r="I2232" s="2">
        <v>0</v>
      </c>
      <c r="J2232" s="2">
        <f t="shared" si="69"/>
        <v>0</v>
      </c>
    </row>
    <row r="2233" spans="1:10">
      <c r="A2233" s="1">
        <v>39258.1875</v>
      </c>
      <c r="B2233">
        <v>1021.59870012492</v>
      </c>
      <c r="D2233" s="1">
        <v>39259.65625</v>
      </c>
      <c r="E2233">
        <v>31.8</v>
      </c>
      <c r="F2233">
        <f t="shared" si="68"/>
        <v>1031.8</v>
      </c>
      <c r="H2233" s="1">
        <v>39257.239583333336</v>
      </c>
      <c r="I2233" s="2">
        <v>0</v>
      </c>
      <c r="J2233" s="2">
        <f t="shared" si="69"/>
        <v>0</v>
      </c>
    </row>
    <row r="2234" spans="1:10">
      <c r="A2234" s="1">
        <v>39258.197916666664</v>
      </c>
      <c r="B2234">
        <v>1021.64510540541</v>
      </c>
      <c r="D2234" s="1">
        <v>39259.666666666664</v>
      </c>
      <c r="E2234">
        <v>31.95</v>
      </c>
      <c r="F2234">
        <f t="shared" si="68"/>
        <v>1031.95</v>
      </c>
      <c r="H2234" s="1">
        <v>39257.25</v>
      </c>
      <c r="I2234" s="2">
        <v>0</v>
      </c>
      <c r="J2234" s="2">
        <f t="shared" si="69"/>
        <v>0</v>
      </c>
    </row>
    <row r="2235" spans="1:10">
      <c r="A2235" s="1">
        <v>39258.208333333336</v>
      </c>
      <c r="B2235">
        <v>1021.6907593609</v>
      </c>
      <c r="D2235" s="1">
        <v>39259.677083333336</v>
      </c>
      <c r="E2235">
        <v>31.83333</v>
      </c>
      <c r="F2235">
        <f t="shared" si="68"/>
        <v>1031.8333299999999</v>
      </c>
      <c r="H2235" s="1">
        <v>39257.260416666664</v>
      </c>
      <c r="I2235" s="2">
        <v>0</v>
      </c>
      <c r="J2235" s="2">
        <f t="shared" si="69"/>
        <v>0</v>
      </c>
    </row>
    <row r="2236" spans="1:10">
      <c r="A2236" s="1">
        <v>39258.21875</v>
      </c>
      <c r="B2236">
        <v>1021.73555068552</v>
      </c>
      <c r="D2236" s="1">
        <v>39259.6875</v>
      </c>
      <c r="E2236">
        <v>31.875</v>
      </c>
      <c r="F2236">
        <f t="shared" si="68"/>
        <v>1031.875</v>
      </c>
      <c r="H2236" s="1">
        <v>39257.270833333336</v>
      </c>
      <c r="I2236" s="2">
        <v>0</v>
      </c>
      <c r="J2236" s="2">
        <f t="shared" si="69"/>
        <v>0</v>
      </c>
    </row>
    <row r="2237" spans="1:10">
      <c r="A2237" s="1">
        <v>39258.229166666664</v>
      </c>
      <c r="B2237">
        <v>1021.77936807334</v>
      </c>
      <c r="D2237" s="1">
        <v>39259.697916666664</v>
      </c>
      <c r="E2237">
        <v>31.86</v>
      </c>
      <c r="F2237">
        <f t="shared" si="68"/>
        <v>1031.8599999999999</v>
      </c>
      <c r="H2237" s="1">
        <v>39257.28125</v>
      </c>
      <c r="I2237" s="2">
        <v>0</v>
      </c>
      <c r="J2237" s="2">
        <f t="shared" si="69"/>
        <v>0</v>
      </c>
    </row>
    <row r="2238" spans="1:10">
      <c r="A2238" s="1">
        <v>39258.239583333336</v>
      </c>
      <c r="B2238">
        <v>1021.82210330956</v>
      </c>
      <c r="D2238" s="1">
        <v>39259.708333333336</v>
      </c>
      <c r="E2238">
        <v>31.716670000000001</v>
      </c>
      <c r="F2238">
        <f t="shared" si="68"/>
        <v>1031.71667</v>
      </c>
      <c r="H2238" s="1">
        <v>39257.291666666664</v>
      </c>
      <c r="I2238" s="2">
        <v>0</v>
      </c>
      <c r="J2238" s="2">
        <f t="shared" si="69"/>
        <v>0</v>
      </c>
    </row>
    <row r="2239" spans="1:10">
      <c r="A2239" s="1">
        <v>39258.25</v>
      </c>
      <c r="B2239">
        <v>1021.86365127213</v>
      </c>
      <c r="D2239" s="1">
        <v>39259.71875</v>
      </c>
      <c r="E2239">
        <v>31.55714</v>
      </c>
      <c r="F2239">
        <f t="shared" si="68"/>
        <v>1031.5571399999999</v>
      </c>
      <c r="H2239" s="1">
        <v>39257.302083333336</v>
      </c>
      <c r="I2239" s="2">
        <v>0</v>
      </c>
      <c r="J2239" s="2">
        <f t="shared" si="69"/>
        <v>0</v>
      </c>
    </row>
    <row r="2240" spans="1:10">
      <c r="A2240" s="1">
        <v>39258.260416666664</v>
      </c>
      <c r="B2240">
        <v>1021.90390993008</v>
      </c>
      <c r="D2240" s="1">
        <v>39259.729166666664</v>
      </c>
      <c r="E2240">
        <v>31.387499999999999</v>
      </c>
      <c r="F2240">
        <f t="shared" si="68"/>
        <v>1031.3875</v>
      </c>
      <c r="H2240" s="1">
        <v>39257.3125</v>
      </c>
      <c r="I2240" s="2">
        <v>0</v>
      </c>
      <c r="J2240" s="2">
        <f t="shared" si="69"/>
        <v>0</v>
      </c>
    </row>
    <row r="2241" spans="1:10">
      <c r="A2241" s="1">
        <v>39258.270833333336</v>
      </c>
      <c r="B2241">
        <v>1021.9427803452</v>
      </c>
      <c r="D2241" s="1">
        <v>39259.739583333336</v>
      </c>
      <c r="E2241">
        <v>31.2</v>
      </c>
      <c r="F2241">
        <f t="shared" si="68"/>
        <v>1031.2</v>
      </c>
      <c r="H2241" s="1">
        <v>39257.322916666664</v>
      </c>
      <c r="I2241" s="2">
        <v>0</v>
      </c>
      <c r="J2241" s="2">
        <f t="shared" si="69"/>
        <v>0</v>
      </c>
    </row>
    <row r="2242" spans="1:10">
      <c r="A2242" s="1">
        <v>39258.28125</v>
      </c>
      <c r="B2242">
        <v>1021.98016667039</v>
      </c>
      <c r="D2242" s="1">
        <v>39259.75</v>
      </c>
      <c r="E2242">
        <v>30.877780000000001</v>
      </c>
      <c r="F2242">
        <f t="shared" si="68"/>
        <v>1030.87778</v>
      </c>
      <c r="H2242" s="1">
        <v>39257.333333333336</v>
      </c>
      <c r="I2242" s="2">
        <v>0</v>
      </c>
      <c r="J2242" s="2">
        <f t="shared" si="69"/>
        <v>0</v>
      </c>
    </row>
    <row r="2243" spans="1:10">
      <c r="A2243" s="1">
        <v>39258.291666666664</v>
      </c>
      <c r="B2243">
        <v>1022.0159730602099</v>
      </c>
      <c r="D2243" s="1">
        <v>39259.760416666664</v>
      </c>
      <c r="E2243">
        <v>30.455549999999999</v>
      </c>
      <c r="F2243">
        <f t="shared" ref="F2243:F2306" si="70">1000+E2243</f>
        <v>1030.4555499999999</v>
      </c>
      <c r="H2243" s="1">
        <v>39257.34375</v>
      </c>
      <c r="I2243" s="2">
        <v>0</v>
      </c>
      <c r="J2243" s="2">
        <f t="shared" ref="J2243:J2306" si="71">IF(I2243&gt;= 0.3,1005,0)</f>
        <v>0</v>
      </c>
    </row>
    <row r="2244" spans="1:10">
      <c r="A2244" s="1">
        <v>39258.302083333336</v>
      </c>
      <c r="B2244">
        <v>1022.05010366754</v>
      </c>
      <c r="D2244" s="1">
        <v>39259.770833333336</v>
      </c>
      <c r="E2244">
        <v>30.011109999999999</v>
      </c>
      <c r="F2244">
        <f t="shared" si="70"/>
        <v>1030.0111099999999</v>
      </c>
      <c r="H2244" s="1">
        <v>39257.354166666664</v>
      </c>
      <c r="I2244" s="2">
        <v>0</v>
      </c>
      <c r="J2244" s="2">
        <f t="shared" si="71"/>
        <v>0</v>
      </c>
    </row>
    <row r="2245" spans="1:10">
      <c r="A2245" s="1">
        <v>39258.3125</v>
      </c>
      <c r="B2245">
        <v>1022.08246264697</v>
      </c>
      <c r="D2245" s="1">
        <v>39259.78125</v>
      </c>
      <c r="E2245">
        <v>29.488890000000001</v>
      </c>
      <c r="F2245">
        <f t="shared" si="70"/>
        <v>1029.4888900000001</v>
      </c>
      <c r="H2245" s="1">
        <v>39257.364583333336</v>
      </c>
      <c r="I2245" s="2">
        <v>0</v>
      </c>
      <c r="J2245" s="2">
        <f t="shared" si="71"/>
        <v>0</v>
      </c>
    </row>
    <row r="2246" spans="1:10">
      <c r="A2246" s="1">
        <v>39258.322916666664</v>
      </c>
      <c r="B2246">
        <v>1022.11294487813</v>
      </c>
      <c r="D2246" s="1">
        <v>39259.791666666664</v>
      </c>
      <c r="E2246">
        <v>28.933330000000002</v>
      </c>
      <c r="F2246">
        <f t="shared" si="70"/>
        <v>1028.9333300000001</v>
      </c>
      <c r="H2246" s="1">
        <v>39257.375</v>
      </c>
      <c r="I2246" s="2">
        <v>0</v>
      </c>
      <c r="J2246" s="2">
        <f t="shared" si="71"/>
        <v>0</v>
      </c>
    </row>
    <row r="2247" spans="1:10">
      <c r="A2247" s="1">
        <v>39258.333333333336</v>
      </c>
      <c r="B2247">
        <v>1022.14144524069</v>
      </c>
      <c r="D2247" s="1">
        <v>39259.802083333336</v>
      </c>
      <c r="E2247">
        <v>28.422219999999999</v>
      </c>
      <c r="F2247">
        <f t="shared" si="70"/>
        <v>1028.4222199999999</v>
      </c>
      <c r="H2247" s="1">
        <v>39257.385416666664</v>
      </c>
      <c r="I2247" s="2">
        <v>0</v>
      </c>
      <c r="J2247" s="2">
        <f t="shared" si="71"/>
        <v>0</v>
      </c>
    </row>
    <row r="2248" spans="1:10">
      <c r="A2248" s="1">
        <v>39258.34375</v>
      </c>
      <c r="B2248">
        <v>1022.1678586143</v>
      </c>
      <c r="D2248" s="1">
        <v>39259.8125</v>
      </c>
      <c r="E2248">
        <v>27.9</v>
      </c>
      <c r="F2248">
        <f t="shared" si="70"/>
        <v>1027.9000000000001</v>
      </c>
      <c r="H2248" s="1">
        <v>39257.395833333336</v>
      </c>
      <c r="I2248" s="2">
        <v>0</v>
      </c>
      <c r="J2248" s="2">
        <f t="shared" si="71"/>
        <v>0</v>
      </c>
    </row>
    <row r="2249" spans="1:10">
      <c r="A2249" s="1">
        <v>39258.354166666664</v>
      </c>
      <c r="B2249">
        <v>1022.19208915182</v>
      </c>
      <c r="D2249" s="1">
        <v>39259.822916666664</v>
      </c>
      <c r="E2249">
        <v>27.355550000000001</v>
      </c>
      <c r="F2249">
        <f t="shared" si="70"/>
        <v>1027.35555</v>
      </c>
      <c r="H2249" s="1">
        <v>39257.40625</v>
      </c>
      <c r="I2249" s="2">
        <v>0</v>
      </c>
      <c r="J2249" s="2">
        <f t="shared" si="71"/>
        <v>0</v>
      </c>
    </row>
    <row r="2250" spans="1:10">
      <c r="A2250" s="1">
        <v>39258.364583333336</v>
      </c>
      <c r="B2250">
        <v>1022.21405028448</v>
      </c>
      <c r="D2250" s="1">
        <v>39259.833333333336</v>
      </c>
      <c r="E2250">
        <v>26.811109999999999</v>
      </c>
      <c r="F2250">
        <f t="shared" si="70"/>
        <v>1026.8111100000001</v>
      </c>
      <c r="H2250" s="1">
        <v>39257.416666666664</v>
      </c>
      <c r="I2250" s="2">
        <v>0</v>
      </c>
      <c r="J2250" s="2">
        <f t="shared" si="71"/>
        <v>0</v>
      </c>
    </row>
    <row r="2251" spans="1:10">
      <c r="A2251" s="1">
        <v>39258.375</v>
      </c>
      <c r="B2251">
        <v>1022.23366471668</v>
      </c>
      <c r="D2251" s="1">
        <v>39259.84375</v>
      </c>
      <c r="E2251">
        <v>26.33333</v>
      </c>
      <c r="F2251">
        <f t="shared" si="70"/>
        <v>1026.3333299999999</v>
      </c>
      <c r="H2251" s="1">
        <v>39257.427083333336</v>
      </c>
      <c r="I2251" s="2">
        <v>0</v>
      </c>
      <c r="J2251" s="2">
        <f t="shared" si="71"/>
        <v>0</v>
      </c>
    </row>
    <row r="2252" spans="1:10">
      <c r="A2252" s="1">
        <v>39258.385416666664</v>
      </c>
      <c r="B2252">
        <v>1022.25087370611</v>
      </c>
      <c r="D2252" s="1">
        <v>39259.854166666664</v>
      </c>
      <c r="E2252">
        <v>25.9</v>
      </c>
      <c r="F2252">
        <f t="shared" si="70"/>
        <v>1025.9000000000001</v>
      </c>
      <c r="H2252" s="1">
        <v>39257.4375</v>
      </c>
      <c r="I2252" s="2">
        <v>0</v>
      </c>
      <c r="J2252" s="2">
        <f t="shared" si="71"/>
        <v>0</v>
      </c>
    </row>
    <row r="2253" spans="1:10">
      <c r="A2253" s="1">
        <v>39258.395833333336</v>
      </c>
      <c r="B2253">
        <v>1022.26563705519</v>
      </c>
      <c r="D2253" s="1">
        <v>39259.864583333336</v>
      </c>
      <c r="E2253">
        <v>25.511109999999999</v>
      </c>
      <c r="F2253">
        <f t="shared" si="70"/>
        <v>1025.5111099999999</v>
      </c>
      <c r="H2253" s="1">
        <v>39257.447916666664</v>
      </c>
      <c r="I2253" s="2">
        <v>0</v>
      </c>
      <c r="J2253" s="2">
        <f t="shared" si="71"/>
        <v>0</v>
      </c>
    </row>
    <row r="2254" spans="1:10">
      <c r="A2254" s="1">
        <v>39258.40625</v>
      </c>
      <c r="B2254">
        <v>1022.27793312471</v>
      </c>
      <c r="D2254" s="1">
        <v>39259.875</v>
      </c>
      <c r="E2254">
        <v>25.122219999999999</v>
      </c>
      <c r="F2254">
        <f t="shared" si="70"/>
        <v>1025.12222</v>
      </c>
      <c r="H2254" s="1">
        <v>39257.458333333336</v>
      </c>
      <c r="I2254" s="2">
        <v>0</v>
      </c>
      <c r="J2254" s="2">
        <f t="shared" si="71"/>
        <v>0</v>
      </c>
    </row>
    <row r="2255" spans="1:10">
      <c r="A2255" s="1">
        <v>39258.416666666664</v>
      </c>
      <c r="B2255">
        <v>1022.2877680985</v>
      </c>
      <c r="D2255" s="1">
        <v>39259.885416666664</v>
      </c>
      <c r="E2255">
        <v>24.77778</v>
      </c>
      <c r="F2255">
        <f t="shared" si="70"/>
        <v>1024.7777799999999</v>
      </c>
      <c r="H2255" s="1">
        <v>39257.46875</v>
      </c>
      <c r="I2255" s="2">
        <v>0</v>
      </c>
      <c r="J2255" s="2">
        <f t="shared" si="71"/>
        <v>0</v>
      </c>
    </row>
    <row r="2256" spans="1:10">
      <c r="A2256" s="1">
        <v>39258.427083333336</v>
      </c>
      <c r="B2256">
        <v>1022.29516362089</v>
      </c>
      <c r="D2256" s="1">
        <v>39259.895833333336</v>
      </c>
      <c r="E2256">
        <v>24.44444</v>
      </c>
      <c r="F2256">
        <f t="shared" si="70"/>
        <v>1024.44444</v>
      </c>
      <c r="H2256" s="1">
        <v>39257.479166666664</v>
      </c>
      <c r="I2256" s="2">
        <v>0</v>
      </c>
      <c r="J2256" s="2">
        <f t="shared" si="71"/>
        <v>0</v>
      </c>
    </row>
    <row r="2257" spans="1:10">
      <c r="A2257" s="1">
        <v>39258.4375</v>
      </c>
      <c r="B2257">
        <v>1022.30016606821</v>
      </c>
      <c r="D2257" s="1">
        <v>39259.90625</v>
      </c>
      <c r="E2257">
        <v>24.155560000000001</v>
      </c>
      <c r="F2257">
        <f t="shared" si="70"/>
        <v>1024.1555599999999</v>
      </c>
      <c r="H2257" s="1">
        <v>39257.489583333336</v>
      </c>
      <c r="I2257" s="2">
        <v>0</v>
      </c>
      <c r="J2257" s="2">
        <f t="shared" si="71"/>
        <v>0</v>
      </c>
    </row>
    <row r="2258" spans="1:10">
      <c r="A2258" s="1">
        <v>39258.447916666664</v>
      </c>
      <c r="B2258">
        <v>1022.30283727725</v>
      </c>
      <c r="D2258" s="1">
        <v>39259.916666666664</v>
      </c>
      <c r="E2258">
        <v>23.94444</v>
      </c>
      <c r="F2258">
        <f t="shared" si="70"/>
        <v>1023.94444</v>
      </c>
      <c r="H2258" s="1">
        <v>39257.5</v>
      </c>
      <c r="I2258" s="2">
        <v>0</v>
      </c>
      <c r="J2258" s="2">
        <f t="shared" si="71"/>
        <v>0</v>
      </c>
    </row>
    <row r="2259" spans="1:10">
      <c r="A2259" s="1">
        <v>39258.458333333336</v>
      </c>
      <c r="B2259">
        <v>1022.30326381681</v>
      </c>
      <c r="D2259" s="1">
        <v>39259.927083333336</v>
      </c>
      <c r="E2259">
        <v>23.788889999999999</v>
      </c>
      <c r="F2259">
        <f t="shared" si="70"/>
        <v>1023.78889</v>
      </c>
      <c r="H2259" s="1">
        <v>39257.510416666664</v>
      </c>
      <c r="I2259" s="2">
        <v>0</v>
      </c>
      <c r="J2259" s="2">
        <f t="shared" si="71"/>
        <v>0</v>
      </c>
    </row>
    <row r="2260" spans="1:10">
      <c r="A2260" s="1">
        <v>39258.46875</v>
      </c>
      <c r="B2260">
        <v>1022.30156008556</v>
      </c>
      <c r="D2260" s="1">
        <v>39259.9375</v>
      </c>
      <c r="E2260">
        <v>23.644439999999999</v>
      </c>
      <c r="F2260">
        <f t="shared" si="70"/>
        <v>1023.64444</v>
      </c>
      <c r="H2260" s="1">
        <v>39257.520833333336</v>
      </c>
      <c r="I2260" s="2">
        <v>0</v>
      </c>
      <c r="J2260" s="2">
        <f t="shared" si="71"/>
        <v>0</v>
      </c>
    </row>
    <row r="2261" spans="1:10">
      <c r="A2261" s="1">
        <v>39258.479166666664</v>
      </c>
      <c r="B2261">
        <v>1022.29785902864</v>
      </c>
      <c r="D2261" s="1">
        <v>39259.947916666664</v>
      </c>
      <c r="E2261">
        <v>23.511109999999999</v>
      </c>
      <c r="F2261">
        <f t="shared" si="70"/>
        <v>1023.51111</v>
      </c>
      <c r="H2261" s="1">
        <v>39257.53125</v>
      </c>
      <c r="I2261" s="2">
        <v>0</v>
      </c>
      <c r="J2261" s="2">
        <f t="shared" si="71"/>
        <v>0</v>
      </c>
    </row>
    <row r="2262" spans="1:10">
      <c r="A2262" s="1">
        <v>39258.489583333336</v>
      </c>
      <c r="B2262">
        <v>1022.29231214779</v>
      </c>
      <c r="D2262" s="1">
        <v>39259.958333333336</v>
      </c>
      <c r="E2262">
        <v>23.377780000000001</v>
      </c>
      <c r="F2262">
        <f t="shared" si="70"/>
        <v>1023.37778</v>
      </c>
      <c r="H2262" s="1">
        <v>39257.541666666664</v>
      </c>
      <c r="I2262" s="2">
        <v>0</v>
      </c>
      <c r="J2262" s="2">
        <f t="shared" si="71"/>
        <v>0</v>
      </c>
    </row>
    <row r="2263" spans="1:10">
      <c r="A2263" s="1">
        <v>39258.5</v>
      </c>
      <c r="B2263">
        <v>1022.28508949126</v>
      </c>
      <c r="D2263" s="1">
        <v>39259.96875</v>
      </c>
      <c r="E2263">
        <v>23.27778</v>
      </c>
      <c r="F2263">
        <f t="shared" si="70"/>
        <v>1023.27778</v>
      </c>
      <c r="H2263" s="1">
        <v>39257.552083333336</v>
      </c>
      <c r="I2263" s="2">
        <v>0</v>
      </c>
      <c r="J2263" s="2">
        <f t="shared" si="71"/>
        <v>0</v>
      </c>
    </row>
    <row r="2264" spans="1:10">
      <c r="A2264" s="1">
        <v>39258.510416666664</v>
      </c>
      <c r="B2264">
        <v>1022.2763796639</v>
      </c>
      <c r="D2264" s="1">
        <v>39259.979166666664</v>
      </c>
      <c r="E2264">
        <v>23.188890000000001</v>
      </c>
      <c r="F2264">
        <f t="shared" si="70"/>
        <v>1023.18889</v>
      </c>
      <c r="H2264" s="1">
        <v>39257.5625</v>
      </c>
      <c r="I2264" s="2">
        <v>0</v>
      </c>
      <c r="J2264" s="2">
        <f t="shared" si="71"/>
        <v>0</v>
      </c>
    </row>
    <row r="2265" spans="1:10">
      <c r="A2265" s="1">
        <v>39258.520833333336</v>
      </c>
      <c r="B2265">
        <v>1022.26638981703</v>
      </c>
      <c r="D2265" s="1">
        <v>39259.989583333336</v>
      </c>
      <c r="E2265">
        <v>23.122219999999999</v>
      </c>
      <c r="F2265">
        <f t="shared" si="70"/>
        <v>1023.12222</v>
      </c>
      <c r="H2265" s="1">
        <v>39257.572916666664</v>
      </c>
      <c r="I2265" s="2">
        <v>0</v>
      </c>
      <c r="J2265" s="2">
        <f t="shared" si="71"/>
        <v>0</v>
      </c>
    </row>
    <row r="2266" spans="1:10">
      <c r="A2266" s="1">
        <v>39258.53125</v>
      </c>
      <c r="B2266">
        <v>1022.25533638029</v>
      </c>
      <c r="D2266" s="1">
        <v>39260</v>
      </c>
      <c r="E2266">
        <v>23.077780000000001</v>
      </c>
      <c r="F2266">
        <f t="shared" si="70"/>
        <v>1023.07778</v>
      </c>
      <c r="H2266" s="1">
        <v>39257.583333333336</v>
      </c>
      <c r="I2266" s="2">
        <v>0</v>
      </c>
      <c r="J2266" s="2">
        <f t="shared" si="71"/>
        <v>0</v>
      </c>
    </row>
    <row r="2267" spans="1:10">
      <c r="A2267" s="1">
        <v>39258.541666666664</v>
      </c>
      <c r="B2267">
        <v>1022.2434450565599</v>
      </c>
      <c r="D2267" s="1">
        <v>39260.010416666664</v>
      </c>
      <c r="E2267">
        <v>23.1</v>
      </c>
      <c r="F2267">
        <f t="shared" si="70"/>
        <v>1023.1</v>
      </c>
      <c r="H2267" s="1">
        <v>39257.59375</v>
      </c>
      <c r="I2267" s="2">
        <v>0</v>
      </c>
      <c r="J2267" s="2">
        <f t="shared" si="71"/>
        <v>0</v>
      </c>
    </row>
    <row r="2268" spans="1:10">
      <c r="A2268" s="1">
        <v>39258.552083333336</v>
      </c>
      <c r="B2268">
        <v>1022.2309415487</v>
      </c>
      <c r="D2268" s="1">
        <v>39260.020833333336</v>
      </c>
      <c r="E2268">
        <v>23.133330000000001</v>
      </c>
      <c r="F2268">
        <f t="shared" si="70"/>
        <v>1023.13333</v>
      </c>
      <c r="H2268" s="1">
        <v>39257.604166666664</v>
      </c>
      <c r="I2268" s="2">
        <v>0</v>
      </c>
      <c r="J2268" s="2">
        <f t="shared" si="71"/>
        <v>0</v>
      </c>
    </row>
    <row r="2269" spans="1:10">
      <c r="A2269" s="1">
        <v>39258.5625</v>
      </c>
      <c r="B2269">
        <v>1022.2180484685</v>
      </c>
      <c r="D2269" s="1">
        <v>39260.03125</v>
      </c>
      <c r="E2269">
        <v>23.188890000000001</v>
      </c>
      <c r="F2269">
        <f t="shared" si="70"/>
        <v>1023.18889</v>
      </c>
      <c r="H2269" s="1">
        <v>39257.614583333336</v>
      </c>
      <c r="I2269" s="2">
        <v>0</v>
      </c>
      <c r="J2269" s="2">
        <f t="shared" si="71"/>
        <v>0</v>
      </c>
    </row>
    <row r="2270" spans="1:10">
      <c r="A2270" s="1">
        <v>39258.572916666664</v>
      </c>
      <c r="B2270">
        <v>1022.20499151884</v>
      </c>
      <c r="D2270" s="1">
        <v>39260.041666666664</v>
      </c>
      <c r="E2270">
        <v>23.22222</v>
      </c>
      <c r="F2270">
        <f t="shared" si="70"/>
        <v>1023.22222</v>
      </c>
      <c r="H2270" s="1">
        <v>39257.625</v>
      </c>
      <c r="I2270" s="2">
        <v>0</v>
      </c>
      <c r="J2270" s="2">
        <f t="shared" si="71"/>
        <v>0</v>
      </c>
    </row>
    <row r="2271" spans="1:10">
      <c r="A2271" s="1">
        <v>39258.583333333336</v>
      </c>
      <c r="B2271">
        <v>1022.19199022212</v>
      </c>
      <c r="D2271" s="1">
        <v>39260.052083333336</v>
      </c>
      <c r="E2271">
        <v>23.244440000000001</v>
      </c>
      <c r="F2271">
        <f t="shared" si="70"/>
        <v>1023.2444400000001</v>
      </c>
      <c r="H2271" s="1">
        <v>39257.635416666664</v>
      </c>
      <c r="I2271" s="2">
        <v>0</v>
      </c>
      <c r="J2271" s="2">
        <f t="shared" si="71"/>
        <v>0</v>
      </c>
    </row>
    <row r="2272" spans="1:10">
      <c r="A2272" s="1">
        <v>39258.59375</v>
      </c>
      <c r="B2272">
        <v>1022.17925791352</v>
      </c>
      <c r="D2272" s="1">
        <v>39260.0625</v>
      </c>
      <c r="E2272">
        <v>23.244440000000001</v>
      </c>
      <c r="F2272">
        <f t="shared" si="70"/>
        <v>1023.2444400000001</v>
      </c>
      <c r="H2272" s="1">
        <v>39257.645833333336</v>
      </c>
      <c r="I2272" s="2">
        <v>0</v>
      </c>
      <c r="J2272" s="2">
        <f t="shared" si="71"/>
        <v>0</v>
      </c>
    </row>
    <row r="2273" spans="1:10">
      <c r="A2273" s="1">
        <v>39258.604166666664</v>
      </c>
      <c r="B2273">
        <v>1022.16699865498</v>
      </c>
      <c r="D2273" s="1">
        <v>39260.072916666664</v>
      </c>
      <c r="E2273">
        <v>23.244440000000001</v>
      </c>
      <c r="F2273">
        <f t="shared" si="70"/>
        <v>1023.2444400000001</v>
      </c>
      <c r="H2273" s="1">
        <v>39257.65625</v>
      </c>
      <c r="I2273" s="2">
        <v>0</v>
      </c>
      <c r="J2273" s="2">
        <f t="shared" si="71"/>
        <v>0</v>
      </c>
    </row>
    <row r="2274" spans="1:10">
      <c r="A2274" s="1">
        <v>39258.614583333336</v>
      </c>
      <c r="B2274">
        <v>1022.15540723012</v>
      </c>
      <c r="D2274" s="1">
        <v>39260.083333333336</v>
      </c>
      <c r="E2274">
        <v>23.233329999999999</v>
      </c>
      <c r="F2274">
        <f t="shared" si="70"/>
        <v>1023.23333</v>
      </c>
      <c r="H2274" s="1">
        <v>39257.666666666664</v>
      </c>
      <c r="I2274" s="2">
        <v>0</v>
      </c>
      <c r="J2274" s="2">
        <f t="shared" si="71"/>
        <v>0</v>
      </c>
    </row>
    <row r="2275" spans="1:10">
      <c r="A2275" s="1">
        <v>39258.625</v>
      </c>
      <c r="B2275">
        <v>1022.14466914934</v>
      </c>
      <c r="D2275" s="1">
        <v>39260.09375</v>
      </c>
      <c r="E2275">
        <v>23.22222</v>
      </c>
      <c r="F2275">
        <f t="shared" si="70"/>
        <v>1023.22222</v>
      </c>
      <c r="H2275" s="1">
        <v>39257.677083333336</v>
      </c>
      <c r="I2275" s="2">
        <v>0</v>
      </c>
      <c r="J2275" s="2">
        <f t="shared" si="71"/>
        <v>0</v>
      </c>
    </row>
    <row r="2276" spans="1:10">
      <c r="A2276" s="1">
        <v>39258.635416666664</v>
      </c>
      <c r="B2276">
        <v>1022.1349606447</v>
      </c>
      <c r="D2276" s="1">
        <v>39260.104166666664</v>
      </c>
      <c r="E2276">
        <v>23.122219999999999</v>
      </c>
      <c r="F2276">
        <f t="shared" si="70"/>
        <v>1023.12222</v>
      </c>
      <c r="H2276" s="1">
        <v>39257.6875</v>
      </c>
      <c r="I2276" s="2">
        <v>0</v>
      </c>
      <c r="J2276" s="2">
        <f t="shared" si="71"/>
        <v>0</v>
      </c>
    </row>
    <row r="2277" spans="1:10">
      <c r="A2277" s="1">
        <v>39258.645833333336</v>
      </c>
      <c r="B2277">
        <v>1022.12644867505</v>
      </c>
      <c r="D2277" s="1">
        <v>39260.114583333336</v>
      </c>
      <c r="E2277">
        <v>23.011109999999999</v>
      </c>
      <c r="F2277">
        <f t="shared" si="70"/>
        <v>1023.01111</v>
      </c>
      <c r="H2277" s="1">
        <v>39257.697916666664</v>
      </c>
      <c r="I2277" s="2">
        <v>0</v>
      </c>
      <c r="J2277" s="2">
        <f t="shared" si="71"/>
        <v>0</v>
      </c>
    </row>
    <row r="2278" spans="1:10">
      <c r="A2278" s="1">
        <v>39258.65625</v>
      </c>
      <c r="B2278">
        <v>1022.11929092091</v>
      </c>
      <c r="D2278" s="1">
        <v>39260.125</v>
      </c>
      <c r="E2278">
        <v>22.88889</v>
      </c>
      <c r="F2278">
        <f t="shared" si="70"/>
        <v>1022.8888899999999</v>
      </c>
      <c r="H2278" s="1">
        <v>39257.708333333336</v>
      </c>
      <c r="I2278" s="2">
        <v>0</v>
      </c>
      <c r="J2278" s="2">
        <f t="shared" si="71"/>
        <v>0</v>
      </c>
    </row>
    <row r="2279" spans="1:10">
      <c r="A2279" s="1">
        <v>39258.666666666664</v>
      </c>
      <c r="B2279">
        <v>1022.11363888065</v>
      </c>
      <c r="D2279" s="1">
        <v>39260.135416666664</v>
      </c>
      <c r="E2279">
        <v>22.8</v>
      </c>
      <c r="F2279">
        <f t="shared" si="70"/>
        <v>1022.8</v>
      </c>
      <c r="H2279" s="1">
        <v>39257.71875</v>
      </c>
      <c r="I2279" s="2">
        <v>0</v>
      </c>
      <c r="J2279" s="2">
        <f t="shared" si="71"/>
        <v>0</v>
      </c>
    </row>
    <row r="2280" spans="1:10">
      <c r="A2280" s="1">
        <v>39258.677083333336</v>
      </c>
      <c r="B2280">
        <v>1022.1096347794301</v>
      </c>
      <c r="D2280" s="1">
        <v>39260.145833333336</v>
      </c>
      <c r="E2280">
        <v>22.733329999999999</v>
      </c>
      <c r="F2280">
        <f t="shared" si="70"/>
        <v>1022.73333</v>
      </c>
      <c r="H2280" s="1">
        <v>39257.729166666664</v>
      </c>
      <c r="I2280" s="2">
        <v>0</v>
      </c>
      <c r="J2280" s="2">
        <f t="shared" si="71"/>
        <v>0</v>
      </c>
    </row>
    <row r="2281" spans="1:10">
      <c r="A2281" s="1">
        <v>39258.6875</v>
      </c>
      <c r="B2281">
        <v>1022.10741156405</v>
      </c>
      <c r="D2281" s="1">
        <v>39260.15625</v>
      </c>
      <c r="E2281">
        <v>22.7</v>
      </c>
      <c r="F2281">
        <f t="shared" si="70"/>
        <v>1022.7</v>
      </c>
      <c r="H2281" s="1">
        <v>39257.739583333336</v>
      </c>
      <c r="I2281" s="2">
        <v>0</v>
      </c>
      <c r="J2281" s="2">
        <f t="shared" si="71"/>
        <v>0</v>
      </c>
    </row>
    <row r="2282" spans="1:10">
      <c r="A2282" s="1">
        <v>39258.697916666664</v>
      </c>
      <c r="B2282">
        <v>1022.10708672767</v>
      </c>
      <c r="D2282" s="1">
        <v>39260.166666666664</v>
      </c>
      <c r="E2282">
        <v>22.655560000000001</v>
      </c>
      <c r="F2282">
        <f t="shared" si="70"/>
        <v>1022.65556</v>
      </c>
      <c r="H2282" s="1">
        <v>39257.75</v>
      </c>
      <c r="I2282" s="2">
        <v>0</v>
      </c>
      <c r="J2282" s="2">
        <f t="shared" si="71"/>
        <v>0</v>
      </c>
    </row>
    <row r="2283" spans="1:10">
      <c r="A2283" s="1">
        <v>39258.708333333336</v>
      </c>
      <c r="B2283">
        <v>1022.10876229786</v>
      </c>
      <c r="D2283" s="1">
        <v>39260.177083333336</v>
      </c>
      <c r="E2283">
        <v>22.61111</v>
      </c>
      <c r="F2283">
        <f t="shared" si="70"/>
        <v>1022.6111100000001</v>
      </c>
      <c r="H2283" s="1">
        <v>39257.760416666664</v>
      </c>
      <c r="I2283" s="2">
        <v>0</v>
      </c>
      <c r="J2283" s="2">
        <f t="shared" si="71"/>
        <v>0</v>
      </c>
    </row>
    <row r="2284" spans="1:10">
      <c r="A2284" s="1">
        <v>39258.71875</v>
      </c>
      <c r="B2284">
        <v>1022.11252484851</v>
      </c>
      <c r="D2284" s="1">
        <v>39260.1875</v>
      </c>
      <c r="E2284">
        <v>22.577780000000001</v>
      </c>
      <c r="F2284">
        <f t="shared" si="70"/>
        <v>1022.57778</v>
      </c>
      <c r="H2284" s="1">
        <v>39257.770833333336</v>
      </c>
      <c r="I2284" s="2">
        <v>0</v>
      </c>
      <c r="J2284" s="2">
        <f t="shared" si="71"/>
        <v>0</v>
      </c>
    </row>
    <row r="2285" spans="1:10">
      <c r="A2285" s="1">
        <v>39258.729166666664</v>
      </c>
      <c r="B2285">
        <v>1022.11844239688</v>
      </c>
      <c r="D2285" s="1">
        <v>39260.197916666664</v>
      </c>
      <c r="E2285">
        <v>22.588889999999999</v>
      </c>
      <c r="F2285">
        <f t="shared" si="70"/>
        <v>1022.58889</v>
      </c>
      <c r="H2285" s="1">
        <v>39257.78125</v>
      </c>
      <c r="I2285" s="2">
        <v>0</v>
      </c>
      <c r="J2285" s="2">
        <f t="shared" si="71"/>
        <v>0</v>
      </c>
    </row>
    <row r="2286" spans="1:10">
      <c r="A2286" s="1">
        <v>39258.739583333336</v>
      </c>
      <c r="B2286">
        <v>1022.12656441545</v>
      </c>
      <c r="D2286" s="1">
        <v>39260.208333333336</v>
      </c>
      <c r="E2286">
        <v>22.655560000000001</v>
      </c>
      <c r="F2286">
        <f t="shared" si="70"/>
        <v>1022.65556</v>
      </c>
      <c r="H2286" s="1">
        <v>39257.791666666664</v>
      </c>
      <c r="I2286" s="2">
        <v>0</v>
      </c>
      <c r="J2286" s="2">
        <f t="shared" si="71"/>
        <v>0</v>
      </c>
    </row>
    <row r="2287" spans="1:10">
      <c r="A2287" s="1">
        <v>39258.75</v>
      </c>
      <c r="B2287">
        <v>1022.13692490946</v>
      </c>
      <c r="D2287" s="1">
        <v>39260.21875</v>
      </c>
      <c r="E2287">
        <v>22.77778</v>
      </c>
      <c r="F2287">
        <f t="shared" si="70"/>
        <v>1022.77778</v>
      </c>
      <c r="H2287" s="1">
        <v>39257.802083333336</v>
      </c>
      <c r="I2287" s="2">
        <v>0</v>
      </c>
      <c r="J2287" s="2">
        <f t="shared" si="71"/>
        <v>0</v>
      </c>
    </row>
    <row r="2288" spans="1:10">
      <c r="A2288" s="1">
        <v>39258.760416666664</v>
      </c>
      <c r="B2288">
        <v>1022.14953624491</v>
      </c>
      <c r="D2288" s="1">
        <v>39260.229166666664</v>
      </c>
      <c r="E2288">
        <v>22.966670000000001</v>
      </c>
      <c r="F2288">
        <f t="shared" si="70"/>
        <v>1022.96667</v>
      </c>
      <c r="H2288" s="1">
        <v>39257.8125</v>
      </c>
      <c r="I2288" s="2">
        <v>0</v>
      </c>
      <c r="J2288" s="2">
        <f t="shared" si="71"/>
        <v>0</v>
      </c>
    </row>
    <row r="2289" spans="1:10">
      <c r="A2289" s="1">
        <v>39258.770833333336</v>
      </c>
      <c r="B2289">
        <v>1022.16440151287</v>
      </c>
      <c r="D2289" s="1">
        <v>39260.239583333336</v>
      </c>
      <c r="E2289">
        <v>23.22222</v>
      </c>
      <c r="F2289">
        <f t="shared" si="70"/>
        <v>1023.22222</v>
      </c>
      <c r="H2289" s="1">
        <v>39257.822916666664</v>
      </c>
      <c r="I2289" s="2">
        <v>0</v>
      </c>
      <c r="J2289" s="2">
        <f t="shared" si="71"/>
        <v>0</v>
      </c>
    </row>
    <row r="2290" spans="1:10">
      <c r="A2290" s="1">
        <v>39258.78125</v>
      </c>
      <c r="B2290">
        <v>1022.18151143842</v>
      </c>
      <c r="D2290" s="1">
        <v>39260.25</v>
      </c>
      <c r="E2290">
        <v>23.511109999999999</v>
      </c>
      <c r="F2290">
        <f t="shared" si="70"/>
        <v>1023.51111</v>
      </c>
      <c r="H2290" s="1">
        <v>39257.833333333336</v>
      </c>
      <c r="I2290" s="2">
        <v>0</v>
      </c>
      <c r="J2290" s="2">
        <f t="shared" si="71"/>
        <v>0</v>
      </c>
    </row>
    <row r="2291" spans="1:10">
      <c r="A2291" s="1">
        <v>39258.791666666664</v>
      </c>
      <c r="B2291">
        <v>1022.20085365386</v>
      </c>
      <c r="D2291" s="1">
        <v>39260.260416666664</v>
      </c>
      <c r="E2291">
        <v>23.866669999999999</v>
      </c>
      <c r="F2291">
        <f t="shared" si="70"/>
        <v>1023.86667</v>
      </c>
      <c r="H2291" s="1">
        <v>39257.84375</v>
      </c>
      <c r="I2291" s="2">
        <v>0</v>
      </c>
      <c r="J2291" s="2">
        <f t="shared" si="71"/>
        <v>0</v>
      </c>
    </row>
    <row r="2292" spans="1:10">
      <c r="A2292" s="1">
        <v>39258.802083333336</v>
      </c>
      <c r="B2292">
        <v>1022.22240342549</v>
      </c>
      <c r="D2292" s="1">
        <v>39260.270833333336</v>
      </c>
      <c r="E2292">
        <v>24.27778</v>
      </c>
      <c r="F2292">
        <f t="shared" si="70"/>
        <v>1024.2777799999999</v>
      </c>
      <c r="H2292" s="1">
        <v>39257.854166666664</v>
      </c>
      <c r="I2292" s="2">
        <v>0</v>
      </c>
      <c r="J2292" s="2">
        <f t="shared" si="71"/>
        <v>0</v>
      </c>
    </row>
    <row r="2293" spans="1:10">
      <c r="A2293" s="1">
        <v>39258.8125</v>
      </c>
      <c r="B2293">
        <v>1022.24611437868</v>
      </c>
      <c r="D2293" s="1">
        <v>39260.28125</v>
      </c>
      <c r="E2293">
        <v>24.7</v>
      </c>
      <c r="F2293">
        <f t="shared" si="70"/>
        <v>1024.7</v>
      </c>
      <c r="H2293" s="1">
        <v>39257.864583333336</v>
      </c>
      <c r="I2293" s="2">
        <v>0</v>
      </c>
      <c r="J2293" s="2">
        <f t="shared" si="71"/>
        <v>0</v>
      </c>
    </row>
    <row r="2294" spans="1:10">
      <c r="A2294" s="1">
        <v>39258.822916666664</v>
      </c>
      <c r="B2294">
        <v>1022.27193086559</v>
      </c>
      <c r="D2294" s="1">
        <v>39260.291666666664</v>
      </c>
      <c r="E2294">
        <v>25.16667</v>
      </c>
      <c r="F2294">
        <f t="shared" si="70"/>
        <v>1025.1666700000001</v>
      </c>
      <c r="H2294" s="1">
        <v>39257.875</v>
      </c>
      <c r="I2294" s="2">
        <v>0</v>
      </c>
      <c r="J2294" s="2">
        <f t="shared" si="71"/>
        <v>0</v>
      </c>
    </row>
    <row r="2295" spans="1:10">
      <c r="A2295" s="1">
        <v>39258.833333333336</v>
      </c>
      <c r="B2295">
        <v>1022.2997879583299</v>
      </c>
      <c r="D2295" s="1">
        <v>39260.302083333336</v>
      </c>
      <c r="E2295">
        <v>25.66667</v>
      </c>
      <c r="F2295">
        <f t="shared" si="70"/>
        <v>1025.6666700000001</v>
      </c>
      <c r="H2295" s="1">
        <v>39257.885416666664</v>
      </c>
      <c r="I2295" s="2">
        <v>0</v>
      </c>
      <c r="J2295" s="2">
        <f t="shared" si="71"/>
        <v>0</v>
      </c>
    </row>
    <row r="2296" spans="1:10">
      <c r="A2296" s="1">
        <v>39258.84375</v>
      </c>
      <c r="B2296">
        <v>1022.32960836473</v>
      </c>
      <c r="D2296" s="1">
        <v>39260.3125</v>
      </c>
      <c r="E2296">
        <v>26.2</v>
      </c>
      <c r="F2296">
        <f t="shared" si="70"/>
        <v>1026.2</v>
      </c>
      <c r="H2296" s="1">
        <v>39257.895833333336</v>
      </c>
      <c r="I2296" s="2">
        <v>0</v>
      </c>
      <c r="J2296" s="2">
        <f t="shared" si="71"/>
        <v>0</v>
      </c>
    </row>
    <row r="2297" spans="1:10">
      <c r="A2297" s="1">
        <v>39258.854166666664</v>
      </c>
      <c r="B2297">
        <v>1022.36129933044</v>
      </c>
      <c r="D2297" s="1">
        <v>39260.322916666664</v>
      </c>
      <c r="E2297">
        <v>26.711110000000001</v>
      </c>
      <c r="F2297">
        <f t="shared" si="70"/>
        <v>1026.71111</v>
      </c>
      <c r="H2297" s="1">
        <v>39257.90625</v>
      </c>
      <c r="I2297" s="2">
        <v>0</v>
      </c>
      <c r="J2297" s="2">
        <f t="shared" si="71"/>
        <v>0</v>
      </c>
    </row>
    <row r="2298" spans="1:10">
      <c r="A2298" s="1">
        <v>39258.864583333336</v>
      </c>
      <c r="B2298">
        <v>1022.39475264574</v>
      </c>
      <c r="D2298" s="1">
        <v>39260.333333333336</v>
      </c>
      <c r="E2298">
        <v>27.244440000000001</v>
      </c>
      <c r="F2298">
        <f t="shared" si="70"/>
        <v>1027.2444399999999</v>
      </c>
      <c r="H2298" s="1">
        <v>39257.916666666664</v>
      </c>
      <c r="I2298" s="2">
        <v>0</v>
      </c>
      <c r="J2298" s="2">
        <f t="shared" si="71"/>
        <v>0</v>
      </c>
    </row>
    <row r="2299" spans="1:10">
      <c r="A2299" s="1">
        <v>39258.875</v>
      </c>
      <c r="B2299">
        <v>1022.42984772811</v>
      </c>
      <c r="D2299" s="1">
        <v>39260.34375</v>
      </c>
      <c r="E2299">
        <v>27.8</v>
      </c>
      <c r="F2299">
        <f t="shared" si="70"/>
        <v>1027.8</v>
      </c>
      <c r="H2299" s="1">
        <v>39257.927083333336</v>
      </c>
      <c r="I2299" s="2">
        <v>0</v>
      </c>
      <c r="J2299" s="2">
        <f t="shared" si="71"/>
        <v>0</v>
      </c>
    </row>
    <row r="2300" spans="1:10">
      <c r="A2300" s="1">
        <v>39258.885416666664</v>
      </c>
      <c r="B2300">
        <v>1022.46645163073</v>
      </c>
      <c r="D2300" s="1">
        <v>39260.354166666664</v>
      </c>
      <c r="E2300">
        <v>28.377780000000001</v>
      </c>
      <c r="F2300">
        <f t="shared" si="70"/>
        <v>1028.37778</v>
      </c>
      <c r="H2300" s="1">
        <v>39257.9375</v>
      </c>
      <c r="I2300" s="2">
        <v>0</v>
      </c>
      <c r="J2300" s="2">
        <f t="shared" si="71"/>
        <v>0</v>
      </c>
    </row>
    <row r="2301" spans="1:10">
      <c r="A2301" s="1">
        <v>39258.895833333336</v>
      </c>
      <c r="B2301">
        <v>1022.50442831569</v>
      </c>
      <c r="D2301" s="1">
        <v>39260.364583333336</v>
      </c>
      <c r="E2301">
        <v>28.955549999999999</v>
      </c>
      <c r="F2301">
        <f t="shared" si="70"/>
        <v>1028.9555499999999</v>
      </c>
      <c r="H2301" s="1">
        <v>39257.947916666664</v>
      </c>
      <c r="I2301" s="2">
        <v>0</v>
      </c>
      <c r="J2301" s="2">
        <f t="shared" si="71"/>
        <v>0</v>
      </c>
    </row>
    <row r="2302" spans="1:10">
      <c r="A2302" s="1">
        <v>39258.90625</v>
      </c>
      <c r="B2302">
        <v>1022.54364792725</v>
      </c>
      <c r="D2302" s="1">
        <v>39260.375</v>
      </c>
      <c r="E2302">
        <v>29.5</v>
      </c>
      <c r="F2302">
        <f t="shared" si="70"/>
        <v>1029.5</v>
      </c>
      <c r="H2302" s="1">
        <v>39257.958333333336</v>
      </c>
      <c r="I2302" s="2">
        <v>0</v>
      </c>
      <c r="J2302" s="2">
        <f t="shared" si="71"/>
        <v>0</v>
      </c>
    </row>
    <row r="2303" spans="1:10">
      <c r="A2303" s="1">
        <v>39258.916666666664</v>
      </c>
      <c r="B2303">
        <v>1022.58396824196</v>
      </c>
      <c r="D2303" s="1">
        <v>39260.385416666664</v>
      </c>
      <c r="E2303">
        <v>29.955549999999999</v>
      </c>
      <c r="F2303">
        <f t="shared" si="70"/>
        <v>1029.9555499999999</v>
      </c>
      <c r="H2303" s="1">
        <v>39257.96875</v>
      </c>
      <c r="I2303" s="2">
        <v>0</v>
      </c>
      <c r="J2303" s="2">
        <f t="shared" si="71"/>
        <v>0</v>
      </c>
    </row>
    <row r="2304" spans="1:10">
      <c r="A2304" s="1">
        <v>39258.927083333336</v>
      </c>
      <c r="B2304">
        <v>1022.62524394021</v>
      </c>
      <c r="D2304" s="1">
        <v>39260.395833333336</v>
      </c>
      <c r="E2304">
        <v>30.344439999999999</v>
      </c>
      <c r="F2304">
        <f t="shared" si="70"/>
        <v>1030.3444400000001</v>
      </c>
      <c r="H2304" s="1">
        <v>39257.979166666664</v>
      </c>
      <c r="I2304" s="2">
        <v>0</v>
      </c>
      <c r="J2304" s="2">
        <f t="shared" si="71"/>
        <v>0</v>
      </c>
    </row>
    <row r="2305" spans="1:10">
      <c r="A2305" s="1">
        <v>39258.9375</v>
      </c>
      <c r="B2305">
        <v>1022.66732661641</v>
      </c>
      <c r="D2305" s="1">
        <v>39260.40625</v>
      </c>
      <c r="E2305">
        <v>30.72222</v>
      </c>
      <c r="F2305">
        <f t="shared" si="70"/>
        <v>1030.7222200000001</v>
      </c>
      <c r="H2305" s="1">
        <v>39257.989583333336</v>
      </c>
      <c r="I2305" s="2">
        <v>0</v>
      </c>
      <c r="J2305" s="2">
        <f t="shared" si="71"/>
        <v>0</v>
      </c>
    </row>
    <row r="2306" spans="1:10">
      <c r="A2306" s="1">
        <v>39258.947916666664</v>
      </c>
      <c r="B2306">
        <v>1022.71007713817</v>
      </c>
      <c r="D2306" s="1">
        <v>39260.416666666664</v>
      </c>
      <c r="E2306">
        <v>30.9375</v>
      </c>
      <c r="F2306">
        <f t="shared" si="70"/>
        <v>1030.9375</v>
      </c>
      <c r="H2306" s="1">
        <v>39258</v>
      </c>
      <c r="I2306" s="2">
        <v>0</v>
      </c>
      <c r="J2306" s="2">
        <f t="shared" si="71"/>
        <v>0</v>
      </c>
    </row>
    <row r="2307" spans="1:10">
      <c r="A2307" s="1">
        <v>39258.958333333336</v>
      </c>
      <c r="B2307">
        <v>1022.7533656514501</v>
      </c>
      <c r="D2307" s="1">
        <v>39260.427083333336</v>
      </c>
      <c r="E2307">
        <v>31.12857</v>
      </c>
      <c r="F2307">
        <f t="shared" ref="F2307:F2370" si="72">1000+E2307</f>
        <v>1031.1285700000001</v>
      </c>
      <c r="H2307" s="1">
        <v>39258.010416666664</v>
      </c>
      <c r="I2307" s="2">
        <v>0</v>
      </c>
      <c r="J2307" s="2">
        <f t="shared" ref="J2307:J2370" si="73">IF(I2307&gt;= 0.3,1005,0)</f>
        <v>0</v>
      </c>
    </row>
    <row r="2308" spans="1:10">
      <c r="A2308" s="1">
        <v>39258.96875</v>
      </c>
      <c r="B2308">
        <v>1022.79707157543</v>
      </c>
      <c r="D2308" s="1">
        <v>39260.4375</v>
      </c>
      <c r="E2308">
        <v>31.283329999999999</v>
      </c>
      <c r="F2308">
        <f t="shared" si="72"/>
        <v>1031.28333</v>
      </c>
      <c r="H2308" s="1">
        <v>39258.020833333336</v>
      </c>
      <c r="I2308" s="2">
        <v>0</v>
      </c>
      <c r="J2308" s="2">
        <f t="shared" si="73"/>
        <v>0</v>
      </c>
    </row>
    <row r="2309" spans="1:10">
      <c r="A2309" s="1">
        <v>39258.979166666664</v>
      </c>
      <c r="B2309">
        <v>1022.8410836076</v>
      </c>
      <c r="D2309" s="1">
        <v>39260.447916666664</v>
      </c>
      <c r="E2309">
        <v>31.36</v>
      </c>
      <c r="F2309">
        <f t="shared" si="72"/>
        <v>1031.3599999999999</v>
      </c>
      <c r="H2309" s="1">
        <v>39258.03125</v>
      </c>
      <c r="I2309" s="2">
        <v>0</v>
      </c>
      <c r="J2309" s="2">
        <f t="shared" si="73"/>
        <v>0</v>
      </c>
    </row>
    <row r="2310" spans="1:10">
      <c r="A2310" s="1">
        <v>39258.989583333336</v>
      </c>
      <c r="B2310">
        <v>1022.88529971871</v>
      </c>
      <c r="D2310" s="1">
        <v>39260.458333333336</v>
      </c>
      <c r="E2310">
        <v>31.4</v>
      </c>
      <c r="F2310">
        <f t="shared" si="72"/>
        <v>1031.4000000000001</v>
      </c>
      <c r="H2310" s="1">
        <v>39258.041666666664</v>
      </c>
      <c r="I2310" s="2">
        <v>0</v>
      </c>
      <c r="J2310" s="2">
        <f t="shared" si="73"/>
        <v>0</v>
      </c>
    </row>
    <row r="2311" spans="1:10">
      <c r="A2311" s="1">
        <v>39259</v>
      </c>
      <c r="B2311">
        <v>1022.92962715779</v>
      </c>
      <c r="D2311" s="1">
        <v>39260.46875</v>
      </c>
      <c r="E2311">
        <v>31.466670000000001</v>
      </c>
      <c r="F2311">
        <f t="shared" si="72"/>
        <v>1031.46667</v>
      </c>
      <c r="H2311" s="1">
        <v>39258.052083333336</v>
      </c>
      <c r="I2311" s="2">
        <v>0</v>
      </c>
      <c r="J2311" s="2">
        <f t="shared" si="73"/>
        <v>0</v>
      </c>
    </row>
    <row r="2312" spans="1:10">
      <c r="A2312" s="1">
        <v>39259.010416666664</v>
      </c>
      <c r="B2312">
        <v>1022.97397935604</v>
      </c>
      <c r="D2312" s="1">
        <v>39260.479166666664</v>
      </c>
      <c r="E2312">
        <v>31.65</v>
      </c>
      <c r="F2312">
        <f t="shared" si="72"/>
        <v>1031.6500000000001</v>
      </c>
      <c r="H2312" s="1">
        <v>39258.0625</v>
      </c>
      <c r="I2312" s="2">
        <v>0</v>
      </c>
      <c r="J2312" s="2">
        <f t="shared" si="73"/>
        <v>0</v>
      </c>
    </row>
    <row r="2313" spans="1:10">
      <c r="A2313" s="1">
        <v>39259.020833333336</v>
      </c>
      <c r="B2313">
        <v>1023.01827592513</v>
      </c>
      <c r="D2313" s="1">
        <v>39260.489583333336</v>
      </c>
      <c r="E2313">
        <v>32</v>
      </c>
      <c r="F2313">
        <f t="shared" si="72"/>
        <v>1032</v>
      </c>
      <c r="H2313" s="1">
        <v>39258.072916666664</v>
      </c>
      <c r="I2313" s="2">
        <v>0</v>
      </c>
      <c r="J2313" s="2">
        <f t="shared" si="73"/>
        <v>0</v>
      </c>
    </row>
    <row r="2314" spans="1:10">
      <c r="A2314" s="1">
        <v>39259.03125</v>
      </c>
      <c r="B2314">
        <v>1023.06244266394</v>
      </c>
      <c r="D2314" s="1">
        <v>39260.541666666664</v>
      </c>
      <c r="E2314">
        <v>31.8</v>
      </c>
      <c r="F2314">
        <f t="shared" si="72"/>
        <v>1031.8</v>
      </c>
      <c r="H2314" s="1">
        <v>39258.083333333336</v>
      </c>
      <c r="I2314" s="2">
        <v>0</v>
      </c>
      <c r="J2314" s="2">
        <f t="shared" si="73"/>
        <v>0</v>
      </c>
    </row>
    <row r="2315" spans="1:10">
      <c r="A2315" s="1">
        <v>39259.041666666664</v>
      </c>
      <c r="B2315">
        <v>1023.10640536459</v>
      </c>
      <c r="D2315" s="1">
        <v>39260.552083333336</v>
      </c>
      <c r="E2315">
        <v>30.25</v>
      </c>
      <c r="F2315">
        <f t="shared" si="72"/>
        <v>1030.25</v>
      </c>
      <c r="H2315" s="1">
        <v>39258.09375</v>
      </c>
      <c r="I2315" s="2">
        <v>0</v>
      </c>
      <c r="J2315" s="2">
        <f t="shared" si="73"/>
        <v>0</v>
      </c>
    </row>
    <row r="2316" spans="1:10">
      <c r="A2316" s="1">
        <v>39259.052083333336</v>
      </c>
      <c r="B2316">
        <v>1023.15008982598</v>
      </c>
      <c r="D2316" s="1">
        <v>39260.5625</v>
      </c>
      <c r="E2316">
        <v>28.933330000000002</v>
      </c>
      <c r="F2316">
        <f t="shared" si="72"/>
        <v>1028.9333300000001</v>
      </c>
      <c r="H2316" s="1">
        <v>39258.104166666664</v>
      </c>
      <c r="I2316" s="2">
        <v>0</v>
      </c>
      <c r="J2316" s="2">
        <f t="shared" si="73"/>
        <v>0</v>
      </c>
    </row>
    <row r="2317" spans="1:10">
      <c r="A2317" s="1">
        <v>39259.0625</v>
      </c>
      <c r="B2317">
        <v>1023.19344734842</v>
      </c>
      <c r="D2317" s="1">
        <v>39260.572916666664</v>
      </c>
      <c r="E2317">
        <v>28.475000000000001</v>
      </c>
      <c r="F2317">
        <f t="shared" si="72"/>
        <v>1028.4749999999999</v>
      </c>
      <c r="H2317" s="1">
        <v>39258.114583333336</v>
      </c>
      <c r="I2317" s="2">
        <v>0</v>
      </c>
      <c r="J2317" s="2">
        <f t="shared" si="73"/>
        <v>0</v>
      </c>
    </row>
    <row r="2318" spans="1:10">
      <c r="A2318" s="1">
        <v>39259.072916666664</v>
      </c>
      <c r="B2318">
        <v>1023.2364331779</v>
      </c>
      <c r="D2318" s="1">
        <v>39260.583333333336</v>
      </c>
      <c r="E2318">
        <v>28.3</v>
      </c>
      <c r="F2318">
        <f t="shared" si="72"/>
        <v>1028.3</v>
      </c>
      <c r="H2318" s="1">
        <v>39258.125</v>
      </c>
      <c r="I2318" s="2">
        <v>0</v>
      </c>
      <c r="J2318" s="2">
        <f t="shared" si="73"/>
        <v>0</v>
      </c>
    </row>
    <row r="2319" spans="1:10">
      <c r="A2319" s="1">
        <v>39259.083333333336</v>
      </c>
      <c r="B2319">
        <v>1023.27900626964</v>
      </c>
      <c r="D2319" s="1">
        <v>39260.59375</v>
      </c>
      <c r="E2319">
        <v>28.316669999999998</v>
      </c>
      <c r="F2319">
        <f t="shared" si="72"/>
        <v>1028.3166699999999</v>
      </c>
      <c r="H2319" s="1">
        <v>39258.135416666664</v>
      </c>
      <c r="I2319" s="2">
        <v>0</v>
      </c>
      <c r="J2319" s="2">
        <f t="shared" si="73"/>
        <v>0</v>
      </c>
    </row>
    <row r="2320" spans="1:10">
      <c r="A2320" s="1">
        <v>39259.09375</v>
      </c>
      <c r="B2320">
        <v>1023.3211193452</v>
      </c>
      <c r="D2320" s="1">
        <v>39260.604166666664</v>
      </c>
      <c r="E2320">
        <v>28.528569999999998</v>
      </c>
      <c r="F2320">
        <f t="shared" si="72"/>
        <v>1028.5285699999999</v>
      </c>
      <c r="H2320" s="1">
        <v>39258.145833333336</v>
      </c>
      <c r="I2320" s="2">
        <v>0</v>
      </c>
      <c r="J2320" s="2">
        <f t="shared" si="73"/>
        <v>0</v>
      </c>
    </row>
    <row r="2321" spans="1:10">
      <c r="A2321" s="1">
        <v>39259.104166666664</v>
      </c>
      <c r="B2321">
        <v>1023.36272804226</v>
      </c>
      <c r="D2321" s="1">
        <v>39260.614583333336</v>
      </c>
      <c r="E2321">
        <v>28.75</v>
      </c>
      <c r="F2321">
        <f t="shared" si="72"/>
        <v>1028.75</v>
      </c>
      <c r="H2321" s="1">
        <v>39258.15625</v>
      </c>
      <c r="I2321" s="2">
        <v>0</v>
      </c>
      <c r="J2321" s="2">
        <f t="shared" si="73"/>
        <v>0</v>
      </c>
    </row>
    <row r="2322" spans="1:10">
      <c r="A2322" s="1">
        <v>39259.114583333336</v>
      </c>
      <c r="B2322">
        <v>1023.40378126926</v>
      </c>
      <c r="D2322" s="1">
        <v>39260.625</v>
      </c>
      <c r="E2322">
        <v>28.94444</v>
      </c>
      <c r="F2322">
        <f t="shared" si="72"/>
        <v>1028.94444</v>
      </c>
      <c r="H2322" s="1">
        <v>39258.166666666664</v>
      </c>
      <c r="I2322" s="2">
        <v>0</v>
      </c>
      <c r="J2322" s="2">
        <f t="shared" si="73"/>
        <v>0</v>
      </c>
    </row>
    <row r="2323" spans="1:10">
      <c r="A2323" s="1">
        <v>39259.125</v>
      </c>
      <c r="B2323">
        <v>1023.44422079559</v>
      </c>
      <c r="D2323" s="1">
        <v>39260.635416666664</v>
      </c>
      <c r="E2323">
        <v>28.83333</v>
      </c>
      <c r="F2323">
        <f t="shared" si="72"/>
        <v>1028.8333299999999</v>
      </c>
      <c r="H2323" s="1">
        <v>39258.177083333336</v>
      </c>
      <c r="I2323" s="2">
        <v>0</v>
      </c>
      <c r="J2323" s="2">
        <f t="shared" si="73"/>
        <v>0</v>
      </c>
    </row>
    <row r="2324" spans="1:10">
      <c r="A2324" s="1">
        <v>39259.135416666664</v>
      </c>
      <c r="B2324">
        <v>1023.48397767479</v>
      </c>
      <c r="D2324" s="1">
        <v>39260.645833333336</v>
      </c>
      <c r="E2324">
        <v>29</v>
      </c>
      <c r="F2324">
        <f t="shared" si="72"/>
        <v>1029</v>
      </c>
      <c r="H2324" s="1">
        <v>39258.1875</v>
      </c>
      <c r="I2324" s="2">
        <v>0</v>
      </c>
      <c r="J2324" s="2">
        <f t="shared" si="73"/>
        <v>0</v>
      </c>
    </row>
    <row r="2325" spans="1:10">
      <c r="A2325" s="1">
        <v>39259.145833333336</v>
      </c>
      <c r="B2325">
        <v>1023.52297476888</v>
      </c>
      <c r="D2325" s="1">
        <v>39260.65625</v>
      </c>
      <c r="E2325">
        <v>29.366669999999999</v>
      </c>
      <c r="F2325">
        <f t="shared" si="72"/>
        <v>1029.3666699999999</v>
      </c>
      <c r="H2325" s="1">
        <v>39258.197916666664</v>
      </c>
      <c r="I2325" s="2">
        <v>0</v>
      </c>
      <c r="J2325" s="2">
        <f t="shared" si="73"/>
        <v>0</v>
      </c>
    </row>
    <row r="2326" spans="1:10">
      <c r="A2326" s="1">
        <v>39259.15625</v>
      </c>
      <c r="B2326">
        <v>1023.56105438629</v>
      </c>
      <c r="D2326" s="1">
        <v>39260.666666666664</v>
      </c>
      <c r="E2326">
        <v>29.6</v>
      </c>
      <c r="F2326">
        <f t="shared" si="72"/>
        <v>1029.5999999999999</v>
      </c>
      <c r="H2326" s="1">
        <v>39258.208333333336</v>
      </c>
      <c r="I2326" s="2">
        <v>0</v>
      </c>
      <c r="J2326" s="2">
        <f t="shared" si="73"/>
        <v>0</v>
      </c>
    </row>
    <row r="2327" spans="1:10">
      <c r="A2327" s="1">
        <v>39259.166666666664</v>
      </c>
      <c r="B2327">
        <v>1023.59804724393</v>
      </c>
      <c r="D2327" s="1">
        <v>39260.677083333336</v>
      </c>
      <c r="E2327">
        <v>29.733329999999999</v>
      </c>
      <c r="F2327">
        <f t="shared" si="72"/>
        <v>1029.73333</v>
      </c>
      <c r="H2327" s="1">
        <v>39258.21875</v>
      </c>
      <c r="I2327" s="2">
        <v>0</v>
      </c>
      <c r="J2327" s="2">
        <f t="shared" si="73"/>
        <v>0</v>
      </c>
    </row>
    <row r="2328" spans="1:10">
      <c r="A2328" s="1">
        <v>39259.177083333336</v>
      </c>
      <c r="B2328">
        <v>1023.63377246887</v>
      </c>
      <c r="D2328" s="1">
        <v>39260.6875</v>
      </c>
      <c r="E2328">
        <v>29.788889999999999</v>
      </c>
      <c r="F2328">
        <f t="shared" si="72"/>
        <v>1029.78889</v>
      </c>
      <c r="H2328" s="1">
        <v>39258.229166666664</v>
      </c>
      <c r="I2328" s="2">
        <v>0</v>
      </c>
      <c r="J2328" s="2">
        <f t="shared" si="73"/>
        <v>0</v>
      </c>
    </row>
    <row r="2329" spans="1:10">
      <c r="A2329" s="1">
        <v>39259.1875</v>
      </c>
      <c r="B2329">
        <v>1023.66804802669</v>
      </c>
      <c r="D2329" s="1">
        <v>39260.697916666664</v>
      </c>
      <c r="E2329">
        <v>29.788889999999999</v>
      </c>
      <c r="F2329">
        <f t="shared" si="72"/>
        <v>1029.78889</v>
      </c>
      <c r="H2329" s="1">
        <v>39258.239583333336</v>
      </c>
      <c r="I2329" s="2">
        <v>0</v>
      </c>
      <c r="J2329" s="2">
        <f t="shared" si="73"/>
        <v>0</v>
      </c>
    </row>
    <row r="2330" spans="1:10">
      <c r="A2330" s="1">
        <v>39259.197916666664</v>
      </c>
      <c r="B2330">
        <v>1023.7007011579</v>
      </c>
      <c r="D2330" s="1">
        <v>39260.708333333336</v>
      </c>
      <c r="E2330">
        <v>29.8</v>
      </c>
      <c r="F2330">
        <f t="shared" si="72"/>
        <v>1029.8</v>
      </c>
      <c r="H2330" s="1">
        <v>39258.25</v>
      </c>
      <c r="I2330" s="2">
        <v>0</v>
      </c>
      <c r="J2330" s="2">
        <f t="shared" si="73"/>
        <v>0</v>
      </c>
    </row>
    <row r="2331" spans="1:10">
      <c r="A2331" s="1">
        <v>39259.208333333336</v>
      </c>
      <c r="B2331">
        <v>1023.73156837389</v>
      </c>
      <c r="D2331" s="1">
        <v>39260.71875</v>
      </c>
      <c r="E2331">
        <v>29.822220000000002</v>
      </c>
      <c r="F2331">
        <f t="shared" si="72"/>
        <v>1029.82222</v>
      </c>
      <c r="H2331" s="1">
        <v>39258.260416666664</v>
      </c>
      <c r="I2331" s="2">
        <v>0</v>
      </c>
      <c r="J2331" s="2">
        <f t="shared" si="73"/>
        <v>0</v>
      </c>
    </row>
    <row r="2332" spans="1:10">
      <c r="A2332" s="1">
        <v>39259.21875</v>
      </c>
      <c r="B2332">
        <v>1023.76049547245</v>
      </c>
      <c r="D2332" s="1">
        <v>39260.729166666664</v>
      </c>
      <c r="E2332">
        <v>29.655560000000001</v>
      </c>
      <c r="F2332">
        <f t="shared" si="72"/>
        <v>1029.6555599999999</v>
      </c>
      <c r="H2332" s="1">
        <v>39258.270833333336</v>
      </c>
      <c r="I2332" s="2">
        <v>0</v>
      </c>
      <c r="J2332" s="2">
        <f t="shared" si="73"/>
        <v>0</v>
      </c>
    </row>
    <row r="2333" spans="1:10">
      <c r="A2333" s="1">
        <v>39259.229166666664</v>
      </c>
      <c r="B2333">
        <v>1023.78733752225</v>
      </c>
      <c r="D2333" s="1">
        <v>39260.739583333336</v>
      </c>
      <c r="E2333">
        <v>29.633330000000001</v>
      </c>
      <c r="F2333">
        <f t="shared" si="72"/>
        <v>1029.6333300000001</v>
      </c>
      <c r="H2333" s="1">
        <v>39258.28125</v>
      </c>
      <c r="I2333" s="2">
        <v>0</v>
      </c>
      <c r="J2333" s="2">
        <f t="shared" si="73"/>
        <v>0</v>
      </c>
    </row>
    <row r="2334" spans="1:10">
      <c r="A2334" s="1">
        <v>39259.239583333336</v>
      </c>
      <c r="B2334">
        <v>1023.81195577413</v>
      </c>
      <c r="D2334" s="1">
        <v>39260.75</v>
      </c>
      <c r="E2334">
        <v>29.588889999999999</v>
      </c>
      <c r="F2334">
        <f t="shared" si="72"/>
        <v>1029.58889</v>
      </c>
      <c r="H2334" s="1">
        <v>39258.291666666664</v>
      </c>
      <c r="I2334" s="2">
        <v>0</v>
      </c>
      <c r="J2334" s="2">
        <f t="shared" si="73"/>
        <v>0</v>
      </c>
    </row>
    <row r="2335" spans="1:10">
      <c r="A2335" s="1">
        <v>39259.25</v>
      </c>
      <c r="B2335">
        <v>1023.83420838551</v>
      </c>
      <c r="D2335" s="1">
        <v>39260.760416666664</v>
      </c>
      <c r="E2335">
        <v>29.477779999999999</v>
      </c>
      <c r="F2335">
        <f t="shared" si="72"/>
        <v>1029.4777799999999</v>
      </c>
      <c r="H2335" s="1">
        <v>39258.302083333336</v>
      </c>
      <c r="I2335" s="2">
        <v>0</v>
      </c>
      <c r="J2335" s="2">
        <f t="shared" si="73"/>
        <v>0</v>
      </c>
    </row>
    <row r="2336" spans="1:10">
      <c r="A2336" s="1">
        <v>39259.260416666664</v>
      </c>
      <c r="B2336">
        <v>1023.85396898064</v>
      </c>
      <c r="D2336" s="1">
        <v>39260.770833333336</v>
      </c>
      <c r="E2336">
        <v>29.433330000000002</v>
      </c>
      <c r="F2336">
        <f t="shared" si="72"/>
        <v>1029.4333300000001</v>
      </c>
      <c r="H2336" s="1">
        <v>39258.3125</v>
      </c>
      <c r="I2336" s="2">
        <v>0</v>
      </c>
      <c r="J2336" s="2">
        <f t="shared" si="73"/>
        <v>0</v>
      </c>
    </row>
    <row r="2337" spans="1:10">
      <c r="A2337" s="1">
        <v>39259.270833333336</v>
      </c>
      <c r="B2337">
        <v>1023.87112780341</v>
      </c>
      <c r="D2337" s="1">
        <v>39260.78125</v>
      </c>
      <c r="E2337">
        <v>29.4</v>
      </c>
      <c r="F2337">
        <f t="shared" si="72"/>
        <v>1029.4000000000001</v>
      </c>
      <c r="H2337" s="1">
        <v>39258.322916666664</v>
      </c>
      <c r="I2337" s="2">
        <v>0</v>
      </c>
      <c r="J2337" s="2">
        <f t="shared" si="73"/>
        <v>0</v>
      </c>
    </row>
    <row r="2338" spans="1:10">
      <c r="A2338" s="1">
        <v>39259.28125</v>
      </c>
      <c r="B2338">
        <v>1023.88559171055</v>
      </c>
      <c r="D2338" s="1">
        <v>39260.791666666664</v>
      </c>
      <c r="E2338">
        <v>29.233329999999999</v>
      </c>
      <c r="F2338">
        <f t="shared" si="72"/>
        <v>1029.23333</v>
      </c>
      <c r="H2338" s="1">
        <v>39258.333333333336</v>
      </c>
      <c r="I2338" s="2">
        <v>0</v>
      </c>
      <c r="J2338" s="2">
        <f t="shared" si="73"/>
        <v>0</v>
      </c>
    </row>
    <row r="2339" spans="1:10">
      <c r="A2339" s="1">
        <v>39259.291666666664</v>
      </c>
      <c r="B2339">
        <v>1023.8972644677</v>
      </c>
      <c r="D2339" s="1">
        <v>39260.802083333336</v>
      </c>
      <c r="E2339">
        <v>28.844439999999999</v>
      </c>
      <c r="F2339">
        <f t="shared" si="72"/>
        <v>1028.8444400000001</v>
      </c>
      <c r="H2339" s="1">
        <v>39258.34375</v>
      </c>
      <c r="I2339" s="2">
        <v>0</v>
      </c>
      <c r="J2339" s="2">
        <f t="shared" si="73"/>
        <v>0</v>
      </c>
    </row>
    <row r="2340" spans="1:10">
      <c r="A2340" s="1">
        <v>39259.302083333336</v>
      </c>
      <c r="B2340">
        <v>1023.90604674772</v>
      </c>
      <c r="D2340" s="1">
        <v>39260.8125</v>
      </c>
      <c r="E2340">
        <v>28.44444</v>
      </c>
      <c r="F2340">
        <f t="shared" si="72"/>
        <v>1028.44444</v>
      </c>
      <c r="H2340" s="1">
        <v>39258.354166666664</v>
      </c>
      <c r="I2340" s="2">
        <v>0</v>
      </c>
      <c r="J2340" s="2">
        <f t="shared" si="73"/>
        <v>0</v>
      </c>
    </row>
    <row r="2341" spans="1:10">
      <c r="A2341" s="1">
        <v>39259.3125</v>
      </c>
      <c r="B2341">
        <v>1023.91184038265</v>
      </c>
      <c r="D2341" s="1">
        <v>39260.822916666664</v>
      </c>
      <c r="E2341">
        <v>28.188890000000001</v>
      </c>
      <c r="F2341">
        <f t="shared" si="72"/>
        <v>1028.1888899999999</v>
      </c>
      <c r="H2341" s="1">
        <v>39258.364583333336</v>
      </c>
      <c r="I2341" s="2">
        <v>0</v>
      </c>
      <c r="J2341" s="2">
        <f t="shared" si="73"/>
        <v>0</v>
      </c>
    </row>
    <row r="2342" spans="1:10">
      <c r="A2342" s="1">
        <v>39259.322916666664</v>
      </c>
      <c r="B2342">
        <v>1023.9145483643</v>
      </c>
      <c r="D2342" s="1">
        <v>39260.833333333336</v>
      </c>
      <c r="E2342">
        <v>27.83333</v>
      </c>
      <c r="F2342">
        <f t="shared" si="72"/>
        <v>1027.8333299999999</v>
      </c>
      <c r="H2342" s="1">
        <v>39258.375</v>
      </c>
      <c r="I2342" s="2">
        <v>0</v>
      </c>
      <c r="J2342" s="2">
        <f t="shared" si="73"/>
        <v>0</v>
      </c>
    </row>
    <row r="2343" spans="1:10">
      <c r="A2343" s="1">
        <v>39259.333333333336</v>
      </c>
      <c r="B2343">
        <v>1023.91407484363</v>
      </c>
      <c r="D2343" s="1">
        <v>39260.84375</v>
      </c>
      <c r="E2343">
        <v>27.522220000000001</v>
      </c>
      <c r="F2343">
        <f t="shared" si="72"/>
        <v>1027.5222200000001</v>
      </c>
      <c r="H2343" s="1">
        <v>39258.385416666664</v>
      </c>
      <c r="I2343" s="2">
        <v>0</v>
      </c>
      <c r="J2343" s="2">
        <f t="shared" si="73"/>
        <v>0</v>
      </c>
    </row>
    <row r="2344" spans="1:10">
      <c r="A2344" s="1">
        <v>39259.34375</v>
      </c>
      <c r="B2344">
        <v>1023.9103251314</v>
      </c>
      <c r="D2344" s="1">
        <v>39260.854166666664</v>
      </c>
      <c r="E2344">
        <v>27.3</v>
      </c>
      <c r="F2344">
        <f t="shared" si="72"/>
        <v>1027.3</v>
      </c>
      <c r="H2344" s="1">
        <v>39258.395833333336</v>
      </c>
      <c r="I2344" s="2">
        <v>0</v>
      </c>
      <c r="J2344" s="2">
        <f t="shared" si="73"/>
        <v>0</v>
      </c>
    </row>
    <row r="2345" spans="1:10">
      <c r="A2345" s="1">
        <v>39259.354166666664</v>
      </c>
      <c r="B2345">
        <v>1023.90321612991</v>
      </c>
      <c r="D2345" s="1">
        <v>39260.864583333336</v>
      </c>
      <c r="E2345">
        <v>27.033329999999999</v>
      </c>
      <c r="F2345">
        <f t="shared" si="72"/>
        <v>1027.03333</v>
      </c>
      <c r="H2345" s="1">
        <v>39258.40625</v>
      </c>
      <c r="I2345" s="2">
        <v>0</v>
      </c>
      <c r="J2345" s="2">
        <f t="shared" si="73"/>
        <v>0</v>
      </c>
    </row>
    <row r="2346" spans="1:10">
      <c r="A2346" s="1">
        <v>39259.364583333336</v>
      </c>
      <c r="B2346">
        <v>1023.89267634105</v>
      </c>
      <c r="D2346" s="1">
        <v>39260.875</v>
      </c>
      <c r="E2346">
        <v>26.66667</v>
      </c>
      <c r="F2346">
        <f t="shared" si="72"/>
        <v>1026.6666700000001</v>
      </c>
      <c r="H2346" s="1">
        <v>39258.416666666664</v>
      </c>
      <c r="I2346" s="2">
        <v>0</v>
      </c>
      <c r="J2346" s="2">
        <f t="shared" si="73"/>
        <v>0</v>
      </c>
    </row>
    <row r="2347" spans="1:10">
      <c r="A2347" s="1">
        <v>39259.375</v>
      </c>
      <c r="B2347">
        <v>1023.8786458565399</v>
      </c>
      <c r="D2347" s="1">
        <v>39260.885416666664</v>
      </c>
      <c r="E2347">
        <v>26.244440000000001</v>
      </c>
      <c r="F2347">
        <f t="shared" si="72"/>
        <v>1026.2444399999999</v>
      </c>
      <c r="H2347" s="1">
        <v>39258.427083333336</v>
      </c>
      <c r="I2347" s="2">
        <v>0</v>
      </c>
      <c r="J2347" s="2">
        <f t="shared" si="73"/>
        <v>0</v>
      </c>
    </row>
    <row r="2348" spans="1:10">
      <c r="A2348" s="1">
        <v>39259.385416666664</v>
      </c>
      <c r="B2348">
        <v>1023.86108564604</v>
      </c>
      <c r="D2348" s="1">
        <v>39260.895833333336</v>
      </c>
      <c r="E2348">
        <v>26.044450000000001</v>
      </c>
      <c r="F2348">
        <f t="shared" si="72"/>
        <v>1026.0444500000001</v>
      </c>
      <c r="H2348" s="1">
        <v>39258.4375</v>
      </c>
      <c r="I2348" s="2">
        <v>0</v>
      </c>
      <c r="J2348" s="2">
        <f t="shared" si="73"/>
        <v>0</v>
      </c>
    </row>
    <row r="2349" spans="1:10">
      <c r="A2349" s="1">
        <v>39259.395833333336</v>
      </c>
      <c r="B2349">
        <v>1023.83997754226</v>
      </c>
      <c r="D2349" s="1">
        <v>39260.90625</v>
      </c>
      <c r="E2349">
        <v>25.844439999999999</v>
      </c>
      <c r="F2349">
        <f t="shared" si="72"/>
        <v>1025.8444400000001</v>
      </c>
      <c r="H2349" s="1">
        <v>39258.447916666664</v>
      </c>
      <c r="I2349" s="2">
        <v>0</v>
      </c>
      <c r="J2349" s="2">
        <f t="shared" si="73"/>
        <v>0</v>
      </c>
    </row>
    <row r="2350" spans="1:10">
      <c r="A2350" s="1">
        <v>39259.40625</v>
      </c>
      <c r="B2350">
        <v>1023.81533972717</v>
      </c>
      <c r="D2350" s="1">
        <v>39260.916666666664</v>
      </c>
      <c r="E2350">
        <v>25.66667</v>
      </c>
      <c r="F2350">
        <f t="shared" si="72"/>
        <v>1025.6666700000001</v>
      </c>
      <c r="H2350" s="1">
        <v>39258.458333333336</v>
      </c>
      <c r="I2350" s="2">
        <v>0</v>
      </c>
      <c r="J2350" s="2">
        <f t="shared" si="73"/>
        <v>0</v>
      </c>
    </row>
    <row r="2351" spans="1:10">
      <c r="A2351" s="1">
        <v>39259.416666666664</v>
      </c>
      <c r="B2351">
        <v>1023.7871933502601</v>
      </c>
      <c r="D2351" s="1">
        <v>39260.927083333336</v>
      </c>
      <c r="E2351">
        <v>25.522220000000001</v>
      </c>
      <c r="F2351">
        <f t="shared" si="72"/>
        <v>1025.5222200000001</v>
      </c>
      <c r="H2351" s="1">
        <v>39258.46875</v>
      </c>
      <c r="I2351" s="2">
        <v>0</v>
      </c>
      <c r="J2351" s="2">
        <f t="shared" si="73"/>
        <v>0</v>
      </c>
    </row>
    <row r="2352" spans="1:10">
      <c r="A2352" s="1">
        <v>39259.427083333336</v>
      </c>
      <c r="B2352">
        <v>1023.75556315296</v>
      </c>
      <c r="D2352" s="1">
        <v>39260.9375</v>
      </c>
      <c r="E2352">
        <v>25.44444</v>
      </c>
      <c r="F2352">
        <f t="shared" si="72"/>
        <v>1025.44444</v>
      </c>
      <c r="H2352" s="1">
        <v>39258.479166666664</v>
      </c>
      <c r="I2352" s="2">
        <v>0</v>
      </c>
      <c r="J2352" s="2">
        <f t="shared" si="73"/>
        <v>0</v>
      </c>
    </row>
    <row r="2353" spans="1:10">
      <c r="A2353" s="1">
        <v>39259.4375</v>
      </c>
      <c r="B2353">
        <v>1023.72048824271</v>
      </c>
      <c r="D2353" s="1">
        <v>39260.947916666664</v>
      </c>
      <c r="E2353">
        <v>25.4</v>
      </c>
      <c r="F2353">
        <f t="shared" si="72"/>
        <v>1025.4000000000001</v>
      </c>
      <c r="H2353" s="1">
        <v>39258.489583333336</v>
      </c>
      <c r="I2353" s="2">
        <v>0</v>
      </c>
      <c r="J2353" s="2">
        <f t="shared" si="73"/>
        <v>0</v>
      </c>
    </row>
    <row r="2354" spans="1:10">
      <c r="A2354" s="1">
        <v>39259.447916666664</v>
      </c>
      <c r="B2354">
        <v>1023.68201317931</v>
      </c>
      <c r="D2354" s="1">
        <v>39260.958333333336</v>
      </c>
      <c r="E2354">
        <v>25.355550000000001</v>
      </c>
      <c r="F2354">
        <f t="shared" si="72"/>
        <v>1025.35555</v>
      </c>
      <c r="H2354" s="1">
        <v>39258.5</v>
      </c>
      <c r="I2354" s="2">
        <v>0</v>
      </c>
      <c r="J2354" s="2">
        <f t="shared" si="73"/>
        <v>0</v>
      </c>
    </row>
    <row r="2355" spans="1:10">
      <c r="A2355" s="1">
        <v>39259.458333333336</v>
      </c>
      <c r="B2355">
        <v>1023.64019191149</v>
      </c>
      <c r="D2355" s="1">
        <v>39260.96875</v>
      </c>
      <c r="E2355">
        <v>25.377780000000001</v>
      </c>
      <c r="F2355">
        <f t="shared" si="72"/>
        <v>1025.37778</v>
      </c>
      <c r="H2355" s="1">
        <v>39258.510416666664</v>
      </c>
      <c r="I2355" s="2">
        <v>0</v>
      </c>
      <c r="J2355" s="2">
        <f t="shared" si="73"/>
        <v>0</v>
      </c>
    </row>
    <row r="2356" spans="1:10">
      <c r="A2356" s="1">
        <v>39259.46875</v>
      </c>
      <c r="B2356">
        <v>1023.5950886972699</v>
      </c>
      <c r="D2356" s="1">
        <v>39260.979166666664</v>
      </c>
      <c r="E2356">
        <v>25.488890000000001</v>
      </c>
      <c r="F2356">
        <f t="shared" si="72"/>
        <v>1025.4888900000001</v>
      </c>
      <c r="H2356" s="1">
        <v>39258.520833333336</v>
      </c>
      <c r="I2356" s="2">
        <v>0</v>
      </c>
      <c r="J2356" s="2">
        <f t="shared" si="73"/>
        <v>0</v>
      </c>
    </row>
    <row r="2357" spans="1:10">
      <c r="A2357" s="1">
        <v>39259.479166666664</v>
      </c>
      <c r="B2357">
        <v>1023.5467759701201</v>
      </c>
      <c r="D2357" s="1">
        <v>39260.989583333336</v>
      </c>
      <c r="E2357">
        <v>25.522220000000001</v>
      </c>
      <c r="F2357">
        <f t="shared" si="72"/>
        <v>1025.5222200000001</v>
      </c>
      <c r="H2357" s="1">
        <v>39258.53125</v>
      </c>
      <c r="I2357" s="2">
        <v>0</v>
      </c>
      <c r="J2357" s="2">
        <f t="shared" si="73"/>
        <v>0</v>
      </c>
    </row>
    <row r="2358" spans="1:10">
      <c r="A2358" s="1">
        <v>39259.489583333336</v>
      </c>
      <c r="B2358">
        <v>1023.49533583277</v>
      </c>
      <c r="D2358" s="1">
        <v>39261</v>
      </c>
      <c r="E2358">
        <v>25.544450000000001</v>
      </c>
      <c r="F2358">
        <f t="shared" si="72"/>
        <v>1025.5444500000001</v>
      </c>
      <c r="H2358" s="1">
        <v>39258.541666666664</v>
      </c>
      <c r="I2358" s="2">
        <v>0</v>
      </c>
      <c r="J2358" s="2">
        <f t="shared" si="73"/>
        <v>0</v>
      </c>
    </row>
    <row r="2359" spans="1:10">
      <c r="A2359" s="1">
        <v>39259.5</v>
      </c>
      <c r="B2359">
        <v>1023.441006366</v>
      </c>
      <c r="D2359" s="1">
        <v>39261.010416666664</v>
      </c>
      <c r="E2359">
        <v>25.533329999999999</v>
      </c>
      <c r="F2359">
        <f t="shared" si="72"/>
        <v>1025.53333</v>
      </c>
      <c r="H2359" s="1">
        <v>39258.552083333336</v>
      </c>
      <c r="I2359" s="2">
        <v>0</v>
      </c>
      <c r="J2359" s="2">
        <f t="shared" si="73"/>
        <v>0</v>
      </c>
    </row>
    <row r="2360" spans="1:10">
      <c r="A2360" s="1">
        <v>39259.510416666664</v>
      </c>
      <c r="B2360">
        <v>1023.38404574085</v>
      </c>
      <c r="D2360" s="1">
        <v>39261.020833333336</v>
      </c>
      <c r="E2360">
        <v>25.466670000000001</v>
      </c>
      <c r="F2360">
        <f t="shared" si="72"/>
        <v>1025.46667</v>
      </c>
      <c r="H2360" s="1">
        <v>39258.5625</v>
      </c>
      <c r="I2360" s="2">
        <v>0</v>
      </c>
      <c r="J2360" s="2">
        <f t="shared" si="73"/>
        <v>0</v>
      </c>
    </row>
    <row r="2361" spans="1:10">
      <c r="A2361" s="1">
        <v>39259.520833333336</v>
      </c>
      <c r="B2361">
        <v>1023.32473222036</v>
      </c>
      <c r="D2361" s="1">
        <v>39261.03125</v>
      </c>
      <c r="E2361">
        <v>25.355550000000001</v>
      </c>
      <c r="F2361">
        <f t="shared" si="72"/>
        <v>1025.35555</v>
      </c>
      <c r="H2361" s="1">
        <v>39258.572916666664</v>
      </c>
      <c r="I2361" s="2">
        <v>0</v>
      </c>
      <c r="J2361" s="2">
        <f t="shared" si="73"/>
        <v>0</v>
      </c>
    </row>
    <row r="2362" spans="1:10">
      <c r="A2362" s="1">
        <v>39259.53125</v>
      </c>
      <c r="B2362">
        <v>1023.2633525727</v>
      </c>
      <c r="D2362" s="1">
        <v>39261.041666666664</v>
      </c>
      <c r="E2362">
        <v>25.266670000000001</v>
      </c>
      <c r="F2362">
        <f t="shared" si="72"/>
        <v>1025.26667</v>
      </c>
      <c r="H2362" s="1">
        <v>39258.583333333336</v>
      </c>
      <c r="I2362" s="2">
        <v>0</v>
      </c>
      <c r="J2362" s="2">
        <f t="shared" si="73"/>
        <v>0</v>
      </c>
    </row>
    <row r="2363" spans="1:10">
      <c r="A2363" s="1">
        <v>39259.541666666664</v>
      </c>
      <c r="B2363">
        <v>1023.20019047497</v>
      </c>
      <c r="D2363" s="1">
        <v>39261.052083333336</v>
      </c>
      <c r="E2363">
        <v>25.177779999999998</v>
      </c>
      <c r="F2363">
        <f t="shared" si="72"/>
        <v>1025.17778</v>
      </c>
      <c r="H2363" s="1">
        <v>39258.59375</v>
      </c>
      <c r="I2363" s="2">
        <v>0</v>
      </c>
      <c r="J2363" s="2">
        <f t="shared" si="73"/>
        <v>0</v>
      </c>
    </row>
    <row r="2364" spans="1:10">
      <c r="A2364" s="1">
        <v>39259.552083333336</v>
      </c>
      <c r="B2364">
        <v>1023.1355265178599</v>
      </c>
      <c r="D2364" s="1">
        <v>39261.0625</v>
      </c>
      <c r="E2364">
        <v>25</v>
      </c>
      <c r="F2364">
        <f t="shared" si="72"/>
        <v>1025</v>
      </c>
      <c r="H2364" s="1">
        <v>39258.604166666664</v>
      </c>
      <c r="I2364" s="2">
        <v>0</v>
      </c>
      <c r="J2364" s="2">
        <f t="shared" si="73"/>
        <v>0</v>
      </c>
    </row>
    <row r="2365" spans="1:10">
      <c r="A2365" s="1">
        <v>39259.5625</v>
      </c>
      <c r="B2365">
        <v>1023.06963818825</v>
      </c>
      <c r="D2365" s="1">
        <v>39261.072916666664</v>
      </c>
      <c r="E2365">
        <v>24.811109999999999</v>
      </c>
      <c r="F2365">
        <f t="shared" si="72"/>
        <v>1024.8111100000001</v>
      </c>
      <c r="H2365" s="1">
        <v>39258.614583333336</v>
      </c>
      <c r="I2365" s="2">
        <v>0</v>
      </c>
      <c r="J2365" s="2">
        <f t="shared" si="73"/>
        <v>0</v>
      </c>
    </row>
    <row r="2366" spans="1:10">
      <c r="A2366" s="1">
        <v>39259.572916666664</v>
      </c>
      <c r="B2366">
        <v>1023.00280297938</v>
      </c>
      <c r="D2366" s="1">
        <v>39261.083333333336</v>
      </c>
      <c r="E2366">
        <v>24.644439999999999</v>
      </c>
      <c r="F2366">
        <f t="shared" si="72"/>
        <v>1024.64444</v>
      </c>
      <c r="H2366" s="1">
        <v>39258.625</v>
      </c>
      <c r="I2366" s="2">
        <v>0</v>
      </c>
      <c r="J2366" s="2">
        <f t="shared" si="73"/>
        <v>0</v>
      </c>
    </row>
    <row r="2367" spans="1:10">
      <c r="A2367" s="1">
        <v>39259.583333333336</v>
      </c>
      <c r="B2367">
        <v>1022.9352983845</v>
      </c>
      <c r="D2367" s="1">
        <v>39261.09375</v>
      </c>
      <c r="E2367">
        <v>24.411110000000001</v>
      </c>
      <c r="F2367">
        <f t="shared" si="72"/>
        <v>1024.41111</v>
      </c>
      <c r="H2367" s="1">
        <v>39258.635416666664</v>
      </c>
      <c r="I2367" s="2">
        <v>0</v>
      </c>
      <c r="J2367" s="2">
        <f t="shared" si="73"/>
        <v>0</v>
      </c>
    </row>
    <row r="2368" spans="1:10">
      <c r="A2368" s="1">
        <v>39259.59375</v>
      </c>
      <c r="B2368">
        <v>1022.86740190322</v>
      </c>
      <c r="D2368" s="1">
        <v>39261.104166666664</v>
      </c>
      <c r="E2368">
        <v>24.211110000000001</v>
      </c>
      <c r="F2368">
        <f t="shared" si="72"/>
        <v>1024.21111</v>
      </c>
      <c r="H2368" s="1">
        <v>39258.645833333336</v>
      </c>
      <c r="I2368" s="2">
        <v>0</v>
      </c>
      <c r="J2368" s="2">
        <f t="shared" si="73"/>
        <v>0</v>
      </c>
    </row>
    <row r="2369" spans="1:10">
      <c r="A2369" s="1">
        <v>39259.604166666664</v>
      </c>
      <c r="B2369">
        <v>1022.7993848385699</v>
      </c>
      <c r="D2369" s="1">
        <v>39261.114583333336</v>
      </c>
      <c r="E2369">
        <v>24.066669999999998</v>
      </c>
      <c r="F2369">
        <f t="shared" si="72"/>
        <v>1024.0666699999999</v>
      </c>
      <c r="H2369" s="1">
        <v>39258.65625</v>
      </c>
      <c r="I2369" s="2">
        <v>0</v>
      </c>
      <c r="J2369" s="2">
        <f t="shared" si="73"/>
        <v>0</v>
      </c>
    </row>
    <row r="2370" spans="1:10">
      <c r="A2370" s="1">
        <v>39259.614583333336</v>
      </c>
      <c r="B2370">
        <v>1022.7315007182</v>
      </c>
      <c r="D2370" s="1">
        <v>39261.125</v>
      </c>
      <c r="E2370">
        <v>23.94444</v>
      </c>
      <c r="F2370">
        <f t="shared" si="72"/>
        <v>1023.94444</v>
      </c>
      <c r="H2370" s="1">
        <v>39258.666666666664</v>
      </c>
      <c r="I2370" s="2">
        <v>0</v>
      </c>
      <c r="J2370" s="2">
        <f t="shared" si="73"/>
        <v>0</v>
      </c>
    </row>
    <row r="2371" spans="1:10">
      <c r="A2371" s="1">
        <v>39259.625</v>
      </c>
      <c r="B2371">
        <v>1022.66398529436</v>
      </c>
      <c r="D2371" s="1">
        <v>39261.135416666664</v>
      </c>
      <c r="E2371">
        <v>23.77778</v>
      </c>
      <c r="F2371">
        <f t="shared" ref="F2371:F2434" si="74">1000+E2371</f>
        <v>1023.77778</v>
      </c>
      <c r="H2371" s="1">
        <v>39258.677083333336</v>
      </c>
      <c r="I2371" s="2">
        <v>0</v>
      </c>
      <c r="J2371" s="2">
        <f t="shared" ref="J2371:J2434" si="75">IF(I2371&gt;= 0.3,1005,0)</f>
        <v>0</v>
      </c>
    </row>
    <row r="2372" spans="1:10">
      <c r="A2372" s="1">
        <v>39259.635416666664</v>
      </c>
      <c r="B2372">
        <v>1022.59707122825</v>
      </c>
      <c r="D2372" s="1">
        <v>39261.145833333336</v>
      </c>
      <c r="E2372">
        <v>23.622219999999999</v>
      </c>
      <c r="F2372">
        <f t="shared" si="74"/>
        <v>1023.62222</v>
      </c>
      <c r="H2372" s="1">
        <v>39258.6875</v>
      </c>
      <c r="I2372" s="2">
        <v>0</v>
      </c>
      <c r="J2372" s="2">
        <f t="shared" si="75"/>
        <v>0</v>
      </c>
    </row>
    <row r="2373" spans="1:10">
      <c r="A2373" s="1">
        <v>39259.645833333336</v>
      </c>
      <c r="B2373">
        <v>1022.53098808826</v>
      </c>
      <c r="D2373" s="1">
        <v>39261.15625</v>
      </c>
      <c r="E2373">
        <v>23.55556</v>
      </c>
      <c r="F2373">
        <f t="shared" si="74"/>
        <v>1023.55556</v>
      </c>
      <c r="H2373" s="1">
        <v>39258.697916666664</v>
      </c>
      <c r="I2373" s="2">
        <v>0</v>
      </c>
      <c r="J2373" s="2">
        <f t="shared" si="75"/>
        <v>0</v>
      </c>
    </row>
    <row r="2374" spans="1:10">
      <c r="A2374" s="1">
        <v>39259.65625</v>
      </c>
      <c r="B2374">
        <v>1022.46595076021</v>
      </c>
      <c r="D2374" s="1">
        <v>39261.166666666664</v>
      </c>
      <c r="E2374">
        <v>23.5</v>
      </c>
      <c r="F2374">
        <f t="shared" si="74"/>
        <v>1023.5</v>
      </c>
      <c r="H2374" s="1">
        <v>39258.708333333336</v>
      </c>
      <c r="I2374" s="2">
        <v>0</v>
      </c>
      <c r="J2374" s="2">
        <f t="shared" si="75"/>
        <v>0</v>
      </c>
    </row>
    <row r="2375" spans="1:10">
      <c r="A2375" s="1">
        <v>39259.666666666664</v>
      </c>
      <c r="B2375">
        <v>1022.40215943923</v>
      </c>
      <c r="D2375" s="1">
        <v>39261.177083333336</v>
      </c>
      <c r="E2375">
        <v>23.422219999999999</v>
      </c>
      <c r="F2375">
        <f t="shared" si="74"/>
        <v>1023.42222</v>
      </c>
      <c r="H2375" s="1">
        <v>39258.71875</v>
      </c>
      <c r="I2375" s="2">
        <v>0</v>
      </c>
      <c r="J2375" s="2">
        <f t="shared" si="75"/>
        <v>0</v>
      </c>
    </row>
    <row r="2376" spans="1:10">
      <c r="A2376" s="1">
        <v>39259.677083333336</v>
      </c>
      <c r="B2376">
        <v>1022.33979963782</v>
      </c>
      <c r="D2376" s="1">
        <v>39261.1875</v>
      </c>
      <c r="E2376">
        <v>23.38889</v>
      </c>
      <c r="F2376">
        <f t="shared" si="74"/>
        <v>1023.3888899999999</v>
      </c>
      <c r="H2376" s="1">
        <v>39258.729166666664</v>
      </c>
      <c r="I2376" s="2">
        <v>0</v>
      </c>
      <c r="J2376" s="2">
        <f t="shared" si="75"/>
        <v>0</v>
      </c>
    </row>
    <row r="2377" spans="1:10">
      <c r="A2377" s="1">
        <v>39259.6875</v>
      </c>
      <c r="B2377">
        <v>1022.27904836167</v>
      </c>
      <c r="D2377" s="1">
        <v>39261.197916666664</v>
      </c>
      <c r="E2377">
        <v>23.366669999999999</v>
      </c>
      <c r="F2377">
        <f t="shared" si="74"/>
        <v>1023.36667</v>
      </c>
      <c r="H2377" s="1">
        <v>39258.739583333336</v>
      </c>
      <c r="I2377" s="2">
        <v>0</v>
      </c>
      <c r="J2377" s="2">
        <f t="shared" si="75"/>
        <v>0</v>
      </c>
    </row>
    <row r="2378" spans="1:10">
      <c r="A2378" s="1">
        <v>39259.697916666664</v>
      </c>
      <c r="B2378">
        <v>1022.22006252619</v>
      </c>
      <c r="D2378" s="1">
        <v>39261.208333333336</v>
      </c>
      <c r="E2378">
        <v>23.366669999999999</v>
      </c>
      <c r="F2378">
        <f t="shared" si="74"/>
        <v>1023.36667</v>
      </c>
      <c r="H2378" s="1">
        <v>39258.75</v>
      </c>
      <c r="I2378" s="2">
        <v>0</v>
      </c>
      <c r="J2378" s="2">
        <f t="shared" si="75"/>
        <v>0</v>
      </c>
    </row>
    <row r="2379" spans="1:10">
      <c r="A2379" s="1">
        <v>39259.708333333336</v>
      </c>
      <c r="B2379">
        <v>1022.16297894204</v>
      </c>
      <c r="D2379" s="1">
        <v>39261.21875</v>
      </c>
      <c r="E2379">
        <v>23.377780000000001</v>
      </c>
      <c r="F2379">
        <f t="shared" si="74"/>
        <v>1023.37778</v>
      </c>
      <c r="H2379" s="1">
        <v>39258.760416666664</v>
      </c>
      <c r="I2379" s="2">
        <v>0</v>
      </c>
      <c r="J2379" s="2">
        <f t="shared" si="75"/>
        <v>0</v>
      </c>
    </row>
    <row r="2380" spans="1:10">
      <c r="A2380" s="1">
        <v>39259.71875</v>
      </c>
      <c r="B2380">
        <v>1022.1079143296</v>
      </c>
      <c r="D2380" s="1">
        <v>39261.229166666664</v>
      </c>
      <c r="E2380">
        <v>23.411110000000001</v>
      </c>
      <c r="F2380">
        <f t="shared" si="74"/>
        <v>1023.41111</v>
      </c>
      <c r="H2380" s="1">
        <v>39258.770833333336</v>
      </c>
      <c r="I2380" s="2">
        <v>0</v>
      </c>
      <c r="J2380" s="2">
        <f t="shared" si="75"/>
        <v>0</v>
      </c>
    </row>
    <row r="2381" spans="1:10">
      <c r="A2381" s="1">
        <v>39259.729166666664</v>
      </c>
      <c r="B2381">
        <v>1022.05496221173</v>
      </c>
      <c r="D2381" s="1">
        <v>39261.239583333336</v>
      </c>
      <c r="E2381">
        <v>23.511109999999999</v>
      </c>
      <c r="F2381">
        <f t="shared" si="74"/>
        <v>1023.51111</v>
      </c>
      <c r="H2381" s="1">
        <v>39258.78125</v>
      </c>
      <c r="I2381" s="2">
        <v>0</v>
      </c>
      <c r="J2381" s="2">
        <f t="shared" si="75"/>
        <v>0</v>
      </c>
    </row>
    <row r="2382" spans="1:10">
      <c r="A2382" s="1">
        <v>39259.739583333336</v>
      </c>
      <c r="B2382">
        <v>1022.00419292993</v>
      </c>
      <c r="D2382" s="1">
        <v>39261.25</v>
      </c>
      <c r="E2382">
        <v>23.655560000000001</v>
      </c>
      <c r="F2382">
        <f t="shared" si="74"/>
        <v>1023.65556</v>
      </c>
      <c r="H2382" s="1">
        <v>39258.791666666664</v>
      </c>
      <c r="I2382" s="2">
        <v>0</v>
      </c>
      <c r="J2382" s="2">
        <f t="shared" si="75"/>
        <v>0</v>
      </c>
    </row>
    <row r="2383" spans="1:10">
      <c r="A2383" s="1">
        <v>39259.75</v>
      </c>
      <c r="B2383">
        <v>1021.95554925365</v>
      </c>
      <c r="D2383" s="1">
        <v>39261.260416666664</v>
      </c>
      <c r="E2383">
        <v>23.844439999999999</v>
      </c>
      <c r="F2383">
        <f t="shared" si="74"/>
        <v>1023.84444</v>
      </c>
      <c r="H2383" s="1">
        <v>39258.802083333336</v>
      </c>
      <c r="I2383" s="2">
        <v>0</v>
      </c>
      <c r="J2383" s="2">
        <f t="shared" si="75"/>
        <v>0</v>
      </c>
    </row>
    <row r="2384" spans="1:10">
      <c r="A2384" s="1">
        <v>39259.760416666664</v>
      </c>
      <c r="B2384">
        <v>1021.90897783654</v>
      </c>
      <c r="D2384" s="1">
        <v>39261.270833333336</v>
      </c>
      <c r="E2384">
        <v>24.1</v>
      </c>
      <c r="F2384">
        <f t="shared" si="74"/>
        <v>1024.0999999999999</v>
      </c>
      <c r="H2384" s="1">
        <v>39258.8125</v>
      </c>
      <c r="I2384" s="2">
        <v>0</v>
      </c>
      <c r="J2384" s="2">
        <f t="shared" si="75"/>
        <v>0</v>
      </c>
    </row>
    <row r="2385" spans="1:10">
      <c r="A2385" s="1">
        <v>39259.770833333336</v>
      </c>
      <c r="B2385">
        <v>1021.8644286514</v>
      </c>
      <c r="D2385" s="1">
        <v>39261.28125</v>
      </c>
      <c r="E2385">
        <v>24.411110000000001</v>
      </c>
      <c r="F2385">
        <f t="shared" si="74"/>
        <v>1024.41111</v>
      </c>
      <c r="H2385" s="1">
        <v>39258.822916666664</v>
      </c>
      <c r="I2385" s="2">
        <v>0</v>
      </c>
      <c r="J2385" s="2">
        <f t="shared" si="75"/>
        <v>0</v>
      </c>
    </row>
    <row r="2386" spans="1:10">
      <c r="A2386" s="1">
        <v>39259.78125</v>
      </c>
      <c r="B2386">
        <v>1021.82184783913</v>
      </c>
      <c r="D2386" s="1">
        <v>39261.291666666664</v>
      </c>
      <c r="E2386">
        <v>24.744440000000001</v>
      </c>
      <c r="F2386">
        <f t="shared" si="74"/>
        <v>1024.7444399999999</v>
      </c>
      <c r="H2386" s="1">
        <v>39258.833333333336</v>
      </c>
      <c r="I2386" s="2">
        <v>0</v>
      </c>
      <c r="J2386" s="2">
        <f t="shared" si="75"/>
        <v>0</v>
      </c>
    </row>
    <row r="2387" spans="1:10">
      <c r="A2387" s="1">
        <v>39259.791666666664</v>
      </c>
      <c r="B2387">
        <v>1021.78118043393</v>
      </c>
      <c r="D2387" s="1">
        <v>39261.302083333336</v>
      </c>
      <c r="E2387">
        <v>25.1</v>
      </c>
      <c r="F2387">
        <f t="shared" si="74"/>
        <v>1025.0999999999999</v>
      </c>
      <c r="H2387" s="1">
        <v>39258.84375</v>
      </c>
      <c r="I2387" s="2">
        <v>0</v>
      </c>
      <c r="J2387" s="2">
        <f t="shared" si="75"/>
        <v>0</v>
      </c>
    </row>
    <row r="2388" spans="1:10">
      <c r="A2388" s="1">
        <v>39259.802083333336</v>
      </c>
      <c r="B2388">
        <v>1021.74236668934</v>
      </c>
      <c r="D2388" s="1">
        <v>39261.3125</v>
      </c>
      <c r="E2388">
        <v>25.488890000000001</v>
      </c>
      <c r="F2388">
        <f t="shared" si="74"/>
        <v>1025.4888900000001</v>
      </c>
      <c r="H2388" s="1">
        <v>39258.854166666664</v>
      </c>
      <c r="I2388" s="2">
        <v>0</v>
      </c>
      <c r="J2388" s="2">
        <f t="shared" si="75"/>
        <v>0</v>
      </c>
    </row>
    <row r="2389" spans="1:10">
      <c r="A2389" s="1">
        <v>39259.8125</v>
      </c>
      <c r="B2389">
        <v>1021.7053414735</v>
      </c>
      <c r="D2389" s="1">
        <v>39261.322916666664</v>
      </c>
      <c r="E2389">
        <v>25.933330000000002</v>
      </c>
      <c r="F2389">
        <f t="shared" si="74"/>
        <v>1025.9333300000001</v>
      </c>
      <c r="H2389" s="1">
        <v>39258.864583333336</v>
      </c>
      <c r="I2389" s="2">
        <v>0</v>
      </c>
      <c r="J2389" s="2">
        <f t="shared" si="75"/>
        <v>0</v>
      </c>
    </row>
    <row r="2390" spans="1:10">
      <c r="A2390" s="1">
        <v>39259.822916666664</v>
      </c>
      <c r="B2390">
        <v>1021.6700430869899</v>
      </c>
      <c r="D2390" s="1">
        <v>39261.333333333336</v>
      </c>
      <c r="E2390">
        <v>26.366669999999999</v>
      </c>
      <c r="F2390">
        <f t="shared" si="74"/>
        <v>1026.3666699999999</v>
      </c>
      <c r="H2390" s="1">
        <v>39258.875</v>
      </c>
      <c r="I2390" s="2">
        <v>0</v>
      </c>
      <c r="J2390" s="2">
        <f t="shared" si="75"/>
        <v>0</v>
      </c>
    </row>
    <row r="2391" spans="1:10">
      <c r="A2391" s="1">
        <v>39259.833333333336</v>
      </c>
      <c r="B2391">
        <v>1021.63641197528</v>
      </c>
      <c r="D2391" s="1">
        <v>39261.34375</v>
      </c>
      <c r="E2391">
        <v>26.811109999999999</v>
      </c>
      <c r="F2391">
        <f t="shared" si="74"/>
        <v>1026.8111100000001</v>
      </c>
      <c r="H2391" s="1">
        <v>39258.885416666664</v>
      </c>
      <c r="I2391" s="2">
        <v>0</v>
      </c>
      <c r="J2391" s="2">
        <f t="shared" si="75"/>
        <v>0</v>
      </c>
    </row>
    <row r="2392" spans="1:10">
      <c r="A2392" s="1">
        <v>39259.84375</v>
      </c>
      <c r="B2392">
        <v>1021.60433682655</v>
      </c>
      <c r="D2392" s="1">
        <v>39261.354166666664</v>
      </c>
      <c r="E2392">
        <v>27.244440000000001</v>
      </c>
      <c r="F2392">
        <f t="shared" si="74"/>
        <v>1027.2444399999999</v>
      </c>
      <c r="H2392" s="1">
        <v>39258.895833333336</v>
      </c>
      <c r="I2392" s="2">
        <v>0</v>
      </c>
      <c r="J2392" s="2">
        <f t="shared" si="75"/>
        <v>0</v>
      </c>
    </row>
    <row r="2393" spans="1:10">
      <c r="A2393" s="1">
        <v>39259.854166666664</v>
      </c>
      <c r="B2393">
        <v>1021.5736978318801</v>
      </c>
      <c r="D2393" s="1">
        <v>39261.364583333336</v>
      </c>
      <c r="E2393">
        <v>27.677779999999998</v>
      </c>
      <c r="F2393">
        <f t="shared" si="74"/>
        <v>1027.67778</v>
      </c>
      <c r="H2393" s="1">
        <v>39258.90625</v>
      </c>
      <c r="I2393" s="2">
        <v>0</v>
      </c>
      <c r="J2393" s="2">
        <f t="shared" si="75"/>
        <v>0</v>
      </c>
    </row>
    <row r="2394" spans="1:10">
      <c r="A2394" s="1">
        <v>39259.864583333336</v>
      </c>
      <c r="B2394">
        <v>1021.54436668192</v>
      </c>
      <c r="D2394" s="1">
        <v>39261.375</v>
      </c>
      <c r="E2394">
        <v>28.122219999999999</v>
      </c>
      <c r="F2394">
        <f t="shared" si="74"/>
        <v>1028.12222</v>
      </c>
      <c r="H2394" s="1">
        <v>39258.916666666664</v>
      </c>
      <c r="I2394" s="2">
        <v>0</v>
      </c>
      <c r="J2394" s="2">
        <f t="shared" si="75"/>
        <v>0</v>
      </c>
    </row>
    <row r="2395" spans="1:10">
      <c r="A2395" s="1">
        <v>39259.875</v>
      </c>
      <c r="B2395">
        <v>1021.51621081474</v>
      </c>
      <c r="D2395" s="1">
        <v>39261.385416666664</v>
      </c>
      <c r="E2395">
        <v>28.55556</v>
      </c>
      <c r="F2395">
        <f t="shared" si="74"/>
        <v>1028.55556</v>
      </c>
      <c r="H2395" s="1">
        <v>39258.927083333336</v>
      </c>
      <c r="I2395" s="2">
        <v>0</v>
      </c>
      <c r="J2395" s="2">
        <f t="shared" si="75"/>
        <v>0</v>
      </c>
    </row>
    <row r="2396" spans="1:10">
      <c r="A2396" s="1">
        <v>39259.885416666664</v>
      </c>
      <c r="B2396">
        <v>1021.48909766842</v>
      </c>
      <c r="D2396" s="1">
        <v>39261.395833333336</v>
      </c>
      <c r="E2396">
        <v>28.933330000000002</v>
      </c>
      <c r="F2396">
        <f t="shared" si="74"/>
        <v>1028.9333300000001</v>
      </c>
      <c r="H2396" s="1">
        <v>39258.9375</v>
      </c>
      <c r="I2396" s="2">
        <v>0</v>
      </c>
      <c r="J2396" s="2">
        <f t="shared" si="75"/>
        <v>0</v>
      </c>
    </row>
    <row r="2397" spans="1:10">
      <c r="A2397" s="1">
        <v>39259.895833333336</v>
      </c>
      <c r="B2397">
        <v>1021.46289777148</v>
      </c>
      <c r="D2397" s="1">
        <v>39261.40625</v>
      </c>
      <c r="E2397">
        <v>29.3</v>
      </c>
      <c r="F2397">
        <f t="shared" si="74"/>
        <v>1029.3</v>
      </c>
      <c r="H2397" s="1">
        <v>39258.947916666664</v>
      </c>
      <c r="I2397" s="2">
        <v>0</v>
      </c>
      <c r="J2397" s="2">
        <f t="shared" si="75"/>
        <v>0</v>
      </c>
    </row>
    <row r="2398" spans="1:10">
      <c r="A2398" s="1">
        <v>39259.90625</v>
      </c>
      <c r="B2398">
        <v>1021.43748474817</v>
      </c>
      <c r="D2398" s="1">
        <v>39261.416666666664</v>
      </c>
      <c r="E2398">
        <v>29.66667</v>
      </c>
      <c r="F2398">
        <f t="shared" si="74"/>
        <v>1029.6666700000001</v>
      </c>
      <c r="H2398" s="1">
        <v>39258.958333333336</v>
      </c>
      <c r="I2398" s="2">
        <v>0</v>
      </c>
      <c r="J2398" s="2">
        <f t="shared" si="75"/>
        <v>0</v>
      </c>
    </row>
    <row r="2399" spans="1:10">
      <c r="A2399" s="1">
        <v>39259.916666666664</v>
      </c>
      <c r="B2399">
        <v>1021.4127229438</v>
      </c>
      <c r="D2399" s="1">
        <v>39261.427083333336</v>
      </c>
      <c r="E2399">
        <v>29.966670000000001</v>
      </c>
      <c r="F2399">
        <f t="shared" si="74"/>
        <v>1029.96667</v>
      </c>
      <c r="H2399" s="1">
        <v>39258.96875</v>
      </c>
      <c r="I2399" s="2">
        <v>0</v>
      </c>
      <c r="J2399" s="2">
        <f t="shared" si="75"/>
        <v>0</v>
      </c>
    </row>
    <row r="2400" spans="1:10">
      <c r="A2400" s="1">
        <v>39259.927083333336</v>
      </c>
      <c r="B2400">
        <v>1021.38846742874</v>
      </c>
      <c r="D2400" s="1">
        <v>39261.4375</v>
      </c>
      <c r="E2400">
        <v>30.233329999999999</v>
      </c>
      <c r="F2400">
        <f t="shared" si="74"/>
        <v>1030.23333</v>
      </c>
      <c r="H2400" s="1">
        <v>39258.979166666664</v>
      </c>
      <c r="I2400" s="2">
        <v>0</v>
      </c>
      <c r="J2400" s="2">
        <f t="shared" si="75"/>
        <v>0</v>
      </c>
    </row>
    <row r="2401" spans="1:10">
      <c r="A2401" s="1">
        <v>39259.9375</v>
      </c>
      <c r="B2401">
        <v>1021.36457326764</v>
      </c>
      <c r="D2401" s="1">
        <v>39261.447916666664</v>
      </c>
      <c r="E2401">
        <v>30.5</v>
      </c>
      <c r="F2401">
        <f t="shared" si="74"/>
        <v>1030.5</v>
      </c>
      <c r="H2401" s="1">
        <v>39258.989583333336</v>
      </c>
      <c r="I2401" s="2">
        <v>0</v>
      </c>
      <c r="J2401" s="2">
        <f t="shared" si="75"/>
        <v>0</v>
      </c>
    </row>
    <row r="2402" spans="1:10">
      <c r="A2402" s="1">
        <v>39259.947916666664</v>
      </c>
      <c r="B2402">
        <v>1021.34089553321</v>
      </c>
      <c r="D2402" s="1">
        <v>39261.458333333336</v>
      </c>
      <c r="E2402">
        <v>30.66667</v>
      </c>
      <c r="F2402">
        <f t="shared" si="74"/>
        <v>1030.6666700000001</v>
      </c>
      <c r="H2402" s="1">
        <v>39259</v>
      </c>
      <c r="I2402" s="2">
        <v>0</v>
      </c>
      <c r="J2402" s="2">
        <f t="shared" si="75"/>
        <v>0</v>
      </c>
    </row>
    <row r="2403" spans="1:10">
      <c r="A2403" s="1">
        <v>39259.958333333336</v>
      </c>
      <c r="B2403">
        <v>1021.31729973054</v>
      </c>
      <c r="D2403" s="1">
        <v>39261.46875</v>
      </c>
      <c r="E2403">
        <v>30.822220000000002</v>
      </c>
      <c r="F2403">
        <f t="shared" si="74"/>
        <v>1030.82222</v>
      </c>
      <c r="H2403" s="1">
        <v>39259.010416666664</v>
      </c>
      <c r="I2403" s="2">
        <v>0</v>
      </c>
      <c r="J2403" s="2">
        <f t="shared" si="75"/>
        <v>0</v>
      </c>
    </row>
    <row r="2404" spans="1:10">
      <c r="A2404" s="1">
        <v>39259.96875</v>
      </c>
      <c r="B2404">
        <v>1021.2936618005</v>
      </c>
      <c r="D2404" s="1">
        <v>39261.479166666664</v>
      </c>
      <c r="E2404">
        <v>30.933330000000002</v>
      </c>
      <c r="F2404">
        <f t="shared" si="74"/>
        <v>1030.9333300000001</v>
      </c>
      <c r="H2404" s="1">
        <v>39259.020833333336</v>
      </c>
      <c r="I2404" s="2">
        <v>0</v>
      </c>
      <c r="J2404" s="2">
        <f t="shared" si="75"/>
        <v>0</v>
      </c>
    </row>
    <row r="2405" spans="1:10">
      <c r="A2405" s="1">
        <v>39259.979166666664</v>
      </c>
      <c r="B2405">
        <v>1021.26986077333</v>
      </c>
      <c r="D2405" s="1">
        <v>39261.489583333336</v>
      </c>
      <c r="E2405">
        <v>31.088889999999999</v>
      </c>
      <c r="F2405">
        <f t="shared" si="74"/>
        <v>1031.08889</v>
      </c>
      <c r="H2405" s="1">
        <v>39259.03125</v>
      </c>
      <c r="I2405" s="2">
        <v>0</v>
      </c>
      <c r="J2405" s="2">
        <f t="shared" si="75"/>
        <v>0</v>
      </c>
    </row>
    <row r="2406" spans="1:10">
      <c r="A2406" s="1">
        <v>39259.989583333336</v>
      </c>
      <c r="B2406">
        <v>1021.2457787754601</v>
      </c>
      <c r="D2406" s="1">
        <v>39261.5</v>
      </c>
      <c r="E2406">
        <v>31.1</v>
      </c>
      <c r="F2406">
        <f t="shared" si="74"/>
        <v>1031.0999999999999</v>
      </c>
      <c r="H2406" s="1">
        <v>39259.041666666664</v>
      </c>
      <c r="I2406" s="2">
        <v>0</v>
      </c>
      <c r="J2406" s="2">
        <f t="shared" si="75"/>
        <v>0</v>
      </c>
    </row>
    <row r="2407" spans="1:10">
      <c r="A2407" s="1">
        <v>39260</v>
      </c>
      <c r="B2407">
        <v>1021.22135445026</v>
      </c>
      <c r="D2407" s="1">
        <v>39261.510416666664</v>
      </c>
      <c r="E2407">
        <v>30.755559999999999</v>
      </c>
      <c r="F2407">
        <f t="shared" si="74"/>
        <v>1030.7555600000001</v>
      </c>
      <c r="H2407" s="1">
        <v>39259.052083333336</v>
      </c>
      <c r="I2407" s="2">
        <v>0</v>
      </c>
      <c r="J2407" s="2">
        <f t="shared" si="75"/>
        <v>0</v>
      </c>
    </row>
    <row r="2408" spans="1:10">
      <c r="A2408" s="1">
        <v>39260.010416666664</v>
      </c>
      <c r="B2408">
        <v>1021.19654633834</v>
      </c>
      <c r="D2408" s="1">
        <v>39261.520833333336</v>
      </c>
      <c r="E2408">
        <v>30.27778</v>
      </c>
      <c r="F2408">
        <f t="shared" si="74"/>
        <v>1030.2777799999999</v>
      </c>
      <c r="H2408" s="1">
        <v>39259.0625</v>
      </c>
      <c r="I2408" s="2">
        <v>0</v>
      </c>
      <c r="J2408" s="2">
        <f t="shared" si="75"/>
        <v>0</v>
      </c>
    </row>
    <row r="2409" spans="1:10">
      <c r="A2409" s="1">
        <v>39260.020833333336</v>
      </c>
      <c r="B2409">
        <v>1021.17133319395</v>
      </c>
      <c r="D2409" s="1">
        <v>39261.53125</v>
      </c>
      <c r="E2409">
        <v>29.822220000000002</v>
      </c>
      <c r="F2409">
        <f t="shared" si="74"/>
        <v>1029.82222</v>
      </c>
      <c r="H2409" s="1">
        <v>39259.072916666664</v>
      </c>
      <c r="I2409" s="2">
        <v>0</v>
      </c>
      <c r="J2409" s="2">
        <f t="shared" si="75"/>
        <v>0</v>
      </c>
    </row>
    <row r="2410" spans="1:10">
      <c r="A2410" s="1">
        <v>39260.03125</v>
      </c>
      <c r="B2410">
        <v>1021.14569496384</v>
      </c>
      <c r="D2410" s="1">
        <v>39261.541666666664</v>
      </c>
      <c r="E2410">
        <v>29.27778</v>
      </c>
      <c r="F2410">
        <f t="shared" si="74"/>
        <v>1029.2777799999999</v>
      </c>
      <c r="H2410" s="1">
        <v>39259.083333333336</v>
      </c>
      <c r="I2410" s="2">
        <v>0</v>
      </c>
      <c r="J2410" s="2">
        <f t="shared" si="75"/>
        <v>0</v>
      </c>
    </row>
    <row r="2411" spans="1:10">
      <c r="A2411" s="1">
        <v>39260.041666666664</v>
      </c>
      <c r="B2411">
        <v>1021.11954972407</v>
      </c>
      <c r="D2411" s="1">
        <v>39261.552083333336</v>
      </c>
      <c r="E2411">
        <v>28.511109999999999</v>
      </c>
      <c r="F2411">
        <f t="shared" si="74"/>
        <v>1028.5111099999999</v>
      </c>
      <c r="H2411" s="1">
        <v>39259.09375</v>
      </c>
      <c r="I2411" s="2">
        <v>0</v>
      </c>
      <c r="J2411" s="2">
        <f t="shared" si="75"/>
        <v>0</v>
      </c>
    </row>
    <row r="2412" spans="1:10">
      <c r="A2412" s="1">
        <v>39260.052083333336</v>
      </c>
      <c r="B2412">
        <v>1021.09281702435</v>
      </c>
      <c r="D2412" s="1">
        <v>39261.5625</v>
      </c>
      <c r="E2412">
        <v>27.588889999999999</v>
      </c>
      <c r="F2412">
        <f t="shared" si="74"/>
        <v>1027.58889</v>
      </c>
      <c r="H2412" s="1">
        <v>39259.104166666664</v>
      </c>
      <c r="I2412" s="2">
        <v>0</v>
      </c>
      <c r="J2412" s="2">
        <f t="shared" si="75"/>
        <v>0</v>
      </c>
    </row>
    <row r="2413" spans="1:10">
      <c r="A2413" s="1">
        <v>39260.0625</v>
      </c>
      <c r="B2413">
        <v>1021.0654178746699</v>
      </c>
      <c r="D2413" s="1">
        <v>39261.572916666664</v>
      </c>
      <c r="E2413">
        <v>26.77778</v>
      </c>
      <c r="F2413">
        <f t="shared" si="74"/>
        <v>1026.7777799999999</v>
      </c>
      <c r="H2413" s="1">
        <v>39259.114583333336</v>
      </c>
      <c r="I2413" s="2">
        <v>0</v>
      </c>
      <c r="J2413" s="2">
        <f t="shared" si="75"/>
        <v>0</v>
      </c>
    </row>
    <row r="2414" spans="1:10">
      <c r="A2414" s="1">
        <v>39260.072916666664</v>
      </c>
      <c r="B2414">
        <v>1021.03727475675</v>
      </c>
      <c r="D2414" s="1">
        <v>39261.583333333336</v>
      </c>
      <c r="E2414">
        <v>26.133330000000001</v>
      </c>
      <c r="F2414">
        <f t="shared" si="74"/>
        <v>1026.1333300000001</v>
      </c>
      <c r="H2414" s="1">
        <v>39259.125</v>
      </c>
      <c r="I2414" s="2">
        <v>0</v>
      </c>
      <c r="J2414" s="2">
        <f t="shared" si="75"/>
        <v>0</v>
      </c>
    </row>
    <row r="2415" spans="1:10">
      <c r="A2415" s="1">
        <v>39260.083333333336</v>
      </c>
      <c r="B2415">
        <v>1021.00831161257</v>
      </c>
      <c r="D2415" s="1">
        <v>39261.59375</v>
      </c>
      <c r="E2415">
        <v>25.766670000000001</v>
      </c>
      <c r="F2415">
        <f t="shared" si="74"/>
        <v>1025.76667</v>
      </c>
      <c r="H2415" s="1">
        <v>39259.135416666664</v>
      </c>
      <c r="I2415" s="2">
        <v>0</v>
      </c>
      <c r="J2415" s="2">
        <f t="shared" si="75"/>
        <v>0</v>
      </c>
    </row>
    <row r="2416" spans="1:10">
      <c r="A2416" s="1">
        <v>39260.09375</v>
      </c>
      <c r="B2416">
        <v>1020.97851415809</v>
      </c>
      <c r="D2416" s="1">
        <v>39261.604166666664</v>
      </c>
      <c r="E2416">
        <v>25.822220000000002</v>
      </c>
      <c r="F2416">
        <f t="shared" si="74"/>
        <v>1025.82222</v>
      </c>
      <c r="H2416" s="1">
        <v>39259.145833333336</v>
      </c>
      <c r="I2416" s="2">
        <v>0</v>
      </c>
      <c r="J2416" s="2">
        <f t="shared" si="75"/>
        <v>0</v>
      </c>
    </row>
    <row r="2417" spans="1:10">
      <c r="A2417" s="1">
        <v>39260.104166666664</v>
      </c>
      <c r="B2417">
        <v>1020.94785336953</v>
      </c>
      <c r="D2417" s="1">
        <v>39261.614583333336</v>
      </c>
      <c r="E2417">
        <v>26.16667</v>
      </c>
      <c r="F2417">
        <f t="shared" si="74"/>
        <v>1026.1666700000001</v>
      </c>
      <c r="H2417" s="1">
        <v>39259.15625</v>
      </c>
      <c r="I2417" s="2">
        <v>0</v>
      </c>
      <c r="J2417" s="2">
        <f t="shared" si="75"/>
        <v>0</v>
      </c>
    </row>
    <row r="2418" spans="1:10">
      <c r="A2418" s="1">
        <v>39260.114583333336</v>
      </c>
      <c r="B2418">
        <v>1020.91628565538</v>
      </c>
      <c r="D2418" s="1">
        <v>39261.625</v>
      </c>
      <c r="E2418">
        <v>26.522220000000001</v>
      </c>
      <c r="F2418">
        <f t="shared" si="74"/>
        <v>1026.5222200000001</v>
      </c>
      <c r="H2418" s="1">
        <v>39259.166666666664</v>
      </c>
      <c r="I2418" s="2">
        <v>0</v>
      </c>
      <c r="J2418" s="2">
        <f t="shared" si="75"/>
        <v>0</v>
      </c>
    </row>
    <row r="2419" spans="1:10">
      <c r="A2419" s="1">
        <v>39260.125</v>
      </c>
      <c r="B2419">
        <v>1020.88376270246</v>
      </c>
      <c r="D2419" s="1">
        <v>39261.635416666664</v>
      </c>
      <c r="E2419">
        <v>26.977779999999999</v>
      </c>
      <c r="F2419">
        <f t="shared" si="74"/>
        <v>1026.9777799999999</v>
      </c>
      <c r="H2419" s="1">
        <v>39259.177083333336</v>
      </c>
      <c r="I2419" s="2">
        <v>0</v>
      </c>
      <c r="J2419" s="2">
        <f t="shared" si="75"/>
        <v>0</v>
      </c>
    </row>
    <row r="2420" spans="1:10">
      <c r="A2420" s="1">
        <v>39260.135416666664</v>
      </c>
      <c r="B2420">
        <v>1020.8502315985</v>
      </c>
      <c r="D2420" s="1">
        <v>39261.645833333336</v>
      </c>
      <c r="E2420">
        <v>27.744440000000001</v>
      </c>
      <c r="F2420">
        <f t="shared" si="74"/>
        <v>1027.7444399999999</v>
      </c>
      <c r="H2420" s="1">
        <v>39259.1875</v>
      </c>
      <c r="I2420" s="2">
        <v>0</v>
      </c>
      <c r="J2420" s="2">
        <f t="shared" si="75"/>
        <v>0</v>
      </c>
    </row>
    <row r="2421" spans="1:10">
      <c r="A2421" s="1">
        <v>39260.145833333336</v>
      </c>
      <c r="B2421">
        <v>1020.81564112426</v>
      </c>
      <c r="D2421" s="1">
        <v>39261.65625</v>
      </c>
      <c r="E2421">
        <v>28.655560000000001</v>
      </c>
      <c r="F2421">
        <f t="shared" si="74"/>
        <v>1028.6555599999999</v>
      </c>
      <c r="H2421" s="1">
        <v>39259.197916666664</v>
      </c>
      <c r="I2421" s="2">
        <v>0</v>
      </c>
      <c r="J2421" s="2">
        <f t="shared" si="75"/>
        <v>0</v>
      </c>
    </row>
    <row r="2422" spans="1:10">
      <c r="A2422" s="1">
        <v>39260.15625</v>
      </c>
      <c r="B2422">
        <v>1020.77994185092</v>
      </c>
      <c r="D2422" s="1">
        <v>39261.666666666664</v>
      </c>
      <c r="E2422">
        <v>29.488890000000001</v>
      </c>
      <c r="F2422">
        <f t="shared" si="74"/>
        <v>1029.4888900000001</v>
      </c>
      <c r="H2422" s="1">
        <v>39259.208333333336</v>
      </c>
      <c r="I2422" s="2">
        <v>0</v>
      </c>
      <c r="J2422" s="2">
        <f t="shared" si="75"/>
        <v>0</v>
      </c>
    </row>
    <row r="2423" spans="1:10">
      <c r="A2423" s="1">
        <v>39260.166666666664</v>
      </c>
      <c r="B2423">
        <v>1020.74308036465</v>
      </c>
      <c r="D2423" s="1">
        <v>39261.677083333336</v>
      </c>
      <c r="E2423">
        <v>30.122219999999999</v>
      </c>
      <c r="F2423">
        <f t="shared" si="74"/>
        <v>1030.12222</v>
      </c>
      <c r="H2423" s="1">
        <v>39259.21875</v>
      </c>
      <c r="I2423" s="2">
        <v>0</v>
      </c>
      <c r="J2423" s="2">
        <f t="shared" si="75"/>
        <v>0</v>
      </c>
    </row>
    <row r="2424" spans="1:10">
      <c r="A2424" s="1">
        <v>39260.177083333336</v>
      </c>
      <c r="B2424">
        <v>1020.70499963091</v>
      </c>
      <c r="D2424" s="1">
        <v>39261.6875</v>
      </c>
      <c r="E2424">
        <v>30.622219999999999</v>
      </c>
      <c r="F2424">
        <f t="shared" si="74"/>
        <v>1030.62222</v>
      </c>
      <c r="H2424" s="1">
        <v>39259.229166666664</v>
      </c>
      <c r="I2424" s="2">
        <v>0</v>
      </c>
      <c r="J2424" s="2">
        <f t="shared" si="75"/>
        <v>0</v>
      </c>
    </row>
    <row r="2425" spans="1:10">
      <c r="A2425" s="1">
        <v>39260.1875</v>
      </c>
      <c r="B2425">
        <v>1020.66562512652</v>
      </c>
      <c r="D2425" s="1">
        <v>39261.697916666664</v>
      </c>
      <c r="E2425">
        <v>30.877780000000001</v>
      </c>
      <c r="F2425">
        <f t="shared" si="74"/>
        <v>1030.87778</v>
      </c>
      <c r="H2425" s="1">
        <v>39259.239583333336</v>
      </c>
      <c r="I2425" s="2">
        <v>0</v>
      </c>
      <c r="J2425" s="2">
        <f t="shared" si="75"/>
        <v>0</v>
      </c>
    </row>
    <row r="2426" spans="1:10">
      <c r="A2426" s="1">
        <v>39260.197916666664</v>
      </c>
      <c r="B2426">
        <v>1020.62487880922</v>
      </c>
      <c r="D2426" s="1">
        <v>39261.708333333336</v>
      </c>
      <c r="E2426">
        <v>30.911110000000001</v>
      </c>
      <c r="F2426">
        <f t="shared" si="74"/>
        <v>1030.91111</v>
      </c>
      <c r="H2426" s="1">
        <v>39259.25</v>
      </c>
      <c r="I2426" s="2">
        <v>0</v>
      </c>
      <c r="J2426" s="2">
        <f t="shared" si="75"/>
        <v>0</v>
      </c>
    </row>
    <row r="2427" spans="1:10">
      <c r="A2427" s="1">
        <v>39260.208333333336</v>
      </c>
      <c r="B2427">
        <v>1020.58267911929</v>
      </c>
      <c r="D2427" s="1">
        <v>39261.71875</v>
      </c>
      <c r="E2427">
        <v>30.811109999999999</v>
      </c>
      <c r="F2427">
        <f t="shared" si="74"/>
        <v>1030.8111100000001</v>
      </c>
      <c r="H2427" s="1">
        <v>39259.260416666664</v>
      </c>
      <c r="I2427" s="2">
        <v>0</v>
      </c>
      <c r="J2427" s="2">
        <f t="shared" si="75"/>
        <v>0</v>
      </c>
    </row>
    <row r="2428" spans="1:10">
      <c r="A2428" s="1">
        <v>39260.21875</v>
      </c>
      <c r="B2428">
        <v>1020.53894449702</v>
      </c>
      <c r="D2428" s="1">
        <v>39261.729166666664</v>
      </c>
      <c r="E2428">
        <v>30.677779999999998</v>
      </c>
      <c r="F2428">
        <f t="shared" si="74"/>
        <v>1030.67778</v>
      </c>
      <c r="H2428" s="1">
        <v>39259.270833333336</v>
      </c>
      <c r="I2428" s="2">
        <v>0</v>
      </c>
      <c r="J2428" s="2">
        <f t="shared" si="75"/>
        <v>0</v>
      </c>
    </row>
    <row r="2429" spans="1:10">
      <c r="A2429" s="1">
        <v>39260.229166666664</v>
      </c>
      <c r="B2429">
        <v>1020.49359690014</v>
      </c>
      <c r="D2429" s="1">
        <v>39261.739583333336</v>
      </c>
      <c r="E2429">
        <v>30.377780000000001</v>
      </c>
      <c r="F2429">
        <f t="shared" si="74"/>
        <v>1030.37778</v>
      </c>
      <c r="H2429" s="1">
        <v>39259.28125</v>
      </c>
      <c r="I2429" s="2">
        <v>0</v>
      </c>
      <c r="J2429" s="2">
        <f t="shared" si="75"/>
        <v>0</v>
      </c>
    </row>
    <row r="2430" spans="1:10">
      <c r="A2430" s="1">
        <v>39260.239583333336</v>
      </c>
      <c r="B2430">
        <v>1020.44655210081</v>
      </c>
      <c r="D2430" s="1">
        <v>39261.75</v>
      </c>
      <c r="E2430">
        <v>29.94444</v>
      </c>
      <c r="F2430">
        <f t="shared" si="74"/>
        <v>1029.94444</v>
      </c>
      <c r="H2430" s="1">
        <v>39259.291666666664</v>
      </c>
      <c r="I2430" s="2">
        <v>0</v>
      </c>
      <c r="J2430" s="2">
        <f t="shared" si="75"/>
        <v>0</v>
      </c>
    </row>
    <row r="2431" spans="1:10">
      <c r="A2431" s="1">
        <v>39260.25</v>
      </c>
      <c r="B2431">
        <v>1020.39771968906</v>
      </c>
      <c r="D2431" s="1">
        <v>39261.760416666664</v>
      </c>
      <c r="E2431">
        <v>29.411110000000001</v>
      </c>
      <c r="F2431">
        <f t="shared" si="74"/>
        <v>1029.41111</v>
      </c>
      <c r="H2431" s="1">
        <v>39259.302083333336</v>
      </c>
      <c r="I2431" s="2">
        <v>0</v>
      </c>
      <c r="J2431" s="2">
        <f t="shared" si="75"/>
        <v>0</v>
      </c>
    </row>
    <row r="2432" spans="1:10">
      <c r="A2432" s="1">
        <v>39260.260416666664</v>
      </c>
      <c r="B2432">
        <v>1020.34702204726</v>
      </c>
      <c r="D2432" s="1">
        <v>39261.770833333336</v>
      </c>
      <c r="E2432">
        <v>28.88889</v>
      </c>
      <c r="F2432">
        <f t="shared" si="74"/>
        <v>1028.8888899999999</v>
      </c>
      <c r="H2432" s="1">
        <v>39259.3125</v>
      </c>
      <c r="I2432" s="2">
        <v>0</v>
      </c>
      <c r="J2432" s="2">
        <f t="shared" si="75"/>
        <v>0</v>
      </c>
    </row>
    <row r="2433" spans="1:10">
      <c r="A2433" s="1">
        <v>39260.270833333336</v>
      </c>
      <c r="B2433">
        <v>1020.29439435377</v>
      </c>
      <c r="D2433" s="1">
        <v>39261.78125</v>
      </c>
      <c r="E2433">
        <v>28.27778</v>
      </c>
      <c r="F2433">
        <f t="shared" si="74"/>
        <v>1028.2777799999999</v>
      </c>
      <c r="H2433" s="1">
        <v>39259.322916666664</v>
      </c>
      <c r="I2433" s="2">
        <v>0</v>
      </c>
      <c r="J2433" s="2">
        <f t="shared" si="75"/>
        <v>0</v>
      </c>
    </row>
    <row r="2434" spans="1:10">
      <c r="A2434" s="1">
        <v>39260.28125</v>
      </c>
      <c r="B2434">
        <v>1020.23977530609</v>
      </c>
      <c r="D2434" s="1">
        <v>39261.791666666664</v>
      </c>
      <c r="E2434">
        <v>27.733329999999999</v>
      </c>
      <c r="F2434">
        <f t="shared" si="74"/>
        <v>1027.73333</v>
      </c>
      <c r="H2434" s="1">
        <v>39259.333333333336</v>
      </c>
      <c r="I2434" s="2">
        <v>0</v>
      </c>
      <c r="J2434" s="2">
        <f t="shared" si="75"/>
        <v>0</v>
      </c>
    </row>
    <row r="2435" spans="1:10">
      <c r="A2435" s="1">
        <v>39260.291666666664</v>
      </c>
      <c r="B2435">
        <v>1020.18311063875</v>
      </c>
      <c r="D2435" s="1">
        <v>39261.802083333336</v>
      </c>
      <c r="E2435">
        <v>27.311109999999999</v>
      </c>
      <c r="F2435">
        <f t="shared" ref="F2435:F2498" si="76">1000+E2435</f>
        <v>1027.3111100000001</v>
      </c>
      <c r="H2435" s="1">
        <v>39259.34375</v>
      </c>
      <c r="I2435" s="2">
        <v>0</v>
      </c>
      <c r="J2435" s="2">
        <f t="shared" ref="J2435:J2498" si="77">IF(I2435&gt;= 0.3,1005,0)</f>
        <v>0</v>
      </c>
    </row>
    <row r="2436" spans="1:10">
      <c r="A2436" s="1">
        <v>39260.302083333336</v>
      </c>
      <c r="B2436">
        <v>1020.12435003004</v>
      </c>
      <c r="D2436" s="1">
        <v>39261.8125</v>
      </c>
      <c r="E2436">
        <v>27</v>
      </c>
      <c r="F2436">
        <f t="shared" si="76"/>
        <v>1027</v>
      </c>
      <c r="H2436" s="1">
        <v>39259.354166666664</v>
      </c>
      <c r="I2436" s="2">
        <v>0</v>
      </c>
      <c r="J2436" s="2">
        <f t="shared" si="77"/>
        <v>0</v>
      </c>
    </row>
    <row r="2437" spans="1:10">
      <c r="A2437" s="1">
        <v>39260.3125</v>
      </c>
      <c r="B2437">
        <v>1020.06344358487</v>
      </c>
      <c r="D2437" s="1">
        <v>39261.822916666664</v>
      </c>
      <c r="E2437">
        <v>26.677779999999998</v>
      </c>
      <c r="F2437">
        <f t="shared" si="76"/>
        <v>1026.67778</v>
      </c>
      <c r="H2437" s="1">
        <v>39259.364583333336</v>
      </c>
      <c r="I2437" s="2">
        <v>0</v>
      </c>
      <c r="J2437" s="2">
        <f t="shared" si="77"/>
        <v>0</v>
      </c>
    </row>
    <row r="2438" spans="1:10">
      <c r="A2438" s="1">
        <v>39260.322916666664</v>
      </c>
      <c r="B2438">
        <v>1020.0003515394</v>
      </c>
      <c r="D2438" s="1">
        <v>39261.833333333336</v>
      </c>
      <c r="E2438">
        <v>26.44444</v>
      </c>
      <c r="F2438">
        <f t="shared" si="76"/>
        <v>1026.44444</v>
      </c>
      <c r="H2438" s="1">
        <v>39259.375</v>
      </c>
      <c r="I2438" s="2">
        <v>0</v>
      </c>
      <c r="J2438" s="2">
        <f t="shared" si="77"/>
        <v>0</v>
      </c>
    </row>
    <row r="2439" spans="1:10">
      <c r="A2439" s="1">
        <v>39260.333333333336</v>
      </c>
      <c r="B2439">
        <v>1019.93504776807</v>
      </c>
      <c r="D2439" s="1">
        <v>39261.84375</v>
      </c>
      <c r="E2439">
        <v>26.211110000000001</v>
      </c>
      <c r="F2439">
        <f t="shared" si="76"/>
        <v>1026.21111</v>
      </c>
      <c r="H2439" s="1">
        <v>39259.385416666664</v>
      </c>
      <c r="I2439" s="2">
        <v>0</v>
      </c>
      <c r="J2439" s="2">
        <f t="shared" si="77"/>
        <v>0</v>
      </c>
    </row>
    <row r="2440" spans="1:10">
      <c r="A2440" s="1">
        <v>39260.34375</v>
      </c>
      <c r="B2440">
        <v>1019.86749650718</v>
      </c>
      <c r="D2440" s="1">
        <v>39261.854166666664</v>
      </c>
      <c r="E2440">
        <v>25.988890000000001</v>
      </c>
      <c r="F2440">
        <f t="shared" si="76"/>
        <v>1025.9888900000001</v>
      </c>
      <c r="H2440" s="1">
        <v>39259.395833333336</v>
      </c>
      <c r="I2440" s="2">
        <v>0</v>
      </c>
      <c r="J2440" s="2">
        <f t="shared" si="77"/>
        <v>0</v>
      </c>
    </row>
    <row r="2441" spans="1:10">
      <c r="A2441" s="1">
        <v>39260.354166666664</v>
      </c>
      <c r="B2441">
        <v>1019.79765329985</v>
      </c>
      <c r="D2441" s="1">
        <v>39261.864583333336</v>
      </c>
      <c r="E2441">
        <v>25.711110000000001</v>
      </c>
      <c r="F2441">
        <f t="shared" si="76"/>
        <v>1025.71111</v>
      </c>
      <c r="H2441" s="1">
        <v>39259.40625</v>
      </c>
      <c r="I2441" s="2">
        <v>0</v>
      </c>
      <c r="J2441" s="2">
        <f t="shared" si="77"/>
        <v>0</v>
      </c>
    </row>
    <row r="2442" spans="1:10">
      <c r="A2442" s="1">
        <v>39260.364583333336</v>
      </c>
      <c r="B2442">
        <v>1019.72546397145</v>
      </c>
      <c r="D2442" s="1">
        <v>39261.875</v>
      </c>
      <c r="E2442">
        <v>25.466670000000001</v>
      </c>
      <c r="F2442">
        <f t="shared" si="76"/>
        <v>1025.46667</v>
      </c>
      <c r="H2442" s="1">
        <v>39259.416666666664</v>
      </c>
      <c r="I2442" s="2">
        <v>0</v>
      </c>
      <c r="J2442" s="2">
        <f t="shared" si="77"/>
        <v>0</v>
      </c>
    </row>
    <row r="2443" spans="1:10">
      <c r="A2443" s="1">
        <v>39260.375</v>
      </c>
      <c r="B2443">
        <v>1019.65088380048</v>
      </c>
      <c r="D2443" s="1">
        <v>39261.885416666664</v>
      </c>
      <c r="E2443">
        <v>25.233329999999999</v>
      </c>
      <c r="F2443">
        <f t="shared" si="76"/>
        <v>1025.23333</v>
      </c>
      <c r="H2443" s="1">
        <v>39259.427083333336</v>
      </c>
      <c r="I2443" s="2">
        <v>0</v>
      </c>
      <c r="J2443" s="2">
        <f t="shared" si="77"/>
        <v>0</v>
      </c>
    </row>
    <row r="2444" spans="1:10">
      <c r="A2444" s="1">
        <v>39260.385416666664</v>
      </c>
      <c r="B2444">
        <v>1019.57397228131</v>
      </c>
      <c r="D2444" s="1">
        <v>39261.895833333336</v>
      </c>
      <c r="E2444">
        <v>24.955549999999999</v>
      </c>
      <c r="F2444">
        <f t="shared" si="76"/>
        <v>1024.9555499999999</v>
      </c>
      <c r="H2444" s="1">
        <v>39259.4375</v>
      </c>
      <c r="I2444" s="2">
        <v>0</v>
      </c>
      <c r="J2444" s="2">
        <f t="shared" si="77"/>
        <v>0</v>
      </c>
    </row>
    <row r="2445" spans="1:10">
      <c r="A2445" s="1">
        <v>39260.395833333336</v>
      </c>
      <c r="B2445">
        <v>1019.49481225124</v>
      </c>
      <c r="D2445" s="1">
        <v>39261.90625</v>
      </c>
      <c r="E2445">
        <v>24.633330000000001</v>
      </c>
      <c r="F2445">
        <f t="shared" si="76"/>
        <v>1024.6333300000001</v>
      </c>
      <c r="H2445" s="1">
        <v>39259.447916666664</v>
      </c>
      <c r="I2445" s="2">
        <v>0</v>
      </c>
      <c r="J2445" s="2">
        <f t="shared" si="77"/>
        <v>0</v>
      </c>
    </row>
    <row r="2446" spans="1:10">
      <c r="A2446" s="1">
        <v>39260.40625</v>
      </c>
      <c r="B2446">
        <v>1019.4135098978099</v>
      </c>
      <c r="D2446" s="1">
        <v>39261.916666666664</v>
      </c>
      <c r="E2446">
        <v>24.3</v>
      </c>
      <c r="F2446">
        <f t="shared" si="76"/>
        <v>1024.3</v>
      </c>
      <c r="H2446" s="1">
        <v>39259.458333333336</v>
      </c>
      <c r="I2446" s="2">
        <v>0</v>
      </c>
      <c r="J2446" s="2">
        <f t="shared" si="77"/>
        <v>0</v>
      </c>
    </row>
    <row r="2447" spans="1:10">
      <c r="A2447" s="1">
        <v>39260.416666666664</v>
      </c>
      <c r="B2447">
        <v>1019.3301916642801</v>
      </c>
      <c r="D2447" s="1">
        <v>39261.927083333336</v>
      </c>
      <c r="E2447">
        <v>23.988890000000001</v>
      </c>
      <c r="F2447">
        <f t="shared" si="76"/>
        <v>1023.98889</v>
      </c>
      <c r="H2447" s="1">
        <v>39259.46875</v>
      </c>
      <c r="I2447" s="2">
        <v>0</v>
      </c>
      <c r="J2447" s="2">
        <f t="shared" si="77"/>
        <v>0</v>
      </c>
    </row>
    <row r="2448" spans="1:10">
      <c r="A2448" s="1">
        <v>39260.427083333336</v>
      </c>
      <c r="B2448">
        <v>1019.24500116027</v>
      </c>
      <c r="D2448" s="1">
        <v>39261.9375</v>
      </c>
      <c r="E2448">
        <v>23.766670000000001</v>
      </c>
      <c r="F2448">
        <f t="shared" si="76"/>
        <v>1023.76667</v>
      </c>
      <c r="H2448" s="1">
        <v>39259.479166666664</v>
      </c>
      <c r="I2448" s="2">
        <v>0</v>
      </c>
      <c r="J2448" s="2">
        <f t="shared" si="77"/>
        <v>0</v>
      </c>
    </row>
    <row r="2449" spans="1:10">
      <c r="A2449" s="1">
        <v>39260.4375</v>
      </c>
      <c r="B2449">
        <v>1019.15810225286</v>
      </c>
      <c r="D2449" s="1">
        <v>39261.947916666664</v>
      </c>
      <c r="E2449">
        <v>23.577780000000001</v>
      </c>
      <c r="F2449">
        <f t="shared" si="76"/>
        <v>1023.57778</v>
      </c>
      <c r="H2449" s="1">
        <v>39259.489583333336</v>
      </c>
      <c r="I2449" s="2">
        <v>0</v>
      </c>
      <c r="J2449" s="2">
        <f t="shared" si="77"/>
        <v>0</v>
      </c>
    </row>
    <row r="2450" spans="1:10">
      <c r="A2450" s="1">
        <v>39260.447916666664</v>
      </c>
      <c r="B2450">
        <v>1019.0696790665399</v>
      </c>
      <c r="D2450" s="1">
        <v>39261.958333333336</v>
      </c>
      <c r="E2450">
        <v>23.4</v>
      </c>
      <c r="F2450">
        <f t="shared" si="76"/>
        <v>1023.4</v>
      </c>
      <c r="H2450" s="1">
        <v>39259.5</v>
      </c>
      <c r="I2450" s="2">
        <v>0</v>
      </c>
      <c r="J2450" s="2">
        <f t="shared" si="77"/>
        <v>0</v>
      </c>
    </row>
    <row r="2451" spans="1:10">
      <c r="A2451" s="1">
        <v>39260.458333333336</v>
      </c>
      <c r="B2451">
        <v>1018.97993598327</v>
      </c>
      <c r="D2451" s="1">
        <v>39261.96875</v>
      </c>
      <c r="E2451">
        <v>23.233329999999999</v>
      </c>
      <c r="F2451">
        <f t="shared" si="76"/>
        <v>1023.23333</v>
      </c>
      <c r="H2451" s="1">
        <v>39259.510416666664</v>
      </c>
      <c r="I2451" s="2">
        <v>0</v>
      </c>
      <c r="J2451" s="2">
        <f t="shared" si="77"/>
        <v>0</v>
      </c>
    </row>
    <row r="2452" spans="1:10">
      <c r="A2452" s="1">
        <v>39260.46875</v>
      </c>
      <c r="B2452">
        <v>1018.88908751091</v>
      </c>
      <c r="D2452" s="1">
        <v>39261.979166666664</v>
      </c>
      <c r="E2452">
        <v>23.088889999999999</v>
      </c>
      <c r="F2452">
        <f t="shared" si="76"/>
        <v>1023.08889</v>
      </c>
      <c r="H2452" s="1">
        <v>39259.520833333336</v>
      </c>
      <c r="I2452" s="2">
        <v>0</v>
      </c>
      <c r="J2452" s="2">
        <f t="shared" si="77"/>
        <v>0</v>
      </c>
    </row>
    <row r="2453" spans="1:10">
      <c r="A2453" s="1">
        <v>39260.479166666664</v>
      </c>
      <c r="B2453">
        <v>1018.79735519779</v>
      </c>
      <c r="D2453" s="1">
        <v>39261.989583333336</v>
      </c>
      <c r="E2453">
        <v>22.955549999999999</v>
      </c>
      <c r="F2453">
        <f t="shared" si="76"/>
        <v>1022.95555</v>
      </c>
      <c r="H2453" s="1">
        <v>39259.53125</v>
      </c>
      <c r="I2453" s="2">
        <v>0</v>
      </c>
      <c r="J2453" s="2">
        <f t="shared" si="77"/>
        <v>0</v>
      </c>
    </row>
    <row r="2454" spans="1:10">
      <c r="A2454" s="1">
        <v>39260.489583333336</v>
      </c>
      <c r="B2454">
        <v>1018.70496453428</v>
      </c>
      <c r="D2454" s="1">
        <v>39262</v>
      </c>
      <c r="E2454">
        <v>22.83333</v>
      </c>
      <c r="F2454">
        <f t="shared" si="76"/>
        <v>1022.83333</v>
      </c>
      <c r="H2454" s="1">
        <v>39259.541666666664</v>
      </c>
      <c r="I2454" s="2">
        <v>0</v>
      </c>
      <c r="J2454" s="2">
        <f t="shared" si="77"/>
        <v>0</v>
      </c>
    </row>
    <row r="2455" spans="1:10">
      <c r="A2455" s="1">
        <v>39260.5</v>
      </c>
      <c r="B2455">
        <v>1018.61214495287</v>
      </c>
      <c r="D2455" s="1">
        <v>39262.010416666664</v>
      </c>
      <c r="E2455">
        <v>22.72222</v>
      </c>
      <c r="F2455">
        <f t="shared" si="76"/>
        <v>1022.72222</v>
      </c>
      <c r="H2455" s="1">
        <v>39259.552083333336</v>
      </c>
      <c r="I2455" s="2">
        <v>0</v>
      </c>
      <c r="J2455" s="2">
        <f t="shared" si="77"/>
        <v>0</v>
      </c>
    </row>
    <row r="2456" spans="1:10">
      <c r="A2456" s="1">
        <v>39260.510416666664</v>
      </c>
      <c r="B2456">
        <v>1018.51912589161</v>
      </c>
      <c r="D2456" s="1">
        <v>39262.020833333336</v>
      </c>
      <c r="E2456">
        <v>22.61111</v>
      </c>
      <c r="F2456">
        <f t="shared" si="76"/>
        <v>1022.6111100000001</v>
      </c>
      <c r="H2456" s="1">
        <v>39259.5625</v>
      </c>
      <c r="I2456" s="2">
        <v>0</v>
      </c>
      <c r="J2456" s="2">
        <f t="shared" si="77"/>
        <v>0</v>
      </c>
    </row>
    <row r="2457" spans="1:10">
      <c r="A2457" s="1">
        <v>39260.520833333336</v>
      </c>
      <c r="B2457">
        <v>1018.4261367829801</v>
      </c>
      <c r="D2457" s="1">
        <v>39262.03125</v>
      </c>
      <c r="E2457">
        <v>22.477779999999999</v>
      </c>
      <c r="F2457">
        <f t="shared" si="76"/>
        <v>1022.4777800000001</v>
      </c>
      <c r="H2457" s="1">
        <v>39259.572916666664</v>
      </c>
      <c r="I2457" s="2">
        <v>0</v>
      </c>
      <c r="J2457" s="2">
        <f t="shared" si="77"/>
        <v>0</v>
      </c>
    </row>
    <row r="2458" spans="1:10">
      <c r="A2458" s="1">
        <v>39260.53125</v>
      </c>
      <c r="B2458">
        <v>1018.33340706502</v>
      </c>
      <c r="D2458" s="1">
        <v>39262.041666666664</v>
      </c>
      <c r="E2458">
        <v>22.377780000000001</v>
      </c>
      <c r="F2458">
        <f t="shared" si="76"/>
        <v>1022.37778</v>
      </c>
      <c r="H2458" s="1">
        <v>39259.583333333336</v>
      </c>
      <c r="I2458" s="2">
        <v>0</v>
      </c>
      <c r="J2458" s="2">
        <f t="shared" si="77"/>
        <v>0</v>
      </c>
    </row>
    <row r="2459" spans="1:10">
      <c r="A2459" s="1">
        <v>39260.541666666664</v>
      </c>
      <c r="B2459">
        <v>1018.24117630172</v>
      </c>
      <c r="D2459" s="1">
        <v>39262.052083333336</v>
      </c>
      <c r="E2459">
        <v>22.3</v>
      </c>
      <c r="F2459">
        <f t="shared" si="76"/>
        <v>1022.3</v>
      </c>
      <c r="H2459" s="1">
        <v>39259.59375</v>
      </c>
      <c r="I2459" s="2">
        <v>0</v>
      </c>
      <c r="J2459" s="2">
        <f t="shared" si="77"/>
        <v>0</v>
      </c>
    </row>
    <row r="2460" spans="1:10">
      <c r="A2460" s="1">
        <v>39260.552083333336</v>
      </c>
      <c r="B2460">
        <v>1018.1496941829899</v>
      </c>
      <c r="D2460" s="1">
        <v>39262.0625</v>
      </c>
      <c r="E2460">
        <v>22.244440000000001</v>
      </c>
      <c r="F2460">
        <f t="shared" si="76"/>
        <v>1022.2444400000001</v>
      </c>
      <c r="H2460" s="1">
        <v>39259.604166666664</v>
      </c>
      <c r="I2460" s="2">
        <v>0</v>
      </c>
      <c r="J2460" s="2">
        <f t="shared" si="77"/>
        <v>0</v>
      </c>
    </row>
    <row r="2461" spans="1:10">
      <c r="A2461" s="1">
        <v>39260.5625</v>
      </c>
      <c r="B2461">
        <v>1018.05921039876</v>
      </c>
      <c r="D2461" s="1">
        <v>39262.072916666664</v>
      </c>
      <c r="E2461">
        <v>22.177779999999998</v>
      </c>
      <c r="F2461">
        <f t="shared" si="76"/>
        <v>1022.17778</v>
      </c>
      <c r="H2461" s="1">
        <v>39259.614583333336</v>
      </c>
      <c r="I2461" s="2">
        <v>0</v>
      </c>
      <c r="J2461" s="2">
        <f t="shared" si="77"/>
        <v>0</v>
      </c>
    </row>
    <row r="2462" spans="1:10">
      <c r="A2462" s="1">
        <v>39260.572916666664</v>
      </c>
      <c r="B2462">
        <v>1017.96996451301</v>
      </c>
      <c r="D2462" s="1">
        <v>39262.083333333336</v>
      </c>
      <c r="E2462">
        <v>22.11111</v>
      </c>
      <c r="F2462">
        <f t="shared" si="76"/>
        <v>1022.1111100000001</v>
      </c>
      <c r="H2462" s="1">
        <v>39259.625</v>
      </c>
      <c r="I2462" s="2">
        <v>0</v>
      </c>
      <c r="J2462" s="2">
        <f t="shared" si="77"/>
        <v>0</v>
      </c>
    </row>
    <row r="2463" spans="1:10">
      <c r="A2463" s="1">
        <v>39260.583333333336</v>
      </c>
      <c r="B2463">
        <v>1017.88219918249</v>
      </c>
      <c r="D2463" s="1">
        <v>39262.09375</v>
      </c>
      <c r="E2463">
        <v>22.044450000000001</v>
      </c>
      <c r="F2463">
        <f t="shared" si="76"/>
        <v>1022.04445</v>
      </c>
      <c r="H2463" s="1">
        <v>39259.635416666664</v>
      </c>
      <c r="I2463" s="2">
        <v>0</v>
      </c>
      <c r="J2463" s="2">
        <f t="shared" si="77"/>
        <v>0</v>
      </c>
    </row>
    <row r="2464" spans="1:10">
      <c r="A2464" s="1">
        <v>39260.59375</v>
      </c>
      <c r="B2464">
        <v>1017.79616015503</v>
      </c>
      <c r="D2464" s="1">
        <v>39262.104166666664</v>
      </c>
      <c r="E2464">
        <v>21.988890000000001</v>
      </c>
      <c r="F2464">
        <f t="shared" si="76"/>
        <v>1021.98889</v>
      </c>
      <c r="H2464" s="1">
        <v>39259.645833333336</v>
      </c>
      <c r="I2464" s="2">
        <v>0</v>
      </c>
      <c r="J2464" s="2">
        <f t="shared" si="77"/>
        <v>0</v>
      </c>
    </row>
    <row r="2465" spans="1:10">
      <c r="A2465" s="1">
        <v>39260.604166666664</v>
      </c>
      <c r="B2465">
        <v>1017.71208305254</v>
      </c>
      <c r="D2465" s="1">
        <v>39262.114583333336</v>
      </c>
      <c r="E2465">
        <v>21.955549999999999</v>
      </c>
      <c r="F2465">
        <f t="shared" si="76"/>
        <v>1021.95555</v>
      </c>
      <c r="H2465" s="1">
        <v>39259.65625</v>
      </c>
      <c r="I2465" s="2">
        <v>0</v>
      </c>
      <c r="J2465" s="2">
        <f t="shared" si="77"/>
        <v>0</v>
      </c>
    </row>
    <row r="2466" spans="1:10">
      <c r="A2466" s="1">
        <v>39260.614583333336</v>
      </c>
      <c r="B2466">
        <v>1017.6301902743299</v>
      </c>
      <c r="D2466" s="1">
        <v>39262.125</v>
      </c>
      <c r="E2466">
        <v>21.955549999999999</v>
      </c>
      <c r="F2466">
        <f t="shared" si="76"/>
        <v>1021.95555</v>
      </c>
      <c r="H2466" s="1">
        <v>39259.666666666664</v>
      </c>
      <c r="I2466" s="2">
        <v>0</v>
      </c>
      <c r="J2466" s="2">
        <f t="shared" si="77"/>
        <v>0</v>
      </c>
    </row>
    <row r="2467" spans="1:10">
      <c r="A2467" s="1">
        <v>39260.625</v>
      </c>
      <c r="B2467">
        <v>1017.55069718485</v>
      </c>
      <c r="D2467" s="1">
        <v>39262.135416666664</v>
      </c>
      <c r="E2467">
        <v>21.94444</v>
      </c>
      <c r="F2467">
        <f t="shared" si="76"/>
        <v>1021.94444</v>
      </c>
      <c r="H2467" s="1">
        <v>39259.677083333336</v>
      </c>
      <c r="I2467" s="2">
        <v>0</v>
      </c>
      <c r="J2467" s="2">
        <f t="shared" si="77"/>
        <v>0</v>
      </c>
    </row>
    <row r="2468" spans="1:10">
      <c r="A2468" s="1">
        <v>39260.635416666664</v>
      </c>
      <c r="B2468">
        <v>1017.47379888556</v>
      </c>
      <c r="D2468" s="1">
        <v>39262.145833333336</v>
      </c>
      <c r="E2468">
        <v>21.933330000000002</v>
      </c>
      <c r="F2468">
        <f t="shared" si="76"/>
        <v>1021.93333</v>
      </c>
      <c r="H2468" s="1">
        <v>39259.6875</v>
      </c>
      <c r="I2468" s="2">
        <v>0</v>
      </c>
      <c r="J2468" s="2">
        <f t="shared" si="77"/>
        <v>0</v>
      </c>
    </row>
    <row r="2469" spans="1:10">
      <c r="A2469" s="1">
        <v>39260.645833333336</v>
      </c>
      <c r="B2469">
        <v>1017.39967331711</v>
      </c>
      <c r="D2469" s="1">
        <v>39262.15625</v>
      </c>
      <c r="E2469">
        <v>21.922219999999999</v>
      </c>
      <c r="F2469">
        <f t="shared" si="76"/>
        <v>1021.92222</v>
      </c>
      <c r="H2469" s="1">
        <v>39259.697916666664</v>
      </c>
      <c r="I2469" s="2">
        <v>0</v>
      </c>
      <c r="J2469" s="2">
        <f t="shared" si="77"/>
        <v>0</v>
      </c>
    </row>
    <row r="2470" spans="1:10">
      <c r="A2470" s="1">
        <v>39260.65625</v>
      </c>
      <c r="B2470">
        <v>1017.32849138144</v>
      </c>
      <c r="D2470" s="1">
        <v>39262.166666666664</v>
      </c>
      <c r="E2470">
        <v>21.933330000000002</v>
      </c>
      <c r="F2470">
        <f t="shared" si="76"/>
        <v>1021.93333</v>
      </c>
      <c r="H2470" s="1">
        <v>39259.708333333336</v>
      </c>
      <c r="I2470" s="2">
        <v>0</v>
      </c>
      <c r="J2470" s="2">
        <f t="shared" si="77"/>
        <v>0</v>
      </c>
    </row>
    <row r="2471" spans="1:10">
      <c r="A2471" s="1">
        <v>39260.666666666664</v>
      </c>
      <c r="B2471">
        <v>1017.26040372303</v>
      </c>
      <c r="D2471" s="1">
        <v>39262.177083333336</v>
      </c>
      <c r="E2471">
        <v>21.955549999999999</v>
      </c>
      <c r="F2471">
        <f t="shared" si="76"/>
        <v>1021.95555</v>
      </c>
      <c r="H2471" s="1">
        <v>39259.71875</v>
      </c>
      <c r="I2471" s="2">
        <v>0</v>
      </c>
      <c r="J2471" s="2">
        <f t="shared" si="77"/>
        <v>0</v>
      </c>
    </row>
    <row r="2472" spans="1:10">
      <c r="A2472" s="1">
        <v>39260.677083333336</v>
      </c>
      <c r="B2472">
        <v>1017.19553370133</v>
      </c>
      <c r="D2472" s="1">
        <v>39262.1875</v>
      </c>
      <c r="E2472">
        <v>22</v>
      </c>
      <c r="F2472">
        <f t="shared" si="76"/>
        <v>1022</v>
      </c>
      <c r="H2472" s="1">
        <v>39259.729166666664</v>
      </c>
      <c r="I2472" s="2">
        <v>0</v>
      </c>
      <c r="J2472" s="2">
        <f t="shared" si="77"/>
        <v>0</v>
      </c>
    </row>
    <row r="2473" spans="1:10">
      <c r="A2473" s="1">
        <v>39260.6875</v>
      </c>
      <c r="B2473">
        <v>1017.13388878771</v>
      </c>
      <c r="D2473" s="1">
        <v>39262.197916666664</v>
      </c>
      <c r="E2473">
        <v>22.033329999999999</v>
      </c>
      <c r="F2473">
        <f t="shared" si="76"/>
        <v>1022.03333</v>
      </c>
      <c r="H2473" s="1">
        <v>39259.739583333336</v>
      </c>
      <c r="I2473" s="2">
        <v>0</v>
      </c>
      <c r="J2473" s="2">
        <f t="shared" si="77"/>
        <v>0</v>
      </c>
    </row>
    <row r="2474" spans="1:10">
      <c r="A2474" s="1">
        <v>39260.697916666664</v>
      </c>
      <c r="B2474">
        <v>1017.07546855699</v>
      </c>
      <c r="D2474" s="1">
        <v>39262.208333333336</v>
      </c>
      <c r="E2474">
        <v>22.05556</v>
      </c>
      <c r="F2474">
        <f t="shared" si="76"/>
        <v>1022.05556</v>
      </c>
      <c r="H2474" s="1">
        <v>39259.75</v>
      </c>
      <c r="I2474" s="2">
        <v>0</v>
      </c>
      <c r="J2474" s="2">
        <f t="shared" si="77"/>
        <v>0</v>
      </c>
    </row>
    <row r="2475" spans="1:10">
      <c r="A2475" s="1">
        <v>39260.708333333336</v>
      </c>
      <c r="B2475">
        <v>1017.02026885619</v>
      </c>
      <c r="D2475" s="1">
        <v>39262.21875</v>
      </c>
      <c r="E2475">
        <v>22.1</v>
      </c>
      <c r="F2475">
        <f t="shared" si="76"/>
        <v>1022.1</v>
      </c>
      <c r="H2475" s="1">
        <v>39259.760416666664</v>
      </c>
      <c r="I2475" s="2">
        <v>0</v>
      </c>
      <c r="J2475" s="2">
        <f t="shared" si="77"/>
        <v>0</v>
      </c>
    </row>
    <row r="2476" spans="1:10">
      <c r="A2476" s="1">
        <v>39260.71875</v>
      </c>
      <c r="B2476">
        <v>1016.96827272197</v>
      </c>
      <c r="D2476" s="1">
        <v>39262.229166666664</v>
      </c>
      <c r="E2476">
        <v>22.177779999999998</v>
      </c>
      <c r="F2476">
        <f t="shared" si="76"/>
        <v>1022.17778</v>
      </c>
      <c r="H2476" s="1">
        <v>39259.770833333336</v>
      </c>
      <c r="I2476" s="2">
        <v>0</v>
      </c>
      <c r="J2476" s="2">
        <f t="shared" si="77"/>
        <v>0</v>
      </c>
    </row>
    <row r="2477" spans="1:10">
      <c r="A2477" s="1">
        <v>39260.729166666664</v>
      </c>
      <c r="B2477">
        <v>1016.91946277485</v>
      </c>
      <c r="D2477" s="1">
        <v>39262.239583333336</v>
      </c>
      <c r="E2477">
        <v>22.266670000000001</v>
      </c>
      <c r="F2477">
        <f t="shared" si="76"/>
        <v>1022.26667</v>
      </c>
      <c r="H2477" s="1">
        <v>39259.78125</v>
      </c>
      <c r="I2477" s="2">
        <v>0</v>
      </c>
      <c r="J2477" s="2">
        <f t="shared" si="77"/>
        <v>0</v>
      </c>
    </row>
    <row r="2478" spans="1:10">
      <c r="A2478" s="1">
        <v>39260.739583333336</v>
      </c>
      <c r="B2478">
        <v>1016.87378986679</v>
      </c>
      <c r="D2478" s="1">
        <v>39262.25</v>
      </c>
      <c r="E2478">
        <v>22.355560000000001</v>
      </c>
      <c r="F2478">
        <f t="shared" si="76"/>
        <v>1022.35556</v>
      </c>
      <c r="H2478" s="1">
        <v>39259.791666666664</v>
      </c>
      <c r="I2478" s="2">
        <v>0</v>
      </c>
      <c r="J2478" s="2">
        <f t="shared" si="77"/>
        <v>0</v>
      </c>
    </row>
    <row r="2479" spans="1:10">
      <c r="A2479" s="1">
        <v>39260.75</v>
      </c>
      <c r="B2479">
        <v>1016.83117307924</v>
      </c>
      <c r="D2479" s="1">
        <v>39262.260416666664</v>
      </c>
      <c r="E2479">
        <v>22.44444</v>
      </c>
      <c r="F2479">
        <f t="shared" si="76"/>
        <v>1022.44444</v>
      </c>
      <c r="H2479" s="1">
        <v>39259.802083333336</v>
      </c>
      <c r="I2479" s="2">
        <v>0</v>
      </c>
      <c r="J2479" s="2">
        <f t="shared" si="77"/>
        <v>0</v>
      </c>
    </row>
    <row r="2480" spans="1:10">
      <c r="A2480" s="1">
        <v>39260.760416666664</v>
      </c>
      <c r="B2480">
        <v>1016.7915120891701</v>
      </c>
      <c r="D2480" s="1">
        <v>39262.270833333336</v>
      </c>
      <c r="E2480">
        <v>22.533329999999999</v>
      </c>
      <c r="F2480">
        <f t="shared" si="76"/>
        <v>1022.53333</v>
      </c>
      <c r="H2480" s="1">
        <v>39259.8125</v>
      </c>
      <c r="I2480" s="2">
        <v>0</v>
      </c>
      <c r="J2480" s="2">
        <f t="shared" si="77"/>
        <v>0</v>
      </c>
    </row>
    <row r="2481" spans="1:10">
      <c r="A2481" s="1">
        <v>39260.770833333336</v>
      </c>
      <c r="B2481">
        <v>1016.75469335462</v>
      </c>
      <c r="D2481" s="1">
        <v>39262.28125</v>
      </c>
      <c r="E2481">
        <v>22.644449999999999</v>
      </c>
      <c r="F2481">
        <f t="shared" si="76"/>
        <v>1022.64445</v>
      </c>
      <c r="H2481" s="1">
        <v>39259.822916666664</v>
      </c>
      <c r="I2481" s="2">
        <v>0</v>
      </c>
      <c r="J2481" s="2">
        <f t="shared" si="77"/>
        <v>0</v>
      </c>
    </row>
    <row r="2482" spans="1:10">
      <c r="A2482" s="1">
        <v>39260.78125</v>
      </c>
      <c r="B2482">
        <v>1016.72059011125</v>
      </c>
      <c r="D2482" s="1">
        <v>39262.291666666664</v>
      </c>
      <c r="E2482">
        <v>22.788889999999999</v>
      </c>
      <c r="F2482">
        <f t="shared" si="76"/>
        <v>1022.78889</v>
      </c>
      <c r="H2482" s="1">
        <v>39259.833333333336</v>
      </c>
      <c r="I2482" s="2">
        <v>0</v>
      </c>
      <c r="J2482" s="2">
        <f t="shared" si="77"/>
        <v>0</v>
      </c>
    </row>
    <row r="2483" spans="1:10">
      <c r="A2483" s="1">
        <v>39260.791666666664</v>
      </c>
      <c r="B2483">
        <v>1016.6890623757999</v>
      </c>
      <c r="D2483" s="1">
        <v>39262.302083333336</v>
      </c>
      <c r="E2483">
        <v>22.977779999999999</v>
      </c>
      <c r="F2483">
        <f t="shared" si="76"/>
        <v>1022.9777800000001</v>
      </c>
      <c r="H2483" s="1">
        <v>39259.84375</v>
      </c>
      <c r="I2483" s="2">
        <v>0</v>
      </c>
      <c r="J2483" s="2">
        <f t="shared" si="77"/>
        <v>0</v>
      </c>
    </row>
    <row r="2484" spans="1:10">
      <c r="A2484" s="1">
        <v>39260.802083333336</v>
      </c>
      <c r="B2484">
        <v>1016.65995694266</v>
      </c>
      <c r="D2484" s="1">
        <v>39262.3125</v>
      </c>
      <c r="E2484">
        <v>23.177779999999998</v>
      </c>
      <c r="F2484">
        <f t="shared" si="76"/>
        <v>1023.17778</v>
      </c>
      <c r="H2484" s="1">
        <v>39259.854166666664</v>
      </c>
      <c r="I2484" s="2">
        <v>0</v>
      </c>
      <c r="J2484" s="2">
        <f t="shared" si="77"/>
        <v>0</v>
      </c>
    </row>
    <row r="2485" spans="1:10">
      <c r="A2485" s="1">
        <v>39260.8125</v>
      </c>
      <c r="B2485">
        <v>1016.63311090665</v>
      </c>
      <c r="D2485" s="1">
        <v>39262.322916666664</v>
      </c>
      <c r="E2485">
        <v>23.38889</v>
      </c>
      <c r="F2485">
        <f t="shared" si="76"/>
        <v>1023.3888899999999</v>
      </c>
      <c r="H2485" s="1">
        <v>39259.864583333336</v>
      </c>
      <c r="I2485" s="2">
        <v>0</v>
      </c>
      <c r="J2485" s="2">
        <f t="shared" si="77"/>
        <v>0</v>
      </c>
    </row>
    <row r="2486" spans="1:10">
      <c r="A2486" s="1">
        <v>39260.822916666664</v>
      </c>
      <c r="B2486">
        <v>1016.6083609308801</v>
      </c>
      <c r="D2486" s="1">
        <v>39262.333333333336</v>
      </c>
      <c r="E2486">
        <v>23.588889999999999</v>
      </c>
      <c r="F2486">
        <f t="shared" si="76"/>
        <v>1023.58889</v>
      </c>
      <c r="H2486" s="1">
        <v>39259.875</v>
      </c>
      <c r="I2486" s="2">
        <v>0</v>
      </c>
      <c r="J2486" s="2">
        <f t="shared" si="77"/>
        <v>0</v>
      </c>
    </row>
    <row r="2487" spans="1:10">
      <c r="A2487" s="1">
        <v>39260.833333333336</v>
      </c>
      <c r="B2487">
        <v>1016.58554634831</v>
      </c>
      <c r="D2487" s="1">
        <v>39262.34375</v>
      </c>
      <c r="E2487">
        <v>23.8</v>
      </c>
      <c r="F2487">
        <f t="shared" si="76"/>
        <v>1023.8</v>
      </c>
      <c r="H2487" s="1">
        <v>39259.885416666664</v>
      </c>
      <c r="I2487" s="2">
        <v>0</v>
      </c>
      <c r="J2487" s="2">
        <f t="shared" si="77"/>
        <v>0</v>
      </c>
    </row>
    <row r="2488" spans="1:10">
      <c r="A2488" s="1">
        <v>39260.84375</v>
      </c>
      <c r="B2488">
        <v>1016.56450915828</v>
      </c>
      <c r="D2488" s="1">
        <v>39262.354166666664</v>
      </c>
      <c r="E2488">
        <v>24.05556</v>
      </c>
      <c r="F2488">
        <f t="shared" si="76"/>
        <v>1024.05556</v>
      </c>
      <c r="H2488" s="1">
        <v>39259.895833333336</v>
      </c>
      <c r="I2488" s="2">
        <v>0</v>
      </c>
      <c r="J2488" s="2">
        <f t="shared" si="77"/>
        <v>0</v>
      </c>
    </row>
    <row r="2489" spans="1:10">
      <c r="A2489" s="1">
        <v>39260.854166666664</v>
      </c>
      <c r="B2489">
        <v>1016.54509444591</v>
      </c>
      <c r="D2489" s="1">
        <v>39262.364583333336</v>
      </c>
      <c r="E2489">
        <v>24.311109999999999</v>
      </c>
      <c r="F2489">
        <f t="shared" si="76"/>
        <v>1024.3111100000001</v>
      </c>
      <c r="H2489" s="1">
        <v>39259.90625</v>
      </c>
      <c r="I2489" s="2">
        <v>0</v>
      </c>
      <c r="J2489" s="2">
        <f t="shared" si="77"/>
        <v>0</v>
      </c>
    </row>
    <row r="2490" spans="1:10">
      <c r="A2490" s="1">
        <v>39260.864583333336</v>
      </c>
      <c r="B2490">
        <v>1016.5271503944</v>
      </c>
      <c r="D2490" s="1">
        <v>39262.375</v>
      </c>
      <c r="E2490">
        <v>24.522220000000001</v>
      </c>
      <c r="F2490">
        <f t="shared" si="76"/>
        <v>1024.5222200000001</v>
      </c>
      <c r="H2490" s="1">
        <v>39259.916666666664</v>
      </c>
      <c r="I2490" s="2">
        <v>0</v>
      </c>
      <c r="J2490" s="2">
        <f t="shared" si="77"/>
        <v>0</v>
      </c>
    </row>
    <row r="2491" spans="1:10">
      <c r="A2491" s="1">
        <v>39260.875</v>
      </c>
      <c r="B2491">
        <v>1016.51052827271</v>
      </c>
      <c r="D2491" s="1">
        <v>39262.385416666664</v>
      </c>
      <c r="E2491">
        <v>24.7</v>
      </c>
      <c r="F2491">
        <f t="shared" si="76"/>
        <v>1024.7</v>
      </c>
      <c r="H2491" s="1">
        <v>39259.927083333336</v>
      </c>
      <c r="I2491" s="2">
        <v>0</v>
      </c>
      <c r="J2491" s="2">
        <f t="shared" si="77"/>
        <v>0</v>
      </c>
    </row>
    <row r="2492" spans="1:10">
      <c r="A2492" s="1">
        <v>39260.885416666664</v>
      </c>
      <c r="B2492">
        <v>1016.49507274299</v>
      </c>
      <c r="D2492" s="1">
        <v>39262.395833333336</v>
      </c>
      <c r="E2492">
        <v>24.811109999999999</v>
      </c>
      <c r="F2492">
        <f t="shared" si="76"/>
        <v>1024.8111100000001</v>
      </c>
      <c r="H2492" s="1">
        <v>39259.9375</v>
      </c>
      <c r="I2492" s="2">
        <v>0</v>
      </c>
      <c r="J2492" s="2">
        <f t="shared" si="77"/>
        <v>0</v>
      </c>
    </row>
    <row r="2493" spans="1:10">
      <c r="A2493" s="1">
        <v>39260.895833333336</v>
      </c>
      <c r="B2493">
        <v>1016.48062185887</v>
      </c>
      <c r="D2493" s="1">
        <v>39262.40625</v>
      </c>
      <c r="E2493">
        <v>24.933330000000002</v>
      </c>
      <c r="F2493">
        <f t="shared" si="76"/>
        <v>1024.9333300000001</v>
      </c>
      <c r="H2493" s="1">
        <v>39259.947916666664</v>
      </c>
      <c r="I2493" s="2">
        <v>0</v>
      </c>
      <c r="J2493" s="2">
        <f t="shared" si="77"/>
        <v>0</v>
      </c>
    </row>
    <row r="2494" spans="1:10">
      <c r="A2494" s="1">
        <v>39260.90625</v>
      </c>
      <c r="B2494">
        <v>1016.46701676678</v>
      </c>
      <c r="D2494" s="1">
        <v>39262.416666666664</v>
      </c>
      <c r="E2494">
        <v>25.077780000000001</v>
      </c>
      <c r="F2494">
        <f t="shared" si="76"/>
        <v>1025.0777800000001</v>
      </c>
      <c r="H2494" s="1">
        <v>39259.958333333336</v>
      </c>
      <c r="I2494" s="2">
        <v>0</v>
      </c>
      <c r="J2494" s="2">
        <f t="shared" si="77"/>
        <v>0</v>
      </c>
    </row>
    <row r="2495" spans="1:10">
      <c r="A2495" s="1">
        <v>39260.916666666664</v>
      </c>
      <c r="B2495">
        <v>1016.45411140378</v>
      </c>
      <c r="D2495" s="1">
        <v>39262.427083333336</v>
      </c>
      <c r="E2495">
        <v>25.3</v>
      </c>
      <c r="F2495">
        <f t="shared" si="76"/>
        <v>1025.3</v>
      </c>
      <c r="H2495" s="1">
        <v>39259.96875</v>
      </c>
      <c r="I2495" s="2">
        <v>0</v>
      </c>
      <c r="J2495" s="2">
        <f t="shared" si="77"/>
        <v>0</v>
      </c>
    </row>
    <row r="2496" spans="1:10">
      <c r="A2496" s="1">
        <v>39260.927083333336</v>
      </c>
      <c r="B2496">
        <v>1016.4417597069501</v>
      </c>
      <c r="D2496" s="1">
        <v>39262.4375</v>
      </c>
      <c r="E2496">
        <v>25.544450000000001</v>
      </c>
      <c r="F2496">
        <f t="shared" si="76"/>
        <v>1025.5444500000001</v>
      </c>
      <c r="H2496" s="1">
        <v>39259.979166666664</v>
      </c>
      <c r="I2496" s="2">
        <v>0</v>
      </c>
      <c r="J2496" s="2">
        <f t="shared" si="77"/>
        <v>0</v>
      </c>
    </row>
    <row r="2497" spans="1:10">
      <c r="A2497" s="1">
        <v>39260.9375</v>
      </c>
      <c r="B2497">
        <v>1016.42981252228</v>
      </c>
      <c r="D2497" s="1">
        <v>39262.447916666664</v>
      </c>
      <c r="E2497">
        <v>25.633330000000001</v>
      </c>
      <c r="F2497">
        <f t="shared" si="76"/>
        <v>1025.6333300000001</v>
      </c>
      <c r="H2497" s="1">
        <v>39259.989583333336</v>
      </c>
      <c r="I2497" s="2">
        <v>0</v>
      </c>
      <c r="J2497" s="2">
        <f t="shared" si="77"/>
        <v>0</v>
      </c>
    </row>
    <row r="2498" spans="1:10">
      <c r="A2498" s="1">
        <v>39260.947916666664</v>
      </c>
      <c r="B2498">
        <v>1016.41812112043</v>
      </c>
      <c r="D2498" s="1">
        <v>39262.458333333336</v>
      </c>
      <c r="E2498">
        <v>25.677779999999998</v>
      </c>
      <c r="F2498">
        <f t="shared" si="76"/>
        <v>1025.67778</v>
      </c>
      <c r="H2498" s="1">
        <v>39260</v>
      </c>
      <c r="I2498" s="2">
        <v>0</v>
      </c>
      <c r="J2498" s="2">
        <f t="shared" si="77"/>
        <v>0</v>
      </c>
    </row>
    <row r="2499" spans="1:10">
      <c r="A2499" s="1">
        <v>39260.958333333336</v>
      </c>
      <c r="B2499">
        <v>1016.40654647357</v>
      </c>
      <c r="D2499" s="1">
        <v>39262.46875</v>
      </c>
      <c r="E2499">
        <v>25.688890000000001</v>
      </c>
      <c r="F2499">
        <f t="shared" ref="F2499:F2562" si="78">1000+E2499</f>
        <v>1025.6888899999999</v>
      </c>
      <c r="H2499" s="1">
        <v>39260.010416666664</v>
      </c>
      <c r="I2499" s="2">
        <v>0</v>
      </c>
      <c r="J2499" s="2">
        <f t="shared" ref="J2499:J2562" si="79">IF(I2499&gt;= 0.3,1005,0)</f>
        <v>0</v>
      </c>
    </row>
    <row r="2500" spans="1:10">
      <c r="A2500" s="1">
        <v>39260.96875</v>
      </c>
      <c r="B2500">
        <v>1016.39494997851</v>
      </c>
      <c r="D2500" s="1">
        <v>39262.479166666664</v>
      </c>
      <c r="E2500">
        <v>25.72222</v>
      </c>
      <c r="F2500">
        <f t="shared" si="78"/>
        <v>1025.7222200000001</v>
      </c>
      <c r="H2500" s="1">
        <v>39260.020833333336</v>
      </c>
      <c r="I2500" s="2">
        <v>0</v>
      </c>
      <c r="J2500" s="2">
        <f t="shared" si="79"/>
        <v>0</v>
      </c>
    </row>
    <row r="2501" spans="1:10">
      <c r="A2501" s="1">
        <v>39260.979166666664</v>
      </c>
      <c r="B2501">
        <v>1016.38321244362</v>
      </c>
      <c r="D2501" s="1">
        <v>39262.489583333336</v>
      </c>
      <c r="E2501">
        <v>25.755559999999999</v>
      </c>
      <c r="F2501">
        <f t="shared" si="78"/>
        <v>1025.7555600000001</v>
      </c>
      <c r="H2501" s="1">
        <v>39260.03125</v>
      </c>
      <c r="I2501" s="2">
        <v>0</v>
      </c>
      <c r="J2501" s="2">
        <f t="shared" si="79"/>
        <v>0</v>
      </c>
    </row>
    <row r="2502" spans="1:10">
      <c r="A2502" s="1">
        <v>39260.989583333336</v>
      </c>
      <c r="B2502">
        <v>1016.37122480147</v>
      </c>
      <c r="D2502" s="1">
        <v>39262.5</v>
      </c>
      <c r="E2502">
        <v>25.77778</v>
      </c>
      <c r="F2502">
        <f t="shared" si="78"/>
        <v>1025.7777799999999</v>
      </c>
      <c r="H2502" s="1">
        <v>39260.041666666664</v>
      </c>
      <c r="I2502" s="2">
        <v>0</v>
      </c>
      <c r="J2502" s="2">
        <f t="shared" si="79"/>
        <v>0</v>
      </c>
    </row>
    <row r="2503" spans="1:10">
      <c r="A2503" s="1">
        <v>39261</v>
      </c>
      <c r="B2503">
        <v>1016.35887532016</v>
      </c>
      <c r="D2503" s="1">
        <v>39262.510416666664</v>
      </c>
      <c r="E2503">
        <v>25.744440000000001</v>
      </c>
      <c r="F2503">
        <f t="shared" si="78"/>
        <v>1025.7444399999999</v>
      </c>
      <c r="H2503" s="1">
        <v>39260.052083333336</v>
      </c>
      <c r="I2503" s="2">
        <v>0</v>
      </c>
      <c r="J2503" s="2">
        <f t="shared" si="79"/>
        <v>0</v>
      </c>
    </row>
    <row r="2504" spans="1:10">
      <c r="A2504" s="1">
        <v>39261.010416666664</v>
      </c>
      <c r="B2504">
        <v>1016.34606548674</v>
      </c>
      <c r="D2504" s="1">
        <v>39262.520833333336</v>
      </c>
      <c r="E2504">
        <v>25.7</v>
      </c>
      <c r="F2504">
        <f t="shared" si="78"/>
        <v>1025.7</v>
      </c>
      <c r="H2504" s="1">
        <v>39260.0625</v>
      </c>
      <c r="I2504" s="2">
        <v>0</v>
      </c>
      <c r="J2504" s="2">
        <f t="shared" si="79"/>
        <v>0</v>
      </c>
    </row>
    <row r="2505" spans="1:10">
      <c r="A2505" s="1">
        <v>39261.020833333336</v>
      </c>
      <c r="B2505">
        <v>1016.33270733885</v>
      </c>
      <c r="D2505" s="1">
        <v>39262.53125</v>
      </c>
      <c r="E2505">
        <v>25.6</v>
      </c>
      <c r="F2505">
        <f t="shared" si="78"/>
        <v>1025.5999999999999</v>
      </c>
      <c r="H2505" s="1">
        <v>39260.072916666664</v>
      </c>
      <c r="I2505" s="2">
        <v>0</v>
      </c>
      <c r="J2505" s="2">
        <f t="shared" si="79"/>
        <v>0</v>
      </c>
    </row>
    <row r="2506" spans="1:10">
      <c r="A2506" s="1">
        <v>39261.03125</v>
      </c>
      <c r="B2506">
        <v>1016.31879235747</v>
      </c>
      <c r="D2506" s="1">
        <v>39262.541666666664</v>
      </c>
      <c r="E2506">
        <v>25.622219999999999</v>
      </c>
      <c r="F2506">
        <f t="shared" si="78"/>
        <v>1025.62222</v>
      </c>
      <c r="H2506" s="1">
        <v>39260.083333333336</v>
      </c>
      <c r="I2506" s="2">
        <v>0</v>
      </c>
      <c r="J2506" s="2">
        <f t="shared" si="79"/>
        <v>0</v>
      </c>
    </row>
    <row r="2507" spans="1:10">
      <c r="A2507" s="1">
        <v>39261.041666666664</v>
      </c>
      <c r="B2507">
        <v>1016.30431915248</v>
      </c>
      <c r="D2507" s="1">
        <v>39262.552083333336</v>
      </c>
      <c r="E2507">
        <v>25.688890000000001</v>
      </c>
      <c r="F2507">
        <f t="shared" si="78"/>
        <v>1025.6888899999999</v>
      </c>
      <c r="H2507" s="1">
        <v>39260.09375</v>
      </c>
      <c r="I2507" s="2">
        <v>0</v>
      </c>
      <c r="J2507" s="2">
        <f t="shared" si="79"/>
        <v>0</v>
      </c>
    </row>
    <row r="2508" spans="1:10">
      <c r="A2508" s="1">
        <v>39261.052083333336</v>
      </c>
      <c r="B2508">
        <v>1016.28928690869</v>
      </c>
      <c r="D2508" s="1">
        <v>39262.5625</v>
      </c>
      <c r="E2508">
        <v>25.77778</v>
      </c>
      <c r="F2508">
        <f t="shared" si="78"/>
        <v>1025.7777799999999</v>
      </c>
      <c r="H2508" s="1">
        <v>39260.104166666664</v>
      </c>
      <c r="I2508" s="2">
        <v>0</v>
      </c>
      <c r="J2508" s="2">
        <f t="shared" si="79"/>
        <v>0</v>
      </c>
    </row>
    <row r="2509" spans="1:10">
      <c r="A2509" s="1">
        <v>39261.0625</v>
      </c>
      <c r="B2509">
        <v>1016.27370122989</v>
      </c>
      <c r="D2509" s="1">
        <v>39262.572916666664</v>
      </c>
      <c r="E2509">
        <v>25.855560000000001</v>
      </c>
      <c r="F2509">
        <f t="shared" si="78"/>
        <v>1025.85556</v>
      </c>
      <c r="H2509" s="1">
        <v>39260.114583333336</v>
      </c>
      <c r="I2509" s="2">
        <v>0</v>
      </c>
      <c r="J2509" s="2">
        <f t="shared" si="79"/>
        <v>0</v>
      </c>
    </row>
    <row r="2510" spans="1:10">
      <c r="A2510" s="1">
        <v>39261.072916666664</v>
      </c>
      <c r="B2510">
        <v>1016.25753119513</v>
      </c>
      <c r="D2510" s="1">
        <v>39262.583333333336</v>
      </c>
      <c r="E2510">
        <v>25.966670000000001</v>
      </c>
      <c r="F2510">
        <f t="shared" si="78"/>
        <v>1025.96667</v>
      </c>
      <c r="H2510" s="1">
        <v>39260.125</v>
      </c>
      <c r="I2510" s="2">
        <v>0</v>
      </c>
      <c r="J2510" s="2">
        <f t="shared" si="79"/>
        <v>0</v>
      </c>
    </row>
    <row r="2511" spans="1:10">
      <c r="A2511" s="1">
        <v>39261.083333333336</v>
      </c>
      <c r="B2511">
        <v>1016.24076134225</v>
      </c>
      <c r="D2511" s="1">
        <v>39262.59375</v>
      </c>
      <c r="E2511">
        <v>26.033329999999999</v>
      </c>
      <c r="F2511">
        <f t="shared" si="78"/>
        <v>1026.03333</v>
      </c>
      <c r="H2511" s="1">
        <v>39260.135416666664</v>
      </c>
      <c r="I2511" s="2">
        <v>0</v>
      </c>
      <c r="J2511" s="2">
        <f t="shared" si="79"/>
        <v>0</v>
      </c>
    </row>
    <row r="2512" spans="1:10">
      <c r="A2512" s="1">
        <v>39261.09375</v>
      </c>
      <c r="B2512">
        <v>1016.2233947606099</v>
      </c>
      <c r="D2512" s="1">
        <v>39262.604166666664</v>
      </c>
      <c r="E2512">
        <v>26.077780000000001</v>
      </c>
      <c r="F2512">
        <f t="shared" si="78"/>
        <v>1026.0777800000001</v>
      </c>
      <c r="H2512" s="1">
        <v>39260.145833333336</v>
      </c>
      <c r="I2512" s="2">
        <v>0</v>
      </c>
      <c r="J2512" s="2">
        <f t="shared" si="79"/>
        <v>0</v>
      </c>
    </row>
    <row r="2513" spans="1:10">
      <c r="A2513" s="1">
        <v>39261.104166666664</v>
      </c>
      <c r="B2513">
        <v>1016.20543144853</v>
      </c>
      <c r="D2513" s="1">
        <v>39262.614583333336</v>
      </c>
      <c r="E2513">
        <v>26.066669999999998</v>
      </c>
      <c r="F2513">
        <f t="shared" si="78"/>
        <v>1026.0666699999999</v>
      </c>
      <c r="H2513" s="1">
        <v>39260.15625</v>
      </c>
      <c r="I2513" s="2">
        <v>0</v>
      </c>
      <c r="J2513" s="2">
        <f t="shared" si="79"/>
        <v>0</v>
      </c>
    </row>
    <row r="2514" spans="1:10">
      <c r="A2514" s="1">
        <v>39261.114583333336</v>
      </c>
      <c r="B2514">
        <v>1016.1868714042999</v>
      </c>
      <c r="D2514" s="1">
        <v>39262.625</v>
      </c>
      <c r="E2514">
        <v>26</v>
      </c>
      <c r="F2514">
        <f t="shared" si="78"/>
        <v>1026</v>
      </c>
      <c r="H2514" s="1">
        <v>39260.166666666664</v>
      </c>
      <c r="I2514" s="2">
        <v>0</v>
      </c>
      <c r="J2514" s="2">
        <f t="shared" si="79"/>
        <v>0</v>
      </c>
    </row>
    <row r="2515" spans="1:10">
      <c r="A2515" s="1">
        <v>39261.125</v>
      </c>
      <c r="B2515">
        <v>1016.16771462622</v>
      </c>
      <c r="D2515" s="1">
        <v>39262.635416666664</v>
      </c>
      <c r="E2515">
        <v>25.966670000000001</v>
      </c>
      <c r="F2515">
        <f t="shared" si="78"/>
        <v>1025.96667</v>
      </c>
      <c r="H2515" s="1">
        <v>39260.177083333336</v>
      </c>
      <c r="I2515" s="2">
        <v>0</v>
      </c>
      <c r="J2515" s="2">
        <f t="shared" si="79"/>
        <v>0</v>
      </c>
    </row>
    <row r="2516" spans="1:10">
      <c r="A2516" s="1">
        <v>39261.135416666664</v>
      </c>
      <c r="B2516">
        <v>1016.1479611126</v>
      </c>
      <c r="D2516" s="1">
        <v>39262.645833333336</v>
      </c>
      <c r="E2516">
        <v>25.922219999999999</v>
      </c>
      <c r="F2516">
        <f t="shared" si="78"/>
        <v>1025.9222199999999</v>
      </c>
      <c r="H2516" s="1">
        <v>39260.1875</v>
      </c>
      <c r="I2516" s="2">
        <v>0</v>
      </c>
      <c r="J2516" s="2">
        <f t="shared" si="79"/>
        <v>0</v>
      </c>
    </row>
    <row r="2517" spans="1:10">
      <c r="A2517" s="1">
        <v>39261.145833333336</v>
      </c>
      <c r="B2517">
        <v>1016.12760777066</v>
      </c>
      <c r="D2517" s="1">
        <v>39262.65625</v>
      </c>
      <c r="E2517">
        <v>25.922219999999999</v>
      </c>
      <c r="F2517">
        <f t="shared" si="78"/>
        <v>1025.9222199999999</v>
      </c>
      <c r="H2517" s="1">
        <v>39260.197916666664</v>
      </c>
      <c r="I2517" s="2">
        <v>0</v>
      </c>
      <c r="J2517" s="2">
        <f t="shared" si="79"/>
        <v>0</v>
      </c>
    </row>
    <row r="2518" spans="1:10">
      <c r="A2518" s="1">
        <v>39261.15625</v>
      </c>
      <c r="B2518">
        <v>1016.10664841485</v>
      </c>
      <c r="D2518" s="1">
        <v>39262.666666666664</v>
      </c>
      <c r="E2518">
        <v>25.911110000000001</v>
      </c>
      <c r="F2518">
        <f t="shared" si="78"/>
        <v>1025.91111</v>
      </c>
      <c r="H2518" s="1">
        <v>39260.208333333336</v>
      </c>
      <c r="I2518" s="2">
        <v>0</v>
      </c>
      <c r="J2518" s="2">
        <f t="shared" si="79"/>
        <v>0</v>
      </c>
    </row>
    <row r="2519" spans="1:10">
      <c r="A2519" s="1">
        <v>39261.166666666664</v>
      </c>
      <c r="B2519">
        <v>1016.08506449533</v>
      </c>
      <c r="D2519" s="1">
        <v>39262.677083333336</v>
      </c>
      <c r="E2519">
        <v>25.855550000000001</v>
      </c>
      <c r="F2519">
        <f t="shared" si="78"/>
        <v>1025.85555</v>
      </c>
      <c r="H2519" s="1">
        <v>39260.21875</v>
      </c>
      <c r="I2519" s="2">
        <v>0</v>
      </c>
      <c r="J2519" s="2">
        <f t="shared" si="79"/>
        <v>0</v>
      </c>
    </row>
    <row r="2520" spans="1:10">
      <c r="A2520" s="1">
        <v>39261.177083333336</v>
      </c>
      <c r="B2520">
        <v>1016.06282200176</v>
      </c>
      <c r="D2520" s="1">
        <v>39262.6875</v>
      </c>
      <c r="E2520">
        <v>25.8</v>
      </c>
      <c r="F2520">
        <f t="shared" si="78"/>
        <v>1025.8</v>
      </c>
      <c r="H2520" s="1">
        <v>39260.229166666664</v>
      </c>
      <c r="I2520" s="2">
        <v>0</v>
      </c>
      <c r="J2520" s="2">
        <f t="shared" si="79"/>
        <v>0</v>
      </c>
    </row>
    <row r="2521" spans="1:10">
      <c r="A2521" s="1">
        <v>39261.1875</v>
      </c>
      <c r="B2521">
        <v>1016.03987146336</v>
      </c>
      <c r="D2521" s="1">
        <v>39262.697916666664</v>
      </c>
      <c r="E2521">
        <v>25.755559999999999</v>
      </c>
      <c r="F2521">
        <f t="shared" si="78"/>
        <v>1025.7555600000001</v>
      </c>
      <c r="H2521" s="1">
        <v>39260.239583333336</v>
      </c>
      <c r="I2521" s="2">
        <v>0</v>
      </c>
      <c r="J2521" s="2">
        <f t="shared" si="79"/>
        <v>0</v>
      </c>
    </row>
    <row r="2522" spans="1:10">
      <c r="A2522" s="1">
        <v>39261.197916666664</v>
      </c>
      <c r="B2522">
        <v>1016.0161541378</v>
      </c>
      <c r="D2522" s="1">
        <v>39262.708333333336</v>
      </c>
      <c r="E2522">
        <v>25.766670000000001</v>
      </c>
      <c r="F2522">
        <f t="shared" si="78"/>
        <v>1025.76667</v>
      </c>
      <c r="H2522" s="1">
        <v>39260.25</v>
      </c>
      <c r="I2522" s="2">
        <v>0</v>
      </c>
      <c r="J2522" s="2">
        <f t="shared" si="79"/>
        <v>0</v>
      </c>
    </row>
    <row r="2523" spans="1:10">
      <c r="A2523" s="1">
        <v>39261.208333333336</v>
      </c>
      <c r="B2523">
        <v>1015.99160200272</v>
      </c>
      <c r="D2523" s="1">
        <v>39262.71875</v>
      </c>
      <c r="E2523">
        <v>25.844439999999999</v>
      </c>
      <c r="F2523">
        <f t="shared" si="78"/>
        <v>1025.8444400000001</v>
      </c>
      <c r="H2523" s="1">
        <v>39260.260416666664</v>
      </c>
      <c r="I2523" s="2">
        <v>0</v>
      </c>
      <c r="J2523" s="2">
        <f t="shared" si="79"/>
        <v>0</v>
      </c>
    </row>
    <row r="2524" spans="1:10">
      <c r="A2524" s="1">
        <v>39261.21875</v>
      </c>
      <c r="B2524">
        <v>1015.96613776427</v>
      </c>
      <c r="D2524" s="1">
        <v>39262.729166666664</v>
      </c>
      <c r="E2524">
        <v>25.83333</v>
      </c>
      <c r="F2524">
        <f t="shared" si="78"/>
        <v>1025.8333299999999</v>
      </c>
      <c r="H2524" s="1">
        <v>39260.270833333336</v>
      </c>
      <c r="I2524" s="2">
        <v>0</v>
      </c>
      <c r="J2524" s="2">
        <f t="shared" si="79"/>
        <v>0</v>
      </c>
    </row>
    <row r="2525" spans="1:10">
      <c r="A2525" s="1">
        <v>39261.229166666664</v>
      </c>
      <c r="B2525">
        <v>1015.93967794131</v>
      </c>
      <c r="D2525" s="1">
        <v>39262.739583333336</v>
      </c>
      <c r="E2525">
        <v>25.733329999999999</v>
      </c>
      <c r="F2525">
        <f t="shared" si="78"/>
        <v>1025.73333</v>
      </c>
      <c r="H2525" s="1">
        <v>39260.28125</v>
      </c>
      <c r="I2525" s="2">
        <v>0</v>
      </c>
      <c r="J2525" s="2">
        <f t="shared" si="79"/>
        <v>0</v>
      </c>
    </row>
    <row r="2526" spans="1:10">
      <c r="A2526" s="1">
        <v>39261.239583333336</v>
      </c>
      <c r="B2526">
        <v>1015.91213287057</v>
      </c>
      <c r="D2526" s="1">
        <v>39262.75</v>
      </c>
      <c r="E2526">
        <v>25.522220000000001</v>
      </c>
      <c r="F2526">
        <f t="shared" si="78"/>
        <v>1025.5222200000001</v>
      </c>
      <c r="H2526" s="1">
        <v>39260.291666666664</v>
      </c>
      <c r="I2526" s="2">
        <v>0</v>
      </c>
      <c r="J2526" s="2">
        <f t="shared" si="79"/>
        <v>0</v>
      </c>
    </row>
    <row r="2527" spans="1:10">
      <c r="A2527" s="1">
        <v>39261.25</v>
      </c>
      <c r="B2527">
        <v>1015.88340670324</v>
      </c>
      <c r="D2527" s="1">
        <v>39262.760416666664</v>
      </c>
      <c r="E2527">
        <v>25.288889999999999</v>
      </c>
      <c r="F2527">
        <f t="shared" si="78"/>
        <v>1025.28889</v>
      </c>
      <c r="H2527" s="1">
        <v>39260.302083333336</v>
      </c>
      <c r="I2527" s="2">
        <v>0</v>
      </c>
      <c r="J2527" s="2">
        <f t="shared" si="79"/>
        <v>0</v>
      </c>
    </row>
    <row r="2528" spans="1:10">
      <c r="A2528" s="1">
        <v>39261.260416666664</v>
      </c>
      <c r="B2528">
        <v>1015.85339740834</v>
      </c>
      <c r="D2528" s="1">
        <v>39262.770833333336</v>
      </c>
      <c r="E2528">
        <v>25.044450000000001</v>
      </c>
      <c r="F2528">
        <f t="shared" si="78"/>
        <v>1025.0444500000001</v>
      </c>
      <c r="H2528" s="1">
        <v>39260.3125</v>
      </c>
      <c r="I2528" s="2">
        <v>0</v>
      </c>
      <c r="J2528" s="2">
        <f t="shared" si="79"/>
        <v>0</v>
      </c>
    </row>
    <row r="2529" spans="1:10">
      <c r="A2529" s="1">
        <v>39261.270833333336</v>
      </c>
      <c r="B2529">
        <v>1015.82200604768</v>
      </c>
      <c r="D2529" s="1">
        <v>39262.78125</v>
      </c>
      <c r="E2529">
        <v>24.733329999999999</v>
      </c>
      <c r="F2529">
        <f t="shared" si="78"/>
        <v>1024.73333</v>
      </c>
      <c r="H2529" s="1">
        <v>39260.322916666664</v>
      </c>
      <c r="I2529" s="2">
        <v>0</v>
      </c>
      <c r="J2529" s="2">
        <f t="shared" si="79"/>
        <v>0</v>
      </c>
    </row>
    <row r="2530" spans="1:10">
      <c r="A2530" s="1">
        <v>39261.28125</v>
      </c>
      <c r="B2530">
        <v>1015.78914604736</v>
      </c>
      <c r="D2530" s="1">
        <v>39262.791666666664</v>
      </c>
      <c r="E2530">
        <v>24.344439999999999</v>
      </c>
      <c r="F2530">
        <f t="shared" si="78"/>
        <v>1024.3444400000001</v>
      </c>
      <c r="H2530" s="1">
        <v>39260.333333333336</v>
      </c>
      <c r="I2530" s="2">
        <v>0</v>
      </c>
      <c r="J2530" s="2">
        <f t="shared" si="79"/>
        <v>0</v>
      </c>
    </row>
    <row r="2531" spans="1:10">
      <c r="A2531" s="1">
        <v>39261.291666666664</v>
      </c>
      <c r="B2531">
        <v>1015.75474320458</v>
      </c>
      <c r="D2531" s="1">
        <v>39262.802083333336</v>
      </c>
      <c r="E2531">
        <v>23.83333</v>
      </c>
      <c r="F2531">
        <f t="shared" si="78"/>
        <v>1023.83333</v>
      </c>
      <c r="H2531" s="1">
        <v>39260.34375</v>
      </c>
      <c r="I2531" s="2">
        <v>0</v>
      </c>
      <c r="J2531" s="2">
        <f t="shared" si="79"/>
        <v>0</v>
      </c>
    </row>
    <row r="2532" spans="1:10">
      <c r="A2532" s="1">
        <v>39261.302083333336</v>
      </c>
      <c r="B2532">
        <v>1015.71872640762</v>
      </c>
      <c r="D2532" s="1">
        <v>39262.8125</v>
      </c>
      <c r="E2532">
        <v>23.288889999999999</v>
      </c>
      <c r="F2532">
        <f t="shared" si="78"/>
        <v>1023.28889</v>
      </c>
      <c r="H2532" s="1">
        <v>39260.354166666664</v>
      </c>
      <c r="I2532" s="2">
        <v>0</v>
      </c>
      <c r="J2532" s="2">
        <f t="shared" si="79"/>
        <v>0</v>
      </c>
    </row>
    <row r="2533" spans="1:10">
      <c r="A2533" s="1">
        <v>39261.3125</v>
      </c>
      <c r="B2533">
        <v>1015.6810400069299</v>
      </c>
      <c r="D2533" s="1">
        <v>39262.822916666664</v>
      </c>
      <c r="E2533">
        <v>22.755559999999999</v>
      </c>
      <c r="F2533">
        <f t="shared" si="78"/>
        <v>1022.7555599999999</v>
      </c>
      <c r="H2533" s="1">
        <v>39260.364583333336</v>
      </c>
      <c r="I2533" s="2">
        <v>0</v>
      </c>
      <c r="J2533" s="2">
        <f t="shared" si="79"/>
        <v>0</v>
      </c>
    </row>
    <row r="2534" spans="1:10">
      <c r="A2534" s="1">
        <v>39261.322916666664</v>
      </c>
      <c r="B2534">
        <v>1015.6416314389299</v>
      </c>
      <c r="D2534" s="1">
        <v>39262.833333333336</v>
      </c>
      <c r="E2534">
        <v>22.288889999999999</v>
      </c>
      <c r="F2534">
        <f t="shared" si="78"/>
        <v>1022.28889</v>
      </c>
      <c r="H2534" s="1">
        <v>39260.375</v>
      </c>
      <c r="I2534" s="2">
        <v>0</v>
      </c>
      <c r="J2534" s="2">
        <f t="shared" si="79"/>
        <v>0</v>
      </c>
    </row>
    <row r="2535" spans="1:10">
      <c r="A2535" s="1">
        <v>39261.333333333336</v>
      </c>
      <c r="B2535">
        <v>1015.60046051116</v>
      </c>
      <c r="D2535" s="1">
        <v>39262.84375</v>
      </c>
      <c r="E2535">
        <v>21.88889</v>
      </c>
      <c r="F2535">
        <f t="shared" si="78"/>
        <v>1021.8888899999999</v>
      </c>
      <c r="H2535" s="1">
        <v>39260.385416666664</v>
      </c>
      <c r="I2535" s="2">
        <v>0</v>
      </c>
      <c r="J2535" s="2">
        <f t="shared" si="79"/>
        <v>0</v>
      </c>
    </row>
    <row r="2536" spans="1:10">
      <c r="A2536" s="1">
        <v>39261.34375</v>
      </c>
      <c r="B2536">
        <v>1015.55751176654</v>
      </c>
      <c r="D2536" s="1">
        <v>39262.854166666664</v>
      </c>
      <c r="E2536">
        <v>21.488890000000001</v>
      </c>
      <c r="F2536">
        <f t="shared" si="78"/>
        <v>1021.48889</v>
      </c>
      <c r="H2536" s="1">
        <v>39260.395833333336</v>
      </c>
      <c r="I2536" s="2">
        <v>0</v>
      </c>
      <c r="J2536" s="2">
        <f t="shared" si="79"/>
        <v>0</v>
      </c>
    </row>
    <row r="2537" spans="1:10">
      <c r="A2537" s="1">
        <v>39261.354166666664</v>
      </c>
      <c r="B2537">
        <v>1015.5127728390499</v>
      </c>
      <c r="D2537" s="1">
        <v>39262.864583333336</v>
      </c>
      <c r="E2537">
        <v>21.122219999999999</v>
      </c>
      <c r="F2537">
        <f t="shared" si="78"/>
        <v>1021.12222</v>
      </c>
      <c r="H2537" s="1">
        <v>39260.40625</v>
      </c>
      <c r="I2537" s="2">
        <v>0</v>
      </c>
      <c r="J2537" s="2">
        <f t="shared" si="79"/>
        <v>0</v>
      </c>
    </row>
    <row r="2538" spans="1:10">
      <c r="A2538" s="1">
        <v>39261.364583333336</v>
      </c>
      <c r="B2538">
        <v>1015.46624991596</v>
      </c>
      <c r="D2538" s="1">
        <v>39262.875</v>
      </c>
      <c r="E2538">
        <v>20.83333</v>
      </c>
      <c r="F2538">
        <f t="shared" si="78"/>
        <v>1020.83333</v>
      </c>
      <c r="H2538" s="1">
        <v>39260.416666666664</v>
      </c>
      <c r="I2538" s="2">
        <v>0</v>
      </c>
      <c r="J2538" s="2">
        <f t="shared" si="79"/>
        <v>0</v>
      </c>
    </row>
    <row r="2539" spans="1:10">
      <c r="A2539" s="1">
        <v>39261.375</v>
      </c>
      <c r="B2539">
        <v>1015.41795845604</v>
      </c>
      <c r="D2539" s="1">
        <v>39262.885416666664</v>
      </c>
      <c r="E2539">
        <v>20.633330000000001</v>
      </c>
      <c r="F2539">
        <f t="shared" si="78"/>
        <v>1020.63333</v>
      </c>
      <c r="H2539" s="1">
        <v>39260.427083333336</v>
      </c>
      <c r="I2539" s="2">
        <v>0</v>
      </c>
      <c r="J2539" s="2">
        <f t="shared" si="79"/>
        <v>0</v>
      </c>
    </row>
    <row r="2540" spans="1:10">
      <c r="A2540" s="1">
        <v>39261.385416666664</v>
      </c>
      <c r="B2540">
        <v>1015.36792319808</v>
      </c>
      <c r="D2540" s="1">
        <v>39262.895833333336</v>
      </c>
      <c r="E2540">
        <v>20.477779999999999</v>
      </c>
      <c r="F2540">
        <f t="shared" si="78"/>
        <v>1020.4777800000001</v>
      </c>
      <c r="H2540" s="1">
        <v>39260.4375</v>
      </c>
      <c r="I2540" s="2">
        <v>0</v>
      </c>
      <c r="J2540" s="2">
        <f t="shared" si="79"/>
        <v>0</v>
      </c>
    </row>
    <row r="2541" spans="1:10">
      <c r="A2541" s="1">
        <v>39261.395833333336</v>
      </c>
      <c r="B2541">
        <v>1015.3161812434701</v>
      </c>
      <c r="D2541" s="1">
        <v>39262.90625</v>
      </c>
      <c r="E2541">
        <v>20.366669999999999</v>
      </c>
      <c r="F2541">
        <f t="shared" si="78"/>
        <v>1020.36667</v>
      </c>
      <c r="H2541" s="1">
        <v>39260.447916666664</v>
      </c>
      <c r="I2541" s="2">
        <v>0</v>
      </c>
      <c r="J2541" s="2">
        <f t="shared" si="79"/>
        <v>0</v>
      </c>
    </row>
    <row r="2542" spans="1:10">
      <c r="A2542" s="1">
        <v>39261.40625</v>
      </c>
      <c r="B2542">
        <v>1015.26277896856</v>
      </c>
      <c r="D2542" s="1">
        <v>39262.916666666664</v>
      </c>
      <c r="E2542">
        <v>20.288889999999999</v>
      </c>
      <c r="F2542">
        <f t="shared" si="78"/>
        <v>1020.28889</v>
      </c>
      <c r="H2542" s="1">
        <v>39260.458333333336</v>
      </c>
      <c r="I2542" s="2">
        <v>0</v>
      </c>
      <c r="J2542" s="2">
        <f t="shared" si="79"/>
        <v>0</v>
      </c>
    </row>
    <row r="2543" spans="1:10">
      <c r="A2543" s="1">
        <v>39261.416666666664</v>
      </c>
      <c r="B2543">
        <v>1015.20777821352</v>
      </c>
      <c r="D2543" s="1">
        <v>39262.927083333336</v>
      </c>
      <c r="E2543">
        <v>20.244440000000001</v>
      </c>
      <c r="F2543">
        <f t="shared" si="78"/>
        <v>1020.2444400000001</v>
      </c>
      <c r="H2543" s="1">
        <v>39260.46875</v>
      </c>
      <c r="I2543" s="2">
        <v>0</v>
      </c>
      <c r="J2543" s="2">
        <f t="shared" si="79"/>
        <v>0</v>
      </c>
    </row>
    <row r="2544" spans="1:10">
      <c r="A2544" s="1">
        <v>39261.427083333336</v>
      </c>
      <c r="B2544">
        <v>1015.15125627903</v>
      </c>
      <c r="D2544" s="1">
        <v>39262.9375</v>
      </c>
      <c r="E2544">
        <v>20.22222</v>
      </c>
      <c r="F2544">
        <f t="shared" si="78"/>
        <v>1020.22222</v>
      </c>
      <c r="H2544" s="1">
        <v>39260.479166666664</v>
      </c>
      <c r="I2544" s="2">
        <v>0</v>
      </c>
      <c r="J2544" s="2">
        <f t="shared" si="79"/>
        <v>0</v>
      </c>
    </row>
    <row r="2545" spans="1:10">
      <c r="A2545" s="1">
        <v>39261.4375</v>
      </c>
      <c r="B2545">
        <v>1015.09329664621</v>
      </c>
      <c r="D2545" s="1">
        <v>39262.947916666664</v>
      </c>
      <c r="E2545">
        <v>20.22222</v>
      </c>
      <c r="F2545">
        <f t="shared" si="78"/>
        <v>1020.22222</v>
      </c>
      <c r="H2545" s="1">
        <v>39260.489583333336</v>
      </c>
      <c r="I2545" s="2">
        <v>0</v>
      </c>
      <c r="J2545" s="2">
        <f t="shared" si="79"/>
        <v>0</v>
      </c>
    </row>
    <row r="2546" spans="1:10">
      <c r="A2546" s="1">
        <v>39261.447916666664</v>
      </c>
      <c r="B2546">
        <v>1015.03401062265</v>
      </c>
      <c r="D2546" s="1">
        <v>39262.958333333336</v>
      </c>
      <c r="E2546">
        <v>20.233329999999999</v>
      </c>
      <c r="F2546">
        <f t="shared" si="78"/>
        <v>1020.23333</v>
      </c>
      <c r="H2546" s="1">
        <v>39260.5</v>
      </c>
      <c r="I2546" s="2">
        <v>0</v>
      </c>
      <c r="J2546" s="2">
        <f t="shared" si="79"/>
        <v>0</v>
      </c>
    </row>
    <row r="2547" spans="1:10">
      <c r="A2547" s="1">
        <v>39261.458333333336</v>
      </c>
      <c r="B2547">
        <v>1014.97351878917</v>
      </c>
      <c r="D2547" s="1">
        <v>39262.96875</v>
      </c>
      <c r="E2547">
        <v>20.233329999999999</v>
      </c>
      <c r="F2547">
        <f t="shared" si="78"/>
        <v>1020.23333</v>
      </c>
      <c r="H2547" s="1">
        <v>39260.510416666664</v>
      </c>
      <c r="I2547" s="2">
        <v>0</v>
      </c>
      <c r="J2547" s="2">
        <f t="shared" si="79"/>
        <v>0</v>
      </c>
    </row>
    <row r="2548" spans="1:10">
      <c r="A2548" s="1">
        <v>39261.46875</v>
      </c>
      <c r="B2548">
        <v>1014.91195100493</v>
      </c>
      <c r="D2548" s="1">
        <v>39262.979166666664</v>
      </c>
      <c r="E2548">
        <v>20.233329999999999</v>
      </c>
      <c r="F2548">
        <f t="shared" si="78"/>
        <v>1020.23333</v>
      </c>
      <c r="H2548" s="1">
        <v>39260.520833333336</v>
      </c>
      <c r="I2548" s="2">
        <v>0</v>
      </c>
      <c r="J2548" s="2">
        <f t="shared" si="79"/>
        <v>0</v>
      </c>
    </row>
    <row r="2549" spans="1:10">
      <c r="A2549" s="1">
        <v>39261.479166666664</v>
      </c>
      <c r="B2549">
        <v>1014.84944640228</v>
      </c>
      <c r="D2549" s="1">
        <v>39262.989583333336</v>
      </c>
      <c r="E2549">
        <v>20.244440000000001</v>
      </c>
      <c r="F2549">
        <f t="shared" si="78"/>
        <v>1020.2444400000001</v>
      </c>
      <c r="H2549" s="1">
        <v>39260.53125</v>
      </c>
      <c r="I2549" s="2">
        <v>0</v>
      </c>
      <c r="J2549" s="2">
        <f t="shared" si="79"/>
        <v>0</v>
      </c>
    </row>
    <row r="2550" spans="1:10">
      <c r="A2550" s="1">
        <v>39261.489583333336</v>
      </c>
      <c r="B2550">
        <v>1014.78615957238</v>
      </c>
      <c r="D2550" s="1">
        <v>39263</v>
      </c>
      <c r="E2550">
        <v>20.244440000000001</v>
      </c>
      <c r="F2550">
        <f t="shared" si="78"/>
        <v>1020.2444400000001</v>
      </c>
      <c r="H2550" s="1">
        <v>39260.541666666664</v>
      </c>
      <c r="I2550" s="2">
        <v>0</v>
      </c>
      <c r="J2550" s="2">
        <f t="shared" si="79"/>
        <v>0</v>
      </c>
    </row>
    <row r="2551" spans="1:10">
      <c r="A2551" s="1">
        <v>39261.5</v>
      </c>
      <c r="B2551">
        <v>1014.72226056685</v>
      </c>
      <c r="D2551" s="1">
        <v>39263.010416666664</v>
      </c>
      <c r="E2551">
        <v>20.244440000000001</v>
      </c>
      <c r="F2551">
        <f t="shared" si="78"/>
        <v>1020.2444400000001</v>
      </c>
      <c r="H2551" s="1">
        <v>39260.552083333336</v>
      </c>
      <c r="I2551" s="2">
        <v>0</v>
      </c>
      <c r="J2551" s="2">
        <f t="shared" si="79"/>
        <v>0</v>
      </c>
    </row>
    <row r="2552" spans="1:10">
      <c r="A2552" s="1">
        <v>39261.510416666664</v>
      </c>
      <c r="B2552">
        <v>1014.65793798714</v>
      </c>
      <c r="D2552" s="1">
        <v>39263.020833333336</v>
      </c>
      <c r="E2552">
        <v>20.233329999999999</v>
      </c>
      <c r="F2552">
        <f t="shared" si="78"/>
        <v>1020.23333</v>
      </c>
      <c r="H2552" s="1">
        <v>39260.5625</v>
      </c>
      <c r="I2552" s="2">
        <v>0</v>
      </c>
      <c r="J2552" s="2">
        <f t="shared" si="79"/>
        <v>0</v>
      </c>
    </row>
    <row r="2553" spans="1:10">
      <c r="A2553" s="1">
        <v>39261.520833333336</v>
      </c>
      <c r="B2553">
        <v>1014.59339280074</v>
      </c>
      <c r="D2553" s="1">
        <v>39263.03125</v>
      </c>
      <c r="E2553">
        <v>20.233329999999999</v>
      </c>
      <c r="F2553">
        <f t="shared" si="78"/>
        <v>1020.23333</v>
      </c>
      <c r="H2553" s="1">
        <v>39260.572916666664</v>
      </c>
      <c r="I2553" s="2">
        <v>0</v>
      </c>
      <c r="J2553" s="2">
        <f t="shared" si="79"/>
        <v>0</v>
      </c>
    </row>
    <row r="2554" spans="1:10">
      <c r="A2554" s="1">
        <v>39261.53125</v>
      </c>
      <c r="B2554">
        <v>1014.5288383444999</v>
      </c>
      <c r="D2554" s="1">
        <v>39263.041666666664</v>
      </c>
      <c r="E2554">
        <v>20.233329999999999</v>
      </c>
      <c r="F2554">
        <f t="shared" si="78"/>
        <v>1020.23333</v>
      </c>
      <c r="H2554" s="1">
        <v>39260.583333333336</v>
      </c>
      <c r="I2554" s="2">
        <v>0</v>
      </c>
      <c r="J2554" s="2">
        <f t="shared" si="79"/>
        <v>0</v>
      </c>
    </row>
    <row r="2555" spans="1:10">
      <c r="A2555" s="1">
        <v>39261.541666666664</v>
      </c>
      <c r="B2555">
        <v>1014.46449722853</v>
      </c>
      <c r="D2555" s="1">
        <v>39263.052083333336</v>
      </c>
      <c r="E2555">
        <v>20.233329999999999</v>
      </c>
      <c r="F2555">
        <f t="shared" si="78"/>
        <v>1020.23333</v>
      </c>
      <c r="H2555" s="1">
        <v>39260.59375</v>
      </c>
      <c r="I2555" s="2">
        <v>0.3</v>
      </c>
      <c r="J2555" s="2">
        <f t="shared" si="79"/>
        <v>1005</v>
      </c>
    </row>
    <row r="2556" spans="1:10">
      <c r="A2556" s="1">
        <v>39261.552083333336</v>
      </c>
      <c r="B2556">
        <v>1014.40060443402</v>
      </c>
      <c r="D2556" s="1">
        <v>39263.0625</v>
      </c>
      <c r="E2556">
        <v>20.255559999999999</v>
      </c>
      <c r="F2556">
        <f t="shared" si="78"/>
        <v>1020.2555599999999</v>
      </c>
      <c r="H2556" s="1">
        <v>39260.604166666664</v>
      </c>
      <c r="I2556" s="2">
        <v>2.5</v>
      </c>
      <c r="J2556" s="2">
        <f t="shared" si="79"/>
        <v>1005</v>
      </c>
    </row>
    <row r="2557" spans="1:10">
      <c r="A2557" s="1">
        <v>39261.5625</v>
      </c>
      <c r="B2557">
        <v>1014.33740730645</v>
      </c>
      <c r="D2557" s="1">
        <v>39263.072916666664</v>
      </c>
      <c r="E2557">
        <v>20.288889999999999</v>
      </c>
      <c r="F2557">
        <f t="shared" si="78"/>
        <v>1020.28889</v>
      </c>
      <c r="H2557" s="1">
        <v>39260.614583333336</v>
      </c>
      <c r="I2557" s="2">
        <v>2</v>
      </c>
      <c r="J2557" s="2">
        <f t="shared" si="79"/>
        <v>1005</v>
      </c>
    </row>
    <row r="2558" spans="1:10">
      <c r="A2558" s="1">
        <v>39261.572916666664</v>
      </c>
      <c r="B2558">
        <v>1014.2751655624299</v>
      </c>
      <c r="D2558" s="1">
        <v>39263.083333333336</v>
      </c>
      <c r="E2558">
        <v>20.33333</v>
      </c>
      <c r="F2558">
        <f t="shared" si="78"/>
        <v>1020.33333</v>
      </c>
      <c r="H2558" s="1">
        <v>39260.625</v>
      </c>
      <c r="I2558" s="2">
        <v>1.3</v>
      </c>
      <c r="J2558" s="2">
        <f t="shared" si="79"/>
        <v>1005</v>
      </c>
    </row>
    <row r="2559" spans="1:10">
      <c r="A2559" s="1">
        <v>39261.583333333336</v>
      </c>
      <c r="B2559">
        <v>1014.21415128283</v>
      </c>
      <c r="D2559" s="1">
        <v>39263.09375</v>
      </c>
      <c r="E2559">
        <v>20.38889</v>
      </c>
      <c r="F2559">
        <f t="shared" si="78"/>
        <v>1020.3888899999999</v>
      </c>
      <c r="H2559" s="1">
        <v>39260.635416666664</v>
      </c>
      <c r="I2559" s="2">
        <v>0.8</v>
      </c>
      <c r="J2559" s="2">
        <f t="shared" si="79"/>
        <v>1005</v>
      </c>
    </row>
    <row r="2560" spans="1:10">
      <c r="A2560" s="1">
        <v>39261.59375</v>
      </c>
      <c r="B2560">
        <v>1014.15463964132</v>
      </c>
      <c r="D2560" s="1">
        <v>39263.104166666664</v>
      </c>
      <c r="E2560">
        <v>20.433330000000002</v>
      </c>
      <c r="F2560">
        <f t="shared" si="78"/>
        <v>1020.43333</v>
      </c>
      <c r="H2560" s="1">
        <v>39260.645833333336</v>
      </c>
      <c r="I2560" s="2">
        <v>0.5</v>
      </c>
      <c r="J2560" s="2">
        <f t="shared" si="79"/>
        <v>1005</v>
      </c>
    </row>
    <row r="2561" spans="1:10">
      <c r="A2561" s="1">
        <v>39261.604166666664</v>
      </c>
      <c r="B2561">
        <v>1014.09689962942</v>
      </c>
      <c r="D2561" s="1">
        <v>39263.114583333336</v>
      </c>
      <c r="E2561">
        <v>20.488890000000001</v>
      </c>
      <c r="F2561">
        <f t="shared" si="78"/>
        <v>1020.48889</v>
      </c>
      <c r="H2561" s="1">
        <v>39260.65625</v>
      </c>
      <c r="I2561" s="2">
        <v>0</v>
      </c>
      <c r="J2561" s="2">
        <f t="shared" si="79"/>
        <v>0</v>
      </c>
    </row>
    <row r="2562" spans="1:10">
      <c r="A2562" s="1">
        <v>39261.614583333336</v>
      </c>
      <c r="B2562">
        <v>1014.04119096032</v>
      </c>
      <c r="D2562" s="1">
        <v>39263.125</v>
      </c>
      <c r="E2562">
        <v>20.533329999999999</v>
      </c>
      <c r="F2562">
        <f t="shared" si="78"/>
        <v>1020.53333</v>
      </c>
      <c r="H2562" s="1">
        <v>39260.666666666664</v>
      </c>
      <c r="I2562" s="2">
        <v>0</v>
      </c>
      <c r="J2562" s="2">
        <f t="shared" si="79"/>
        <v>0</v>
      </c>
    </row>
    <row r="2563" spans="1:10">
      <c r="A2563" s="1">
        <v>39261.625</v>
      </c>
      <c r="B2563">
        <v>1013.9877548007599</v>
      </c>
      <c r="D2563" s="1">
        <v>39263.135416666664</v>
      </c>
      <c r="E2563">
        <v>20.588889999999999</v>
      </c>
      <c r="F2563">
        <f t="shared" ref="F2563:F2626" si="80">1000+E2563</f>
        <v>1020.58889</v>
      </c>
      <c r="H2563" s="1">
        <v>39260.677083333336</v>
      </c>
      <c r="I2563" s="2">
        <v>0</v>
      </c>
      <c r="J2563" s="2">
        <f t="shared" ref="J2563:J2626" si="81">IF(I2563&gt;= 0.3,1005,0)</f>
        <v>0</v>
      </c>
    </row>
    <row r="2564" spans="1:10">
      <c r="A2564" s="1">
        <v>39261.635416666664</v>
      </c>
      <c r="B2564">
        <v>1013.93681685191</v>
      </c>
      <c r="D2564" s="1">
        <v>39263.145833333336</v>
      </c>
      <c r="E2564">
        <v>20.644449999999999</v>
      </c>
      <c r="F2564">
        <f t="shared" si="80"/>
        <v>1020.64445</v>
      </c>
      <c r="H2564" s="1">
        <v>39260.6875</v>
      </c>
      <c r="I2564" s="2">
        <v>0</v>
      </c>
      <c r="J2564" s="2">
        <f t="shared" si="81"/>
        <v>0</v>
      </c>
    </row>
    <row r="2565" spans="1:10">
      <c r="A2565" s="1">
        <v>39261.645833333336</v>
      </c>
      <c r="B2565">
        <v>1013.88859045233</v>
      </c>
      <c r="D2565" s="1">
        <v>39263.15625</v>
      </c>
      <c r="E2565">
        <v>20.7</v>
      </c>
      <c r="F2565">
        <f t="shared" si="80"/>
        <v>1020.7</v>
      </c>
      <c r="H2565" s="1">
        <v>39260.697916666664</v>
      </c>
      <c r="I2565" s="2">
        <v>0</v>
      </c>
      <c r="J2565" s="2">
        <f t="shared" si="81"/>
        <v>0</v>
      </c>
    </row>
    <row r="2566" spans="1:10">
      <c r="A2566" s="1">
        <v>39261.65625</v>
      </c>
      <c r="B2566">
        <v>1013.8432642018</v>
      </c>
      <c r="D2566" s="1">
        <v>39263.166666666664</v>
      </c>
      <c r="E2566">
        <v>20.744440000000001</v>
      </c>
      <c r="F2566">
        <f t="shared" si="80"/>
        <v>1020.7444400000001</v>
      </c>
      <c r="H2566" s="1">
        <v>39260.708333333336</v>
      </c>
      <c r="I2566" s="2">
        <v>0</v>
      </c>
      <c r="J2566" s="2">
        <f t="shared" si="81"/>
        <v>0</v>
      </c>
    </row>
    <row r="2567" spans="1:10">
      <c r="A2567" s="1">
        <v>39261.666666666664</v>
      </c>
      <c r="B2567">
        <v>1013.80100506086</v>
      </c>
      <c r="D2567" s="1">
        <v>39263.177083333336</v>
      </c>
      <c r="E2567">
        <v>20.788889999999999</v>
      </c>
      <c r="F2567">
        <f t="shared" si="80"/>
        <v>1020.78889</v>
      </c>
      <c r="H2567" s="1">
        <v>39260.71875</v>
      </c>
      <c r="I2567" s="2">
        <v>0</v>
      </c>
      <c r="J2567" s="2">
        <f t="shared" si="81"/>
        <v>0</v>
      </c>
    </row>
    <row r="2568" spans="1:10">
      <c r="A2568" s="1">
        <v>39261.677083333336</v>
      </c>
      <c r="B2568">
        <v>1013.76195525125</v>
      </c>
      <c r="D2568" s="1">
        <v>39263.1875</v>
      </c>
      <c r="E2568">
        <v>20.822220000000002</v>
      </c>
      <c r="F2568">
        <f t="shared" si="80"/>
        <v>1020.82222</v>
      </c>
      <c r="H2568" s="1">
        <v>39260.729166666664</v>
      </c>
      <c r="I2568" s="2">
        <v>0</v>
      </c>
      <c r="J2568" s="2">
        <f t="shared" si="81"/>
        <v>0</v>
      </c>
    </row>
    <row r="2569" spans="1:10">
      <c r="A2569" s="1">
        <v>39261.6875</v>
      </c>
      <c r="B2569">
        <v>1013.72622298441</v>
      </c>
      <c r="D2569" s="1">
        <v>39263.197916666664</v>
      </c>
      <c r="E2569">
        <v>20.877780000000001</v>
      </c>
      <c r="F2569">
        <f t="shared" si="80"/>
        <v>1020.87778</v>
      </c>
      <c r="H2569" s="1">
        <v>39260.739583333336</v>
      </c>
      <c r="I2569" s="2">
        <v>0</v>
      </c>
      <c r="J2569" s="2">
        <f t="shared" si="81"/>
        <v>0</v>
      </c>
    </row>
    <row r="2570" spans="1:10">
      <c r="A2570" s="1">
        <v>39261.697916666664</v>
      </c>
      <c r="B2570">
        <v>1013.6939041074399</v>
      </c>
      <c r="D2570" s="1">
        <v>39263.208333333336</v>
      </c>
      <c r="E2570">
        <v>20.922219999999999</v>
      </c>
      <c r="F2570">
        <f t="shared" si="80"/>
        <v>1020.92222</v>
      </c>
      <c r="H2570" s="1">
        <v>39260.75</v>
      </c>
      <c r="I2570" s="2">
        <v>0</v>
      </c>
      <c r="J2570" s="2">
        <f t="shared" si="81"/>
        <v>0</v>
      </c>
    </row>
    <row r="2571" spans="1:10">
      <c r="A2571" s="1">
        <v>39261.708333333336</v>
      </c>
      <c r="B2571">
        <v>1013.66506973039</v>
      </c>
      <c r="D2571" s="1">
        <v>39263.21875</v>
      </c>
      <c r="E2571">
        <v>20.977779999999999</v>
      </c>
      <c r="F2571">
        <f t="shared" si="80"/>
        <v>1020.9777800000001</v>
      </c>
      <c r="H2571" s="1">
        <v>39260.760416666664</v>
      </c>
      <c r="I2571" s="2">
        <v>0</v>
      </c>
      <c r="J2571" s="2">
        <f t="shared" si="81"/>
        <v>0</v>
      </c>
    </row>
    <row r="2572" spans="1:10">
      <c r="A2572" s="1">
        <v>39261.71875</v>
      </c>
      <c r="B2572">
        <v>1013.63977550788</v>
      </c>
      <c r="D2572" s="1">
        <v>39263.229166666664</v>
      </c>
      <c r="E2572">
        <v>21.033329999999999</v>
      </c>
      <c r="F2572">
        <f t="shared" si="80"/>
        <v>1021.03333</v>
      </c>
      <c r="H2572" s="1">
        <v>39260.770833333336</v>
      </c>
      <c r="I2572" s="2">
        <v>0</v>
      </c>
      <c r="J2572" s="2">
        <f t="shared" si="81"/>
        <v>0</v>
      </c>
    </row>
    <row r="2573" spans="1:10">
      <c r="A2573" s="1">
        <v>39261.729166666664</v>
      </c>
      <c r="B2573">
        <v>1013.61805853793</v>
      </c>
      <c r="D2573" s="1">
        <v>39263.239583333336</v>
      </c>
      <c r="E2573">
        <v>21.11111</v>
      </c>
      <c r="F2573">
        <f t="shared" si="80"/>
        <v>1021.1111100000001</v>
      </c>
      <c r="H2573" s="1">
        <v>39260.78125</v>
      </c>
      <c r="I2573" s="2">
        <v>0</v>
      </c>
      <c r="J2573" s="2">
        <f t="shared" si="81"/>
        <v>0</v>
      </c>
    </row>
    <row r="2574" spans="1:10">
      <c r="A2574" s="1">
        <v>39261.739583333336</v>
      </c>
      <c r="B2574">
        <v>1013.59993428101</v>
      </c>
      <c r="D2574" s="1">
        <v>39263.25</v>
      </c>
      <c r="E2574">
        <v>21.211110000000001</v>
      </c>
      <c r="F2574">
        <f t="shared" si="80"/>
        <v>1021.21111</v>
      </c>
      <c r="H2574" s="1">
        <v>39260.791666666664</v>
      </c>
      <c r="I2574" s="2">
        <v>0</v>
      </c>
      <c r="J2574" s="2">
        <f t="shared" si="81"/>
        <v>0</v>
      </c>
    </row>
    <row r="2575" spans="1:10">
      <c r="A2575" s="1">
        <v>39261.75</v>
      </c>
      <c r="B2575">
        <v>1013.58539964605</v>
      </c>
      <c r="D2575" s="1">
        <v>39263.260416666664</v>
      </c>
      <c r="E2575">
        <v>21.377780000000001</v>
      </c>
      <c r="F2575">
        <f t="shared" si="80"/>
        <v>1021.37778</v>
      </c>
      <c r="H2575" s="1">
        <v>39260.802083333336</v>
      </c>
      <c r="I2575" s="2">
        <v>0</v>
      </c>
      <c r="J2575" s="2">
        <f t="shared" si="81"/>
        <v>0</v>
      </c>
    </row>
    <row r="2576" spans="1:10">
      <c r="A2576" s="1">
        <v>39261.760416666664</v>
      </c>
      <c r="B2576">
        <v>1013.57443298871</v>
      </c>
      <c r="D2576" s="1">
        <v>39263.270833333336</v>
      </c>
      <c r="E2576">
        <v>21.61111</v>
      </c>
      <c r="F2576">
        <f t="shared" si="80"/>
        <v>1021.6111100000001</v>
      </c>
      <c r="H2576" s="1">
        <v>39260.8125</v>
      </c>
      <c r="I2576" s="2">
        <v>0</v>
      </c>
      <c r="J2576" s="2">
        <f t="shared" si="81"/>
        <v>0</v>
      </c>
    </row>
    <row r="2577" spans="1:10">
      <c r="A2577" s="1">
        <v>39261.770833333336</v>
      </c>
      <c r="B2577">
        <v>1013.56698792759</v>
      </c>
      <c r="D2577" s="1">
        <v>39263.28125</v>
      </c>
      <c r="E2577">
        <v>21.9</v>
      </c>
      <c r="F2577">
        <f t="shared" si="80"/>
        <v>1021.9</v>
      </c>
      <c r="H2577" s="1">
        <v>39260.822916666664</v>
      </c>
      <c r="I2577" s="2">
        <v>0</v>
      </c>
      <c r="J2577" s="2">
        <f t="shared" si="81"/>
        <v>0</v>
      </c>
    </row>
    <row r="2578" spans="1:10">
      <c r="A2578" s="1">
        <v>39261.78125</v>
      </c>
      <c r="B2578">
        <v>1013.56300262588</v>
      </c>
      <c r="D2578" s="1">
        <v>39263.291666666664</v>
      </c>
      <c r="E2578">
        <v>22.233329999999999</v>
      </c>
      <c r="F2578">
        <f t="shared" si="80"/>
        <v>1022.23333</v>
      </c>
      <c r="H2578" s="1">
        <v>39260.833333333336</v>
      </c>
      <c r="I2578" s="2">
        <v>0</v>
      </c>
      <c r="J2578" s="2">
        <f t="shared" si="81"/>
        <v>0</v>
      </c>
    </row>
    <row r="2579" spans="1:10">
      <c r="A2579" s="1">
        <v>39261.791666666664</v>
      </c>
      <c r="B2579">
        <v>1013.56238741861</v>
      </c>
      <c r="D2579" s="1">
        <v>39263.302083333336</v>
      </c>
      <c r="E2579">
        <v>22.588889999999999</v>
      </c>
      <c r="F2579">
        <f t="shared" si="80"/>
        <v>1022.58889</v>
      </c>
      <c r="H2579" s="1">
        <v>39260.84375</v>
      </c>
      <c r="I2579" s="2">
        <v>0</v>
      </c>
      <c r="J2579" s="2">
        <f t="shared" si="81"/>
        <v>0</v>
      </c>
    </row>
    <row r="2580" spans="1:10">
      <c r="A2580" s="1">
        <v>39261.802083333336</v>
      </c>
      <c r="B2580">
        <v>1013.56504645866</v>
      </c>
      <c r="D2580" s="1">
        <v>39263.3125</v>
      </c>
      <c r="E2580">
        <v>22.94444</v>
      </c>
      <c r="F2580">
        <f t="shared" si="80"/>
        <v>1022.94444</v>
      </c>
      <c r="H2580" s="1">
        <v>39260.854166666664</v>
      </c>
      <c r="I2580" s="2">
        <v>0</v>
      </c>
      <c r="J2580" s="2">
        <f t="shared" si="81"/>
        <v>0</v>
      </c>
    </row>
    <row r="2581" spans="1:10">
      <c r="A2581" s="1">
        <v>39261.8125</v>
      </c>
      <c r="B2581">
        <v>1013.57087771337</v>
      </c>
      <c r="D2581" s="1">
        <v>39263.322916666664</v>
      </c>
      <c r="E2581">
        <v>23.3</v>
      </c>
      <c r="F2581">
        <f t="shared" si="80"/>
        <v>1023.3</v>
      </c>
      <c r="H2581" s="1">
        <v>39260.864583333336</v>
      </c>
      <c r="I2581" s="2">
        <v>0</v>
      </c>
      <c r="J2581" s="2">
        <f t="shared" si="81"/>
        <v>0</v>
      </c>
    </row>
    <row r="2582" spans="1:10">
      <c r="A2582" s="1">
        <v>39261.822916666664</v>
      </c>
      <c r="B2582">
        <v>1013.5797729679</v>
      </c>
      <c r="D2582" s="1">
        <v>39263.333333333336</v>
      </c>
      <c r="E2582">
        <v>23.677779999999998</v>
      </c>
      <c r="F2582">
        <f t="shared" si="80"/>
        <v>1023.67778</v>
      </c>
      <c r="H2582" s="1">
        <v>39260.875</v>
      </c>
      <c r="I2582" s="2">
        <v>0</v>
      </c>
      <c r="J2582" s="2">
        <f t="shared" si="81"/>
        <v>0</v>
      </c>
    </row>
    <row r="2583" spans="1:10">
      <c r="A2583" s="1">
        <v>39261.833333333336</v>
      </c>
      <c r="B2583">
        <v>1013.59161782699</v>
      </c>
      <c r="D2583" s="1">
        <v>39263.34375</v>
      </c>
      <c r="E2583">
        <v>24.05556</v>
      </c>
      <c r="F2583">
        <f t="shared" si="80"/>
        <v>1024.05556</v>
      </c>
      <c r="H2583" s="1">
        <v>39260.885416666664</v>
      </c>
      <c r="I2583" s="2">
        <v>0</v>
      </c>
      <c r="J2583" s="2">
        <f t="shared" si="81"/>
        <v>0</v>
      </c>
    </row>
    <row r="2584" spans="1:10">
      <c r="A2584" s="1">
        <v>39261.84375</v>
      </c>
      <c r="B2584">
        <v>1013.60629170812</v>
      </c>
      <c r="D2584" s="1">
        <v>39263.354166666664</v>
      </c>
      <c r="E2584">
        <v>24.433330000000002</v>
      </c>
      <c r="F2584">
        <f t="shared" si="80"/>
        <v>1024.4333300000001</v>
      </c>
      <c r="H2584" s="1">
        <v>39260.895833333336</v>
      </c>
      <c r="I2584" s="2">
        <v>0</v>
      </c>
      <c r="J2584" s="2">
        <f t="shared" si="81"/>
        <v>0</v>
      </c>
    </row>
    <row r="2585" spans="1:10">
      <c r="A2585" s="1">
        <v>39261.854166666664</v>
      </c>
      <c r="B2585">
        <v>1013.6236647555399</v>
      </c>
      <c r="D2585" s="1">
        <v>39263.364583333336</v>
      </c>
      <c r="E2585">
        <v>24.755559999999999</v>
      </c>
      <c r="F2585">
        <f t="shared" si="80"/>
        <v>1024.7555600000001</v>
      </c>
      <c r="H2585" s="1">
        <v>39260.90625</v>
      </c>
      <c r="I2585" s="2">
        <v>0</v>
      </c>
      <c r="J2585" s="2">
        <f t="shared" si="81"/>
        <v>0</v>
      </c>
    </row>
    <row r="2586" spans="1:10">
      <c r="A2586" s="1">
        <v>39261.864583333336</v>
      </c>
      <c r="B2586">
        <v>1013.6436071135</v>
      </c>
      <c r="D2586" s="1">
        <v>39263.375</v>
      </c>
      <c r="E2586">
        <v>25</v>
      </c>
      <c r="F2586">
        <f t="shared" si="80"/>
        <v>1025</v>
      </c>
      <c r="H2586" s="1">
        <v>39260.916666666664</v>
      </c>
      <c r="I2586" s="2">
        <v>0</v>
      </c>
      <c r="J2586" s="2">
        <f t="shared" si="81"/>
        <v>0</v>
      </c>
    </row>
    <row r="2587" spans="1:10">
      <c r="A2587" s="1">
        <v>39261.875</v>
      </c>
      <c r="B2587">
        <v>1013.66599201733</v>
      </c>
      <c r="D2587" s="1">
        <v>39263.385416666664</v>
      </c>
      <c r="E2587">
        <v>25.211110000000001</v>
      </c>
      <c r="F2587">
        <f t="shared" si="80"/>
        <v>1025.21111</v>
      </c>
      <c r="H2587" s="1">
        <v>39260.927083333336</v>
      </c>
      <c r="I2587" s="2">
        <v>0</v>
      </c>
      <c r="J2587" s="2">
        <f t="shared" si="81"/>
        <v>0</v>
      </c>
    </row>
    <row r="2588" spans="1:10">
      <c r="A2588" s="1">
        <v>39261.885416666664</v>
      </c>
      <c r="B2588">
        <v>1013.69069579514</v>
      </c>
      <c r="D2588" s="1">
        <v>39263.395833333336</v>
      </c>
      <c r="E2588">
        <v>25.477779999999999</v>
      </c>
      <c r="F2588">
        <f t="shared" si="80"/>
        <v>1025.4777799999999</v>
      </c>
      <c r="H2588" s="1">
        <v>39260.9375</v>
      </c>
      <c r="I2588" s="2">
        <v>0</v>
      </c>
      <c r="J2588" s="2">
        <f t="shared" si="81"/>
        <v>0</v>
      </c>
    </row>
    <row r="2589" spans="1:10">
      <c r="A2589" s="1">
        <v>39261.895833333336</v>
      </c>
      <c r="B2589">
        <v>1013.71758858778</v>
      </c>
      <c r="D2589" s="1">
        <v>39263.40625</v>
      </c>
      <c r="E2589">
        <v>25.688890000000001</v>
      </c>
      <c r="F2589">
        <f t="shared" si="80"/>
        <v>1025.6888899999999</v>
      </c>
      <c r="H2589" s="1">
        <v>39260.947916666664</v>
      </c>
      <c r="I2589" s="2">
        <v>0</v>
      </c>
      <c r="J2589" s="2">
        <f t="shared" si="81"/>
        <v>0</v>
      </c>
    </row>
    <row r="2590" spans="1:10">
      <c r="A2590" s="1">
        <v>39261.90625</v>
      </c>
      <c r="B2590">
        <v>1013.7465343556501</v>
      </c>
      <c r="D2590" s="1">
        <v>39263.416666666664</v>
      </c>
      <c r="E2590">
        <v>25.844439999999999</v>
      </c>
      <c r="F2590">
        <f t="shared" si="80"/>
        <v>1025.8444400000001</v>
      </c>
      <c r="H2590" s="1">
        <v>39260.958333333336</v>
      </c>
      <c r="I2590" s="2">
        <v>0</v>
      </c>
      <c r="J2590" s="2">
        <f t="shared" si="81"/>
        <v>0</v>
      </c>
    </row>
    <row r="2591" spans="1:10">
      <c r="A2591" s="1">
        <v>39261.916666666664</v>
      </c>
      <c r="B2591">
        <v>1013.77739087192</v>
      </c>
      <c r="D2591" s="1">
        <v>39263.427083333336</v>
      </c>
      <c r="E2591">
        <v>25.83333</v>
      </c>
      <c r="F2591">
        <f t="shared" si="80"/>
        <v>1025.8333299999999</v>
      </c>
      <c r="H2591" s="1">
        <v>39260.96875</v>
      </c>
      <c r="I2591" s="2">
        <v>0</v>
      </c>
      <c r="J2591" s="2">
        <f t="shared" si="81"/>
        <v>0</v>
      </c>
    </row>
    <row r="2592" spans="1:10">
      <c r="A2592" s="1">
        <v>39261.927083333336</v>
      </c>
      <c r="B2592">
        <v>1013.81000972928</v>
      </c>
      <c r="D2592" s="1">
        <v>39263.4375</v>
      </c>
      <c r="E2592">
        <v>25.77778</v>
      </c>
      <c r="F2592">
        <f t="shared" si="80"/>
        <v>1025.7777799999999</v>
      </c>
      <c r="H2592" s="1">
        <v>39260.979166666664</v>
      </c>
      <c r="I2592" s="2">
        <v>0</v>
      </c>
      <c r="J2592" s="2">
        <f t="shared" si="81"/>
        <v>0</v>
      </c>
    </row>
    <row r="2593" spans="1:10">
      <c r="A2593" s="1">
        <v>39261.9375</v>
      </c>
      <c r="B2593">
        <v>1013.84424561152</v>
      </c>
      <c r="D2593" s="1">
        <v>39263.447916666664</v>
      </c>
      <c r="E2593">
        <v>25.755559999999999</v>
      </c>
      <c r="F2593">
        <f t="shared" si="80"/>
        <v>1025.7555600000001</v>
      </c>
      <c r="H2593" s="1">
        <v>39260.989583333336</v>
      </c>
      <c r="I2593" s="2">
        <v>0</v>
      </c>
      <c r="J2593" s="2">
        <f t="shared" si="81"/>
        <v>0</v>
      </c>
    </row>
    <row r="2594" spans="1:10">
      <c r="A2594" s="1">
        <v>39261.947916666664</v>
      </c>
      <c r="B2594">
        <v>1013.8799655684099</v>
      </c>
      <c r="D2594" s="1">
        <v>39263.458333333336</v>
      </c>
      <c r="E2594">
        <v>25.77778</v>
      </c>
      <c r="F2594">
        <f t="shared" si="80"/>
        <v>1025.7777799999999</v>
      </c>
      <c r="H2594" s="1">
        <v>39261</v>
      </c>
      <c r="I2594" s="2">
        <v>0</v>
      </c>
      <c r="J2594" s="2">
        <f t="shared" si="81"/>
        <v>0</v>
      </c>
    </row>
    <row r="2595" spans="1:10">
      <c r="A2595" s="1">
        <v>39261.958333333336</v>
      </c>
      <c r="B2595">
        <v>1013.91704901913</v>
      </c>
      <c r="D2595" s="1">
        <v>39263.46875</v>
      </c>
      <c r="E2595">
        <v>25.822220000000002</v>
      </c>
      <c r="F2595">
        <f t="shared" si="80"/>
        <v>1025.82222</v>
      </c>
      <c r="H2595" s="1">
        <v>39261.010416666664</v>
      </c>
      <c r="I2595" s="2">
        <v>0</v>
      </c>
      <c r="J2595" s="2">
        <f t="shared" si="81"/>
        <v>0</v>
      </c>
    </row>
    <row r="2596" spans="1:10">
      <c r="A2596" s="1">
        <v>39261.96875</v>
      </c>
      <c r="B2596">
        <v>1013.95538774717</v>
      </c>
      <c r="D2596" s="1">
        <v>39263.479166666664</v>
      </c>
      <c r="E2596">
        <v>25.955549999999999</v>
      </c>
      <c r="F2596">
        <f t="shared" si="80"/>
        <v>1025.9555499999999</v>
      </c>
      <c r="H2596" s="1">
        <v>39261.020833333336</v>
      </c>
      <c r="I2596" s="2">
        <v>0</v>
      </c>
      <c r="J2596" s="2">
        <f t="shared" si="81"/>
        <v>0</v>
      </c>
    </row>
    <row r="2597" spans="1:10">
      <c r="A2597" s="1">
        <v>39261.979166666664</v>
      </c>
      <c r="B2597">
        <v>1013.99487663388</v>
      </c>
      <c r="D2597" s="1">
        <v>39263.489583333336</v>
      </c>
      <c r="E2597">
        <v>26</v>
      </c>
      <c r="F2597">
        <f t="shared" si="80"/>
        <v>1026</v>
      </c>
      <c r="H2597" s="1">
        <v>39261.03125</v>
      </c>
      <c r="I2597" s="2">
        <v>0</v>
      </c>
      <c r="J2597" s="2">
        <f t="shared" si="81"/>
        <v>0</v>
      </c>
    </row>
    <row r="2598" spans="1:10">
      <c r="A2598" s="1">
        <v>39261.989583333336</v>
      </c>
      <c r="B2598">
        <v>1014.03541364658</v>
      </c>
      <c r="D2598" s="1">
        <v>39263.5</v>
      </c>
      <c r="E2598">
        <v>26.16667</v>
      </c>
      <c r="F2598">
        <f t="shared" si="80"/>
        <v>1026.1666700000001</v>
      </c>
      <c r="H2598" s="1">
        <v>39261.041666666664</v>
      </c>
      <c r="I2598" s="2">
        <v>0</v>
      </c>
      <c r="J2598" s="2">
        <f t="shared" si="81"/>
        <v>0</v>
      </c>
    </row>
    <row r="2599" spans="1:10">
      <c r="A2599" s="1">
        <v>39262</v>
      </c>
      <c r="B2599">
        <v>1014.07690912371</v>
      </c>
      <c r="D2599" s="1">
        <v>39263.510416666664</v>
      </c>
      <c r="E2599">
        <v>26.411110000000001</v>
      </c>
      <c r="F2599">
        <f t="shared" si="80"/>
        <v>1026.41111</v>
      </c>
      <c r="H2599" s="1">
        <v>39261.052083333336</v>
      </c>
      <c r="I2599" s="2">
        <v>0</v>
      </c>
      <c r="J2599" s="2">
        <f t="shared" si="81"/>
        <v>0</v>
      </c>
    </row>
    <row r="2600" spans="1:10">
      <c r="A2600" s="1">
        <v>39262.010416666664</v>
      </c>
      <c r="B2600">
        <v>1014.11928576798</v>
      </c>
      <c r="D2600" s="1">
        <v>39263.520833333336</v>
      </c>
      <c r="E2600">
        <v>26.755559999999999</v>
      </c>
      <c r="F2600">
        <f t="shared" si="80"/>
        <v>1026.7555600000001</v>
      </c>
      <c r="H2600" s="1">
        <v>39261.0625</v>
      </c>
      <c r="I2600" s="2">
        <v>0</v>
      </c>
      <c r="J2600" s="2">
        <f t="shared" si="81"/>
        <v>0</v>
      </c>
    </row>
    <row r="2601" spans="1:10">
      <c r="A2601" s="1">
        <v>39262.020833333336</v>
      </c>
      <c r="B2601">
        <v>1014.16247865324</v>
      </c>
      <c r="D2601" s="1">
        <v>39263.53125</v>
      </c>
      <c r="E2601">
        <v>26.94444</v>
      </c>
      <c r="F2601">
        <f t="shared" si="80"/>
        <v>1026.94444</v>
      </c>
      <c r="H2601" s="1">
        <v>39261.072916666664</v>
      </c>
      <c r="I2601" s="2">
        <v>0</v>
      </c>
      <c r="J2601" s="2">
        <f t="shared" si="81"/>
        <v>0</v>
      </c>
    </row>
    <row r="2602" spans="1:10">
      <c r="A2602" s="1">
        <v>39262.03125</v>
      </c>
      <c r="B2602">
        <v>1014.20643831037</v>
      </c>
      <c r="D2602" s="1">
        <v>39263.541666666664</v>
      </c>
      <c r="E2602">
        <v>26.88889</v>
      </c>
      <c r="F2602">
        <f t="shared" si="80"/>
        <v>1026.8888899999999</v>
      </c>
      <c r="H2602" s="1">
        <v>39261.083333333336</v>
      </c>
      <c r="I2602" s="2">
        <v>0</v>
      </c>
      <c r="J2602" s="2">
        <f t="shared" si="81"/>
        <v>0</v>
      </c>
    </row>
    <row r="2603" spans="1:10">
      <c r="A2603" s="1">
        <v>39262.041666666664</v>
      </c>
      <c r="B2603">
        <v>1014.25111836135</v>
      </c>
      <c r="D2603" s="1">
        <v>39263.552083333336</v>
      </c>
      <c r="E2603">
        <v>26.955549999999999</v>
      </c>
      <c r="F2603">
        <f t="shared" si="80"/>
        <v>1026.9555499999999</v>
      </c>
      <c r="H2603" s="1">
        <v>39261.09375</v>
      </c>
      <c r="I2603" s="2">
        <v>0</v>
      </c>
      <c r="J2603" s="2">
        <f t="shared" si="81"/>
        <v>0</v>
      </c>
    </row>
    <row r="2604" spans="1:10">
      <c r="A2604" s="1">
        <v>39262.052083333336</v>
      </c>
      <c r="B2604">
        <v>1014.29647552094</v>
      </c>
      <c r="D2604" s="1">
        <v>39263.5625</v>
      </c>
      <c r="E2604">
        <v>27.122219999999999</v>
      </c>
      <c r="F2604">
        <f t="shared" si="80"/>
        <v>1027.12222</v>
      </c>
      <c r="H2604" s="1">
        <v>39261.104166666664</v>
      </c>
      <c r="I2604" s="2">
        <v>0</v>
      </c>
      <c r="J2604" s="2">
        <f t="shared" si="81"/>
        <v>0</v>
      </c>
    </row>
    <row r="2605" spans="1:10">
      <c r="A2605" s="1">
        <v>39262.0625</v>
      </c>
      <c r="B2605">
        <v>1014.3424665021799</v>
      </c>
      <c r="D2605" s="1">
        <v>39263.572916666664</v>
      </c>
      <c r="E2605">
        <v>27.155560000000001</v>
      </c>
      <c r="F2605">
        <f t="shared" si="80"/>
        <v>1027.1555599999999</v>
      </c>
      <c r="H2605" s="1">
        <v>39261.114583333336</v>
      </c>
      <c r="I2605" s="2">
        <v>0</v>
      </c>
      <c r="J2605" s="2">
        <f t="shared" si="81"/>
        <v>0</v>
      </c>
    </row>
    <row r="2606" spans="1:10">
      <c r="A2606" s="1">
        <v>39262.072916666664</v>
      </c>
      <c r="B2606">
        <v>1014.38905729816</v>
      </c>
      <c r="D2606" s="1">
        <v>39263.583333333336</v>
      </c>
      <c r="E2606">
        <v>27.244440000000001</v>
      </c>
      <c r="F2606">
        <f t="shared" si="80"/>
        <v>1027.2444399999999</v>
      </c>
      <c r="H2606" s="1">
        <v>39261.125</v>
      </c>
      <c r="I2606" s="2">
        <v>0</v>
      </c>
      <c r="J2606" s="2">
        <f t="shared" si="81"/>
        <v>0</v>
      </c>
    </row>
    <row r="2607" spans="1:10">
      <c r="A2607" s="1">
        <v>39262.083333333336</v>
      </c>
      <c r="B2607">
        <v>1014.43622935562</v>
      </c>
      <c r="D2607" s="1">
        <v>39263.59375</v>
      </c>
      <c r="E2607">
        <v>27.366669999999999</v>
      </c>
      <c r="F2607">
        <f t="shared" si="80"/>
        <v>1027.3666699999999</v>
      </c>
      <c r="H2607" s="1">
        <v>39261.135416666664</v>
      </c>
      <c r="I2607" s="2">
        <v>0</v>
      </c>
      <c r="J2607" s="2">
        <f t="shared" si="81"/>
        <v>0</v>
      </c>
    </row>
    <row r="2608" spans="1:10">
      <c r="A2608" s="1">
        <v>39262.09375</v>
      </c>
      <c r="B2608">
        <v>1014.48397339964</v>
      </c>
      <c r="D2608" s="1">
        <v>39263.604166666664</v>
      </c>
      <c r="E2608">
        <v>27.488890000000001</v>
      </c>
      <c r="F2608">
        <f t="shared" si="80"/>
        <v>1027.4888900000001</v>
      </c>
      <c r="H2608" s="1">
        <v>39261.145833333336</v>
      </c>
      <c r="I2608" s="2">
        <v>0</v>
      </c>
      <c r="J2608" s="2">
        <f t="shared" si="81"/>
        <v>0</v>
      </c>
    </row>
    <row r="2609" spans="1:10">
      <c r="A2609" s="1">
        <v>39262.104166666664</v>
      </c>
      <c r="B2609">
        <v>1014.5322801553</v>
      </c>
      <c r="D2609" s="1">
        <v>39263.614583333336</v>
      </c>
      <c r="E2609">
        <v>27.66667</v>
      </c>
      <c r="F2609">
        <f t="shared" si="80"/>
        <v>1027.6666700000001</v>
      </c>
      <c r="H2609" s="1">
        <v>39261.15625</v>
      </c>
      <c r="I2609" s="2">
        <v>0</v>
      </c>
      <c r="J2609" s="2">
        <f t="shared" si="81"/>
        <v>0</v>
      </c>
    </row>
    <row r="2610" spans="1:10">
      <c r="A2610" s="1">
        <v>39262.114583333336</v>
      </c>
      <c r="B2610">
        <v>1014.58114344043</v>
      </c>
      <c r="D2610" s="1">
        <v>39263.625</v>
      </c>
      <c r="E2610">
        <v>27.911110000000001</v>
      </c>
      <c r="F2610">
        <f t="shared" si="80"/>
        <v>1027.91111</v>
      </c>
      <c r="H2610" s="1">
        <v>39261.166666666664</v>
      </c>
      <c r="I2610" s="2">
        <v>0</v>
      </c>
      <c r="J2610" s="2">
        <f t="shared" si="81"/>
        <v>0</v>
      </c>
    </row>
    <row r="2611" spans="1:10">
      <c r="A2611" s="1">
        <v>39262.125</v>
      </c>
      <c r="B2611">
        <v>1014.63055398013</v>
      </c>
      <c r="D2611" s="1">
        <v>39263.635416666664</v>
      </c>
      <c r="E2611">
        <v>28.266670000000001</v>
      </c>
      <c r="F2611">
        <f t="shared" si="80"/>
        <v>1028.26667</v>
      </c>
      <c r="H2611" s="1">
        <v>39261.177083333336</v>
      </c>
      <c r="I2611" s="2">
        <v>0</v>
      </c>
      <c r="J2611" s="2">
        <f t="shared" si="81"/>
        <v>0</v>
      </c>
    </row>
    <row r="2612" spans="1:10">
      <c r="A2612" s="1">
        <v>39262.135416666664</v>
      </c>
      <c r="B2612">
        <v>1014.68050249945</v>
      </c>
      <c r="D2612" s="1">
        <v>39263.645833333336</v>
      </c>
      <c r="E2612">
        <v>28.466670000000001</v>
      </c>
      <c r="F2612">
        <f t="shared" si="80"/>
        <v>1028.46667</v>
      </c>
      <c r="H2612" s="1">
        <v>39261.1875</v>
      </c>
      <c r="I2612" s="2">
        <v>0</v>
      </c>
      <c r="J2612" s="2">
        <f t="shared" si="81"/>
        <v>0</v>
      </c>
    </row>
    <row r="2613" spans="1:10">
      <c r="A2613" s="1">
        <v>39262.145833333336</v>
      </c>
      <c r="B2613">
        <v>1014.73097045025</v>
      </c>
      <c r="D2613" s="1">
        <v>39263.65625</v>
      </c>
      <c r="E2613">
        <v>28.6</v>
      </c>
      <c r="F2613">
        <f t="shared" si="80"/>
        <v>1028.5999999999999</v>
      </c>
      <c r="H2613" s="1">
        <v>39261.197916666664</v>
      </c>
      <c r="I2613" s="2">
        <v>0</v>
      </c>
      <c r="J2613" s="2">
        <f t="shared" si="81"/>
        <v>0</v>
      </c>
    </row>
    <row r="2614" spans="1:10">
      <c r="A2614" s="1">
        <v>39262.15625</v>
      </c>
      <c r="B2614">
        <v>1014.78193000606</v>
      </c>
      <c r="D2614" s="1">
        <v>39263.666666666664</v>
      </c>
      <c r="E2614">
        <v>28.77778</v>
      </c>
      <c r="F2614">
        <f t="shared" si="80"/>
        <v>1028.7777799999999</v>
      </c>
      <c r="H2614" s="1">
        <v>39261.208333333336</v>
      </c>
      <c r="I2614" s="2">
        <v>0</v>
      </c>
      <c r="J2614" s="2">
        <f t="shared" si="81"/>
        <v>0</v>
      </c>
    </row>
    <row r="2615" spans="1:10">
      <c r="A2615" s="1">
        <v>39262.166666666664</v>
      </c>
      <c r="B2615">
        <v>1014.83334406718</v>
      </c>
      <c r="D2615" s="1">
        <v>39263.677083333336</v>
      </c>
      <c r="E2615">
        <v>28.933330000000002</v>
      </c>
      <c r="F2615">
        <f t="shared" si="80"/>
        <v>1028.9333300000001</v>
      </c>
      <c r="H2615" s="1">
        <v>39261.21875</v>
      </c>
      <c r="I2615" s="2">
        <v>0</v>
      </c>
      <c r="J2615" s="2">
        <f t="shared" si="81"/>
        <v>0</v>
      </c>
    </row>
    <row r="2616" spans="1:10">
      <c r="A2616" s="1">
        <v>39262.177083333336</v>
      </c>
      <c r="B2616">
        <v>1014.88516006833</v>
      </c>
      <c r="D2616" s="1">
        <v>39263.6875</v>
      </c>
      <c r="E2616">
        <v>28.877780000000001</v>
      </c>
      <c r="F2616">
        <f t="shared" si="80"/>
        <v>1028.87778</v>
      </c>
      <c r="H2616" s="1">
        <v>39261.229166666664</v>
      </c>
      <c r="I2616" s="2">
        <v>0</v>
      </c>
      <c r="J2616" s="2">
        <f t="shared" si="81"/>
        <v>0</v>
      </c>
    </row>
    <row r="2617" spans="1:10">
      <c r="A2617" s="1">
        <v>39262.1875</v>
      </c>
      <c r="B2617">
        <v>1014.93731308164</v>
      </c>
      <c r="D2617" s="1">
        <v>39263.697916666664</v>
      </c>
      <c r="E2617">
        <v>28.688890000000001</v>
      </c>
      <c r="F2617">
        <f t="shared" si="80"/>
        <v>1028.6888899999999</v>
      </c>
      <c r="H2617" s="1">
        <v>39261.239583333336</v>
      </c>
      <c r="I2617" s="2">
        <v>0</v>
      </c>
      <c r="J2617" s="2">
        <f t="shared" si="81"/>
        <v>0</v>
      </c>
    </row>
    <row r="2618" spans="1:10">
      <c r="A2618" s="1">
        <v>39262.197916666664</v>
      </c>
      <c r="B2618">
        <v>1014.98973508477</v>
      </c>
      <c r="D2618" s="1">
        <v>39263.708333333336</v>
      </c>
      <c r="E2618">
        <v>28.366669999999999</v>
      </c>
      <c r="F2618">
        <f t="shared" si="80"/>
        <v>1028.3666699999999</v>
      </c>
      <c r="H2618" s="1">
        <v>39261.25</v>
      </c>
      <c r="I2618" s="2">
        <v>0</v>
      </c>
      <c r="J2618" s="2">
        <f t="shared" si="81"/>
        <v>0</v>
      </c>
    </row>
    <row r="2619" spans="1:10">
      <c r="A2619" s="1">
        <v>39262.208333333336</v>
      </c>
      <c r="B2619">
        <v>1015.04235187321</v>
      </c>
      <c r="D2619" s="1">
        <v>39263.71875</v>
      </c>
      <c r="E2619">
        <v>28.1</v>
      </c>
      <c r="F2619">
        <f t="shared" si="80"/>
        <v>1028.0999999999999</v>
      </c>
      <c r="H2619" s="1">
        <v>39261.260416666664</v>
      </c>
      <c r="I2619" s="2">
        <v>0</v>
      </c>
      <c r="J2619" s="2">
        <f t="shared" si="81"/>
        <v>0</v>
      </c>
    </row>
    <row r="2620" spans="1:10">
      <c r="A2620" s="1">
        <v>39262.21875</v>
      </c>
      <c r="B2620">
        <v>1015.09507687648</v>
      </c>
      <c r="D2620" s="1">
        <v>39263.729166666664</v>
      </c>
      <c r="E2620">
        <v>27.866669999999999</v>
      </c>
      <c r="F2620">
        <f t="shared" si="80"/>
        <v>1027.8666699999999</v>
      </c>
      <c r="H2620" s="1">
        <v>39261.270833333336</v>
      </c>
      <c r="I2620" s="2">
        <v>0</v>
      </c>
      <c r="J2620" s="2">
        <f t="shared" si="81"/>
        <v>0</v>
      </c>
    </row>
    <row r="2621" spans="1:10">
      <c r="A2621" s="1">
        <v>39262.229166666664</v>
      </c>
      <c r="B2621">
        <v>1015.14781115467</v>
      </c>
      <c r="D2621" s="1">
        <v>39263.739583333336</v>
      </c>
      <c r="E2621">
        <v>27.644449999999999</v>
      </c>
      <c r="F2621">
        <f t="shared" si="80"/>
        <v>1027.64445</v>
      </c>
      <c r="H2621" s="1">
        <v>39261.28125</v>
      </c>
      <c r="I2621" s="2">
        <v>0</v>
      </c>
      <c r="J2621" s="2">
        <f t="shared" si="81"/>
        <v>0</v>
      </c>
    </row>
    <row r="2622" spans="1:10">
      <c r="A2622" s="1">
        <v>39262.239583333336</v>
      </c>
      <c r="B2622">
        <v>1015.20045268021</v>
      </c>
      <c r="D2622" s="1">
        <v>39263.75</v>
      </c>
      <c r="E2622">
        <v>27.4</v>
      </c>
      <c r="F2622">
        <f t="shared" si="80"/>
        <v>1027.4000000000001</v>
      </c>
      <c r="H2622" s="1">
        <v>39261.291666666664</v>
      </c>
      <c r="I2622" s="2">
        <v>0</v>
      </c>
      <c r="J2622" s="2">
        <f t="shared" si="81"/>
        <v>0</v>
      </c>
    </row>
    <row r="2623" spans="1:10">
      <c r="A2623" s="1">
        <v>39262.25</v>
      </c>
      <c r="B2623">
        <v>1015.2528963293601</v>
      </c>
      <c r="D2623" s="1">
        <v>39263.760416666664</v>
      </c>
      <c r="E2623">
        <v>27</v>
      </c>
      <c r="F2623">
        <f t="shared" si="80"/>
        <v>1027</v>
      </c>
      <c r="H2623" s="1">
        <v>39261.302083333336</v>
      </c>
      <c r="I2623" s="2">
        <v>0</v>
      </c>
      <c r="J2623" s="2">
        <f t="shared" si="81"/>
        <v>0</v>
      </c>
    </row>
    <row r="2624" spans="1:10">
      <c r="A2624" s="1">
        <v>39262.260416666664</v>
      </c>
      <c r="B2624">
        <v>1015.30503389069</v>
      </c>
      <c r="D2624" s="1">
        <v>39263.770833333336</v>
      </c>
      <c r="E2624">
        <v>26.366669999999999</v>
      </c>
      <c r="F2624">
        <f t="shared" si="80"/>
        <v>1026.3666699999999</v>
      </c>
      <c r="H2624" s="1">
        <v>39261.3125</v>
      </c>
      <c r="I2624" s="2">
        <v>0</v>
      </c>
      <c r="J2624" s="2">
        <f t="shared" si="81"/>
        <v>0</v>
      </c>
    </row>
    <row r="2625" spans="1:10">
      <c r="A2625" s="1">
        <v>39262.270833333336</v>
      </c>
      <c r="B2625">
        <v>1015.35675405661</v>
      </c>
      <c r="D2625" s="1">
        <v>39263.78125</v>
      </c>
      <c r="E2625">
        <v>25.733329999999999</v>
      </c>
      <c r="F2625">
        <f t="shared" si="80"/>
        <v>1025.73333</v>
      </c>
      <c r="H2625" s="1">
        <v>39261.322916666664</v>
      </c>
      <c r="I2625" s="2">
        <v>0</v>
      </c>
      <c r="J2625" s="2">
        <f t="shared" si="81"/>
        <v>0</v>
      </c>
    </row>
    <row r="2626" spans="1:10">
      <c r="A2626" s="1">
        <v>39262.28125</v>
      </c>
      <c r="B2626">
        <v>1015.40793624629</v>
      </c>
      <c r="D2626" s="1">
        <v>39263.791666666664</v>
      </c>
      <c r="E2626">
        <v>25.133330000000001</v>
      </c>
      <c r="F2626">
        <f t="shared" si="80"/>
        <v>1025.1333300000001</v>
      </c>
      <c r="H2626" s="1">
        <v>39261.333333333336</v>
      </c>
      <c r="I2626" s="2">
        <v>0</v>
      </c>
      <c r="J2626" s="2">
        <f t="shared" si="81"/>
        <v>0</v>
      </c>
    </row>
    <row r="2627" spans="1:10">
      <c r="A2627" s="1">
        <v>39262.291666666664</v>
      </c>
      <c r="B2627">
        <v>1015.4584475095101</v>
      </c>
      <c r="D2627" s="1">
        <v>39263.802083333336</v>
      </c>
      <c r="E2627">
        <v>24.544450000000001</v>
      </c>
      <c r="F2627">
        <f t="shared" ref="F2627:F2690" si="82">1000+E2627</f>
        <v>1024.5444500000001</v>
      </c>
      <c r="H2627" s="1">
        <v>39261.34375</v>
      </c>
      <c r="I2627" s="2">
        <v>0</v>
      </c>
      <c r="J2627" s="2">
        <f t="shared" ref="J2627:J2690" si="83">IF(I2627&gt;= 0.3,1005,0)</f>
        <v>0</v>
      </c>
    </row>
    <row r="2628" spans="1:10">
      <c r="A2628" s="1">
        <v>39262.302083333336</v>
      </c>
      <c r="B2628">
        <v>1015.50814253007</v>
      </c>
      <c r="D2628" s="1">
        <v>39263.8125</v>
      </c>
      <c r="E2628">
        <v>23.966670000000001</v>
      </c>
      <c r="F2628">
        <f t="shared" si="82"/>
        <v>1023.96667</v>
      </c>
      <c r="H2628" s="1">
        <v>39261.354166666664</v>
      </c>
      <c r="I2628" s="2">
        <v>0</v>
      </c>
      <c r="J2628" s="2">
        <f t="shared" si="83"/>
        <v>0</v>
      </c>
    </row>
    <row r="2629" spans="1:10">
      <c r="A2629" s="1">
        <v>39262.3125</v>
      </c>
      <c r="B2629">
        <v>1015.55687290065</v>
      </c>
      <c r="D2629" s="1">
        <v>39263.822916666664</v>
      </c>
      <c r="E2629">
        <v>23.344439999999999</v>
      </c>
      <c r="F2629">
        <f t="shared" si="82"/>
        <v>1023.34444</v>
      </c>
      <c r="H2629" s="1">
        <v>39261.364583333336</v>
      </c>
      <c r="I2629" s="2">
        <v>0</v>
      </c>
      <c r="J2629" s="2">
        <f t="shared" si="83"/>
        <v>0</v>
      </c>
    </row>
    <row r="2630" spans="1:10">
      <c r="A2630" s="1">
        <v>39262.322916666664</v>
      </c>
      <c r="B2630">
        <v>1015.60449639442</v>
      </c>
      <c r="D2630" s="1">
        <v>39263.833333333336</v>
      </c>
      <c r="E2630">
        <v>22.655560000000001</v>
      </c>
      <c r="F2630">
        <f t="shared" si="82"/>
        <v>1022.65556</v>
      </c>
      <c r="H2630" s="1">
        <v>39261.375</v>
      </c>
      <c r="I2630" s="2">
        <v>0</v>
      </c>
      <c r="J2630" s="2">
        <f t="shared" si="83"/>
        <v>0</v>
      </c>
    </row>
    <row r="2631" spans="1:10">
      <c r="A2631" s="1">
        <v>39262.333333333336</v>
      </c>
      <c r="B2631">
        <v>1015.65087697178</v>
      </c>
      <c r="D2631" s="1">
        <v>39263.84375</v>
      </c>
      <c r="E2631">
        <v>21.922219999999999</v>
      </c>
      <c r="F2631">
        <f t="shared" si="82"/>
        <v>1021.92222</v>
      </c>
      <c r="H2631" s="1">
        <v>39261.385416666664</v>
      </c>
      <c r="I2631" s="2">
        <v>0</v>
      </c>
      <c r="J2631" s="2">
        <f t="shared" si="83"/>
        <v>0</v>
      </c>
    </row>
    <row r="2632" spans="1:10">
      <c r="A2632" s="1">
        <v>39262.34375</v>
      </c>
      <c r="B2632">
        <v>1015.69588168251</v>
      </c>
      <c r="D2632" s="1">
        <v>39263.854166666664</v>
      </c>
      <c r="E2632">
        <v>21.311109999999999</v>
      </c>
      <c r="F2632">
        <f t="shared" si="82"/>
        <v>1021.31111</v>
      </c>
      <c r="H2632" s="1">
        <v>39261.395833333336</v>
      </c>
      <c r="I2632" s="2">
        <v>0</v>
      </c>
      <c r="J2632" s="2">
        <f t="shared" si="83"/>
        <v>0</v>
      </c>
    </row>
    <row r="2633" spans="1:10">
      <c r="A2633" s="1">
        <v>39262.354166666664</v>
      </c>
      <c r="B2633">
        <v>1015.73938067087</v>
      </c>
      <c r="D2633" s="1">
        <v>39263.864583333336</v>
      </c>
      <c r="E2633">
        <v>20.911110000000001</v>
      </c>
      <c r="F2633">
        <f t="shared" si="82"/>
        <v>1020.91111</v>
      </c>
      <c r="H2633" s="1">
        <v>39261.40625</v>
      </c>
      <c r="I2633" s="2">
        <v>0</v>
      </c>
      <c r="J2633" s="2">
        <f t="shared" si="83"/>
        <v>0</v>
      </c>
    </row>
    <row r="2634" spans="1:10">
      <c r="A2634" s="1">
        <v>39262.364583333336</v>
      </c>
      <c r="B2634">
        <v>1015.78124717048</v>
      </c>
      <c r="D2634" s="1">
        <v>39263.875</v>
      </c>
      <c r="E2634">
        <v>20.6</v>
      </c>
      <c r="F2634">
        <f t="shared" si="82"/>
        <v>1020.6</v>
      </c>
      <c r="H2634" s="1">
        <v>39261.416666666664</v>
      </c>
      <c r="I2634" s="2">
        <v>0</v>
      </c>
      <c r="J2634" s="2">
        <f t="shared" si="83"/>
        <v>0</v>
      </c>
    </row>
    <row r="2635" spans="1:10">
      <c r="A2635" s="1">
        <v>39262.375</v>
      </c>
      <c r="B2635">
        <v>1015.8213606005201</v>
      </c>
      <c r="D2635" s="1">
        <v>39263.885416666664</v>
      </c>
      <c r="E2635">
        <v>20.33333</v>
      </c>
      <c r="F2635">
        <f t="shared" si="82"/>
        <v>1020.33333</v>
      </c>
      <c r="H2635" s="1">
        <v>39261.427083333336</v>
      </c>
      <c r="I2635" s="2">
        <v>0</v>
      </c>
      <c r="J2635" s="2">
        <f t="shared" si="83"/>
        <v>0</v>
      </c>
    </row>
    <row r="2636" spans="1:10">
      <c r="A2636" s="1">
        <v>39262.385416666664</v>
      </c>
      <c r="B2636">
        <v>1015.8596096551</v>
      </c>
      <c r="D2636" s="1">
        <v>39263.895833333336</v>
      </c>
      <c r="E2636">
        <v>20.155560000000001</v>
      </c>
      <c r="F2636">
        <f t="shared" si="82"/>
        <v>1020.15556</v>
      </c>
      <c r="H2636" s="1">
        <v>39261.4375</v>
      </c>
      <c r="I2636" s="2">
        <v>0</v>
      </c>
      <c r="J2636" s="2">
        <f t="shared" si="83"/>
        <v>0</v>
      </c>
    </row>
    <row r="2637" spans="1:10">
      <c r="A2637" s="1">
        <v>39262.395833333336</v>
      </c>
      <c r="B2637">
        <v>1015.89590157817</v>
      </c>
      <c r="D2637" s="1">
        <v>39263.90625</v>
      </c>
      <c r="E2637">
        <v>19.988890000000001</v>
      </c>
      <c r="F2637">
        <f t="shared" si="82"/>
        <v>1019.98889</v>
      </c>
      <c r="H2637" s="1">
        <v>39261.447916666664</v>
      </c>
      <c r="I2637" s="2">
        <v>0</v>
      </c>
      <c r="J2637" s="2">
        <f t="shared" si="83"/>
        <v>0</v>
      </c>
    </row>
    <row r="2638" spans="1:10">
      <c r="A2638" s="1">
        <v>39262.40625</v>
      </c>
      <c r="B2638">
        <v>1015.93016216693</v>
      </c>
      <c r="D2638" s="1">
        <v>39263.916666666664</v>
      </c>
      <c r="E2638">
        <v>19.877780000000001</v>
      </c>
      <c r="F2638">
        <f t="shared" si="82"/>
        <v>1019.87778</v>
      </c>
      <c r="H2638" s="1">
        <v>39261.458333333336</v>
      </c>
      <c r="I2638" s="2">
        <v>0</v>
      </c>
      <c r="J2638" s="2">
        <f t="shared" si="83"/>
        <v>0</v>
      </c>
    </row>
    <row r="2639" spans="1:10">
      <c r="A2639" s="1">
        <v>39262.416666666664</v>
      </c>
      <c r="B2639">
        <v>1015.9623264901099</v>
      </c>
      <c r="D2639" s="1">
        <v>39263.927083333336</v>
      </c>
      <c r="E2639">
        <v>19.77778</v>
      </c>
      <c r="F2639">
        <f t="shared" si="82"/>
        <v>1019.77778</v>
      </c>
      <c r="H2639" s="1">
        <v>39261.46875</v>
      </c>
      <c r="I2639" s="2">
        <v>0</v>
      </c>
      <c r="J2639" s="2">
        <f t="shared" si="83"/>
        <v>0</v>
      </c>
    </row>
    <row r="2640" spans="1:10">
      <c r="A2640" s="1">
        <v>39262.427083333336</v>
      </c>
      <c r="B2640">
        <v>1015.99233580539</v>
      </c>
      <c r="D2640" s="1">
        <v>39263.9375</v>
      </c>
      <c r="E2640">
        <v>19.688890000000001</v>
      </c>
      <c r="F2640">
        <f t="shared" si="82"/>
        <v>1019.68889</v>
      </c>
      <c r="H2640" s="1">
        <v>39261.479166666664</v>
      </c>
      <c r="I2640" s="2">
        <v>0</v>
      </c>
      <c r="J2640" s="2">
        <f t="shared" si="83"/>
        <v>0</v>
      </c>
    </row>
    <row r="2641" spans="1:10">
      <c r="A2641" s="1">
        <v>39262.4375</v>
      </c>
      <c r="B2641">
        <v>1016.02014064197</v>
      </c>
      <c r="D2641" s="1">
        <v>39263.947916666664</v>
      </c>
      <c r="E2641">
        <v>19.588889999999999</v>
      </c>
      <c r="F2641">
        <f t="shared" si="82"/>
        <v>1019.58889</v>
      </c>
      <c r="H2641" s="1">
        <v>39261.489583333336</v>
      </c>
      <c r="I2641" s="2">
        <v>0</v>
      </c>
      <c r="J2641" s="2">
        <f t="shared" si="83"/>
        <v>0</v>
      </c>
    </row>
    <row r="2642" spans="1:10">
      <c r="A2642" s="1">
        <v>39262.447916666664</v>
      </c>
      <c r="B2642">
        <v>1016.04570698952</v>
      </c>
      <c r="D2642" s="1">
        <v>39263.958333333336</v>
      </c>
      <c r="E2642">
        <v>19.466670000000001</v>
      </c>
      <c r="F2642">
        <f t="shared" si="82"/>
        <v>1019.46667</v>
      </c>
      <c r="H2642" s="1">
        <v>39261.5</v>
      </c>
      <c r="I2642" s="2">
        <v>0</v>
      </c>
      <c r="J2642" s="2">
        <f t="shared" si="83"/>
        <v>0</v>
      </c>
    </row>
    <row r="2643" spans="1:10">
      <c r="A2643" s="1">
        <v>39262.458333333336</v>
      </c>
      <c r="B2643">
        <v>1016.0690162965</v>
      </c>
      <c r="D2643" s="1">
        <v>39263.96875</v>
      </c>
      <c r="E2643">
        <v>19.33333</v>
      </c>
      <c r="F2643">
        <f t="shared" si="82"/>
        <v>1019.33333</v>
      </c>
      <c r="H2643" s="1">
        <v>39261.510416666664</v>
      </c>
      <c r="I2643" s="2">
        <v>0</v>
      </c>
      <c r="J2643" s="2">
        <f t="shared" si="83"/>
        <v>0</v>
      </c>
    </row>
    <row r="2644" spans="1:10">
      <c r="A2644" s="1">
        <v>39262.46875</v>
      </c>
      <c r="B2644">
        <v>1016.09007165399</v>
      </c>
      <c r="D2644" s="1">
        <v>39263.979166666664</v>
      </c>
      <c r="E2644">
        <v>19.211110000000001</v>
      </c>
      <c r="F2644">
        <f t="shared" si="82"/>
        <v>1019.21111</v>
      </c>
      <c r="H2644" s="1">
        <v>39261.520833333336</v>
      </c>
      <c r="I2644" s="2">
        <v>0</v>
      </c>
      <c r="J2644" s="2">
        <f t="shared" si="83"/>
        <v>0</v>
      </c>
    </row>
    <row r="2645" spans="1:10">
      <c r="A2645" s="1">
        <v>39262.479166666664</v>
      </c>
      <c r="B2645">
        <v>1016.10889779737</v>
      </c>
      <c r="D2645" s="1">
        <v>39263.989583333336</v>
      </c>
      <c r="E2645">
        <v>19.066669999999998</v>
      </c>
      <c r="F2645">
        <f t="shared" si="82"/>
        <v>1019.06667</v>
      </c>
      <c r="H2645" s="1">
        <v>39261.53125</v>
      </c>
      <c r="I2645" s="2">
        <v>0</v>
      </c>
      <c r="J2645" s="2">
        <f t="shared" si="83"/>
        <v>0</v>
      </c>
    </row>
    <row r="2646" spans="1:10">
      <c r="A2646" s="1">
        <v>39262.489583333336</v>
      </c>
      <c r="B2646">
        <v>1016.1255349174299</v>
      </c>
      <c r="D2646" s="1">
        <v>39264</v>
      </c>
      <c r="E2646">
        <v>18.922219999999999</v>
      </c>
      <c r="F2646">
        <f t="shared" si="82"/>
        <v>1018.92222</v>
      </c>
      <c r="H2646" s="1">
        <v>39261.541666666664</v>
      </c>
      <c r="I2646" s="2">
        <v>0</v>
      </c>
      <c r="J2646" s="2">
        <f t="shared" si="83"/>
        <v>0</v>
      </c>
    </row>
    <row r="2647" spans="1:10">
      <c r="A2647" s="1">
        <v>39262.5</v>
      </c>
      <c r="B2647">
        <v>1016.14003866881</v>
      </c>
      <c r="D2647" s="1">
        <v>39264.010416666664</v>
      </c>
      <c r="E2647">
        <v>18.766670000000001</v>
      </c>
      <c r="F2647">
        <f t="shared" si="82"/>
        <v>1018.76667</v>
      </c>
      <c r="H2647" s="1">
        <v>39261.552083333336</v>
      </c>
      <c r="I2647" s="2">
        <v>0.5</v>
      </c>
      <c r="J2647" s="2">
        <f t="shared" si="83"/>
        <v>1005</v>
      </c>
    </row>
    <row r="2648" spans="1:10">
      <c r="A2648" s="1">
        <v>39262.510416666664</v>
      </c>
      <c r="B2648">
        <v>1016.15248016154</v>
      </c>
      <c r="D2648" s="1">
        <v>39264.020833333336</v>
      </c>
      <c r="E2648">
        <v>18.622219999999999</v>
      </c>
      <c r="F2648">
        <f t="shared" si="82"/>
        <v>1018.62222</v>
      </c>
      <c r="H2648" s="1">
        <v>39261.5625</v>
      </c>
      <c r="I2648" s="2">
        <v>0.8</v>
      </c>
      <c r="J2648" s="2">
        <f t="shared" si="83"/>
        <v>1005</v>
      </c>
    </row>
    <row r="2649" spans="1:10">
      <c r="A2649" s="1">
        <v>39262.520833333336</v>
      </c>
      <c r="B2649">
        <v>1016.16294906229</v>
      </c>
      <c r="D2649" s="1">
        <v>39264.03125</v>
      </c>
      <c r="E2649">
        <v>18.511109999999999</v>
      </c>
      <c r="F2649">
        <f t="shared" si="82"/>
        <v>1018.51111</v>
      </c>
      <c r="H2649" s="1">
        <v>39261.572916666664</v>
      </c>
      <c r="I2649" s="2">
        <v>0.3</v>
      </c>
      <c r="J2649" s="2">
        <f t="shared" si="83"/>
        <v>1005</v>
      </c>
    </row>
    <row r="2650" spans="1:10">
      <c r="A2650" s="1">
        <v>39262.53125</v>
      </c>
      <c r="B2650">
        <v>1016.17154431096</v>
      </c>
      <c r="D2650" s="1">
        <v>39264.041666666664</v>
      </c>
      <c r="E2650">
        <v>18.411110000000001</v>
      </c>
      <c r="F2650">
        <f t="shared" si="82"/>
        <v>1018.41111</v>
      </c>
      <c r="H2650" s="1">
        <v>39261.583333333336</v>
      </c>
      <c r="I2650" s="2">
        <v>0.3</v>
      </c>
      <c r="J2650" s="2">
        <f t="shared" si="83"/>
        <v>1005</v>
      </c>
    </row>
    <row r="2651" spans="1:10">
      <c r="A2651" s="1">
        <v>39262.541666666664</v>
      </c>
      <c r="B2651">
        <v>1016.1783679402</v>
      </c>
      <c r="D2651" s="1">
        <v>39264.052083333336</v>
      </c>
      <c r="E2651">
        <v>18.311109999999999</v>
      </c>
      <c r="F2651">
        <f t="shared" si="82"/>
        <v>1018.31111</v>
      </c>
      <c r="H2651" s="1">
        <v>39261.59375</v>
      </c>
      <c r="I2651" s="2">
        <v>1</v>
      </c>
      <c r="J2651" s="2">
        <f t="shared" si="83"/>
        <v>1005</v>
      </c>
    </row>
    <row r="2652" spans="1:10">
      <c r="A2652" s="1">
        <v>39262.552083333336</v>
      </c>
      <c r="B2652">
        <v>1016.1835219827</v>
      </c>
      <c r="D2652" s="1">
        <v>39264.0625</v>
      </c>
      <c r="E2652">
        <v>18.211110000000001</v>
      </c>
      <c r="F2652">
        <f t="shared" si="82"/>
        <v>1018.21111</v>
      </c>
      <c r="H2652" s="1">
        <v>39261.604166666664</v>
      </c>
      <c r="I2652" s="2">
        <v>1.3</v>
      </c>
      <c r="J2652" s="2">
        <f t="shared" si="83"/>
        <v>1005</v>
      </c>
    </row>
    <row r="2653" spans="1:10">
      <c r="A2653" s="1">
        <v>39262.5625</v>
      </c>
      <c r="B2653">
        <v>1016.18710846602</v>
      </c>
      <c r="D2653" s="1">
        <v>39264.072916666664</v>
      </c>
      <c r="E2653">
        <v>18.100000000000001</v>
      </c>
      <c r="F2653">
        <f t="shared" si="82"/>
        <v>1018.1</v>
      </c>
      <c r="H2653" s="1">
        <v>39261.614583333336</v>
      </c>
      <c r="I2653" s="2">
        <v>1</v>
      </c>
      <c r="J2653" s="2">
        <f t="shared" si="83"/>
        <v>1005</v>
      </c>
    </row>
    <row r="2654" spans="1:10">
      <c r="A2654" s="1">
        <v>39262.572916666664</v>
      </c>
      <c r="B2654">
        <v>1016.18922942284</v>
      </c>
      <c r="D2654" s="1">
        <v>39264.083333333336</v>
      </c>
      <c r="E2654">
        <v>18.011109999999999</v>
      </c>
      <c r="F2654">
        <f t="shared" si="82"/>
        <v>1018.01111</v>
      </c>
      <c r="H2654" s="1">
        <v>39261.625</v>
      </c>
      <c r="I2654" s="2">
        <v>0.8</v>
      </c>
      <c r="J2654" s="2">
        <f t="shared" si="83"/>
        <v>1005</v>
      </c>
    </row>
    <row r="2655" spans="1:10">
      <c r="A2655" s="1">
        <v>39262.583333333336</v>
      </c>
      <c r="B2655">
        <v>1016.18998378795</v>
      </c>
      <c r="D2655" s="1">
        <v>39264.09375</v>
      </c>
      <c r="E2655">
        <v>17.922219999999999</v>
      </c>
      <c r="F2655">
        <f t="shared" si="82"/>
        <v>1017.92222</v>
      </c>
      <c r="H2655" s="1">
        <v>39261.635416666664</v>
      </c>
      <c r="I2655" s="2">
        <v>0.8</v>
      </c>
      <c r="J2655" s="2">
        <f t="shared" si="83"/>
        <v>1005</v>
      </c>
    </row>
    <row r="2656" spans="1:10">
      <c r="A2656" s="1">
        <v>39262.59375</v>
      </c>
      <c r="B2656">
        <v>1016.18946741019</v>
      </c>
      <c r="D2656" s="1">
        <v>39264.104166666664</v>
      </c>
      <c r="E2656">
        <v>17.8</v>
      </c>
      <c r="F2656">
        <f t="shared" si="82"/>
        <v>1017.8</v>
      </c>
      <c r="H2656" s="1">
        <v>39261.645833333336</v>
      </c>
      <c r="I2656" s="2">
        <v>0.5</v>
      </c>
      <c r="J2656" s="2">
        <f t="shared" si="83"/>
        <v>1005</v>
      </c>
    </row>
    <row r="2657" spans="1:10">
      <c r="A2657" s="1">
        <v>39262.604166666664</v>
      </c>
      <c r="B2657">
        <v>1016.18777304048</v>
      </c>
      <c r="D2657" s="1">
        <v>39264.114583333336</v>
      </c>
      <c r="E2657">
        <v>17.655560000000001</v>
      </c>
      <c r="F2657">
        <f t="shared" si="82"/>
        <v>1017.65556</v>
      </c>
      <c r="H2657" s="1">
        <v>39261.65625</v>
      </c>
      <c r="I2657" s="2">
        <v>0.5</v>
      </c>
      <c r="J2657" s="2">
        <f t="shared" si="83"/>
        <v>1005</v>
      </c>
    </row>
    <row r="2658" spans="1:10">
      <c r="A2658" s="1">
        <v>39262.614583333336</v>
      </c>
      <c r="B2658">
        <v>1016.18499034382</v>
      </c>
      <c r="D2658" s="1">
        <v>39264.125</v>
      </c>
      <c r="E2658">
        <v>17.477779999999999</v>
      </c>
      <c r="F2658">
        <f t="shared" si="82"/>
        <v>1017.4777800000001</v>
      </c>
      <c r="H2658" s="1">
        <v>39261.666666666664</v>
      </c>
      <c r="I2658" s="2">
        <v>0.3</v>
      </c>
      <c r="J2658" s="2">
        <f t="shared" si="83"/>
        <v>1005</v>
      </c>
    </row>
    <row r="2659" spans="1:10">
      <c r="A2659" s="1">
        <v>39262.625</v>
      </c>
      <c r="B2659">
        <v>1016.18121516562</v>
      </c>
      <c r="D2659" s="1">
        <v>39264.135416666664</v>
      </c>
      <c r="E2659">
        <v>17.27778</v>
      </c>
      <c r="F2659">
        <f t="shared" si="82"/>
        <v>1017.27778</v>
      </c>
      <c r="H2659" s="1">
        <v>39261.677083333336</v>
      </c>
      <c r="I2659" s="2">
        <v>0.3</v>
      </c>
      <c r="J2659" s="2">
        <f t="shared" si="83"/>
        <v>1005</v>
      </c>
    </row>
    <row r="2660" spans="1:10">
      <c r="A2660" s="1">
        <v>39262.635416666664</v>
      </c>
      <c r="B2660">
        <v>1016.17654953854</v>
      </c>
      <c r="D2660" s="1">
        <v>39264.145833333336</v>
      </c>
      <c r="E2660">
        <v>17.088889999999999</v>
      </c>
      <c r="F2660">
        <f t="shared" si="82"/>
        <v>1017.08889</v>
      </c>
      <c r="H2660" s="1">
        <v>39261.6875</v>
      </c>
      <c r="I2660" s="2">
        <v>0.3</v>
      </c>
      <c r="J2660" s="2">
        <f t="shared" si="83"/>
        <v>1005</v>
      </c>
    </row>
    <row r="2661" spans="1:10">
      <c r="A2661" s="1">
        <v>39262.645833333336</v>
      </c>
      <c r="B2661">
        <v>1016.1711047685</v>
      </c>
      <c r="D2661" s="1">
        <v>39264.15625</v>
      </c>
      <c r="E2661">
        <v>16.88889</v>
      </c>
      <c r="F2661">
        <f t="shared" si="82"/>
        <v>1016.8888899999999</v>
      </c>
      <c r="H2661" s="1">
        <v>39261.697916666664</v>
      </c>
      <c r="I2661" s="2">
        <v>0.3</v>
      </c>
      <c r="J2661" s="2">
        <f t="shared" si="83"/>
        <v>1005</v>
      </c>
    </row>
    <row r="2662" spans="1:10">
      <c r="A2662" s="1">
        <v>39262.65625</v>
      </c>
      <c r="B2662">
        <v>1016.16499216137</v>
      </c>
      <c r="D2662" s="1">
        <v>39264.166666666664</v>
      </c>
      <c r="E2662">
        <v>16.72222</v>
      </c>
      <c r="F2662">
        <f t="shared" si="82"/>
        <v>1016.72222</v>
      </c>
      <c r="H2662" s="1">
        <v>39261.708333333336</v>
      </c>
      <c r="I2662" s="2">
        <v>0.3</v>
      </c>
      <c r="J2662" s="2">
        <f t="shared" si="83"/>
        <v>1005</v>
      </c>
    </row>
    <row r="2663" spans="1:10">
      <c r="A2663" s="1">
        <v>39262.666666666664</v>
      </c>
      <c r="B2663">
        <v>1016.15831993199</v>
      </c>
      <c r="D2663" s="1">
        <v>39264.177083333336</v>
      </c>
      <c r="E2663">
        <v>16.566669999999998</v>
      </c>
      <c r="F2663">
        <f t="shared" si="82"/>
        <v>1016.56667</v>
      </c>
      <c r="H2663" s="1">
        <v>39261.71875</v>
      </c>
      <c r="I2663" s="2">
        <v>0.3</v>
      </c>
      <c r="J2663" s="2">
        <f t="shared" si="83"/>
        <v>1005</v>
      </c>
    </row>
    <row r="2664" spans="1:10">
      <c r="A2664" s="1">
        <v>39262.677083333336</v>
      </c>
      <c r="B2664">
        <v>1016.1511932024</v>
      </c>
      <c r="D2664" s="1">
        <v>39264.1875</v>
      </c>
      <c r="E2664">
        <v>16.44444</v>
      </c>
      <c r="F2664">
        <f t="shared" si="82"/>
        <v>1016.44444</v>
      </c>
      <c r="H2664" s="1">
        <v>39261.729166666664</v>
      </c>
      <c r="I2664" s="2">
        <v>0</v>
      </c>
      <c r="J2664" s="2">
        <f t="shared" si="83"/>
        <v>0</v>
      </c>
    </row>
    <row r="2665" spans="1:10">
      <c r="A2665" s="1">
        <v>39262.6875</v>
      </c>
      <c r="B2665">
        <v>1016.14371400358</v>
      </c>
      <c r="D2665" s="1">
        <v>39264.197916666664</v>
      </c>
      <c r="E2665">
        <v>16.38889</v>
      </c>
      <c r="F2665">
        <f t="shared" si="82"/>
        <v>1016.3888899999999</v>
      </c>
      <c r="H2665" s="1">
        <v>39261.739583333336</v>
      </c>
      <c r="I2665" s="2">
        <v>0.3</v>
      </c>
      <c r="J2665" s="2">
        <f t="shared" si="83"/>
        <v>1005</v>
      </c>
    </row>
    <row r="2666" spans="1:10">
      <c r="A2666" s="1">
        <v>39262.697916666664</v>
      </c>
      <c r="B2666">
        <v>1016.1359812737099</v>
      </c>
      <c r="D2666" s="1">
        <v>39264.208333333336</v>
      </c>
      <c r="E2666">
        <v>16.377780000000001</v>
      </c>
      <c r="F2666">
        <f t="shared" si="82"/>
        <v>1016.37778</v>
      </c>
      <c r="H2666" s="1">
        <v>39261.75</v>
      </c>
      <c r="I2666" s="2">
        <v>0.3</v>
      </c>
      <c r="J2666" s="2">
        <f t="shared" si="83"/>
        <v>1005</v>
      </c>
    </row>
    <row r="2667" spans="1:10">
      <c r="A2667" s="1">
        <v>39262.708333333336</v>
      </c>
      <c r="B2667">
        <v>1016.12809085992</v>
      </c>
      <c r="D2667" s="1">
        <v>39264.21875</v>
      </c>
      <c r="E2667">
        <v>16.411110000000001</v>
      </c>
      <c r="F2667">
        <f t="shared" si="82"/>
        <v>1016.41111</v>
      </c>
      <c r="H2667" s="1">
        <v>39261.760416666664</v>
      </c>
      <c r="I2667" s="2">
        <v>0.3</v>
      </c>
      <c r="J2667" s="2">
        <f t="shared" si="83"/>
        <v>1005</v>
      </c>
    </row>
    <row r="2668" spans="1:10">
      <c r="A2668" s="1">
        <v>39262.71875</v>
      </c>
      <c r="B2668">
        <v>1016.12012624333</v>
      </c>
      <c r="D2668" s="1">
        <v>39264.229166666664</v>
      </c>
      <c r="E2668">
        <v>16.5</v>
      </c>
      <c r="F2668">
        <f t="shared" si="82"/>
        <v>1016.5</v>
      </c>
      <c r="H2668" s="1">
        <v>39261.770833333336</v>
      </c>
      <c r="I2668" s="2">
        <v>0</v>
      </c>
      <c r="J2668" s="2">
        <f t="shared" si="83"/>
        <v>0</v>
      </c>
    </row>
    <row r="2669" spans="1:10">
      <c r="A2669" s="1">
        <v>39262.729166666664</v>
      </c>
      <c r="B2669">
        <v>1016.11216162675</v>
      </c>
      <c r="D2669" s="1">
        <v>39264.239583333336</v>
      </c>
      <c r="E2669">
        <v>16.633330000000001</v>
      </c>
      <c r="F2669">
        <f t="shared" si="82"/>
        <v>1016.63333</v>
      </c>
      <c r="H2669" s="1">
        <v>39261.78125</v>
      </c>
      <c r="I2669" s="2">
        <v>0</v>
      </c>
      <c r="J2669" s="2">
        <f t="shared" si="83"/>
        <v>0</v>
      </c>
    </row>
    <row r="2670" spans="1:10">
      <c r="A2670" s="1">
        <v>39262.739583333336</v>
      </c>
      <c r="B2670">
        <v>1016.1042526665</v>
      </c>
      <c r="D2670" s="1">
        <v>39264.25</v>
      </c>
      <c r="E2670">
        <v>16.844439999999999</v>
      </c>
      <c r="F2670">
        <f t="shared" si="82"/>
        <v>1016.84444</v>
      </c>
      <c r="H2670" s="1">
        <v>39261.791666666664</v>
      </c>
      <c r="I2670" s="2">
        <v>0</v>
      </c>
      <c r="J2670" s="2">
        <f t="shared" si="83"/>
        <v>0</v>
      </c>
    </row>
    <row r="2671" spans="1:10">
      <c r="A2671" s="1">
        <v>39262.75</v>
      </c>
      <c r="B2671">
        <v>1016.09643646231</v>
      </c>
      <c r="D2671" s="1">
        <v>39264.260416666664</v>
      </c>
      <c r="E2671">
        <v>17.11111</v>
      </c>
      <c r="F2671">
        <f t="shared" si="82"/>
        <v>1017.1111100000001</v>
      </c>
      <c r="H2671" s="1">
        <v>39261.802083333336</v>
      </c>
      <c r="I2671" s="2">
        <v>0</v>
      </c>
      <c r="J2671" s="2">
        <f t="shared" si="83"/>
        <v>0</v>
      </c>
    </row>
    <row r="2672" spans="1:10">
      <c r="A2672" s="1">
        <v>39262.760416666664</v>
      </c>
      <c r="B2672">
        <v>1016.08873466018</v>
      </c>
      <c r="D2672" s="1">
        <v>39264.270833333336</v>
      </c>
      <c r="E2672">
        <v>17.399999999999999</v>
      </c>
      <c r="F2672">
        <f t="shared" si="82"/>
        <v>1017.4</v>
      </c>
      <c r="H2672" s="1">
        <v>39261.8125</v>
      </c>
      <c r="I2672" s="2">
        <v>0</v>
      </c>
      <c r="J2672" s="2">
        <f t="shared" si="83"/>
        <v>0</v>
      </c>
    </row>
    <row r="2673" spans="1:10">
      <c r="A2673" s="1">
        <v>39262.770833333336</v>
      </c>
      <c r="B2673">
        <v>1016.08115344057</v>
      </c>
      <c r="D2673" s="1">
        <v>39264.28125</v>
      </c>
      <c r="E2673">
        <v>17.7</v>
      </c>
      <c r="F2673">
        <f t="shared" si="82"/>
        <v>1017.7</v>
      </c>
      <c r="H2673" s="1">
        <v>39261.822916666664</v>
      </c>
      <c r="I2673" s="2">
        <v>0</v>
      </c>
      <c r="J2673" s="2">
        <f t="shared" si="83"/>
        <v>0</v>
      </c>
    </row>
    <row r="2674" spans="1:10">
      <c r="A2674" s="1">
        <v>39262.78125</v>
      </c>
      <c r="B2674">
        <v>1016.07368353026</v>
      </c>
      <c r="D2674" s="1">
        <v>39264.291666666664</v>
      </c>
      <c r="E2674">
        <v>18.011109999999999</v>
      </c>
      <c r="F2674">
        <f t="shared" si="82"/>
        <v>1018.01111</v>
      </c>
      <c r="H2674" s="1">
        <v>39261.833333333336</v>
      </c>
      <c r="I2674" s="2">
        <v>0</v>
      </c>
      <c r="J2674" s="2">
        <f t="shared" si="83"/>
        <v>0</v>
      </c>
    </row>
    <row r="2675" spans="1:10">
      <c r="A2675" s="1">
        <v>39262.791666666664</v>
      </c>
      <c r="B2675">
        <v>1016.06630637769</v>
      </c>
      <c r="D2675" s="1">
        <v>39264.302083333336</v>
      </c>
      <c r="E2675">
        <v>18.344439999999999</v>
      </c>
      <c r="F2675">
        <f t="shared" si="82"/>
        <v>1018.34444</v>
      </c>
      <c r="H2675" s="1">
        <v>39261.84375</v>
      </c>
      <c r="I2675" s="2">
        <v>0</v>
      </c>
      <c r="J2675" s="2">
        <f t="shared" si="83"/>
        <v>0</v>
      </c>
    </row>
    <row r="2676" spans="1:10">
      <c r="A2676" s="1">
        <v>39262.802083333336</v>
      </c>
      <c r="B2676">
        <v>1016.0589941580801</v>
      </c>
      <c r="D2676" s="1">
        <v>39264.3125</v>
      </c>
      <c r="E2676">
        <v>18.711110000000001</v>
      </c>
      <c r="F2676">
        <f t="shared" si="82"/>
        <v>1018.71111</v>
      </c>
      <c r="H2676" s="1">
        <v>39261.854166666664</v>
      </c>
      <c r="I2676" s="2">
        <v>0</v>
      </c>
      <c r="J2676" s="2">
        <f t="shared" si="83"/>
        <v>0</v>
      </c>
    </row>
    <row r="2677" spans="1:10">
      <c r="A2677" s="1">
        <v>39262.8125</v>
      </c>
      <c r="B2677">
        <v>1016.05170976835</v>
      </c>
      <c r="D2677" s="1">
        <v>39264.322916666664</v>
      </c>
      <c r="E2677">
        <v>19.088889999999999</v>
      </c>
      <c r="F2677">
        <f t="shared" si="82"/>
        <v>1019.08889</v>
      </c>
      <c r="H2677" s="1">
        <v>39261.864583333336</v>
      </c>
      <c r="I2677" s="2">
        <v>0</v>
      </c>
      <c r="J2677" s="2">
        <f t="shared" si="83"/>
        <v>0</v>
      </c>
    </row>
    <row r="2678" spans="1:10">
      <c r="A2678" s="1">
        <v>39262.822916666664</v>
      </c>
      <c r="B2678">
        <v>1016.04440373939</v>
      </c>
      <c r="D2678" s="1">
        <v>39264.333333333336</v>
      </c>
      <c r="E2678">
        <v>19.466670000000001</v>
      </c>
      <c r="F2678">
        <f t="shared" si="82"/>
        <v>1019.46667</v>
      </c>
      <c r="H2678" s="1">
        <v>39261.875</v>
      </c>
      <c r="I2678" s="2">
        <v>0</v>
      </c>
      <c r="J2678" s="2">
        <f t="shared" si="83"/>
        <v>0</v>
      </c>
    </row>
    <row r="2679" spans="1:10">
      <c r="A2679" s="1">
        <v>39262.833333333336</v>
      </c>
      <c r="B2679">
        <v>1016.03702351103</v>
      </c>
      <c r="D2679" s="1">
        <v>39264.34375</v>
      </c>
      <c r="E2679">
        <v>19.83333</v>
      </c>
      <c r="F2679">
        <f t="shared" si="82"/>
        <v>1019.83333</v>
      </c>
      <c r="H2679" s="1">
        <v>39261.885416666664</v>
      </c>
      <c r="I2679" s="2">
        <v>0</v>
      </c>
      <c r="J2679" s="2">
        <f t="shared" si="83"/>
        <v>0</v>
      </c>
    </row>
    <row r="2680" spans="1:10">
      <c r="A2680" s="1">
        <v>39262.84375</v>
      </c>
      <c r="B2680">
        <v>1016.02951343032</v>
      </c>
      <c r="D2680" s="1">
        <v>39264.354166666664</v>
      </c>
      <c r="E2680">
        <v>20.16667</v>
      </c>
      <c r="F2680">
        <f t="shared" si="82"/>
        <v>1020.16667</v>
      </c>
      <c r="H2680" s="1">
        <v>39261.895833333336</v>
      </c>
      <c r="I2680" s="2">
        <v>0</v>
      </c>
      <c r="J2680" s="2">
        <f t="shared" si="83"/>
        <v>0</v>
      </c>
    </row>
    <row r="2681" spans="1:10">
      <c r="A2681" s="1">
        <v>39262.854166666664</v>
      </c>
      <c r="B2681">
        <v>1016.0218147532401</v>
      </c>
      <c r="D2681" s="1">
        <v>39264.364583333336</v>
      </c>
      <c r="E2681">
        <v>20.522220000000001</v>
      </c>
      <c r="F2681">
        <f t="shared" si="82"/>
        <v>1020.5222199999999</v>
      </c>
      <c r="H2681" s="1">
        <v>39261.90625</v>
      </c>
      <c r="I2681" s="2">
        <v>0</v>
      </c>
      <c r="J2681" s="2">
        <f t="shared" si="83"/>
        <v>0</v>
      </c>
    </row>
    <row r="2682" spans="1:10">
      <c r="A2682" s="1">
        <v>39262.864583333336</v>
      </c>
      <c r="B2682">
        <v>1016.01386564298</v>
      </c>
      <c r="D2682" s="1">
        <v>39264.375</v>
      </c>
      <c r="E2682">
        <v>20.911110000000001</v>
      </c>
      <c r="F2682">
        <f t="shared" si="82"/>
        <v>1020.91111</v>
      </c>
      <c r="H2682" s="1">
        <v>39261.916666666664</v>
      </c>
      <c r="I2682" s="2">
        <v>0</v>
      </c>
      <c r="J2682" s="2">
        <f t="shared" si="83"/>
        <v>0</v>
      </c>
    </row>
    <row r="2683" spans="1:10">
      <c r="A2683" s="1">
        <v>39262.875</v>
      </c>
      <c r="B2683">
        <v>1016.00561044491</v>
      </c>
      <c r="D2683" s="1">
        <v>39264.385416666664</v>
      </c>
      <c r="E2683">
        <v>21.288889999999999</v>
      </c>
      <c r="F2683">
        <f t="shared" si="82"/>
        <v>1021.28889</v>
      </c>
      <c r="H2683" s="1">
        <v>39261.927083333336</v>
      </c>
      <c r="I2683" s="2">
        <v>0</v>
      </c>
      <c r="J2683" s="2">
        <f t="shared" si="83"/>
        <v>0</v>
      </c>
    </row>
    <row r="2684" spans="1:10">
      <c r="A2684" s="1">
        <v>39262.885416666664</v>
      </c>
      <c r="B2684">
        <v>1015.99699350437</v>
      </c>
      <c r="D2684" s="1">
        <v>39264.395833333336</v>
      </c>
      <c r="E2684">
        <v>21.711110000000001</v>
      </c>
      <c r="F2684">
        <f t="shared" si="82"/>
        <v>1021.71111</v>
      </c>
      <c r="H2684" s="1">
        <v>39261.9375</v>
      </c>
      <c r="I2684" s="2">
        <v>0.3</v>
      </c>
      <c r="J2684" s="2">
        <f t="shared" si="83"/>
        <v>1005</v>
      </c>
    </row>
    <row r="2685" spans="1:10">
      <c r="A2685" s="1">
        <v>39262.895833333336</v>
      </c>
      <c r="B2685">
        <v>1015.98796843994</v>
      </c>
      <c r="D2685" s="1">
        <v>39264.40625</v>
      </c>
      <c r="E2685">
        <v>22.11111</v>
      </c>
      <c r="F2685">
        <f t="shared" si="82"/>
        <v>1022.1111100000001</v>
      </c>
      <c r="H2685" s="1">
        <v>39261.947916666664</v>
      </c>
      <c r="I2685" s="2">
        <v>0</v>
      </c>
      <c r="J2685" s="2">
        <f t="shared" si="83"/>
        <v>0</v>
      </c>
    </row>
    <row r="2686" spans="1:10">
      <c r="A2686" s="1">
        <v>39262.90625</v>
      </c>
      <c r="B2686">
        <v>1015.97850433578</v>
      </c>
      <c r="D2686" s="1">
        <v>39264.416666666664</v>
      </c>
      <c r="E2686">
        <v>22.488890000000001</v>
      </c>
      <c r="F2686">
        <f t="shared" si="82"/>
        <v>1022.48889</v>
      </c>
      <c r="H2686" s="1">
        <v>39261.958333333336</v>
      </c>
      <c r="I2686" s="2">
        <v>0</v>
      </c>
      <c r="J2686" s="2">
        <f t="shared" si="83"/>
        <v>0</v>
      </c>
    </row>
    <row r="2687" spans="1:10">
      <c r="A2687" s="1">
        <v>39262.916666666664</v>
      </c>
      <c r="B2687">
        <v>1015.96858572971</v>
      </c>
      <c r="D2687" s="1">
        <v>39264.427083333336</v>
      </c>
      <c r="E2687">
        <v>22.866669999999999</v>
      </c>
      <c r="F2687">
        <f t="shared" si="82"/>
        <v>1022.86667</v>
      </c>
      <c r="H2687" s="1">
        <v>39261.96875</v>
      </c>
      <c r="I2687" s="2">
        <v>0.3</v>
      </c>
      <c r="J2687" s="2">
        <f t="shared" si="83"/>
        <v>1005</v>
      </c>
    </row>
    <row r="2688" spans="1:10">
      <c r="A2688" s="1">
        <v>39262.927083333336</v>
      </c>
      <c r="B2688">
        <v>1015.95821262513</v>
      </c>
      <c r="D2688" s="1">
        <v>39264.4375</v>
      </c>
      <c r="E2688">
        <v>23.211110000000001</v>
      </c>
      <c r="F2688">
        <f t="shared" si="82"/>
        <v>1023.21111</v>
      </c>
      <c r="H2688" s="1">
        <v>39261.979166666664</v>
      </c>
      <c r="I2688" s="2">
        <v>0</v>
      </c>
      <c r="J2688" s="2">
        <f t="shared" si="83"/>
        <v>0</v>
      </c>
    </row>
    <row r="2689" spans="1:10">
      <c r="A2689" s="1">
        <v>39262.9375</v>
      </c>
      <c r="B2689">
        <v>1015.94740047912</v>
      </c>
      <c r="D2689" s="1">
        <v>39264.447916666664</v>
      </c>
      <c r="E2689">
        <v>23.566669999999998</v>
      </c>
      <c r="F2689">
        <f t="shared" si="82"/>
        <v>1023.56667</v>
      </c>
      <c r="H2689" s="1">
        <v>39261.989583333336</v>
      </c>
      <c r="I2689" s="2">
        <v>0</v>
      </c>
      <c r="J2689" s="2">
        <f t="shared" si="83"/>
        <v>0</v>
      </c>
    </row>
    <row r="2690" spans="1:10">
      <c r="A2690" s="1">
        <v>39262.947916666664</v>
      </c>
      <c r="B2690">
        <v>1015.93618021431</v>
      </c>
      <c r="D2690" s="1">
        <v>39264.458333333336</v>
      </c>
      <c r="E2690">
        <v>23.877780000000001</v>
      </c>
      <c r="F2690">
        <f t="shared" si="82"/>
        <v>1023.87778</v>
      </c>
      <c r="H2690" s="1">
        <v>39262</v>
      </c>
      <c r="I2690" s="2">
        <v>0</v>
      </c>
      <c r="J2690" s="2">
        <f t="shared" si="83"/>
        <v>0</v>
      </c>
    </row>
    <row r="2691" spans="1:10">
      <c r="A2691" s="1">
        <v>39262.958333333336</v>
      </c>
      <c r="B2691">
        <v>1015.9245982070501</v>
      </c>
      <c r="D2691" s="1">
        <v>39264.46875</v>
      </c>
      <c r="E2691">
        <v>24.155560000000001</v>
      </c>
      <c r="F2691">
        <f t="shared" ref="F2691:F2754" si="84">1000+E2691</f>
        <v>1024.1555599999999</v>
      </c>
      <c r="H2691" s="1">
        <v>39262.010416666664</v>
      </c>
      <c r="I2691" s="2">
        <v>0</v>
      </c>
      <c r="J2691" s="2">
        <f t="shared" ref="J2691:J2754" si="85">IF(I2691&gt;= 0.3,1005,0)</f>
        <v>0</v>
      </c>
    </row>
    <row r="2692" spans="1:10">
      <c r="A2692" s="1">
        <v>39262.96875</v>
      </c>
      <c r="B2692">
        <v>1015.91270702088</v>
      </c>
      <c r="D2692" s="1">
        <v>39264.479166666664</v>
      </c>
      <c r="E2692">
        <v>24.44444</v>
      </c>
      <c r="F2692">
        <f t="shared" si="84"/>
        <v>1024.44444</v>
      </c>
      <c r="H2692" s="1">
        <v>39262.020833333336</v>
      </c>
      <c r="I2692" s="2">
        <v>0</v>
      </c>
      <c r="J2692" s="2">
        <f t="shared" si="85"/>
        <v>0</v>
      </c>
    </row>
    <row r="2693" spans="1:10">
      <c r="A2693" s="1">
        <v>39262.979166666664</v>
      </c>
      <c r="B2693">
        <v>1015.90056230877</v>
      </c>
      <c r="D2693" s="1">
        <v>39264.489583333336</v>
      </c>
      <c r="E2693">
        <v>24.61111</v>
      </c>
      <c r="F2693">
        <f t="shared" si="84"/>
        <v>1024.6111100000001</v>
      </c>
      <c r="H2693" s="1">
        <v>39262.03125</v>
      </c>
      <c r="I2693" s="2">
        <v>0</v>
      </c>
      <c r="J2693" s="2">
        <f t="shared" si="85"/>
        <v>0</v>
      </c>
    </row>
    <row r="2694" spans="1:10">
      <c r="A2694" s="1">
        <v>39262.989583333336</v>
      </c>
      <c r="B2694">
        <v>1015.88821353982</v>
      </c>
      <c r="D2694" s="1">
        <v>39264.5</v>
      </c>
      <c r="E2694">
        <v>24.744440000000001</v>
      </c>
      <c r="F2694">
        <f t="shared" si="84"/>
        <v>1024.7444399999999</v>
      </c>
      <c r="H2694" s="1">
        <v>39262.041666666664</v>
      </c>
      <c r="I2694" s="2">
        <v>0</v>
      </c>
      <c r="J2694" s="2">
        <f t="shared" si="85"/>
        <v>0</v>
      </c>
    </row>
    <row r="2695" spans="1:10">
      <c r="A2695" s="1">
        <v>39263</v>
      </c>
      <c r="B2695">
        <v>1015.87570709204</v>
      </c>
      <c r="D2695" s="1">
        <v>39264.510416666664</v>
      </c>
      <c r="E2695">
        <v>24.933330000000002</v>
      </c>
      <c r="F2695">
        <f t="shared" si="84"/>
        <v>1024.9333300000001</v>
      </c>
      <c r="H2695" s="1">
        <v>39262.052083333336</v>
      </c>
      <c r="I2695" s="2">
        <v>0</v>
      </c>
      <c r="J2695" s="2">
        <f t="shared" si="85"/>
        <v>0</v>
      </c>
    </row>
    <row r="2696" spans="1:10">
      <c r="A2696" s="1">
        <v>39263.010416666664</v>
      </c>
      <c r="B2696">
        <v>1015.86308625068</v>
      </c>
      <c r="D2696" s="1">
        <v>39264.520833333336</v>
      </c>
      <c r="E2696">
        <v>25.122219999999999</v>
      </c>
      <c r="F2696">
        <f t="shared" si="84"/>
        <v>1025.12222</v>
      </c>
      <c r="H2696" s="1">
        <v>39262.0625</v>
      </c>
      <c r="I2696" s="2">
        <v>0</v>
      </c>
      <c r="J2696" s="2">
        <f t="shared" si="85"/>
        <v>0</v>
      </c>
    </row>
    <row r="2697" spans="1:10">
      <c r="A2697" s="1">
        <v>39263.020833333336</v>
      </c>
      <c r="B2697">
        <v>1015.85039120993</v>
      </c>
      <c r="D2697" s="1">
        <v>39264.625</v>
      </c>
      <c r="E2697">
        <v>26.83333</v>
      </c>
      <c r="F2697">
        <f t="shared" si="84"/>
        <v>1026.8333299999999</v>
      </c>
      <c r="H2697" s="1">
        <v>39262.072916666664</v>
      </c>
      <c r="I2697" s="2">
        <v>0</v>
      </c>
      <c r="J2697" s="2">
        <f t="shared" si="85"/>
        <v>0</v>
      </c>
    </row>
    <row r="2698" spans="1:10">
      <c r="A2698" s="1">
        <v>39263.03125</v>
      </c>
      <c r="B2698">
        <v>1015.83765907117</v>
      </c>
      <c r="D2698" s="1">
        <v>39264.635416666664</v>
      </c>
      <c r="E2698">
        <v>26.744440000000001</v>
      </c>
      <c r="F2698">
        <f t="shared" si="84"/>
        <v>1026.7444399999999</v>
      </c>
      <c r="H2698" s="1">
        <v>39262.083333333336</v>
      </c>
      <c r="I2698" s="2">
        <v>0</v>
      </c>
      <c r="J2698" s="2">
        <f t="shared" si="85"/>
        <v>0</v>
      </c>
    </row>
    <row r="2699" spans="1:10">
      <c r="A2699" s="1">
        <v>39263.041666666664</v>
      </c>
      <c r="B2699">
        <v>1015.8249238447301</v>
      </c>
      <c r="D2699" s="1">
        <v>39264.645833333336</v>
      </c>
      <c r="E2699">
        <v>26.544450000000001</v>
      </c>
      <c r="F2699">
        <f t="shared" si="84"/>
        <v>1026.5444500000001</v>
      </c>
      <c r="H2699" s="1">
        <v>39262.09375</v>
      </c>
      <c r="I2699" s="2">
        <v>0</v>
      </c>
      <c r="J2699" s="2">
        <f t="shared" si="85"/>
        <v>0</v>
      </c>
    </row>
    <row r="2700" spans="1:10">
      <c r="A2700" s="1">
        <v>39263.052083333336</v>
      </c>
      <c r="B2700">
        <v>1015.81221644816</v>
      </c>
      <c r="D2700" s="1">
        <v>39264.65625</v>
      </c>
      <c r="E2700">
        <v>26.4</v>
      </c>
      <c r="F2700">
        <f t="shared" si="84"/>
        <v>1026.4000000000001</v>
      </c>
      <c r="H2700" s="1">
        <v>39262.104166666664</v>
      </c>
      <c r="I2700" s="2">
        <v>0</v>
      </c>
      <c r="J2700" s="2">
        <f t="shared" si="85"/>
        <v>0</v>
      </c>
    </row>
    <row r="2701" spans="1:10">
      <c r="A2701" s="1">
        <v>39263.0625</v>
      </c>
      <c r="B2701">
        <v>1015.7995739811701</v>
      </c>
      <c r="D2701" s="1">
        <v>39264.666666666664</v>
      </c>
      <c r="E2701">
        <v>26.266670000000001</v>
      </c>
      <c r="F2701">
        <f t="shared" si="84"/>
        <v>1026.26667</v>
      </c>
      <c r="H2701" s="1">
        <v>39262.114583333336</v>
      </c>
      <c r="I2701" s="2">
        <v>0</v>
      </c>
      <c r="J2701" s="2">
        <f t="shared" si="85"/>
        <v>0</v>
      </c>
    </row>
    <row r="2702" spans="1:10">
      <c r="A2702" s="1">
        <v>39263.072916666664</v>
      </c>
      <c r="B2702">
        <v>1015.78703354854</v>
      </c>
      <c r="D2702" s="1">
        <v>39264.677083333336</v>
      </c>
      <c r="E2702">
        <v>26.088889999999999</v>
      </c>
      <c r="F2702">
        <f t="shared" si="84"/>
        <v>1026.08889</v>
      </c>
      <c r="H2702" s="1">
        <v>39262.125</v>
      </c>
      <c r="I2702" s="2">
        <v>0</v>
      </c>
      <c r="J2702" s="2">
        <f t="shared" si="85"/>
        <v>0</v>
      </c>
    </row>
    <row r="2703" spans="1:10">
      <c r="A2703" s="1">
        <v>39263.083333333336</v>
      </c>
      <c r="B2703">
        <v>1015.77463534105</v>
      </c>
      <c r="D2703" s="1">
        <v>39264.6875</v>
      </c>
      <c r="E2703">
        <v>25.911110000000001</v>
      </c>
      <c r="F2703">
        <f t="shared" si="84"/>
        <v>1025.91111</v>
      </c>
      <c r="H2703" s="1">
        <v>39262.135416666664</v>
      </c>
      <c r="I2703" s="2">
        <v>0</v>
      </c>
      <c r="J2703" s="2">
        <f t="shared" si="85"/>
        <v>0</v>
      </c>
    </row>
    <row r="2704" spans="1:10">
      <c r="A2704" s="1">
        <v>39263.09375</v>
      </c>
      <c r="B2704">
        <v>1015.76241955629</v>
      </c>
      <c r="D2704" s="1">
        <v>39264.697916666664</v>
      </c>
      <c r="E2704">
        <v>25.822220000000002</v>
      </c>
      <c r="F2704">
        <f t="shared" si="84"/>
        <v>1025.82222</v>
      </c>
      <c r="H2704" s="1">
        <v>39262.145833333336</v>
      </c>
      <c r="I2704" s="2">
        <v>0</v>
      </c>
      <c r="J2704" s="2">
        <f t="shared" si="85"/>
        <v>0</v>
      </c>
    </row>
    <row r="2705" spans="1:10">
      <c r="A2705" s="1">
        <v>39263.104166666664</v>
      </c>
      <c r="B2705">
        <v>1015.75042638501</v>
      </c>
      <c r="D2705" s="1">
        <v>39264.708333333336</v>
      </c>
      <c r="E2705">
        <v>25.7</v>
      </c>
      <c r="F2705">
        <f t="shared" si="84"/>
        <v>1025.7</v>
      </c>
      <c r="H2705" s="1">
        <v>39262.15625</v>
      </c>
      <c r="I2705" s="2">
        <v>0</v>
      </c>
      <c r="J2705" s="2">
        <f t="shared" si="85"/>
        <v>0</v>
      </c>
    </row>
    <row r="2706" spans="1:10">
      <c r="A2706" s="1">
        <v>39263.114583333336</v>
      </c>
      <c r="B2706">
        <v>1015.73869602479</v>
      </c>
      <c r="D2706" s="1">
        <v>39264.71875</v>
      </c>
      <c r="E2706">
        <v>25.544450000000001</v>
      </c>
      <c r="F2706">
        <f t="shared" si="84"/>
        <v>1025.5444500000001</v>
      </c>
      <c r="H2706" s="1">
        <v>39262.166666666664</v>
      </c>
      <c r="I2706" s="2">
        <v>0</v>
      </c>
      <c r="J2706" s="2">
        <f t="shared" si="85"/>
        <v>0</v>
      </c>
    </row>
    <row r="2707" spans="1:10">
      <c r="A2707" s="1">
        <v>39263.125</v>
      </c>
      <c r="B2707">
        <v>1015.7272686664101</v>
      </c>
      <c r="D2707" s="1">
        <v>39264.729166666664</v>
      </c>
      <c r="E2707">
        <v>25.411110000000001</v>
      </c>
      <c r="F2707">
        <f t="shared" si="84"/>
        <v>1025.41111</v>
      </c>
      <c r="H2707" s="1">
        <v>39262.177083333336</v>
      </c>
      <c r="I2707" s="2">
        <v>0</v>
      </c>
      <c r="J2707" s="2">
        <f t="shared" si="85"/>
        <v>0</v>
      </c>
    </row>
    <row r="2708" spans="1:10">
      <c r="A2708" s="1">
        <v>39263.135416666664</v>
      </c>
      <c r="B2708">
        <v>1015.71617522912</v>
      </c>
      <c r="D2708" s="1">
        <v>39264.739583333336</v>
      </c>
      <c r="E2708">
        <v>25.27778</v>
      </c>
      <c r="F2708">
        <f t="shared" si="84"/>
        <v>1025.2777799999999</v>
      </c>
      <c r="H2708" s="1">
        <v>39262.1875</v>
      </c>
      <c r="I2708" s="2">
        <v>0</v>
      </c>
      <c r="J2708" s="2">
        <f t="shared" si="85"/>
        <v>0</v>
      </c>
    </row>
    <row r="2709" spans="1:10">
      <c r="A2709" s="1">
        <v>39263.145833333336</v>
      </c>
      <c r="B2709">
        <v>1015.7054373521401</v>
      </c>
      <c r="D2709" s="1">
        <v>39264.75</v>
      </c>
      <c r="E2709">
        <v>25.044450000000001</v>
      </c>
      <c r="F2709">
        <f t="shared" si="84"/>
        <v>1025.0444500000001</v>
      </c>
      <c r="H2709" s="1">
        <v>39262.197916666664</v>
      </c>
      <c r="I2709" s="2">
        <v>0</v>
      </c>
      <c r="J2709" s="2">
        <f t="shared" si="85"/>
        <v>0</v>
      </c>
    </row>
    <row r="2710" spans="1:10">
      <c r="A2710" s="1">
        <v>39263.15625</v>
      </c>
      <c r="B2710">
        <v>1015.69506122103</v>
      </c>
      <c r="D2710" s="1">
        <v>39264.760416666664</v>
      </c>
      <c r="E2710">
        <v>24.522220000000001</v>
      </c>
      <c r="F2710">
        <f t="shared" si="84"/>
        <v>1024.5222200000001</v>
      </c>
      <c r="H2710" s="1">
        <v>39262.208333333336</v>
      </c>
      <c r="I2710" s="2">
        <v>0</v>
      </c>
      <c r="J2710" s="2">
        <f t="shared" si="85"/>
        <v>0</v>
      </c>
    </row>
    <row r="2711" spans="1:10">
      <c r="A2711" s="1">
        <v>39263.166666666664</v>
      </c>
      <c r="B2711">
        <v>1015.68504683408</v>
      </c>
      <c r="D2711" s="1">
        <v>39264.770833333336</v>
      </c>
      <c r="E2711">
        <v>23.866669999999999</v>
      </c>
      <c r="F2711">
        <f t="shared" si="84"/>
        <v>1023.86667</v>
      </c>
      <c r="H2711" s="1">
        <v>39262.21875</v>
      </c>
      <c r="I2711" s="2">
        <v>0</v>
      </c>
      <c r="J2711" s="2">
        <f t="shared" si="85"/>
        <v>0</v>
      </c>
    </row>
    <row r="2712" spans="1:10">
      <c r="A2712" s="1">
        <v>39263.177083333336</v>
      </c>
      <c r="B2712">
        <v>1015.67538491636</v>
      </c>
      <c r="D2712" s="1">
        <v>39264.78125</v>
      </c>
      <c r="E2712">
        <v>23.11111</v>
      </c>
      <c r="F2712">
        <f t="shared" si="84"/>
        <v>1023.1111100000001</v>
      </c>
      <c r="H2712" s="1">
        <v>39262.229166666664</v>
      </c>
      <c r="I2712" s="2">
        <v>0</v>
      </c>
      <c r="J2712" s="2">
        <f t="shared" si="85"/>
        <v>0</v>
      </c>
    </row>
    <row r="2713" spans="1:10">
      <c r="A2713" s="1">
        <v>39263.1875</v>
      </c>
      <c r="B2713">
        <v>1015.66606000741</v>
      </c>
      <c r="D2713" s="1">
        <v>39264.791666666664</v>
      </c>
      <c r="E2713">
        <v>22.311109999999999</v>
      </c>
      <c r="F2713">
        <f t="shared" si="84"/>
        <v>1022.31111</v>
      </c>
      <c r="H2713" s="1">
        <v>39262.239583333336</v>
      </c>
      <c r="I2713" s="2">
        <v>0</v>
      </c>
      <c r="J2713" s="2">
        <f t="shared" si="85"/>
        <v>0</v>
      </c>
    </row>
    <row r="2714" spans="1:10">
      <c r="A2714" s="1">
        <v>39263.197916666664</v>
      </c>
      <c r="B2714">
        <v>1015.6570504646</v>
      </c>
      <c r="D2714" s="1">
        <v>39264.802083333336</v>
      </c>
      <c r="E2714">
        <v>21.577780000000001</v>
      </c>
      <c r="F2714">
        <f t="shared" si="84"/>
        <v>1021.57778</v>
      </c>
      <c r="H2714" s="1">
        <v>39262.25</v>
      </c>
      <c r="I2714" s="2">
        <v>0</v>
      </c>
      <c r="J2714" s="2">
        <f t="shared" si="85"/>
        <v>0</v>
      </c>
    </row>
    <row r="2715" spans="1:10">
      <c r="A2715" s="1">
        <v>39263.208333333336</v>
      </c>
      <c r="B2715">
        <v>1015.64832845976</v>
      </c>
      <c r="D2715" s="1">
        <v>39264.8125</v>
      </c>
      <c r="E2715">
        <v>20.844439999999999</v>
      </c>
      <c r="F2715">
        <f t="shared" si="84"/>
        <v>1020.84444</v>
      </c>
      <c r="H2715" s="1">
        <v>39262.260416666664</v>
      </c>
      <c r="I2715" s="2">
        <v>0</v>
      </c>
      <c r="J2715" s="2">
        <f t="shared" si="85"/>
        <v>0</v>
      </c>
    </row>
    <row r="2716" spans="1:10">
      <c r="A2716" s="1">
        <v>39263.21875</v>
      </c>
      <c r="B2716">
        <v>1015.63985689149</v>
      </c>
      <c r="D2716" s="1">
        <v>39264.822916666664</v>
      </c>
      <c r="E2716">
        <v>20.100000000000001</v>
      </c>
      <c r="F2716">
        <f t="shared" si="84"/>
        <v>1020.1</v>
      </c>
      <c r="H2716" s="1">
        <v>39262.270833333336</v>
      </c>
      <c r="I2716" s="2">
        <v>0</v>
      </c>
      <c r="J2716" s="2">
        <f t="shared" si="85"/>
        <v>0</v>
      </c>
    </row>
    <row r="2717" spans="1:10">
      <c r="A2717" s="1">
        <v>39263.229166666664</v>
      </c>
      <c r="B2717">
        <v>1015.63159865838</v>
      </c>
      <c r="D2717" s="1">
        <v>39264.833333333336</v>
      </c>
      <c r="E2717">
        <v>19.366669999999999</v>
      </c>
      <c r="F2717">
        <f t="shared" si="84"/>
        <v>1019.36667</v>
      </c>
      <c r="H2717" s="1">
        <v>39262.28125</v>
      </c>
      <c r="I2717" s="2">
        <v>0</v>
      </c>
      <c r="J2717" s="2">
        <f t="shared" si="85"/>
        <v>0</v>
      </c>
    </row>
    <row r="2718" spans="1:10">
      <c r="A2718" s="1">
        <v>39263.239583333336</v>
      </c>
      <c r="B2718">
        <v>1015.6235073858199</v>
      </c>
      <c r="D2718" s="1">
        <v>39264.84375</v>
      </c>
      <c r="E2718">
        <v>18.688890000000001</v>
      </c>
      <c r="F2718">
        <f t="shared" si="84"/>
        <v>1018.68889</v>
      </c>
      <c r="H2718" s="1">
        <v>39262.291666666664</v>
      </c>
      <c r="I2718" s="2">
        <v>0</v>
      </c>
      <c r="J2718" s="2">
        <f t="shared" si="85"/>
        <v>0</v>
      </c>
    </row>
    <row r="2719" spans="1:10">
      <c r="A2719" s="1">
        <v>39263.25</v>
      </c>
      <c r="B2719">
        <v>1015.61552432808</v>
      </c>
      <c r="D2719" s="1">
        <v>39264.854166666664</v>
      </c>
      <c r="E2719">
        <v>18.2</v>
      </c>
      <c r="F2719">
        <f t="shared" si="84"/>
        <v>1018.2</v>
      </c>
      <c r="H2719" s="1">
        <v>39262.302083333336</v>
      </c>
      <c r="I2719" s="2">
        <v>0</v>
      </c>
      <c r="J2719" s="2">
        <f t="shared" si="85"/>
        <v>0</v>
      </c>
    </row>
    <row r="2720" spans="1:10">
      <c r="A2720" s="1">
        <v>39263.260416666664</v>
      </c>
      <c r="B2720">
        <v>1015.60757837514</v>
      </c>
      <c r="D2720" s="1">
        <v>39264.864583333336</v>
      </c>
      <c r="E2720">
        <v>17.8</v>
      </c>
      <c r="F2720">
        <f t="shared" si="84"/>
        <v>1017.8</v>
      </c>
      <c r="H2720" s="1">
        <v>39262.3125</v>
      </c>
      <c r="I2720" s="2">
        <v>0</v>
      </c>
      <c r="J2720" s="2">
        <f t="shared" si="85"/>
        <v>0</v>
      </c>
    </row>
    <row r="2721" spans="1:10">
      <c r="A2721" s="1">
        <v>39263.270833333336</v>
      </c>
      <c r="B2721">
        <v>1015.59958604587</v>
      </c>
      <c r="D2721" s="1">
        <v>39264.875</v>
      </c>
      <c r="E2721">
        <v>17.466670000000001</v>
      </c>
      <c r="F2721">
        <f t="shared" si="84"/>
        <v>1017.46667</v>
      </c>
      <c r="H2721" s="1">
        <v>39262.322916666664</v>
      </c>
      <c r="I2721" s="2">
        <v>0</v>
      </c>
      <c r="J2721" s="2">
        <f t="shared" si="85"/>
        <v>0</v>
      </c>
    </row>
    <row r="2722" spans="1:10">
      <c r="A2722" s="1">
        <v>39263.28125</v>
      </c>
      <c r="B2722">
        <v>1015.5914514948601</v>
      </c>
      <c r="D2722" s="1">
        <v>39264.885416666664</v>
      </c>
      <c r="E2722">
        <v>17.177779999999998</v>
      </c>
      <c r="F2722">
        <f t="shared" si="84"/>
        <v>1017.17778</v>
      </c>
      <c r="H2722" s="1">
        <v>39262.333333333336</v>
      </c>
      <c r="I2722" s="2">
        <v>0</v>
      </c>
      <c r="J2722" s="2">
        <f t="shared" si="85"/>
        <v>0</v>
      </c>
    </row>
    <row r="2723" spans="1:10">
      <c r="A2723" s="1">
        <v>39263.291666666664</v>
      </c>
      <c r="B2723">
        <v>1015.5830665055699</v>
      </c>
      <c r="D2723" s="1">
        <v>39264.895833333336</v>
      </c>
      <c r="E2723">
        <v>16.911110000000001</v>
      </c>
      <c r="F2723">
        <f t="shared" si="84"/>
        <v>1016.91111</v>
      </c>
      <c r="H2723" s="1">
        <v>39262.34375</v>
      </c>
      <c r="I2723" s="2">
        <v>0</v>
      </c>
      <c r="J2723" s="2">
        <f t="shared" si="85"/>
        <v>0</v>
      </c>
    </row>
    <row r="2724" spans="1:10">
      <c r="A2724" s="1">
        <v>39263.302083333336</v>
      </c>
      <c r="B2724">
        <v>1015.57431358828</v>
      </c>
      <c r="D2724" s="1">
        <v>39264.90625</v>
      </c>
      <c r="E2724">
        <v>16.677779999999998</v>
      </c>
      <c r="F2724">
        <f t="shared" si="84"/>
        <v>1016.67778</v>
      </c>
      <c r="H2724" s="1">
        <v>39262.354166666664</v>
      </c>
      <c r="I2724" s="2">
        <v>0</v>
      </c>
      <c r="J2724" s="2">
        <f t="shared" si="85"/>
        <v>0</v>
      </c>
    </row>
    <row r="2725" spans="1:10">
      <c r="A2725" s="1">
        <v>39263.3125</v>
      </c>
      <c r="B2725">
        <v>1015.56506906767</v>
      </c>
      <c r="D2725" s="1">
        <v>39264.916666666664</v>
      </c>
      <c r="E2725">
        <v>16.455549999999999</v>
      </c>
      <c r="F2725">
        <f t="shared" si="84"/>
        <v>1016.45555</v>
      </c>
      <c r="H2725" s="1">
        <v>39262.364583333336</v>
      </c>
      <c r="I2725" s="2">
        <v>0</v>
      </c>
      <c r="J2725" s="2">
        <f t="shared" si="85"/>
        <v>0</v>
      </c>
    </row>
    <row r="2726" spans="1:10">
      <c r="A2726" s="1">
        <v>39263.322916666664</v>
      </c>
      <c r="B2726">
        <v>1015.55521235954</v>
      </c>
      <c r="D2726" s="1">
        <v>39264.927083333336</v>
      </c>
      <c r="E2726">
        <v>16.244440000000001</v>
      </c>
      <c r="F2726">
        <f t="shared" si="84"/>
        <v>1016.2444400000001</v>
      </c>
      <c r="H2726" s="1">
        <v>39262.375</v>
      </c>
      <c r="I2726" s="2">
        <v>0</v>
      </c>
      <c r="J2726" s="2">
        <f t="shared" si="85"/>
        <v>0</v>
      </c>
    </row>
    <row r="2727" spans="1:10">
      <c r="A2727" s="1">
        <v>39263.333333333336</v>
      </c>
      <c r="B2727">
        <v>1015.5446352507701</v>
      </c>
      <c r="D2727" s="1">
        <v>39264.9375</v>
      </c>
      <c r="E2727">
        <v>16.044450000000001</v>
      </c>
      <c r="F2727">
        <f t="shared" si="84"/>
        <v>1016.04445</v>
      </c>
      <c r="H2727" s="1">
        <v>39262.385416666664</v>
      </c>
      <c r="I2727" s="2">
        <v>0</v>
      </c>
      <c r="J2727" s="2">
        <f t="shared" si="85"/>
        <v>0</v>
      </c>
    </row>
    <row r="2728" spans="1:10">
      <c r="A2728" s="1">
        <v>39263.34375</v>
      </c>
      <c r="B2728">
        <v>1015.53324189252</v>
      </c>
      <c r="D2728" s="1">
        <v>39264.947916666664</v>
      </c>
      <c r="E2728">
        <v>15.866669999999999</v>
      </c>
      <c r="F2728">
        <f t="shared" si="84"/>
        <v>1015.86667</v>
      </c>
      <c r="H2728" s="1">
        <v>39262.395833333336</v>
      </c>
      <c r="I2728" s="2">
        <v>0</v>
      </c>
      <c r="J2728" s="2">
        <f t="shared" si="85"/>
        <v>0</v>
      </c>
    </row>
    <row r="2729" spans="1:10">
      <c r="A2729" s="1">
        <v>39263.354166666664</v>
      </c>
      <c r="B2729">
        <v>1015.52094880709</v>
      </c>
      <c r="D2729" s="1">
        <v>39264.958333333336</v>
      </c>
      <c r="E2729">
        <v>15.7</v>
      </c>
      <c r="F2729">
        <f t="shared" si="84"/>
        <v>1015.7</v>
      </c>
      <c r="H2729" s="1">
        <v>39262.40625</v>
      </c>
      <c r="I2729" s="2">
        <v>0</v>
      </c>
      <c r="J2729" s="2">
        <f t="shared" si="85"/>
        <v>0</v>
      </c>
    </row>
    <row r="2730" spans="1:10">
      <c r="A2730" s="1">
        <v>39263.364583333336</v>
      </c>
      <c r="B2730">
        <v>1015.5076848810399</v>
      </c>
      <c r="D2730" s="1">
        <v>39264.96875</v>
      </c>
      <c r="E2730">
        <v>15.54444</v>
      </c>
      <c r="F2730">
        <f t="shared" si="84"/>
        <v>1015.54444</v>
      </c>
      <c r="H2730" s="1">
        <v>39262.416666666664</v>
      </c>
      <c r="I2730" s="2">
        <v>0</v>
      </c>
      <c r="J2730" s="2">
        <f t="shared" si="85"/>
        <v>0</v>
      </c>
    </row>
    <row r="2731" spans="1:10">
      <c r="A2731" s="1">
        <v>39263.375</v>
      </c>
      <c r="B2731">
        <v>1015.49339446312</v>
      </c>
      <c r="D2731" s="1">
        <v>39264.979166666664</v>
      </c>
      <c r="E2731">
        <v>15.37778</v>
      </c>
      <c r="F2731">
        <f t="shared" si="84"/>
        <v>1015.37778</v>
      </c>
      <c r="H2731" s="1">
        <v>39262.427083333336</v>
      </c>
      <c r="I2731" s="2">
        <v>0</v>
      </c>
      <c r="J2731" s="2">
        <f t="shared" si="85"/>
        <v>0</v>
      </c>
    </row>
    <row r="2732" spans="1:10">
      <c r="A2732" s="1">
        <v>39263.385416666664</v>
      </c>
      <c r="B2732">
        <v>1015.47803735917</v>
      </c>
      <c r="D2732" s="1">
        <v>39264.989583333336</v>
      </c>
      <c r="E2732">
        <v>15.23333</v>
      </c>
      <c r="F2732">
        <f t="shared" si="84"/>
        <v>1015.23333</v>
      </c>
      <c r="H2732" s="1">
        <v>39262.4375</v>
      </c>
      <c r="I2732" s="2">
        <v>0</v>
      </c>
      <c r="J2732" s="2">
        <f t="shared" si="85"/>
        <v>0</v>
      </c>
    </row>
    <row r="2733" spans="1:10">
      <c r="A2733" s="1">
        <v>39263.395833333336</v>
      </c>
      <c r="B2733">
        <v>1015.4615857444099</v>
      </c>
      <c r="D2733" s="1">
        <v>39265</v>
      </c>
      <c r="E2733">
        <v>15.1</v>
      </c>
      <c r="F2733">
        <f t="shared" si="84"/>
        <v>1015.1</v>
      </c>
      <c r="H2733" s="1">
        <v>39262.447916666664</v>
      </c>
      <c r="I2733" s="2">
        <v>0</v>
      </c>
      <c r="J2733" s="2">
        <f t="shared" si="85"/>
        <v>0</v>
      </c>
    </row>
    <row r="2734" spans="1:10">
      <c r="A2734" s="1">
        <v>39263.40625</v>
      </c>
      <c r="B2734">
        <v>1015.44402106899</v>
      </c>
      <c r="D2734" s="1">
        <v>39265.010416666664</v>
      </c>
      <c r="E2734">
        <v>14.98889</v>
      </c>
      <c r="F2734">
        <f t="shared" si="84"/>
        <v>1014.98889</v>
      </c>
      <c r="H2734" s="1">
        <v>39262.458333333336</v>
      </c>
      <c r="I2734" s="2">
        <v>0</v>
      </c>
      <c r="J2734" s="2">
        <f t="shared" si="85"/>
        <v>0</v>
      </c>
    </row>
    <row r="2735" spans="1:10">
      <c r="A2735" s="1">
        <v>39263.416666666664</v>
      </c>
      <c r="B2735">
        <v>1015.42533405458</v>
      </c>
      <c r="D2735" s="1">
        <v>39265.020833333336</v>
      </c>
      <c r="E2735">
        <v>14.88889</v>
      </c>
      <c r="F2735">
        <f t="shared" si="84"/>
        <v>1014.8888899999999</v>
      </c>
      <c r="H2735" s="1">
        <v>39262.46875</v>
      </c>
      <c r="I2735" s="2">
        <v>0</v>
      </c>
      <c r="J2735" s="2">
        <f t="shared" si="85"/>
        <v>0</v>
      </c>
    </row>
    <row r="2736" spans="1:10">
      <c r="A2736" s="1">
        <v>39263.427083333336</v>
      </c>
      <c r="B2736">
        <v>1015.40552470288</v>
      </c>
      <c r="D2736" s="1">
        <v>39265.03125</v>
      </c>
      <c r="E2736">
        <v>14.78889</v>
      </c>
      <c r="F2736">
        <f t="shared" si="84"/>
        <v>1014.78889</v>
      </c>
      <c r="H2736" s="1">
        <v>39262.479166666664</v>
      </c>
      <c r="I2736" s="2">
        <v>0</v>
      </c>
      <c r="J2736" s="2">
        <f t="shared" si="85"/>
        <v>0</v>
      </c>
    </row>
    <row r="2737" spans="1:10">
      <c r="A2737" s="1">
        <v>39263.4375</v>
      </c>
      <c r="B2737">
        <v>1015.38461156036</v>
      </c>
      <c r="D2737" s="1">
        <v>39265.041666666664</v>
      </c>
      <c r="E2737">
        <v>14.7</v>
      </c>
      <c r="F2737">
        <f t="shared" si="84"/>
        <v>1014.7</v>
      </c>
      <c r="H2737" s="1">
        <v>39262.489583333336</v>
      </c>
      <c r="I2737" s="2">
        <v>0</v>
      </c>
      <c r="J2737" s="2">
        <f t="shared" si="85"/>
        <v>0</v>
      </c>
    </row>
    <row r="2738" spans="1:10">
      <c r="A2738" s="1">
        <v>39263.447916666664</v>
      </c>
      <c r="B2738">
        <v>1015.36263173179</v>
      </c>
      <c r="D2738" s="1">
        <v>39265.052083333336</v>
      </c>
      <c r="E2738">
        <v>14.6</v>
      </c>
      <c r="F2738">
        <f t="shared" si="84"/>
        <v>1014.6</v>
      </c>
      <c r="H2738" s="1">
        <v>39262.5</v>
      </c>
      <c r="I2738" s="2">
        <v>0</v>
      </c>
      <c r="J2738" s="2">
        <f t="shared" si="85"/>
        <v>0</v>
      </c>
    </row>
    <row r="2739" spans="1:10">
      <c r="A2739" s="1">
        <v>39263.458333333336</v>
      </c>
      <c r="B2739">
        <v>1015.33964086674</v>
      </c>
      <c r="D2739" s="1">
        <v>39265.0625</v>
      </c>
      <c r="E2739">
        <v>14.51111</v>
      </c>
      <c r="F2739">
        <f t="shared" si="84"/>
        <v>1014.51111</v>
      </c>
      <c r="H2739" s="1">
        <v>39262.510416666664</v>
      </c>
      <c r="I2739" s="2">
        <v>0</v>
      </c>
      <c r="J2739" s="2">
        <f t="shared" si="85"/>
        <v>0</v>
      </c>
    </row>
    <row r="2740" spans="1:10">
      <c r="A2740" s="1">
        <v>39263.46875</v>
      </c>
      <c r="B2740">
        <v>1015.3157100803299</v>
      </c>
      <c r="D2740" s="1">
        <v>39265.072916666664</v>
      </c>
      <c r="E2740">
        <v>14.43333</v>
      </c>
      <c r="F2740">
        <f t="shared" si="84"/>
        <v>1014.43333</v>
      </c>
      <c r="H2740" s="1">
        <v>39262.520833333336</v>
      </c>
      <c r="I2740" s="2">
        <v>0</v>
      </c>
      <c r="J2740" s="2">
        <f t="shared" si="85"/>
        <v>0</v>
      </c>
    </row>
    <row r="2741" spans="1:10">
      <c r="A2741" s="1">
        <v>39263.479166666664</v>
      </c>
      <c r="B2741">
        <v>1015.29092903412</v>
      </c>
      <c r="D2741" s="1">
        <v>39265.083333333336</v>
      </c>
      <c r="E2741">
        <v>14.366669999999999</v>
      </c>
      <c r="F2741">
        <f t="shared" si="84"/>
        <v>1014.36667</v>
      </c>
      <c r="H2741" s="1">
        <v>39262.53125</v>
      </c>
      <c r="I2741" s="2">
        <v>0</v>
      </c>
      <c r="J2741" s="2">
        <f t="shared" si="85"/>
        <v>0</v>
      </c>
    </row>
    <row r="2742" spans="1:10">
      <c r="A2742" s="1">
        <v>39263.489583333336</v>
      </c>
      <c r="B2742">
        <v>1015.26540594634</v>
      </c>
      <c r="D2742" s="1">
        <v>39265.09375</v>
      </c>
      <c r="E2742">
        <v>14.324999999999999</v>
      </c>
      <c r="F2742">
        <f t="shared" si="84"/>
        <v>1014.325</v>
      </c>
      <c r="H2742" s="1">
        <v>39262.541666666664</v>
      </c>
      <c r="I2742" s="2">
        <v>0</v>
      </c>
      <c r="J2742" s="2">
        <f t="shared" si="85"/>
        <v>0</v>
      </c>
    </row>
    <row r="2743" spans="1:10">
      <c r="A2743" s="1">
        <v>39263.5</v>
      </c>
      <c r="B2743">
        <v>1015.23927067273</v>
      </c>
      <c r="D2743" s="1">
        <v>39265.104166666664</v>
      </c>
      <c r="E2743">
        <v>14.271430000000001</v>
      </c>
      <c r="F2743">
        <f t="shared" si="84"/>
        <v>1014.27143</v>
      </c>
      <c r="H2743" s="1">
        <v>39262.552083333336</v>
      </c>
      <c r="I2743" s="2">
        <v>0</v>
      </c>
      <c r="J2743" s="2">
        <f t="shared" si="85"/>
        <v>0</v>
      </c>
    </row>
    <row r="2744" spans="1:10">
      <c r="A2744" s="1">
        <v>39263.510416666664</v>
      </c>
      <c r="B2744">
        <v>1015.21266544014</v>
      </c>
      <c r="D2744" s="1">
        <v>39265.114583333336</v>
      </c>
      <c r="E2744">
        <v>14.23333</v>
      </c>
      <c r="F2744">
        <f t="shared" si="84"/>
        <v>1014.23333</v>
      </c>
      <c r="H2744" s="1">
        <v>39262.5625</v>
      </c>
      <c r="I2744" s="2">
        <v>0</v>
      </c>
      <c r="J2744" s="2">
        <f t="shared" si="85"/>
        <v>0</v>
      </c>
    </row>
    <row r="2745" spans="1:10">
      <c r="A2745" s="1">
        <v>39263.520833333336</v>
      </c>
      <c r="B2745">
        <v>1015.18574483971</v>
      </c>
      <c r="D2745" s="1">
        <v>39265.125</v>
      </c>
      <c r="E2745">
        <v>14.2</v>
      </c>
      <c r="F2745">
        <f t="shared" si="84"/>
        <v>1014.2</v>
      </c>
      <c r="H2745" s="1">
        <v>39262.572916666664</v>
      </c>
      <c r="I2745" s="2">
        <v>0</v>
      </c>
      <c r="J2745" s="2">
        <f t="shared" si="85"/>
        <v>0</v>
      </c>
    </row>
    <row r="2746" spans="1:10">
      <c r="A2746" s="1">
        <v>39263.53125</v>
      </c>
      <c r="B2746">
        <v>1015.15866655536</v>
      </c>
      <c r="D2746" s="1">
        <v>39265.135416666664</v>
      </c>
      <c r="E2746">
        <v>14.15</v>
      </c>
      <c r="F2746">
        <f t="shared" si="84"/>
        <v>1014.15</v>
      </c>
      <c r="H2746" s="1">
        <v>39262.583333333336</v>
      </c>
      <c r="I2746" s="2">
        <v>0</v>
      </c>
      <c r="J2746" s="2">
        <f t="shared" si="85"/>
        <v>0</v>
      </c>
    </row>
    <row r="2747" spans="1:10">
      <c r="A2747" s="1">
        <v>39263.541666666664</v>
      </c>
      <c r="B2747">
        <v>1015.13159136209</v>
      </c>
      <c r="D2747" s="1">
        <v>39265.145833333336</v>
      </c>
      <c r="E2747">
        <v>14.133330000000001</v>
      </c>
      <c r="F2747">
        <f t="shared" si="84"/>
        <v>1014.13333</v>
      </c>
      <c r="H2747" s="1">
        <v>39262.59375</v>
      </c>
      <c r="I2747" s="2">
        <v>0</v>
      </c>
      <c r="J2747" s="2">
        <f t="shared" si="85"/>
        <v>0</v>
      </c>
    </row>
    <row r="2748" spans="1:10">
      <c r="A2748" s="1">
        <v>39263.552083333336</v>
      </c>
      <c r="B2748">
        <v>1015.10468003658</v>
      </c>
      <c r="D2748" s="1">
        <v>39265.15625</v>
      </c>
      <c r="E2748">
        <v>14.1</v>
      </c>
      <c r="F2748">
        <f t="shared" si="84"/>
        <v>1014.1</v>
      </c>
      <c r="H2748" s="1">
        <v>39262.604166666664</v>
      </c>
      <c r="I2748" s="2">
        <v>0</v>
      </c>
      <c r="J2748" s="2">
        <f t="shared" si="85"/>
        <v>0</v>
      </c>
    </row>
    <row r="2749" spans="1:10">
      <c r="A2749" s="1">
        <v>39263.5625</v>
      </c>
      <c r="B2749">
        <v>1015.07809335384</v>
      </c>
      <c r="D2749" s="1">
        <v>39265.166666666664</v>
      </c>
      <c r="E2749">
        <v>14.1</v>
      </c>
      <c r="F2749">
        <f t="shared" si="84"/>
        <v>1014.1</v>
      </c>
      <c r="H2749" s="1">
        <v>39262.614583333336</v>
      </c>
      <c r="I2749" s="2">
        <v>0</v>
      </c>
      <c r="J2749" s="2">
        <f t="shared" si="85"/>
        <v>0</v>
      </c>
    </row>
    <row r="2750" spans="1:10">
      <c r="A2750" s="1">
        <v>39263.572916666664</v>
      </c>
      <c r="B2750">
        <v>1015.0519920888599</v>
      </c>
      <c r="D2750" s="1">
        <v>39265.197916666664</v>
      </c>
      <c r="E2750">
        <v>14.7</v>
      </c>
      <c r="F2750">
        <f t="shared" si="84"/>
        <v>1014.7</v>
      </c>
      <c r="H2750" s="1">
        <v>39262.625</v>
      </c>
      <c r="I2750" s="2">
        <v>0</v>
      </c>
      <c r="J2750" s="2">
        <f t="shared" si="85"/>
        <v>0</v>
      </c>
    </row>
    <row r="2751" spans="1:10">
      <c r="A2751" s="1">
        <v>39263.583333333336</v>
      </c>
      <c r="B2751">
        <v>1015.0265401077</v>
      </c>
      <c r="D2751" s="1">
        <v>39265.208333333336</v>
      </c>
      <c r="E2751">
        <v>15.05</v>
      </c>
      <c r="F2751">
        <f t="shared" si="84"/>
        <v>1015.05</v>
      </c>
      <c r="H2751" s="1">
        <v>39262.635416666664</v>
      </c>
      <c r="I2751" s="2">
        <v>0</v>
      </c>
      <c r="J2751" s="2">
        <f t="shared" si="85"/>
        <v>0</v>
      </c>
    </row>
    <row r="2752" spans="1:10">
      <c r="A2752" s="1">
        <v>39263.59375</v>
      </c>
      <c r="B2752">
        <v>1015.00190436923</v>
      </c>
      <c r="D2752" s="1">
        <v>39265.21875</v>
      </c>
      <c r="E2752">
        <v>15.06667</v>
      </c>
      <c r="F2752">
        <f t="shared" si="84"/>
        <v>1015.06667</v>
      </c>
      <c r="H2752" s="1">
        <v>39262.645833333336</v>
      </c>
      <c r="I2752" s="2">
        <v>0</v>
      </c>
      <c r="J2752" s="2">
        <f t="shared" si="85"/>
        <v>0</v>
      </c>
    </row>
    <row r="2753" spans="1:10">
      <c r="A2753" s="1">
        <v>39263.604166666664</v>
      </c>
      <c r="B2753">
        <v>1014.97825492334</v>
      </c>
      <c r="D2753" s="1">
        <v>39265.229166666664</v>
      </c>
      <c r="E2753">
        <v>15.25</v>
      </c>
      <c r="F2753">
        <f t="shared" si="84"/>
        <v>1015.25</v>
      </c>
      <c r="H2753" s="1">
        <v>39262.65625</v>
      </c>
      <c r="I2753" s="2">
        <v>0</v>
      </c>
      <c r="J2753" s="2">
        <f t="shared" si="85"/>
        <v>0</v>
      </c>
    </row>
    <row r="2754" spans="1:10">
      <c r="A2754" s="1">
        <v>39263.614583333336</v>
      </c>
      <c r="B2754">
        <v>1014.9557649127501</v>
      </c>
      <c r="D2754" s="1">
        <v>39265.239583333336</v>
      </c>
      <c r="E2754">
        <v>15.48</v>
      </c>
      <c r="F2754">
        <f t="shared" si="84"/>
        <v>1015.48</v>
      </c>
      <c r="H2754" s="1">
        <v>39262.666666666664</v>
      </c>
      <c r="I2754" s="2">
        <v>0</v>
      </c>
      <c r="J2754" s="2">
        <f t="shared" si="85"/>
        <v>0</v>
      </c>
    </row>
    <row r="2755" spans="1:10">
      <c r="A2755" s="1">
        <v>39263.625</v>
      </c>
      <c r="B2755">
        <v>1014.93461057121</v>
      </c>
      <c r="D2755" s="1">
        <v>39265.25</v>
      </c>
      <c r="E2755">
        <v>15.716670000000001</v>
      </c>
      <c r="F2755">
        <f t="shared" ref="F2755:F2818" si="86">1000+E2755</f>
        <v>1015.71667</v>
      </c>
      <c r="H2755" s="1">
        <v>39262.677083333336</v>
      </c>
      <c r="I2755" s="2">
        <v>0</v>
      </c>
      <c r="J2755" s="2">
        <f t="shared" ref="J2755:J2818" si="87">IF(I2755&gt;= 0.3,1005,0)</f>
        <v>0</v>
      </c>
    </row>
    <row r="2756" spans="1:10">
      <c r="A2756" s="1">
        <v>39263.635416666664</v>
      </c>
      <c r="B2756">
        <v>1014.9149712252801</v>
      </c>
      <c r="D2756" s="1">
        <v>39265.260416666664</v>
      </c>
      <c r="E2756">
        <v>15.97143</v>
      </c>
      <c r="F2756">
        <f t="shared" si="86"/>
        <v>1015.9714300000001</v>
      </c>
      <c r="H2756" s="1">
        <v>39262.6875</v>
      </c>
      <c r="I2756" s="2">
        <v>0</v>
      </c>
      <c r="J2756" s="2">
        <f t="shared" si="87"/>
        <v>0</v>
      </c>
    </row>
    <row r="2757" spans="1:10">
      <c r="A2757" s="1">
        <v>39263.645833333336</v>
      </c>
      <c r="B2757">
        <v>1014.89702620319</v>
      </c>
      <c r="D2757" s="1">
        <v>39265.270833333336</v>
      </c>
      <c r="E2757">
        <v>16.25</v>
      </c>
      <c r="F2757">
        <f t="shared" si="86"/>
        <v>1016.25</v>
      </c>
      <c r="H2757" s="1">
        <v>39262.697916666664</v>
      </c>
      <c r="I2757" s="2">
        <v>0</v>
      </c>
      <c r="J2757" s="2">
        <f t="shared" si="87"/>
        <v>0</v>
      </c>
    </row>
    <row r="2758" spans="1:10">
      <c r="A2758" s="1">
        <v>39263.65625</v>
      </c>
      <c r="B2758">
        <v>1014.88095483149</v>
      </c>
      <c r="D2758" s="1">
        <v>39265.28125</v>
      </c>
      <c r="E2758">
        <v>16.511109999999999</v>
      </c>
      <c r="F2758">
        <f t="shared" si="86"/>
        <v>1016.51111</v>
      </c>
      <c r="H2758" s="1">
        <v>39262.708333333336</v>
      </c>
      <c r="I2758" s="2">
        <v>0.3</v>
      </c>
      <c r="J2758" s="2">
        <f t="shared" si="87"/>
        <v>1005</v>
      </c>
    </row>
    <row r="2759" spans="1:10">
      <c r="A2759" s="1">
        <v>39263.666666666664</v>
      </c>
      <c r="B2759">
        <v>1014.86692407242</v>
      </c>
      <c r="D2759" s="1">
        <v>39265.291666666664</v>
      </c>
      <c r="E2759">
        <v>16.977779999999999</v>
      </c>
      <c r="F2759">
        <f t="shared" si="86"/>
        <v>1016.9777800000001</v>
      </c>
      <c r="H2759" s="1">
        <v>39262.71875</v>
      </c>
      <c r="I2759" s="2">
        <v>0</v>
      </c>
      <c r="J2759" s="2">
        <f t="shared" si="87"/>
        <v>0</v>
      </c>
    </row>
    <row r="2760" spans="1:10">
      <c r="A2760" s="1">
        <v>39263.677083333336</v>
      </c>
      <c r="B2760">
        <v>1014.85508542435</v>
      </c>
      <c r="D2760" s="1">
        <v>39265.302083333336</v>
      </c>
      <c r="E2760">
        <v>17.38889</v>
      </c>
      <c r="F2760">
        <f t="shared" si="86"/>
        <v>1017.3888899999999</v>
      </c>
      <c r="H2760" s="1">
        <v>39262.729166666664</v>
      </c>
      <c r="I2760" s="2">
        <v>0</v>
      </c>
      <c r="J2760" s="2">
        <f t="shared" si="87"/>
        <v>0</v>
      </c>
    </row>
    <row r="2761" spans="1:10">
      <c r="A2761" s="1">
        <v>39263.6875</v>
      </c>
      <c r="B2761">
        <v>1014.84557493028</v>
      </c>
      <c r="D2761" s="1">
        <v>39265.3125</v>
      </c>
      <c r="E2761">
        <v>17.866669999999999</v>
      </c>
      <c r="F2761">
        <f t="shared" si="86"/>
        <v>1017.86667</v>
      </c>
      <c r="H2761" s="1">
        <v>39262.739583333336</v>
      </c>
      <c r="I2761" s="2">
        <v>0</v>
      </c>
      <c r="J2761" s="2">
        <f t="shared" si="87"/>
        <v>0</v>
      </c>
    </row>
    <row r="2762" spans="1:10">
      <c r="A2762" s="1">
        <v>39263.697916666664</v>
      </c>
      <c r="B2762">
        <v>1014.8385162604</v>
      </c>
      <c r="D2762" s="1">
        <v>39265.322916666664</v>
      </c>
      <c r="E2762">
        <v>18.311109999999999</v>
      </c>
      <c r="F2762">
        <f t="shared" si="86"/>
        <v>1018.31111</v>
      </c>
      <c r="H2762" s="1">
        <v>39262.75</v>
      </c>
      <c r="I2762" s="2">
        <v>0</v>
      </c>
      <c r="J2762" s="2">
        <f t="shared" si="87"/>
        <v>0</v>
      </c>
    </row>
    <row r="2763" spans="1:10">
      <c r="A2763" s="1">
        <v>39263.708333333336</v>
      </c>
      <c r="B2763">
        <v>1014.83402072231</v>
      </c>
      <c r="D2763" s="1">
        <v>39265.333333333336</v>
      </c>
      <c r="E2763">
        <v>18.72222</v>
      </c>
      <c r="F2763">
        <f t="shared" si="86"/>
        <v>1018.72222</v>
      </c>
      <c r="H2763" s="1">
        <v>39262.760416666664</v>
      </c>
      <c r="I2763" s="2">
        <v>0</v>
      </c>
      <c r="J2763" s="2">
        <f t="shared" si="87"/>
        <v>0</v>
      </c>
    </row>
    <row r="2764" spans="1:10">
      <c r="A2764" s="1">
        <v>39263.71875</v>
      </c>
      <c r="B2764">
        <v>1014.83217797758</v>
      </c>
      <c r="D2764" s="1">
        <v>39265.34375</v>
      </c>
      <c r="E2764">
        <v>19.133330000000001</v>
      </c>
      <c r="F2764">
        <f t="shared" si="86"/>
        <v>1019.13333</v>
      </c>
      <c r="H2764" s="1">
        <v>39262.770833333336</v>
      </c>
      <c r="I2764" s="2">
        <v>0</v>
      </c>
      <c r="J2764" s="2">
        <f t="shared" si="87"/>
        <v>0</v>
      </c>
    </row>
    <row r="2765" spans="1:10">
      <c r="A2765" s="1">
        <v>39263.729166666664</v>
      </c>
      <c r="B2765">
        <v>1014.83305604687</v>
      </c>
      <c r="D2765" s="1">
        <v>39265.354166666664</v>
      </c>
      <c r="E2765">
        <v>19.5</v>
      </c>
      <c r="F2765">
        <f t="shared" si="86"/>
        <v>1019.5</v>
      </c>
      <c r="H2765" s="1">
        <v>39262.78125</v>
      </c>
      <c r="I2765" s="2">
        <v>0</v>
      </c>
      <c r="J2765" s="2">
        <f t="shared" si="87"/>
        <v>0</v>
      </c>
    </row>
    <row r="2766" spans="1:10">
      <c r="A2766" s="1">
        <v>39263.739583333336</v>
      </c>
      <c r="B2766">
        <v>1014.83670749033</v>
      </c>
      <c r="D2766" s="1">
        <v>39265.364583333336</v>
      </c>
      <c r="E2766">
        <v>19.788889999999999</v>
      </c>
      <c r="F2766">
        <f t="shared" si="86"/>
        <v>1019.78889</v>
      </c>
      <c r="H2766" s="1">
        <v>39262.791666666664</v>
      </c>
      <c r="I2766" s="2">
        <v>0</v>
      </c>
      <c r="J2766" s="2">
        <f t="shared" si="87"/>
        <v>0</v>
      </c>
    </row>
    <row r="2767" spans="1:10">
      <c r="A2767" s="1">
        <v>39263.75</v>
      </c>
      <c r="B2767">
        <v>1014.84316940938</v>
      </c>
      <c r="D2767" s="1">
        <v>39265.375</v>
      </c>
      <c r="E2767">
        <v>20.066669999999998</v>
      </c>
      <c r="F2767">
        <f t="shared" si="86"/>
        <v>1020.06667</v>
      </c>
      <c r="H2767" s="1">
        <v>39262.802083333336</v>
      </c>
      <c r="I2767" s="2">
        <v>0</v>
      </c>
      <c r="J2767" s="2">
        <f t="shared" si="87"/>
        <v>0</v>
      </c>
    </row>
    <row r="2768" spans="1:10">
      <c r="A2768" s="1">
        <v>39263.760416666664</v>
      </c>
      <c r="B2768">
        <v>1014.85246963219</v>
      </c>
      <c r="D2768" s="1">
        <v>39265.385416666664</v>
      </c>
      <c r="E2768">
        <v>20.355550000000001</v>
      </c>
      <c r="F2768">
        <f t="shared" si="86"/>
        <v>1020.35555</v>
      </c>
      <c r="H2768" s="1">
        <v>39262.8125</v>
      </c>
      <c r="I2768" s="2">
        <v>0</v>
      </c>
      <c r="J2768" s="2">
        <f t="shared" si="87"/>
        <v>0</v>
      </c>
    </row>
    <row r="2769" spans="1:10">
      <c r="A2769" s="1">
        <v>39263.770833333336</v>
      </c>
      <c r="B2769">
        <v>1014.86462979967</v>
      </c>
      <c r="D2769" s="1">
        <v>39265.395833333336</v>
      </c>
      <c r="E2769">
        <v>20.66667</v>
      </c>
      <c r="F2769">
        <f t="shared" si="86"/>
        <v>1020.66667</v>
      </c>
      <c r="H2769" s="1">
        <v>39262.822916666664</v>
      </c>
      <c r="I2769" s="2">
        <v>0</v>
      </c>
      <c r="J2769" s="2">
        <f t="shared" si="87"/>
        <v>0</v>
      </c>
    </row>
    <row r="2770" spans="1:10">
      <c r="A2770" s="1">
        <v>39263.78125</v>
      </c>
      <c r="B2770">
        <v>1014.87965609909</v>
      </c>
      <c r="D2770" s="1">
        <v>39265.40625</v>
      </c>
      <c r="E2770">
        <v>20.955549999999999</v>
      </c>
      <c r="F2770">
        <f t="shared" si="86"/>
        <v>1020.95555</v>
      </c>
      <c r="H2770" s="1">
        <v>39262.833333333336</v>
      </c>
      <c r="I2770" s="2">
        <v>0</v>
      </c>
      <c r="J2770" s="2">
        <f t="shared" si="87"/>
        <v>0</v>
      </c>
    </row>
    <row r="2771" spans="1:10">
      <c r="A2771" s="1">
        <v>39263.791666666664</v>
      </c>
      <c r="B2771">
        <v>1014.89753615933</v>
      </c>
      <c r="D2771" s="1">
        <v>39265.416666666664</v>
      </c>
      <c r="E2771">
        <v>21.188890000000001</v>
      </c>
      <c r="F2771">
        <f t="shared" si="86"/>
        <v>1021.18889</v>
      </c>
      <c r="H2771" s="1">
        <v>39262.84375</v>
      </c>
      <c r="I2771" s="2">
        <v>0</v>
      </c>
      <c r="J2771" s="2">
        <f t="shared" si="87"/>
        <v>0</v>
      </c>
    </row>
    <row r="2772" spans="1:10">
      <c r="A2772" s="1">
        <v>39263.802083333336</v>
      </c>
      <c r="B2772">
        <v>1014.91823906456</v>
      </c>
      <c r="D2772" s="1">
        <v>39265.427083333336</v>
      </c>
      <c r="E2772">
        <v>21.44444</v>
      </c>
      <c r="F2772">
        <f t="shared" si="86"/>
        <v>1021.44444</v>
      </c>
      <c r="H2772" s="1">
        <v>39262.854166666664</v>
      </c>
      <c r="I2772" s="2">
        <v>0</v>
      </c>
      <c r="J2772" s="2">
        <f t="shared" si="87"/>
        <v>0</v>
      </c>
    </row>
    <row r="2773" spans="1:10">
      <c r="A2773" s="1">
        <v>39263.8125</v>
      </c>
      <c r="B2773">
        <v>1014.9417246189</v>
      </c>
      <c r="D2773" s="1">
        <v>39265.4375</v>
      </c>
      <c r="E2773">
        <v>21.677779999999998</v>
      </c>
      <c r="F2773">
        <f t="shared" si="86"/>
        <v>1021.67778</v>
      </c>
      <c r="H2773" s="1">
        <v>39262.864583333336</v>
      </c>
      <c r="I2773" s="2">
        <v>0</v>
      </c>
      <c r="J2773" s="2">
        <f t="shared" si="87"/>
        <v>0</v>
      </c>
    </row>
    <row r="2774" spans="1:10">
      <c r="A2774" s="1">
        <v>39263.822916666664</v>
      </c>
      <c r="B2774">
        <v>1014.96794335495</v>
      </c>
      <c r="D2774" s="1">
        <v>39265.447916666664</v>
      </c>
      <c r="E2774">
        <v>21.933330000000002</v>
      </c>
      <c r="F2774">
        <f t="shared" si="86"/>
        <v>1021.93333</v>
      </c>
      <c r="H2774" s="1">
        <v>39262.875</v>
      </c>
      <c r="I2774" s="2">
        <v>0</v>
      </c>
      <c r="J2774" s="2">
        <f t="shared" si="87"/>
        <v>0</v>
      </c>
    </row>
    <row r="2775" spans="1:10">
      <c r="A2775" s="1">
        <v>39263.833333333336</v>
      </c>
      <c r="B2775">
        <v>1014.9968365252799</v>
      </c>
      <c r="D2775" s="1">
        <v>39265.458333333336</v>
      </c>
      <c r="E2775">
        <v>22.211110000000001</v>
      </c>
      <c r="F2775">
        <f t="shared" si="86"/>
        <v>1022.21111</v>
      </c>
      <c r="H2775" s="1">
        <v>39262.885416666664</v>
      </c>
      <c r="I2775" s="2">
        <v>0</v>
      </c>
      <c r="J2775" s="2">
        <f t="shared" si="87"/>
        <v>0</v>
      </c>
    </row>
    <row r="2776" spans="1:10">
      <c r="A2776" s="1">
        <v>39263.84375</v>
      </c>
      <c r="B2776">
        <v>1015.02833611095</v>
      </c>
      <c r="D2776" s="1">
        <v>39265.46875</v>
      </c>
      <c r="E2776">
        <v>22.466670000000001</v>
      </c>
      <c r="F2776">
        <f t="shared" si="86"/>
        <v>1022.46667</v>
      </c>
      <c r="H2776" s="1">
        <v>39262.895833333336</v>
      </c>
      <c r="I2776" s="2">
        <v>0</v>
      </c>
      <c r="J2776" s="2">
        <f t="shared" si="87"/>
        <v>0</v>
      </c>
    </row>
    <row r="2777" spans="1:10">
      <c r="A2777" s="1">
        <v>39263.854166666664</v>
      </c>
      <c r="B2777">
        <v>1015.06236790577</v>
      </c>
      <c r="D2777" s="1">
        <v>39265.479166666664</v>
      </c>
      <c r="E2777">
        <v>22.711110000000001</v>
      </c>
      <c r="F2777">
        <f t="shared" si="86"/>
        <v>1022.71111</v>
      </c>
      <c r="H2777" s="1">
        <v>39262.90625</v>
      </c>
      <c r="I2777" s="2">
        <v>0</v>
      </c>
      <c r="J2777" s="2">
        <f t="shared" si="87"/>
        <v>0</v>
      </c>
    </row>
    <row r="2778" spans="1:10">
      <c r="A2778" s="1">
        <v>39263.864583333336</v>
      </c>
      <c r="B2778">
        <v>1015.09884843031</v>
      </c>
      <c r="D2778" s="1">
        <v>39265.489583333336</v>
      </c>
      <c r="E2778">
        <v>22.9</v>
      </c>
      <c r="F2778">
        <f t="shared" si="86"/>
        <v>1022.9</v>
      </c>
      <c r="H2778" s="1">
        <v>39262.916666666664</v>
      </c>
      <c r="I2778" s="2">
        <v>0</v>
      </c>
      <c r="J2778" s="2">
        <f t="shared" si="87"/>
        <v>0</v>
      </c>
    </row>
    <row r="2779" spans="1:10">
      <c r="A2779" s="1">
        <v>39263.875</v>
      </c>
      <c r="B2779">
        <v>1015.13769420515</v>
      </c>
      <c r="D2779" s="1">
        <v>39265.5</v>
      </c>
      <c r="E2779">
        <v>23.1</v>
      </c>
      <c r="F2779">
        <f t="shared" si="86"/>
        <v>1023.1</v>
      </c>
      <c r="H2779" s="1">
        <v>39262.927083333336</v>
      </c>
      <c r="I2779" s="2">
        <v>0</v>
      </c>
      <c r="J2779" s="2">
        <f t="shared" si="87"/>
        <v>0</v>
      </c>
    </row>
    <row r="2780" spans="1:10">
      <c r="A2780" s="1">
        <v>39263.885416666664</v>
      </c>
      <c r="B2780">
        <v>1015.17882175086</v>
      </c>
      <c r="D2780" s="1">
        <v>39265.510416666664</v>
      </c>
      <c r="E2780">
        <v>23.377780000000001</v>
      </c>
      <c r="F2780">
        <f t="shared" si="86"/>
        <v>1023.37778</v>
      </c>
      <c r="H2780" s="1">
        <v>39262.9375</v>
      </c>
      <c r="I2780" s="2">
        <v>0</v>
      </c>
      <c r="J2780" s="2">
        <f t="shared" si="87"/>
        <v>0</v>
      </c>
    </row>
    <row r="2781" spans="1:10">
      <c r="A2781" s="1">
        <v>39263.895833333336</v>
      </c>
      <c r="B2781">
        <v>1015.22215686126</v>
      </c>
      <c r="D2781" s="1">
        <v>39265.520833333336</v>
      </c>
      <c r="E2781">
        <v>23.711110000000001</v>
      </c>
      <c r="F2781">
        <f t="shared" si="86"/>
        <v>1023.71111</v>
      </c>
      <c r="H2781" s="1">
        <v>39262.947916666664</v>
      </c>
      <c r="I2781" s="2">
        <v>0</v>
      </c>
      <c r="J2781" s="2">
        <f t="shared" si="87"/>
        <v>0</v>
      </c>
    </row>
    <row r="2782" spans="1:10">
      <c r="A2782" s="1">
        <v>39263.90625</v>
      </c>
      <c r="B2782">
        <v>1015.26763460846</v>
      </c>
      <c r="D2782" s="1">
        <v>39265.729166666664</v>
      </c>
      <c r="E2782">
        <v>26.422219999999999</v>
      </c>
      <c r="F2782">
        <f t="shared" si="86"/>
        <v>1026.4222199999999</v>
      </c>
      <c r="H2782" s="1">
        <v>39262.958333333336</v>
      </c>
      <c r="I2782" s="2">
        <v>0</v>
      </c>
      <c r="J2782" s="2">
        <f t="shared" si="87"/>
        <v>0</v>
      </c>
    </row>
    <row r="2783" spans="1:10">
      <c r="A2783" s="1">
        <v>39263.916666666664</v>
      </c>
      <c r="B2783">
        <v>1015.3151900646</v>
      </c>
      <c r="D2783" s="1">
        <v>39265.739583333336</v>
      </c>
      <c r="E2783">
        <v>26.155560000000001</v>
      </c>
      <c r="F2783">
        <f t="shared" si="86"/>
        <v>1026.1555599999999</v>
      </c>
      <c r="H2783" s="1">
        <v>39262.96875</v>
      </c>
      <c r="I2783" s="2">
        <v>0</v>
      </c>
      <c r="J2783" s="2">
        <f t="shared" si="87"/>
        <v>0</v>
      </c>
    </row>
    <row r="2784" spans="1:10">
      <c r="A2784" s="1">
        <v>39263.927083333336</v>
      </c>
      <c r="B2784">
        <v>1015.3647583018</v>
      </c>
      <c r="D2784" s="1">
        <v>39265.75</v>
      </c>
      <c r="E2784">
        <v>25.866669999999999</v>
      </c>
      <c r="F2784">
        <f t="shared" si="86"/>
        <v>1025.8666699999999</v>
      </c>
      <c r="H2784" s="1">
        <v>39262.979166666664</v>
      </c>
      <c r="I2784" s="2">
        <v>0</v>
      </c>
      <c r="J2784" s="2">
        <f t="shared" si="87"/>
        <v>0</v>
      </c>
    </row>
    <row r="2785" spans="1:10">
      <c r="A2785" s="1">
        <v>39263.9375</v>
      </c>
      <c r="B2785">
        <v>1015.41627439219</v>
      </c>
      <c r="D2785" s="1">
        <v>39265.760416666664</v>
      </c>
      <c r="E2785">
        <v>25.588889999999999</v>
      </c>
      <c r="F2785">
        <f t="shared" si="86"/>
        <v>1025.58889</v>
      </c>
      <c r="H2785" s="1">
        <v>39262.989583333336</v>
      </c>
      <c r="I2785" s="2">
        <v>0</v>
      </c>
      <c r="J2785" s="2">
        <f t="shared" si="87"/>
        <v>0</v>
      </c>
    </row>
    <row r="2786" spans="1:10">
      <c r="A2786" s="1">
        <v>39263.947916666664</v>
      </c>
      <c r="B2786">
        <v>1015.46967340789</v>
      </c>
      <c r="D2786" s="1">
        <v>39265.770833333336</v>
      </c>
      <c r="E2786">
        <v>25.16667</v>
      </c>
      <c r="F2786">
        <f t="shared" si="86"/>
        <v>1025.1666700000001</v>
      </c>
      <c r="H2786" s="1">
        <v>39263</v>
      </c>
      <c r="I2786" s="2">
        <v>0</v>
      </c>
      <c r="J2786" s="2">
        <f t="shared" si="87"/>
        <v>0</v>
      </c>
    </row>
    <row r="2787" spans="1:10">
      <c r="A2787" s="1">
        <v>39263.958333333336</v>
      </c>
      <c r="B2787">
        <v>1015.52489042103</v>
      </c>
      <c r="D2787" s="1">
        <v>39265.78125</v>
      </c>
      <c r="E2787">
        <v>24.488890000000001</v>
      </c>
      <c r="F2787">
        <f t="shared" si="86"/>
        <v>1024.4888900000001</v>
      </c>
      <c r="H2787" s="1">
        <v>39263.010416666664</v>
      </c>
      <c r="I2787" s="2">
        <v>0</v>
      </c>
      <c r="J2787" s="2">
        <f t="shared" si="87"/>
        <v>0</v>
      </c>
    </row>
    <row r="2788" spans="1:10">
      <c r="A2788" s="1">
        <v>39263.96875</v>
      </c>
      <c r="B2788">
        <v>1015.58186050374</v>
      </c>
      <c r="D2788" s="1">
        <v>39265.791666666664</v>
      </c>
      <c r="E2788">
        <v>23.633330000000001</v>
      </c>
      <c r="F2788">
        <f t="shared" si="86"/>
        <v>1023.63333</v>
      </c>
      <c r="H2788" s="1">
        <v>39263.020833333336</v>
      </c>
      <c r="I2788" s="2">
        <v>0</v>
      </c>
      <c r="J2788" s="2">
        <f t="shared" si="87"/>
        <v>0</v>
      </c>
    </row>
    <row r="2789" spans="1:10">
      <c r="A2789" s="1">
        <v>39263.979166666664</v>
      </c>
      <c r="B2789">
        <v>1015.64051872814</v>
      </c>
      <c r="D2789" s="1">
        <v>39265.802083333336</v>
      </c>
      <c r="E2789">
        <v>22.822220000000002</v>
      </c>
      <c r="F2789">
        <f t="shared" si="86"/>
        <v>1022.82222</v>
      </c>
      <c r="H2789" s="1">
        <v>39263.03125</v>
      </c>
      <c r="I2789" s="2">
        <v>0</v>
      </c>
      <c r="J2789" s="2">
        <f t="shared" si="87"/>
        <v>0</v>
      </c>
    </row>
    <row r="2790" spans="1:10">
      <c r="A2790" s="1">
        <v>39263.989583333336</v>
      </c>
      <c r="B2790">
        <v>1015.70079088804</v>
      </c>
      <c r="D2790" s="1">
        <v>39265.8125</v>
      </c>
      <c r="E2790">
        <v>21.988890000000001</v>
      </c>
      <c r="F2790">
        <f t="shared" si="86"/>
        <v>1021.98889</v>
      </c>
      <c r="H2790" s="1">
        <v>39263.041666666664</v>
      </c>
      <c r="I2790" s="2">
        <v>0</v>
      </c>
      <c r="J2790" s="2">
        <f t="shared" si="87"/>
        <v>0</v>
      </c>
    </row>
    <row r="2791" spans="1:10">
      <c r="A2791" s="1">
        <v>39264</v>
      </c>
      <c r="B2791">
        <v>1015.7625935040199</v>
      </c>
      <c r="D2791" s="1">
        <v>39265.822916666664</v>
      </c>
      <c r="E2791">
        <v>21.144449999999999</v>
      </c>
      <c r="F2791">
        <f t="shared" si="86"/>
        <v>1021.14445</v>
      </c>
      <c r="H2791" s="1">
        <v>39263.052083333336</v>
      </c>
      <c r="I2791" s="2">
        <v>0</v>
      </c>
      <c r="J2791" s="2">
        <f t="shared" si="87"/>
        <v>0</v>
      </c>
    </row>
    <row r="2792" spans="1:10">
      <c r="A2792" s="1">
        <v>39264.010416666664</v>
      </c>
      <c r="B2792">
        <v>1015.82584618772</v>
      </c>
      <c r="D2792" s="1">
        <v>39265.833333333336</v>
      </c>
      <c r="E2792">
        <v>20.211110000000001</v>
      </c>
      <c r="F2792">
        <f t="shared" si="86"/>
        <v>1020.21111</v>
      </c>
      <c r="H2792" s="1">
        <v>39263.0625</v>
      </c>
      <c r="I2792" s="2">
        <v>0</v>
      </c>
      <c r="J2792" s="2">
        <f t="shared" si="87"/>
        <v>0</v>
      </c>
    </row>
    <row r="2793" spans="1:10">
      <c r="A2793" s="1">
        <v>39264.020833333336</v>
      </c>
      <c r="B2793">
        <v>1015.89047164359</v>
      </c>
      <c r="D2793" s="1">
        <v>39265.84375</v>
      </c>
      <c r="E2793">
        <v>19.233329999999999</v>
      </c>
      <c r="F2793">
        <f t="shared" si="86"/>
        <v>1019.23333</v>
      </c>
      <c r="H2793" s="1">
        <v>39263.072916666664</v>
      </c>
      <c r="I2793" s="2">
        <v>0</v>
      </c>
      <c r="J2793" s="2">
        <f t="shared" si="87"/>
        <v>0</v>
      </c>
    </row>
    <row r="2794" spans="1:10">
      <c r="A2794" s="1">
        <v>39264.03125</v>
      </c>
      <c r="B2794">
        <v>1015.95638204377</v>
      </c>
      <c r="D2794" s="1">
        <v>39265.854166666664</v>
      </c>
      <c r="E2794">
        <v>18.27778</v>
      </c>
      <c r="F2794">
        <f t="shared" si="86"/>
        <v>1018.27778</v>
      </c>
      <c r="H2794" s="1">
        <v>39263.083333333336</v>
      </c>
      <c r="I2794" s="2">
        <v>0</v>
      </c>
      <c r="J2794" s="2">
        <f t="shared" si="87"/>
        <v>0</v>
      </c>
    </row>
    <row r="2795" spans="1:10">
      <c r="A2795" s="1">
        <v>39264.041666666664</v>
      </c>
      <c r="B2795">
        <v>1016.02348649051</v>
      </c>
      <c r="D2795" s="1">
        <v>39265.864583333336</v>
      </c>
      <c r="E2795">
        <v>17.477779999999999</v>
      </c>
      <c r="F2795">
        <f t="shared" si="86"/>
        <v>1017.4777800000001</v>
      </c>
      <c r="H2795" s="1">
        <v>39263.09375</v>
      </c>
      <c r="I2795" s="2">
        <v>0</v>
      </c>
      <c r="J2795" s="2">
        <f t="shared" si="87"/>
        <v>0</v>
      </c>
    </row>
    <row r="2796" spans="1:10">
      <c r="A2796" s="1">
        <v>39264.052083333336</v>
      </c>
      <c r="B2796">
        <v>1016.09169070206</v>
      </c>
      <c r="D2796" s="1">
        <v>39265.875</v>
      </c>
      <c r="E2796">
        <v>16.844439999999999</v>
      </c>
      <c r="F2796">
        <f t="shared" si="86"/>
        <v>1016.84444</v>
      </c>
      <c r="H2796" s="1">
        <v>39263.104166666664</v>
      </c>
      <c r="I2796" s="2">
        <v>0</v>
      </c>
      <c r="J2796" s="2">
        <f t="shared" si="87"/>
        <v>0</v>
      </c>
    </row>
    <row r="2797" spans="1:10">
      <c r="A2797" s="1">
        <v>39264.0625</v>
      </c>
      <c r="B2797">
        <v>1016.16090594288</v>
      </c>
      <c r="D2797" s="1">
        <v>39265.885416666664</v>
      </c>
      <c r="E2797">
        <v>16.377780000000001</v>
      </c>
      <c r="F2797">
        <f t="shared" si="86"/>
        <v>1016.37778</v>
      </c>
      <c r="H2797" s="1">
        <v>39263.114583333336</v>
      </c>
      <c r="I2797" s="2">
        <v>0</v>
      </c>
      <c r="J2797" s="2">
        <f t="shared" si="87"/>
        <v>0</v>
      </c>
    </row>
    <row r="2798" spans="1:10">
      <c r="A2798" s="1">
        <v>39264.072916666664</v>
      </c>
      <c r="B2798">
        <v>1016.23104862236</v>
      </c>
      <c r="D2798" s="1">
        <v>39265.895833333336</v>
      </c>
      <c r="E2798">
        <v>15.95556</v>
      </c>
      <c r="F2798">
        <f t="shared" si="86"/>
        <v>1015.95556</v>
      </c>
      <c r="H2798" s="1">
        <v>39263.125</v>
      </c>
      <c r="I2798" s="2">
        <v>0</v>
      </c>
      <c r="J2798" s="2">
        <f t="shared" si="87"/>
        <v>0</v>
      </c>
    </row>
    <row r="2799" spans="1:10">
      <c r="A2799" s="1">
        <v>39264.083333333336</v>
      </c>
      <c r="B2799">
        <v>1016.30204052486</v>
      </c>
      <c r="D2799" s="1">
        <v>39265.90625</v>
      </c>
      <c r="E2799">
        <v>15.577780000000001</v>
      </c>
      <c r="F2799">
        <f t="shared" si="86"/>
        <v>1015.57778</v>
      </c>
      <c r="H2799" s="1">
        <v>39263.135416666664</v>
      </c>
      <c r="I2799" s="2">
        <v>0</v>
      </c>
      <c r="J2799" s="2">
        <f t="shared" si="87"/>
        <v>0</v>
      </c>
    </row>
    <row r="2800" spans="1:10">
      <c r="A2800" s="1">
        <v>39264.09375</v>
      </c>
      <c r="B2800">
        <v>1016.37380871422</v>
      </c>
      <c r="D2800" s="1">
        <v>39265.916666666664</v>
      </c>
      <c r="E2800">
        <v>15.244440000000001</v>
      </c>
      <c r="F2800">
        <f t="shared" si="86"/>
        <v>1015.2444400000001</v>
      </c>
      <c r="H2800" s="1">
        <v>39263.145833333336</v>
      </c>
      <c r="I2800" s="2">
        <v>0</v>
      </c>
      <c r="J2800" s="2">
        <f t="shared" si="87"/>
        <v>0</v>
      </c>
    </row>
    <row r="2801" spans="1:10">
      <c r="A2801" s="1">
        <v>39264.104166666664</v>
      </c>
      <c r="B2801">
        <v>1016.44628233473</v>
      </c>
      <c r="D2801" s="1">
        <v>39265.927083333336</v>
      </c>
      <c r="E2801">
        <v>15.074999999999999</v>
      </c>
      <c r="F2801">
        <f t="shared" si="86"/>
        <v>1015.075</v>
      </c>
      <c r="H2801" s="1">
        <v>39263.15625</v>
      </c>
      <c r="I2801" s="2">
        <v>0</v>
      </c>
      <c r="J2801" s="2">
        <f t="shared" si="87"/>
        <v>0</v>
      </c>
    </row>
    <row r="2802" spans="1:10">
      <c r="A2802" s="1">
        <v>39264.114583333336</v>
      </c>
      <c r="B2802">
        <v>1016.51938205176</v>
      </c>
      <c r="D2802" s="1">
        <v>39265.9375</v>
      </c>
      <c r="E2802">
        <v>14.914289999999999</v>
      </c>
      <c r="F2802">
        <f t="shared" si="86"/>
        <v>1014.9142900000001</v>
      </c>
      <c r="H2802" s="1">
        <v>39263.166666666664</v>
      </c>
      <c r="I2802" s="2">
        <v>0</v>
      </c>
      <c r="J2802" s="2">
        <f t="shared" si="87"/>
        <v>0</v>
      </c>
    </row>
    <row r="2803" spans="1:10">
      <c r="A2803" s="1">
        <v>39264.125</v>
      </c>
      <c r="B2803">
        <v>1016.59299230514</v>
      </c>
      <c r="D2803" s="1">
        <v>39265.947916666664</v>
      </c>
      <c r="E2803">
        <v>14.75</v>
      </c>
      <c r="F2803">
        <f t="shared" si="86"/>
        <v>1014.75</v>
      </c>
      <c r="H2803" s="1">
        <v>39263.177083333336</v>
      </c>
      <c r="I2803" s="2">
        <v>0</v>
      </c>
      <c r="J2803" s="2">
        <f t="shared" si="87"/>
        <v>0</v>
      </c>
    </row>
    <row r="2804" spans="1:10">
      <c r="A2804" s="1">
        <v>39264.135416666664</v>
      </c>
      <c r="B2804">
        <v>1016.6669952232101</v>
      </c>
      <c r="D2804" s="1">
        <v>39265.958333333336</v>
      </c>
      <c r="E2804">
        <v>14.6</v>
      </c>
      <c r="F2804">
        <f t="shared" si="86"/>
        <v>1014.6</v>
      </c>
      <c r="H2804" s="1">
        <v>39263.1875</v>
      </c>
      <c r="I2804" s="2">
        <v>0</v>
      </c>
      <c r="J2804" s="2">
        <f t="shared" si="87"/>
        <v>0</v>
      </c>
    </row>
    <row r="2805" spans="1:10">
      <c r="A2805" s="1">
        <v>39264.145833333336</v>
      </c>
      <c r="B2805">
        <v>1016.74127486049</v>
      </c>
      <c r="D2805" s="1">
        <v>39265.96875</v>
      </c>
      <c r="E2805">
        <v>14.45</v>
      </c>
      <c r="F2805">
        <f t="shared" si="86"/>
        <v>1014.45</v>
      </c>
      <c r="H2805" s="1">
        <v>39263.197916666664</v>
      </c>
      <c r="I2805" s="2">
        <v>0</v>
      </c>
      <c r="J2805" s="2">
        <f t="shared" si="87"/>
        <v>0</v>
      </c>
    </row>
    <row r="2806" spans="1:10">
      <c r="A2806" s="1">
        <v>39264.15625</v>
      </c>
      <c r="B2806">
        <v>1016.81570793187</v>
      </c>
      <c r="D2806" s="1">
        <v>39265.979166666664</v>
      </c>
      <c r="E2806">
        <v>14.3</v>
      </c>
      <c r="F2806">
        <f t="shared" si="86"/>
        <v>1014.3</v>
      </c>
      <c r="H2806" s="1">
        <v>39263.208333333336</v>
      </c>
      <c r="I2806" s="2">
        <v>0</v>
      </c>
      <c r="J2806" s="2">
        <f t="shared" si="87"/>
        <v>0</v>
      </c>
    </row>
    <row r="2807" spans="1:10">
      <c r="A2807" s="1">
        <v>39264.166666666664</v>
      </c>
      <c r="B2807">
        <v>1016.89016380525</v>
      </c>
      <c r="D2807" s="1">
        <v>39265.989583333336</v>
      </c>
      <c r="E2807">
        <v>14.2</v>
      </c>
      <c r="F2807">
        <f t="shared" si="86"/>
        <v>1014.2</v>
      </c>
      <c r="H2807" s="1">
        <v>39263.21875</v>
      </c>
      <c r="I2807" s="2">
        <v>0</v>
      </c>
      <c r="J2807" s="2">
        <f t="shared" si="87"/>
        <v>0</v>
      </c>
    </row>
    <row r="2808" spans="1:10">
      <c r="A2808" s="1">
        <v>39264.177083333336</v>
      </c>
      <c r="B2808">
        <v>1016.9645045088899</v>
      </c>
      <c r="D2808" s="1">
        <v>39266</v>
      </c>
      <c r="E2808">
        <v>14.1</v>
      </c>
      <c r="F2808">
        <f t="shared" si="86"/>
        <v>1014.1</v>
      </c>
      <c r="H2808" s="1">
        <v>39263.229166666664</v>
      </c>
      <c r="I2808" s="2">
        <v>0</v>
      </c>
      <c r="J2808" s="2">
        <f t="shared" si="87"/>
        <v>0</v>
      </c>
    </row>
    <row r="2809" spans="1:10">
      <c r="A2809" s="1">
        <v>39264.1875</v>
      </c>
      <c r="B2809">
        <v>1017.03858472401</v>
      </c>
      <c r="D2809" s="1">
        <v>39266.21875</v>
      </c>
      <c r="E2809">
        <v>14.6</v>
      </c>
      <c r="F2809">
        <f t="shared" si="86"/>
        <v>1014.6</v>
      </c>
      <c r="H2809" s="1">
        <v>39263.239583333336</v>
      </c>
      <c r="I2809" s="2">
        <v>0</v>
      </c>
      <c r="J2809" s="2">
        <f t="shared" si="87"/>
        <v>0</v>
      </c>
    </row>
    <row r="2810" spans="1:10">
      <c r="A2810" s="1">
        <v>39264.197916666664</v>
      </c>
      <c r="B2810">
        <v>1017.1122517922601</v>
      </c>
      <c r="D2810" s="1">
        <v>39266.229166666664</v>
      </c>
      <c r="E2810">
        <v>14.75</v>
      </c>
      <c r="F2810">
        <f t="shared" si="86"/>
        <v>1014.75</v>
      </c>
      <c r="H2810" s="1">
        <v>39263.25</v>
      </c>
      <c r="I2810" s="2">
        <v>0</v>
      </c>
      <c r="J2810" s="2">
        <f t="shared" si="87"/>
        <v>0</v>
      </c>
    </row>
    <row r="2811" spans="1:10">
      <c r="A2811" s="1">
        <v>39264.208333333336</v>
      </c>
      <c r="B2811">
        <v>1017.18535614632</v>
      </c>
      <c r="D2811" s="1">
        <v>39266.239583333336</v>
      </c>
      <c r="E2811">
        <v>14.9</v>
      </c>
      <c r="F2811">
        <f t="shared" si="86"/>
        <v>1014.9</v>
      </c>
      <c r="H2811" s="1">
        <v>39263.260416666664</v>
      </c>
      <c r="I2811" s="2">
        <v>0</v>
      </c>
      <c r="J2811" s="2">
        <f t="shared" si="87"/>
        <v>0</v>
      </c>
    </row>
    <row r="2812" spans="1:10">
      <c r="A2812" s="1">
        <v>39264.21875</v>
      </c>
      <c r="B2812">
        <v>1017.25774821891</v>
      </c>
      <c r="D2812" s="1">
        <v>39266.25</v>
      </c>
      <c r="E2812">
        <v>15.125</v>
      </c>
      <c r="F2812">
        <f t="shared" si="86"/>
        <v>1015.125</v>
      </c>
      <c r="H2812" s="1">
        <v>39263.270833333336</v>
      </c>
      <c r="I2812" s="2">
        <v>0</v>
      </c>
      <c r="J2812" s="2">
        <f t="shared" si="87"/>
        <v>0</v>
      </c>
    </row>
    <row r="2813" spans="1:10">
      <c r="A2813" s="1">
        <v>39264.229166666664</v>
      </c>
      <c r="B2813">
        <v>1017.32927844272</v>
      </c>
      <c r="D2813" s="1">
        <v>39266.260416666664</v>
      </c>
      <c r="E2813">
        <v>15.38</v>
      </c>
      <c r="F2813">
        <f t="shared" si="86"/>
        <v>1015.38</v>
      </c>
      <c r="H2813" s="1">
        <v>39263.28125</v>
      </c>
      <c r="I2813" s="2">
        <v>0</v>
      </c>
      <c r="J2813" s="2">
        <f t="shared" si="87"/>
        <v>0</v>
      </c>
    </row>
    <row r="2814" spans="1:10">
      <c r="A2814" s="1">
        <v>39264.239583333336</v>
      </c>
      <c r="B2814">
        <v>1017.3997879772199</v>
      </c>
      <c r="D2814" s="1">
        <v>39266.270833333336</v>
      </c>
      <c r="E2814">
        <v>15.68333</v>
      </c>
      <c r="F2814">
        <f t="shared" si="86"/>
        <v>1015.68333</v>
      </c>
      <c r="H2814" s="1">
        <v>39263.291666666664</v>
      </c>
      <c r="I2814" s="2">
        <v>0</v>
      </c>
      <c r="J2814" s="2">
        <f t="shared" si="87"/>
        <v>0</v>
      </c>
    </row>
    <row r="2815" spans="1:10">
      <c r="A2815" s="1">
        <v>39264.25</v>
      </c>
      <c r="B2815">
        <v>1017.46910870358</v>
      </c>
      <c r="D2815" s="1">
        <v>39266.28125</v>
      </c>
      <c r="E2815">
        <v>15.957140000000001</v>
      </c>
      <c r="F2815">
        <f t="shared" si="86"/>
        <v>1015.95714</v>
      </c>
      <c r="H2815" s="1">
        <v>39263.302083333336</v>
      </c>
      <c r="I2815" s="2">
        <v>0</v>
      </c>
      <c r="J2815" s="2">
        <f t="shared" si="87"/>
        <v>0</v>
      </c>
    </row>
    <row r="2816" spans="1:10">
      <c r="A2816" s="1">
        <v>39264.260416666664</v>
      </c>
      <c r="B2816">
        <v>1017.53707675316</v>
      </c>
      <c r="D2816" s="1">
        <v>39266.291666666664</v>
      </c>
      <c r="E2816">
        <v>16.225000000000001</v>
      </c>
      <c r="F2816">
        <f t="shared" si="86"/>
        <v>1016.225</v>
      </c>
      <c r="H2816" s="1">
        <v>39263.3125</v>
      </c>
      <c r="I2816" s="2">
        <v>0</v>
      </c>
      <c r="J2816" s="2">
        <f t="shared" si="87"/>
        <v>0</v>
      </c>
    </row>
    <row r="2817" spans="1:10">
      <c r="A2817" s="1">
        <v>39264.270833333336</v>
      </c>
      <c r="B2817">
        <v>1017.60353250993</v>
      </c>
      <c r="D2817" s="1">
        <v>39266.302083333336</v>
      </c>
      <c r="E2817">
        <v>16.5</v>
      </c>
      <c r="F2817">
        <f t="shared" si="86"/>
        <v>1016.5</v>
      </c>
      <c r="H2817" s="1">
        <v>39263.322916666664</v>
      </c>
      <c r="I2817" s="2">
        <v>0</v>
      </c>
      <c r="J2817" s="2">
        <f t="shared" si="87"/>
        <v>0</v>
      </c>
    </row>
    <row r="2818" spans="1:10">
      <c r="A2818" s="1">
        <v>39264.28125</v>
      </c>
      <c r="B2818">
        <v>1017.6683206080399</v>
      </c>
      <c r="D2818" s="1">
        <v>39266.3125</v>
      </c>
      <c r="E2818">
        <v>17.144449999999999</v>
      </c>
      <c r="F2818">
        <f t="shared" si="86"/>
        <v>1017.14445</v>
      </c>
      <c r="H2818" s="1">
        <v>39263.333333333336</v>
      </c>
      <c r="I2818" s="2">
        <v>0</v>
      </c>
      <c r="J2818" s="2">
        <f t="shared" si="87"/>
        <v>0</v>
      </c>
    </row>
    <row r="2819" spans="1:10">
      <c r="A2819" s="1">
        <v>39264.291666666664</v>
      </c>
      <c r="B2819">
        <v>1017.73128993425</v>
      </c>
      <c r="D2819" s="1">
        <v>39266.322916666664</v>
      </c>
      <c r="E2819">
        <v>17.88889</v>
      </c>
      <c r="F2819">
        <f t="shared" ref="F2819:F2882" si="88">1000+E2819</f>
        <v>1017.8888899999999</v>
      </c>
      <c r="H2819" s="1">
        <v>39263.34375</v>
      </c>
      <c r="I2819" s="2">
        <v>0</v>
      </c>
      <c r="J2819" s="2">
        <f t="shared" ref="J2819:J2882" si="89">IF(I2819&gt;= 0.3,1005,0)</f>
        <v>0</v>
      </c>
    </row>
    <row r="2820" spans="1:10">
      <c r="A2820" s="1">
        <v>39264.302083333336</v>
      </c>
      <c r="B2820">
        <v>1017.79229362552</v>
      </c>
      <c r="D2820" s="1">
        <v>39266.333333333336</v>
      </c>
      <c r="E2820">
        <v>18.655560000000001</v>
      </c>
      <c r="F2820">
        <f t="shared" si="88"/>
        <v>1018.65556</v>
      </c>
      <c r="H2820" s="1">
        <v>39263.354166666664</v>
      </c>
      <c r="I2820" s="2">
        <v>0</v>
      </c>
      <c r="J2820" s="2">
        <f t="shared" si="89"/>
        <v>0</v>
      </c>
    </row>
    <row r="2821" spans="1:10">
      <c r="A2821" s="1">
        <v>39264.3125</v>
      </c>
      <c r="B2821">
        <v>1017.85118907139</v>
      </c>
      <c r="D2821" s="1">
        <v>39266.34375</v>
      </c>
      <c r="E2821">
        <v>19.399999999999999</v>
      </c>
      <c r="F2821">
        <f t="shared" si="88"/>
        <v>1019.4</v>
      </c>
      <c r="H2821" s="1">
        <v>39263.364583333336</v>
      </c>
      <c r="I2821" s="2">
        <v>0</v>
      </c>
      <c r="J2821" s="2">
        <f t="shared" si="89"/>
        <v>0</v>
      </c>
    </row>
    <row r="2822" spans="1:10">
      <c r="A2822" s="1">
        <v>39264.322916666664</v>
      </c>
      <c r="B2822">
        <v>1017.90784216417</v>
      </c>
      <c r="D2822" s="1">
        <v>39266.354166666664</v>
      </c>
      <c r="E2822">
        <v>20.11111</v>
      </c>
      <c r="F2822">
        <f t="shared" si="88"/>
        <v>1020.1111100000001</v>
      </c>
      <c r="H2822" s="1">
        <v>39263.375</v>
      </c>
      <c r="I2822" s="2">
        <v>0</v>
      </c>
      <c r="J2822" s="2">
        <f t="shared" si="89"/>
        <v>0</v>
      </c>
    </row>
    <row r="2823" spans="1:10">
      <c r="A2823" s="1">
        <v>39264.333333333336</v>
      </c>
      <c r="B2823">
        <v>1017.96214275712</v>
      </c>
      <c r="D2823" s="1">
        <v>39266.364583333336</v>
      </c>
      <c r="E2823">
        <v>20.83333</v>
      </c>
      <c r="F2823">
        <f t="shared" si="88"/>
        <v>1020.83333</v>
      </c>
      <c r="H2823" s="1">
        <v>39263.385416666664</v>
      </c>
      <c r="I2823" s="2">
        <v>0</v>
      </c>
      <c r="J2823" s="2">
        <f t="shared" si="89"/>
        <v>0</v>
      </c>
    </row>
    <row r="2824" spans="1:10">
      <c r="A2824" s="1">
        <v>39264.34375</v>
      </c>
      <c r="B2824">
        <v>1018.0140046650801</v>
      </c>
      <c r="D2824" s="1">
        <v>39266.375</v>
      </c>
      <c r="E2824">
        <v>21.511109999999999</v>
      </c>
      <c r="F2824">
        <f t="shared" si="88"/>
        <v>1021.51111</v>
      </c>
      <c r="H2824" s="1">
        <v>39263.395833333336</v>
      </c>
      <c r="I2824" s="2">
        <v>0</v>
      </c>
      <c r="J2824" s="2">
        <f t="shared" si="89"/>
        <v>0</v>
      </c>
    </row>
    <row r="2825" spans="1:10">
      <c r="A2825" s="1">
        <v>39264.354166666664</v>
      </c>
      <c r="B2825">
        <v>1018.06335213758</v>
      </c>
      <c r="D2825" s="1">
        <v>39266.385416666664</v>
      </c>
      <c r="E2825">
        <v>22.16667</v>
      </c>
      <c r="F2825">
        <f t="shared" si="88"/>
        <v>1022.16667</v>
      </c>
      <c r="H2825" s="1">
        <v>39263.40625</v>
      </c>
      <c r="I2825" s="2">
        <v>0</v>
      </c>
      <c r="J2825" s="2">
        <f t="shared" si="89"/>
        <v>0</v>
      </c>
    </row>
    <row r="2826" spans="1:10">
      <c r="A2826" s="1">
        <v>39264.364583333336</v>
      </c>
      <c r="B2826">
        <v>1018.11011985993</v>
      </c>
      <c r="D2826" s="1">
        <v>39266.395833333336</v>
      </c>
      <c r="E2826">
        <v>22.83333</v>
      </c>
      <c r="F2826">
        <f t="shared" si="88"/>
        <v>1022.83333</v>
      </c>
      <c r="H2826" s="1">
        <v>39263.416666666664</v>
      </c>
      <c r="I2826" s="2">
        <v>0</v>
      </c>
      <c r="J2826" s="2">
        <f t="shared" si="89"/>
        <v>0</v>
      </c>
    </row>
    <row r="2827" spans="1:10">
      <c r="A2827" s="1">
        <v>39264.375</v>
      </c>
      <c r="B2827">
        <v>1018.15430247558</v>
      </c>
      <c r="D2827" s="1">
        <v>39266.40625</v>
      </c>
      <c r="E2827">
        <v>23.344439999999999</v>
      </c>
      <c r="F2827">
        <f t="shared" si="88"/>
        <v>1023.34444</v>
      </c>
      <c r="H2827" s="1">
        <v>39263.427083333336</v>
      </c>
      <c r="I2827" s="2">
        <v>0</v>
      </c>
      <c r="J2827" s="2">
        <f t="shared" si="89"/>
        <v>0</v>
      </c>
    </row>
    <row r="2828" spans="1:10">
      <c r="A2828" s="1">
        <v>39264.385416666664</v>
      </c>
      <c r="B2828">
        <v>1018.19590411314</v>
      </c>
      <c r="D2828" s="1">
        <v>39266.416666666664</v>
      </c>
      <c r="E2828">
        <v>23.72222</v>
      </c>
      <c r="F2828">
        <f t="shared" si="88"/>
        <v>1023.72222</v>
      </c>
      <c r="H2828" s="1">
        <v>39263.4375</v>
      </c>
      <c r="I2828" s="2">
        <v>0</v>
      </c>
      <c r="J2828" s="2">
        <f t="shared" si="89"/>
        <v>0</v>
      </c>
    </row>
    <row r="2829" spans="1:10">
      <c r="A2829" s="1">
        <v>39264.395833333336</v>
      </c>
      <c r="B2829">
        <v>1018.2349427553399</v>
      </c>
      <c r="D2829" s="1">
        <v>39266.427083333336</v>
      </c>
      <c r="E2829">
        <v>24.044450000000001</v>
      </c>
      <c r="F2829">
        <f t="shared" si="88"/>
        <v>1024.0444500000001</v>
      </c>
      <c r="H2829" s="1">
        <v>39263.447916666664</v>
      </c>
      <c r="I2829" s="2">
        <v>0</v>
      </c>
      <c r="J2829" s="2">
        <f t="shared" si="89"/>
        <v>0</v>
      </c>
    </row>
    <row r="2830" spans="1:10">
      <c r="A2830" s="1">
        <v>39264.40625</v>
      </c>
      <c r="B2830">
        <v>1018.27144741713</v>
      </c>
      <c r="D2830" s="1">
        <v>39266.4375</v>
      </c>
      <c r="E2830">
        <v>24.366669999999999</v>
      </c>
      <c r="F2830">
        <f t="shared" si="88"/>
        <v>1024.3666699999999</v>
      </c>
      <c r="H2830" s="1">
        <v>39263.458333333336</v>
      </c>
      <c r="I2830" s="2">
        <v>0</v>
      </c>
      <c r="J2830" s="2">
        <f t="shared" si="89"/>
        <v>0</v>
      </c>
    </row>
    <row r="2831" spans="1:10">
      <c r="A2831" s="1">
        <v>39264.416666666664</v>
      </c>
      <c r="B2831">
        <v>1018.30545505618</v>
      </c>
      <c r="D2831" s="1">
        <v>39266.447916666664</v>
      </c>
      <c r="E2831">
        <v>24.633330000000001</v>
      </c>
      <c r="F2831">
        <f t="shared" si="88"/>
        <v>1024.6333300000001</v>
      </c>
      <c r="H2831" s="1">
        <v>39263.46875</v>
      </c>
      <c r="I2831" s="2">
        <v>0</v>
      </c>
      <c r="J2831" s="2">
        <f t="shared" si="89"/>
        <v>0</v>
      </c>
    </row>
    <row r="2832" spans="1:10">
      <c r="A2832" s="1">
        <v>39264.427083333336</v>
      </c>
      <c r="B2832">
        <v>1018.33700396415</v>
      </c>
      <c r="D2832" s="1">
        <v>39266.458333333336</v>
      </c>
      <c r="E2832">
        <v>24.766670000000001</v>
      </c>
      <c r="F2832">
        <f t="shared" si="88"/>
        <v>1024.76667</v>
      </c>
      <c r="H2832" s="1">
        <v>39263.479166666664</v>
      </c>
      <c r="I2832" s="2">
        <v>0</v>
      </c>
      <c r="J2832" s="2">
        <f t="shared" si="89"/>
        <v>0</v>
      </c>
    </row>
    <row r="2833" spans="1:10">
      <c r="A2833" s="1">
        <v>39264.4375</v>
      </c>
      <c r="B2833">
        <v>1018.36613398337</v>
      </c>
      <c r="D2833" s="1">
        <v>39266.46875</v>
      </c>
      <c r="E2833">
        <v>24.966670000000001</v>
      </c>
      <c r="F2833">
        <f t="shared" si="88"/>
        <v>1024.96667</v>
      </c>
      <c r="H2833" s="1">
        <v>39263.489583333336</v>
      </c>
      <c r="I2833" s="2">
        <v>0</v>
      </c>
      <c r="J2833" s="2">
        <f t="shared" si="89"/>
        <v>0</v>
      </c>
    </row>
    <row r="2834" spans="1:10">
      <c r="A2834" s="1">
        <v>39264.447916666664</v>
      </c>
      <c r="B2834">
        <v>1018.39288674528</v>
      </c>
      <c r="D2834" s="1">
        <v>39266.479166666664</v>
      </c>
      <c r="E2834">
        <v>25.22222</v>
      </c>
      <c r="F2834">
        <f t="shared" si="88"/>
        <v>1025.2222200000001</v>
      </c>
      <c r="H2834" s="1">
        <v>39263.5</v>
      </c>
      <c r="I2834" s="2">
        <v>0</v>
      </c>
      <c r="J2834" s="2">
        <f t="shared" si="89"/>
        <v>0</v>
      </c>
    </row>
    <row r="2835" spans="1:10">
      <c r="A2835" s="1">
        <v>39264.458333333336</v>
      </c>
      <c r="B2835">
        <v>1018.41731753874</v>
      </c>
      <c r="D2835" s="1">
        <v>39266.489583333336</v>
      </c>
      <c r="E2835">
        <v>25.411110000000001</v>
      </c>
      <c r="F2835">
        <f t="shared" si="88"/>
        <v>1025.41111</v>
      </c>
      <c r="H2835" s="1">
        <v>39263.510416666664</v>
      </c>
      <c r="I2835" s="2">
        <v>0</v>
      </c>
      <c r="J2835" s="2">
        <f t="shared" si="89"/>
        <v>0</v>
      </c>
    </row>
    <row r="2836" spans="1:10">
      <c r="A2836" s="1">
        <v>39264.46875</v>
      </c>
      <c r="B2836">
        <v>1018.4395801868</v>
      </c>
      <c r="D2836" s="1">
        <v>39266.5</v>
      </c>
      <c r="E2836">
        <v>25.577780000000001</v>
      </c>
      <c r="F2836">
        <f t="shared" si="88"/>
        <v>1025.5777800000001</v>
      </c>
      <c r="H2836" s="1">
        <v>39263.520833333336</v>
      </c>
      <c r="I2836" s="2">
        <v>0</v>
      </c>
      <c r="J2836" s="2">
        <f t="shared" si="89"/>
        <v>0</v>
      </c>
    </row>
    <row r="2837" spans="1:10">
      <c r="A2837" s="1">
        <v>39264.479166666664</v>
      </c>
      <c r="B2837">
        <v>1018.45985169388</v>
      </c>
      <c r="D2837" s="1">
        <v>39266.510416666664</v>
      </c>
      <c r="E2837">
        <v>25.766670000000001</v>
      </c>
      <c r="F2837">
        <f t="shared" si="88"/>
        <v>1025.76667</v>
      </c>
      <c r="H2837" s="1">
        <v>39263.53125</v>
      </c>
      <c r="I2837" s="2">
        <v>0</v>
      </c>
      <c r="J2837" s="2">
        <f t="shared" si="89"/>
        <v>0</v>
      </c>
    </row>
    <row r="2838" spans="1:10">
      <c r="A2838" s="1">
        <v>39264.489583333336</v>
      </c>
      <c r="B2838">
        <v>1018.47831757122</v>
      </c>
      <c r="D2838" s="1">
        <v>39266.520833333336</v>
      </c>
      <c r="E2838">
        <v>25.877780000000001</v>
      </c>
      <c r="F2838">
        <f t="shared" si="88"/>
        <v>1025.87778</v>
      </c>
      <c r="H2838" s="1">
        <v>39263.541666666664</v>
      </c>
      <c r="I2838" s="2">
        <v>0</v>
      </c>
      <c r="J2838" s="2">
        <f t="shared" si="89"/>
        <v>0</v>
      </c>
    </row>
    <row r="2839" spans="1:10">
      <c r="A2839" s="1">
        <v>39264.5</v>
      </c>
      <c r="B2839">
        <v>1018.49517492159</v>
      </c>
      <c r="D2839" s="1">
        <v>39266.53125</v>
      </c>
      <c r="E2839">
        <v>26.033329999999999</v>
      </c>
      <c r="F2839">
        <f t="shared" si="88"/>
        <v>1026.03333</v>
      </c>
      <c r="H2839" s="1">
        <v>39263.552083333336</v>
      </c>
      <c r="I2839" s="2">
        <v>0</v>
      </c>
      <c r="J2839" s="2">
        <f t="shared" si="89"/>
        <v>0</v>
      </c>
    </row>
    <row r="2840" spans="1:10">
      <c r="A2840" s="1">
        <v>39264.510416666664</v>
      </c>
      <c r="B2840">
        <v>1018.51063553675</v>
      </c>
      <c r="D2840" s="1">
        <v>39266.541666666664</v>
      </c>
      <c r="E2840">
        <v>26.133330000000001</v>
      </c>
      <c r="F2840">
        <f t="shared" si="88"/>
        <v>1026.1333300000001</v>
      </c>
      <c r="H2840" s="1">
        <v>39263.5625</v>
      </c>
      <c r="I2840" s="2">
        <v>0</v>
      </c>
      <c r="J2840" s="2">
        <f t="shared" si="89"/>
        <v>0</v>
      </c>
    </row>
    <row r="2841" spans="1:10">
      <c r="A2841" s="1">
        <v>39264.520833333336</v>
      </c>
      <c r="B2841">
        <v>1018.5249258927601</v>
      </c>
      <c r="D2841" s="1">
        <v>39266.552083333336</v>
      </c>
      <c r="E2841">
        <v>26.355550000000001</v>
      </c>
      <c r="F2841">
        <f t="shared" si="88"/>
        <v>1026.35555</v>
      </c>
      <c r="H2841" s="1">
        <v>39263.572916666664</v>
      </c>
      <c r="I2841" s="2">
        <v>0</v>
      </c>
      <c r="J2841" s="2">
        <f t="shared" si="89"/>
        <v>0</v>
      </c>
    </row>
    <row r="2842" spans="1:10">
      <c r="A2842" s="1">
        <v>39264.53125</v>
      </c>
      <c r="B2842">
        <v>1018.53828715467</v>
      </c>
      <c r="D2842" s="1">
        <v>39266.5625</v>
      </c>
      <c r="E2842">
        <v>26.466670000000001</v>
      </c>
      <c r="F2842">
        <f t="shared" si="88"/>
        <v>1026.46667</v>
      </c>
      <c r="H2842" s="1">
        <v>39263.583333333336</v>
      </c>
      <c r="I2842" s="2">
        <v>0</v>
      </c>
      <c r="J2842" s="2">
        <f t="shared" si="89"/>
        <v>0</v>
      </c>
    </row>
    <row r="2843" spans="1:10">
      <c r="A2843" s="1">
        <v>39264.541666666664</v>
      </c>
      <c r="B2843">
        <v>1018.55097517181</v>
      </c>
      <c r="D2843" s="1">
        <v>39266.572916666664</v>
      </c>
      <c r="E2843">
        <v>26.488890000000001</v>
      </c>
      <c r="F2843">
        <f t="shared" si="88"/>
        <v>1026.4888900000001</v>
      </c>
      <c r="H2843" s="1">
        <v>39263.59375</v>
      </c>
      <c r="I2843" s="2">
        <v>0</v>
      </c>
      <c r="J2843" s="2">
        <f t="shared" si="89"/>
        <v>0</v>
      </c>
    </row>
    <row r="2844" spans="1:10">
      <c r="A2844" s="1">
        <v>39264.552083333336</v>
      </c>
      <c r="B2844">
        <v>1018.56324888462</v>
      </c>
      <c r="D2844" s="1">
        <v>39266.583333333336</v>
      </c>
      <c r="E2844">
        <v>26.4</v>
      </c>
      <c r="F2844">
        <f t="shared" si="88"/>
        <v>1026.4000000000001</v>
      </c>
      <c r="H2844" s="1">
        <v>39263.604166666664</v>
      </c>
      <c r="I2844" s="2">
        <v>0</v>
      </c>
      <c r="J2844" s="2">
        <f t="shared" si="89"/>
        <v>0</v>
      </c>
    </row>
    <row r="2845" spans="1:10">
      <c r="A2845" s="1">
        <v>39264.5625</v>
      </c>
      <c r="B2845">
        <v>1018.57537032628</v>
      </c>
      <c r="D2845" s="1">
        <v>39266.59375</v>
      </c>
      <c r="E2845">
        <v>26.255559999999999</v>
      </c>
      <c r="F2845">
        <f t="shared" si="88"/>
        <v>1026.2555600000001</v>
      </c>
      <c r="H2845" s="1">
        <v>39263.614583333336</v>
      </c>
      <c r="I2845" s="2">
        <v>0</v>
      </c>
      <c r="J2845" s="2">
        <f t="shared" si="89"/>
        <v>0</v>
      </c>
    </row>
    <row r="2846" spans="1:10">
      <c r="A2846" s="1">
        <v>39264.572916666664</v>
      </c>
      <c r="B2846">
        <v>1018.58760462108</v>
      </c>
      <c r="D2846" s="1">
        <v>39266.604166666664</v>
      </c>
      <c r="E2846">
        <v>26.077780000000001</v>
      </c>
      <c r="F2846">
        <f t="shared" si="88"/>
        <v>1026.0777800000001</v>
      </c>
      <c r="H2846" s="1">
        <v>39263.625</v>
      </c>
      <c r="I2846" s="2">
        <v>0</v>
      </c>
      <c r="J2846" s="2">
        <f t="shared" si="89"/>
        <v>0</v>
      </c>
    </row>
    <row r="2847" spans="1:10">
      <c r="A2847" s="1">
        <v>39264.583333333336</v>
      </c>
      <c r="B2847">
        <v>1018.60022307713</v>
      </c>
      <c r="D2847" s="1">
        <v>39266.614583333336</v>
      </c>
      <c r="E2847">
        <v>26.011109999999999</v>
      </c>
      <c r="F2847">
        <f t="shared" si="88"/>
        <v>1026.0111099999999</v>
      </c>
      <c r="H2847" s="1">
        <v>39263.635416666664</v>
      </c>
      <c r="I2847" s="2">
        <v>0</v>
      </c>
      <c r="J2847" s="2">
        <f t="shared" si="89"/>
        <v>0</v>
      </c>
    </row>
    <row r="2848" spans="1:10">
      <c r="A2848" s="1">
        <v>39264.59375</v>
      </c>
      <c r="B2848">
        <v>1018.61350318641</v>
      </c>
      <c r="D2848" s="1">
        <v>39266.625</v>
      </c>
      <c r="E2848">
        <v>25.844439999999999</v>
      </c>
      <c r="F2848">
        <f t="shared" si="88"/>
        <v>1025.8444400000001</v>
      </c>
      <c r="H2848" s="1">
        <v>39263.645833333336</v>
      </c>
      <c r="I2848" s="2">
        <v>0</v>
      </c>
      <c r="J2848" s="2">
        <f t="shared" si="89"/>
        <v>0</v>
      </c>
    </row>
    <row r="2849" spans="1:10">
      <c r="A2849" s="1">
        <v>39264.604166666664</v>
      </c>
      <c r="B2849">
        <v>1018.62771084936</v>
      </c>
      <c r="D2849" s="1">
        <v>39266.635416666664</v>
      </c>
      <c r="E2849">
        <v>25.66667</v>
      </c>
      <c r="F2849">
        <f t="shared" si="88"/>
        <v>1025.6666700000001</v>
      </c>
      <c r="H2849" s="1">
        <v>39263.65625</v>
      </c>
      <c r="I2849" s="2">
        <v>0</v>
      </c>
      <c r="J2849" s="2">
        <f t="shared" si="89"/>
        <v>0</v>
      </c>
    </row>
    <row r="2850" spans="1:10">
      <c r="A2850" s="1">
        <v>39264.614583333336</v>
      </c>
      <c r="B2850">
        <v>1018.64310036851</v>
      </c>
      <c r="D2850" s="1">
        <v>39266.645833333336</v>
      </c>
      <c r="E2850">
        <v>25.377780000000001</v>
      </c>
      <c r="F2850">
        <f t="shared" si="88"/>
        <v>1025.37778</v>
      </c>
      <c r="H2850" s="1">
        <v>39263.666666666664</v>
      </c>
      <c r="I2850" s="2">
        <v>0</v>
      </c>
      <c r="J2850" s="2">
        <f t="shared" si="89"/>
        <v>0</v>
      </c>
    </row>
    <row r="2851" spans="1:10">
      <c r="A2851" s="1">
        <v>39264.625</v>
      </c>
      <c r="B2851">
        <v>1018.65991445486</v>
      </c>
      <c r="D2851" s="1">
        <v>39266.65625</v>
      </c>
      <c r="E2851">
        <v>25.133330000000001</v>
      </c>
      <c r="F2851">
        <f t="shared" si="88"/>
        <v>1025.1333300000001</v>
      </c>
      <c r="H2851" s="1">
        <v>39263.677083333336</v>
      </c>
      <c r="I2851" s="2">
        <v>0</v>
      </c>
      <c r="J2851" s="2">
        <f t="shared" si="89"/>
        <v>0</v>
      </c>
    </row>
    <row r="2852" spans="1:10">
      <c r="A2852" s="1">
        <v>39264.635416666664</v>
      </c>
      <c r="B2852">
        <v>1018.67838422152</v>
      </c>
      <c r="D2852" s="1">
        <v>39266.666666666664</v>
      </c>
      <c r="E2852">
        <v>24.866669999999999</v>
      </c>
      <c r="F2852">
        <f t="shared" si="88"/>
        <v>1024.8666699999999</v>
      </c>
      <c r="H2852" s="1">
        <v>39263.6875</v>
      </c>
      <c r="I2852" s="2">
        <v>0</v>
      </c>
      <c r="J2852" s="2">
        <f t="shared" si="89"/>
        <v>0</v>
      </c>
    </row>
    <row r="2853" spans="1:10">
      <c r="A2853" s="1">
        <v>39264.645833333336</v>
      </c>
      <c r="B2853">
        <v>1018.69873228112</v>
      </c>
      <c r="D2853" s="1">
        <v>39266.677083333336</v>
      </c>
      <c r="E2853">
        <v>24.66667</v>
      </c>
      <c r="F2853">
        <f t="shared" si="88"/>
        <v>1024.6666700000001</v>
      </c>
      <c r="H2853" s="1">
        <v>39263.697916666664</v>
      </c>
      <c r="I2853" s="2">
        <v>0</v>
      </c>
      <c r="J2853" s="2">
        <f t="shared" si="89"/>
        <v>0</v>
      </c>
    </row>
    <row r="2854" spans="1:10">
      <c r="A2854" s="1">
        <v>39264.65625</v>
      </c>
      <c r="B2854">
        <v>1018.72117274118</v>
      </c>
      <c r="D2854" s="1">
        <v>39266.6875</v>
      </c>
      <c r="E2854">
        <v>24.511109999999999</v>
      </c>
      <c r="F2854">
        <f t="shared" si="88"/>
        <v>1024.5111099999999</v>
      </c>
      <c r="H2854" s="1">
        <v>39263.708333333336</v>
      </c>
      <c r="I2854" s="2">
        <v>0</v>
      </c>
      <c r="J2854" s="2">
        <f t="shared" si="89"/>
        <v>0</v>
      </c>
    </row>
    <row r="2855" spans="1:10">
      <c r="A2855" s="1">
        <v>39264.666666666664</v>
      </c>
      <c r="B2855">
        <v>1018.74589961086</v>
      </c>
      <c r="D2855" s="1">
        <v>39266.697916666664</v>
      </c>
      <c r="E2855">
        <v>24.366669999999999</v>
      </c>
      <c r="F2855">
        <f t="shared" si="88"/>
        <v>1024.3666699999999</v>
      </c>
      <c r="H2855" s="1">
        <v>39263.71875</v>
      </c>
      <c r="I2855" s="2">
        <v>0</v>
      </c>
      <c r="J2855" s="2">
        <f t="shared" si="89"/>
        <v>0</v>
      </c>
    </row>
    <row r="2856" spans="1:10">
      <c r="A2856" s="1">
        <v>39264.677083333336</v>
      </c>
      <c r="B2856">
        <v>1018.77304159041</v>
      </c>
      <c r="D2856" s="1">
        <v>39266.708333333336</v>
      </c>
      <c r="E2856">
        <v>24.177779999999998</v>
      </c>
      <c r="F2856">
        <f t="shared" si="88"/>
        <v>1024.17778</v>
      </c>
      <c r="H2856" s="1">
        <v>39263.729166666664</v>
      </c>
      <c r="I2856" s="2">
        <v>0</v>
      </c>
      <c r="J2856" s="2">
        <f t="shared" si="89"/>
        <v>0</v>
      </c>
    </row>
    <row r="2857" spans="1:10">
      <c r="A2857" s="1">
        <v>39264.6875</v>
      </c>
      <c r="B2857">
        <v>1018.80270107373</v>
      </c>
      <c r="D2857" s="1">
        <v>39266.71875</v>
      </c>
      <c r="E2857">
        <v>23.988890000000001</v>
      </c>
      <c r="F2857">
        <f t="shared" si="88"/>
        <v>1023.98889</v>
      </c>
      <c r="H2857" s="1">
        <v>39263.739583333336</v>
      </c>
      <c r="I2857" s="2">
        <v>0</v>
      </c>
      <c r="J2857" s="2">
        <f t="shared" si="89"/>
        <v>0</v>
      </c>
    </row>
    <row r="2858" spans="1:10">
      <c r="A2858" s="1">
        <v>39264.697916666664</v>
      </c>
      <c r="B2858">
        <v>1018.83501370214</v>
      </c>
      <c r="D2858" s="1">
        <v>39266.729166666664</v>
      </c>
      <c r="E2858">
        <v>23.866669999999999</v>
      </c>
      <c r="F2858">
        <f t="shared" si="88"/>
        <v>1023.86667</v>
      </c>
      <c r="H2858" s="1">
        <v>39263.75</v>
      </c>
      <c r="I2858" s="2">
        <v>0</v>
      </c>
      <c r="J2858" s="2">
        <f t="shared" si="89"/>
        <v>0</v>
      </c>
    </row>
    <row r="2859" spans="1:10">
      <c r="A2859" s="1">
        <v>39264.708333333336</v>
      </c>
      <c r="B2859">
        <v>1018.87010352373</v>
      </c>
      <c r="D2859" s="1">
        <v>39266.739583333336</v>
      </c>
      <c r="E2859">
        <v>23.755559999999999</v>
      </c>
      <c r="F2859">
        <f t="shared" si="88"/>
        <v>1023.7555599999999</v>
      </c>
      <c r="H2859" s="1">
        <v>39263.760416666664</v>
      </c>
      <c r="I2859" s="2">
        <v>0</v>
      </c>
      <c r="J2859" s="2">
        <f t="shared" si="89"/>
        <v>0</v>
      </c>
    </row>
    <row r="2860" spans="1:10">
      <c r="A2860" s="1">
        <v>39264.71875</v>
      </c>
      <c r="B2860">
        <v>1018.90802810414</v>
      </c>
      <c r="D2860" s="1">
        <v>39266.75</v>
      </c>
      <c r="E2860">
        <v>23.644439999999999</v>
      </c>
      <c r="F2860">
        <f t="shared" si="88"/>
        <v>1023.64444</v>
      </c>
      <c r="H2860" s="1">
        <v>39263.770833333336</v>
      </c>
      <c r="I2860" s="2">
        <v>0</v>
      </c>
      <c r="J2860" s="2">
        <f t="shared" si="89"/>
        <v>0</v>
      </c>
    </row>
    <row r="2861" spans="1:10">
      <c r="A2861" s="1">
        <v>39264.729166666664</v>
      </c>
      <c r="B2861">
        <v>1018.94884473295</v>
      </c>
      <c r="D2861" s="1">
        <v>39266.760416666664</v>
      </c>
      <c r="E2861">
        <v>23.533329999999999</v>
      </c>
      <c r="F2861">
        <f t="shared" si="88"/>
        <v>1023.53333</v>
      </c>
      <c r="H2861" s="1">
        <v>39263.78125</v>
      </c>
      <c r="I2861" s="2">
        <v>0</v>
      </c>
      <c r="J2861" s="2">
        <f t="shared" si="89"/>
        <v>0</v>
      </c>
    </row>
    <row r="2862" spans="1:10">
      <c r="A2862" s="1">
        <v>39264.739583333336</v>
      </c>
      <c r="B2862">
        <v>1018.9925960267</v>
      </c>
      <c r="D2862" s="1">
        <v>39266.770833333336</v>
      </c>
      <c r="E2862">
        <v>23.433330000000002</v>
      </c>
      <c r="F2862">
        <f t="shared" si="88"/>
        <v>1023.43333</v>
      </c>
      <c r="H2862" s="1">
        <v>39263.791666666664</v>
      </c>
      <c r="I2862" s="2">
        <v>0</v>
      </c>
      <c r="J2862" s="2">
        <f t="shared" si="89"/>
        <v>0</v>
      </c>
    </row>
    <row r="2863" spans="1:10">
      <c r="A2863" s="1">
        <v>39264.75</v>
      </c>
      <c r="B2863">
        <v>1019.0393104380699</v>
      </c>
      <c r="D2863" s="1">
        <v>39266.78125</v>
      </c>
      <c r="E2863">
        <v>23.322220000000002</v>
      </c>
      <c r="F2863">
        <f t="shared" si="88"/>
        <v>1023.32222</v>
      </c>
      <c r="H2863" s="1">
        <v>39263.802083333336</v>
      </c>
      <c r="I2863" s="2">
        <v>0</v>
      </c>
      <c r="J2863" s="2">
        <f t="shared" si="89"/>
        <v>0</v>
      </c>
    </row>
    <row r="2864" spans="1:10">
      <c r="A2864" s="1">
        <v>39264.760416666664</v>
      </c>
      <c r="B2864">
        <v>1019.08901292439</v>
      </c>
      <c r="D2864" s="1">
        <v>39266.791666666664</v>
      </c>
      <c r="E2864">
        <v>23.2</v>
      </c>
      <c r="F2864">
        <f t="shared" si="88"/>
        <v>1023.2</v>
      </c>
      <c r="H2864" s="1">
        <v>39263.8125</v>
      </c>
      <c r="I2864" s="2">
        <v>0</v>
      </c>
      <c r="J2864" s="2">
        <f t="shared" si="89"/>
        <v>0</v>
      </c>
    </row>
    <row r="2865" spans="1:10">
      <c r="A2865" s="1">
        <v>39264.770833333336</v>
      </c>
      <c r="B2865">
        <v>1019.14172820161</v>
      </c>
      <c r="D2865" s="1">
        <v>39266.802083333336</v>
      </c>
      <c r="E2865">
        <v>23.088889999999999</v>
      </c>
      <c r="F2865">
        <f t="shared" si="88"/>
        <v>1023.08889</v>
      </c>
      <c r="H2865" s="1">
        <v>39263.822916666664</v>
      </c>
      <c r="I2865" s="2">
        <v>0</v>
      </c>
      <c r="J2865" s="2">
        <f t="shared" si="89"/>
        <v>0</v>
      </c>
    </row>
    <row r="2866" spans="1:10">
      <c r="A2866" s="1">
        <v>39264.78125</v>
      </c>
      <c r="B2866">
        <v>1019.19748059746</v>
      </c>
      <c r="D2866" s="1">
        <v>39266.8125</v>
      </c>
      <c r="E2866">
        <v>22.977779999999999</v>
      </c>
      <c r="F2866">
        <f t="shared" si="88"/>
        <v>1022.9777800000001</v>
      </c>
      <c r="H2866" s="1">
        <v>39263.833333333336</v>
      </c>
      <c r="I2866" s="2">
        <v>0</v>
      </c>
      <c r="J2866" s="2">
        <f t="shared" si="89"/>
        <v>0</v>
      </c>
    </row>
    <row r="2867" spans="1:10">
      <c r="A2867" s="1">
        <v>39264.791666666664</v>
      </c>
      <c r="B2867">
        <v>1019.2562938933301</v>
      </c>
      <c r="D2867" s="1">
        <v>39266.822916666664</v>
      </c>
      <c r="E2867">
        <v>22.877780000000001</v>
      </c>
      <c r="F2867">
        <f t="shared" si="88"/>
        <v>1022.87778</v>
      </c>
      <c r="H2867" s="1">
        <v>39263.84375</v>
      </c>
      <c r="I2867" s="2">
        <v>0</v>
      </c>
      <c r="J2867" s="2">
        <f t="shared" si="89"/>
        <v>0</v>
      </c>
    </row>
    <row r="2868" spans="1:10">
      <c r="A2868" s="1">
        <v>39264.802083333336</v>
      </c>
      <c r="B2868">
        <v>1019.3181869065299</v>
      </c>
      <c r="D2868" s="1">
        <v>39266.833333333336</v>
      </c>
      <c r="E2868">
        <v>22.77778</v>
      </c>
      <c r="F2868">
        <f t="shared" si="88"/>
        <v>1022.77778</v>
      </c>
      <c r="H2868" s="1">
        <v>39263.854166666664</v>
      </c>
      <c r="I2868" s="2">
        <v>0</v>
      </c>
      <c r="J2868" s="2">
        <f t="shared" si="89"/>
        <v>0</v>
      </c>
    </row>
    <row r="2869" spans="1:10">
      <c r="A2869" s="1">
        <v>39264.8125</v>
      </c>
      <c r="B2869">
        <v>1019.38309294566</v>
      </c>
      <c r="D2869" s="1">
        <v>39266.84375</v>
      </c>
      <c r="E2869">
        <v>22.66667</v>
      </c>
      <c r="F2869">
        <f t="shared" si="88"/>
        <v>1022.66667</v>
      </c>
      <c r="H2869" s="1">
        <v>39263.864583333336</v>
      </c>
      <c r="I2869" s="2">
        <v>0</v>
      </c>
      <c r="J2869" s="2">
        <f t="shared" si="89"/>
        <v>0</v>
      </c>
    </row>
    <row r="2870" spans="1:10">
      <c r="A2870" s="1">
        <v>39264.822916666664</v>
      </c>
      <c r="B2870">
        <v>1019.45092116403</v>
      </c>
      <c r="D2870" s="1">
        <v>39266.854166666664</v>
      </c>
      <c r="E2870">
        <v>22.533329999999999</v>
      </c>
      <c r="F2870">
        <f t="shared" si="88"/>
        <v>1022.53333</v>
      </c>
      <c r="H2870" s="1">
        <v>39263.875</v>
      </c>
      <c r="I2870" s="2">
        <v>0</v>
      </c>
      <c r="J2870" s="2">
        <f t="shared" si="89"/>
        <v>0</v>
      </c>
    </row>
    <row r="2871" spans="1:10">
      <c r="A2871" s="1">
        <v>39264.833333333336</v>
      </c>
      <c r="B2871">
        <v>1019.5215764624101</v>
      </c>
      <c r="D2871" s="1">
        <v>39266.864583333336</v>
      </c>
      <c r="E2871">
        <v>22.422219999999999</v>
      </c>
      <c r="F2871">
        <f t="shared" si="88"/>
        <v>1022.42222</v>
      </c>
      <c r="H2871" s="1">
        <v>39263.885416666664</v>
      </c>
      <c r="I2871" s="2">
        <v>0</v>
      </c>
      <c r="J2871" s="2">
        <f t="shared" si="89"/>
        <v>0</v>
      </c>
    </row>
    <row r="2872" spans="1:10">
      <c r="A2872" s="1">
        <v>39264.84375</v>
      </c>
      <c r="B2872">
        <v>1019.59495949132</v>
      </c>
      <c r="D2872" s="1">
        <v>39266.875</v>
      </c>
      <c r="E2872">
        <v>22.311109999999999</v>
      </c>
      <c r="F2872">
        <f t="shared" si="88"/>
        <v>1022.31111</v>
      </c>
      <c r="H2872" s="1">
        <v>39263.895833333336</v>
      </c>
      <c r="I2872" s="2">
        <v>0</v>
      </c>
      <c r="J2872" s="2">
        <f t="shared" si="89"/>
        <v>0</v>
      </c>
    </row>
    <row r="2873" spans="1:10">
      <c r="A2873" s="1">
        <v>39264.854166666664</v>
      </c>
      <c r="B2873">
        <v>1019.67095717609</v>
      </c>
      <c r="D2873" s="1">
        <v>39266.885416666664</v>
      </c>
      <c r="E2873">
        <v>22.22222</v>
      </c>
      <c r="F2873">
        <f t="shared" si="88"/>
        <v>1022.22222</v>
      </c>
      <c r="H2873" s="1">
        <v>39263.90625</v>
      </c>
      <c r="I2873" s="2">
        <v>0</v>
      </c>
      <c r="J2873" s="2">
        <f t="shared" si="89"/>
        <v>0</v>
      </c>
    </row>
    <row r="2874" spans="1:10">
      <c r="A2874" s="1">
        <v>39264.864583333336</v>
      </c>
      <c r="B2874">
        <v>1019.74944271395</v>
      </c>
      <c r="D2874" s="1">
        <v>39266.895833333336</v>
      </c>
      <c r="E2874">
        <v>22.144439999999999</v>
      </c>
      <c r="F2874">
        <f t="shared" si="88"/>
        <v>1022.14444</v>
      </c>
      <c r="H2874" s="1">
        <v>39263.916666666664</v>
      </c>
      <c r="I2874" s="2">
        <v>0</v>
      </c>
      <c r="J2874" s="2">
        <f t="shared" si="89"/>
        <v>0</v>
      </c>
    </row>
    <row r="2875" spans="1:10">
      <c r="A2875" s="1">
        <v>39264.875</v>
      </c>
      <c r="B2875">
        <v>1019.83027557691</v>
      </c>
      <c r="D2875" s="1">
        <v>39266.90625</v>
      </c>
      <c r="E2875">
        <v>22.066669999999998</v>
      </c>
      <c r="F2875">
        <f t="shared" si="88"/>
        <v>1022.06667</v>
      </c>
      <c r="H2875" s="1">
        <v>39263.927083333336</v>
      </c>
      <c r="I2875" s="2">
        <v>0</v>
      </c>
      <c r="J2875" s="2">
        <f t="shared" si="89"/>
        <v>0</v>
      </c>
    </row>
    <row r="2876" spans="1:10">
      <c r="A2876" s="1">
        <v>39264.885416666664</v>
      </c>
      <c r="B2876">
        <v>1019.9133015089</v>
      </c>
      <c r="D2876" s="1">
        <v>39266.916666666664</v>
      </c>
      <c r="E2876">
        <v>22</v>
      </c>
      <c r="F2876">
        <f t="shared" si="88"/>
        <v>1022</v>
      </c>
      <c r="H2876" s="1">
        <v>39263.9375</v>
      </c>
      <c r="I2876" s="2">
        <v>0</v>
      </c>
      <c r="J2876" s="2">
        <f t="shared" si="89"/>
        <v>0</v>
      </c>
    </row>
    <row r="2877" spans="1:10">
      <c r="A2877" s="1">
        <v>39264.895833333336</v>
      </c>
      <c r="B2877">
        <v>1019.9983567812</v>
      </c>
      <c r="D2877" s="1">
        <v>39266.927083333336</v>
      </c>
      <c r="E2877">
        <v>21.933330000000002</v>
      </c>
      <c r="F2877">
        <f t="shared" si="88"/>
        <v>1021.93333</v>
      </c>
      <c r="H2877" s="1">
        <v>39263.947916666664</v>
      </c>
      <c r="I2877" s="2">
        <v>0</v>
      </c>
      <c r="J2877" s="2">
        <f t="shared" si="89"/>
        <v>0</v>
      </c>
    </row>
    <row r="2878" spans="1:10">
      <c r="A2878" s="1">
        <v>39264.90625</v>
      </c>
      <c r="B2878">
        <v>1020.08526818724</v>
      </c>
      <c r="D2878" s="1">
        <v>39266.9375</v>
      </c>
      <c r="E2878">
        <v>21.855550000000001</v>
      </c>
      <c r="F2878">
        <f t="shared" si="88"/>
        <v>1021.85555</v>
      </c>
      <c r="H2878" s="1">
        <v>39263.958333333336</v>
      </c>
      <c r="I2878" s="2">
        <v>0</v>
      </c>
      <c r="J2878" s="2">
        <f t="shared" si="89"/>
        <v>0</v>
      </c>
    </row>
    <row r="2879" spans="1:10">
      <c r="A2879" s="1">
        <v>39264.916666666664</v>
      </c>
      <c r="B2879">
        <v>1020.17385304779</v>
      </c>
      <c r="D2879" s="1">
        <v>39266.947916666664</v>
      </c>
      <c r="E2879">
        <v>21.8</v>
      </c>
      <c r="F2879">
        <f t="shared" si="88"/>
        <v>1021.8</v>
      </c>
      <c r="H2879" s="1">
        <v>39263.96875</v>
      </c>
      <c r="I2879" s="2">
        <v>0</v>
      </c>
      <c r="J2879" s="2">
        <f t="shared" si="89"/>
        <v>0</v>
      </c>
    </row>
    <row r="2880" spans="1:10">
      <c r="A2880" s="1">
        <v>39264.927083333336</v>
      </c>
      <c r="B2880">
        <v>1020.26391591526</v>
      </c>
      <c r="D2880" s="1">
        <v>39266.958333333336</v>
      </c>
      <c r="E2880">
        <v>21.733329999999999</v>
      </c>
      <c r="F2880">
        <f t="shared" si="88"/>
        <v>1021.73333</v>
      </c>
      <c r="H2880" s="1">
        <v>39263.979166666664</v>
      </c>
      <c r="I2880" s="2">
        <v>0</v>
      </c>
      <c r="J2880" s="2">
        <f t="shared" si="89"/>
        <v>0</v>
      </c>
    </row>
    <row r="2881" spans="1:10">
      <c r="A2881" s="1">
        <v>39264.9375</v>
      </c>
      <c r="B2881">
        <v>1020.3552485771201</v>
      </c>
      <c r="D2881" s="1">
        <v>39266.96875</v>
      </c>
      <c r="E2881">
        <v>21.644439999999999</v>
      </c>
      <c r="F2881">
        <f t="shared" si="88"/>
        <v>1021.64444</v>
      </c>
      <c r="H2881" s="1">
        <v>39263.989583333336</v>
      </c>
      <c r="I2881" s="2">
        <v>0</v>
      </c>
      <c r="J2881" s="2">
        <f t="shared" si="89"/>
        <v>0</v>
      </c>
    </row>
    <row r="2882" spans="1:10">
      <c r="A2882" s="1">
        <v>39264.947916666664</v>
      </c>
      <c r="B2882">
        <v>1020.44764996271</v>
      </c>
      <c r="D2882" s="1">
        <v>39266.979166666664</v>
      </c>
      <c r="E2882">
        <v>21.533329999999999</v>
      </c>
      <c r="F2882">
        <f t="shared" si="88"/>
        <v>1021.53333</v>
      </c>
      <c r="H2882" s="1">
        <v>39264</v>
      </c>
      <c r="I2882" s="2">
        <v>0</v>
      </c>
      <c r="J2882" s="2">
        <f t="shared" si="89"/>
        <v>0</v>
      </c>
    </row>
    <row r="2883" spans="1:10">
      <c r="A2883" s="1">
        <v>39264.958333333336</v>
      </c>
      <c r="B2883">
        <v>1020.54092614716</v>
      </c>
      <c r="D2883" s="1">
        <v>39266.989583333336</v>
      </c>
      <c r="E2883">
        <v>21.4</v>
      </c>
      <c r="F2883">
        <f t="shared" ref="F2883:F2946" si="90">1000+E2883</f>
        <v>1021.4</v>
      </c>
      <c r="H2883" s="1">
        <v>39264.010416666664</v>
      </c>
      <c r="I2883" s="2">
        <v>0</v>
      </c>
      <c r="J2883" s="2">
        <f t="shared" ref="J2883:J2946" si="91">IF(I2883&gt;= 0.3,1005,0)</f>
        <v>0</v>
      </c>
    </row>
    <row r="2884" spans="1:10">
      <c r="A2884" s="1">
        <v>39264.96875</v>
      </c>
      <c r="B2884">
        <v>1020.63489034751</v>
      </c>
      <c r="D2884" s="1">
        <v>39267</v>
      </c>
      <c r="E2884">
        <v>21.255559999999999</v>
      </c>
      <c r="F2884">
        <f t="shared" si="90"/>
        <v>1021.2555599999999</v>
      </c>
      <c r="H2884" s="1">
        <v>39264.020833333336</v>
      </c>
      <c r="I2884" s="2">
        <v>0</v>
      </c>
      <c r="J2884" s="2">
        <f t="shared" si="91"/>
        <v>0</v>
      </c>
    </row>
    <row r="2885" spans="1:10">
      <c r="A2885" s="1">
        <v>39264.979166666664</v>
      </c>
      <c r="B2885">
        <v>1020.7293629265801</v>
      </c>
      <c r="D2885" s="1">
        <v>39267.010416666664</v>
      </c>
      <c r="E2885">
        <v>21.11111</v>
      </c>
      <c r="F2885">
        <f t="shared" si="90"/>
        <v>1021.1111100000001</v>
      </c>
      <c r="H2885" s="1">
        <v>39264.03125</v>
      </c>
      <c r="I2885" s="2">
        <v>0</v>
      </c>
      <c r="J2885" s="2">
        <f t="shared" si="91"/>
        <v>0</v>
      </c>
    </row>
    <row r="2886" spans="1:10">
      <c r="A2886" s="1">
        <v>39264.989583333336</v>
      </c>
      <c r="B2886">
        <v>1020.8241619164201</v>
      </c>
      <c r="D2886" s="1">
        <v>39267.020833333336</v>
      </c>
      <c r="E2886">
        <v>20.955549999999999</v>
      </c>
      <c r="F2886">
        <f t="shared" si="90"/>
        <v>1020.95555</v>
      </c>
      <c r="H2886" s="1">
        <v>39264.041666666664</v>
      </c>
      <c r="I2886" s="2">
        <v>0</v>
      </c>
      <c r="J2886" s="2">
        <f t="shared" si="91"/>
        <v>0</v>
      </c>
    </row>
    <row r="2887" spans="1:10">
      <c r="A2887" s="1">
        <v>39265</v>
      </c>
      <c r="B2887">
        <v>1020.91910301705</v>
      </c>
      <c r="D2887" s="1">
        <v>39267.03125</v>
      </c>
      <c r="E2887">
        <v>20.811109999999999</v>
      </c>
      <c r="F2887">
        <f t="shared" si="90"/>
        <v>1020.81111</v>
      </c>
      <c r="H2887" s="1">
        <v>39264.052083333336</v>
      </c>
      <c r="I2887" s="2">
        <v>0</v>
      </c>
      <c r="J2887" s="2">
        <f t="shared" si="91"/>
        <v>0</v>
      </c>
    </row>
    <row r="2888" spans="1:10">
      <c r="A2888" s="1">
        <v>39265.010416666664</v>
      </c>
      <c r="B2888">
        <v>1021.01401003581</v>
      </c>
      <c r="D2888" s="1">
        <v>39267.041666666664</v>
      </c>
      <c r="E2888">
        <v>20.688890000000001</v>
      </c>
      <c r="F2888">
        <f t="shared" si="90"/>
        <v>1020.68889</v>
      </c>
      <c r="H2888" s="1">
        <v>39264.0625</v>
      </c>
      <c r="I2888" s="2">
        <v>0</v>
      </c>
      <c r="J2888" s="2">
        <f t="shared" si="91"/>
        <v>0</v>
      </c>
    </row>
    <row r="2889" spans="1:10">
      <c r="A2889" s="1">
        <v>39265.020833333336</v>
      </c>
      <c r="B2889">
        <v>1021.10875869618</v>
      </c>
      <c r="D2889" s="1">
        <v>39267.052083333336</v>
      </c>
      <c r="E2889">
        <v>20.6</v>
      </c>
      <c r="F2889">
        <f t="shared" si="90"/>
        <v>1020.6</v>
      </c>
      <c r="H2889" s="1">
        <v>39264.072916666664</v>
      </c>
      <c r="I2889" s="2">
        <v>0</v>
      </c>
      <c r="J2889" s="2">
        <f t="shared" si="91"/>
        <v>0</v>
      </c>
    </row>
    <row r="2890" spans="1:10">
      <c r="A2890" s="1">
        <v>39265.03125</v>
      </c>
      <c r="B2890">
        <v>1021.20326054242</v>
      </c>
      <c r="D2890" s="1">
        <v>39267.0625</v>
      </c>
      <c r="E2890">
        <v>20.533329999999999</v>
      </c>
      <c r="F2890">
        <f t="shared" si="90"/>
        <v>1020.53333</v>
      </c>
      <c r="H2890" s="1">
        <v>39264.083333333336</v>
      </c>
      <c r="I2890" s="2">
        <v>0</v>
      </c>
      <c r="J2890" s="2">
        <f t="shared" si="91"/>
        <v>0</v>
      </c>
    </row>
    <row r="2891" spans="1:10">
      <c r="A2891" s="1">
        <v>39265.041666666664</v>
      </c>
      <c r="B2891">
        <v>1021.29736935112</v>
      </c>
      <c r="D2891" s="1">
        <v>39267.072916666664</v>
      </c>
      <c r="E2891">
        <v>20.44444</v>
      </c>
      <c r="F2891">
        <f t="shared" si="90"/>
        <v>1020.44444</v>
      </c>
      <c r="H2891" s="1">
        <v>39264.09375</v>
      </c>
      <c r="I2891" s="2">
        <v>0</v>
      </c>
      <c r="J2891" s="2">
        <f t="shared" si="91"/>
        <v>0</v>
      </c>
    </row>
    <row r="2892" spans="1:10">
      <c r="A2892" s="1">
        <v>39265.052083333336</v>
      </c>
      <c r="B2892">
        <v>1021.39094159334</v>
      </c>
      <c r="D2892" s="1">
        <v>39267.083333333336</v>
      </c>
      <c r="E2892">
        <v>20.355550000000001</v>
      </c>
      <c r="F2892">
        <f t="shared" si="90"/>
        <v>1020.35555</v>
      </c>
      <c r="H2892" s="1">
        <v>39264.104166666664</v>
      </c>
      <c r="I2892" s="2">
        <v>0</v>
      </c>
      <c r="J2892" s="2">
        <f t="shared" si="91"/>
        <v>0</v>
      </c>
    </row>
    <row r="2893" spans="1:10">
      <c r="A2893" s="1">
        <v>39265.0625</v>
      </c>
      <c r="B2893">
        <v>1021.48384845243</v>
      </c>
      <c r="D2893" s="1">
        <v>39267.09375</v>
      </c>
      <c r="E2893">
        <v>20.3</v>
      </c>
      <c r="F2893">
        <f t="shared" si="90"/>
        <v>1020.3</v>
      </c>
      <c r="H2893" s="1">
        <v>39264.114583333336</v>
      </c>
      <c r="I2893" s="2">
        <v>0</v>
      </c>
      <c r="J2893" s="2">
        <f t="shared" si="91"/>
        <v>0</v>
      </c>
    </row>
    <row r="2894" spans="1:10">
      <c r="A2894" s="1">
        <v>39265.072916666664</v>
      </c>
      <c r="B2894">
        <v>1021.5759489776</v>
      </c>
      <c r="D2894" s="1">
        <v>39267.104166666664</v>
      </c>
      <c r="E2894">
        <v>20.266670000000001</v>
      </c>
      <c r="F2894">
        <f t="shared" si="90"/>
        <v>1020.26667</v>
      </c>
      <c r="H2894" s="1">
        <v>39264.125</v>
      </c>
      <c r="I2894" s="2">
        <v>0</v>
      </c>
      <c r="J2894" s="2">
        <f t="shared" si="91"/>
        <v>0</v>
      </c>
    </row>
    <row r="2895" spans="1:10">
      <c r="A2895" s="1">
        <v>39265.083333333336</v>
      </c>
      <c r="B2895">
        <v>1021.66711014166</v>
      </c>
      <c r="D2895" s="1">
        <v>39267.114583333336</v>
      </c>
      <c r="E2895">
        <v>20.233329999999999</v>
      </c>
      <c r="F2895">
        <f t="shared" si="90"/>
        <v>1020.23333</v>
      </c>
      <c r="H2895" s="1">
        <v>39264.135416666664</v>
      </c>
      <c r="I2895" s="2">
        <v>0</v>
      </c>
      <c r="J2895" s="2">
        <f t="shared" si="91"/>
        <v>0</v>
      </c>
    </row>
    <row r="2896" spans="1:10">
      <c r="A2896" s="1">
        <v>39265.09375</v>
      </c>
      <c r="B2896">
        <v>1021.75720609965</v>
      </c>
      <c r="D2896" s="1">
        <v>39267.125</v>
      </c>
      <c r="E2896">
        <v>20.211110000000001</v>
      </c>
      <c r="F2896">
        <f t="shared" si="90"/>
        <v>1020.21111</v>
      </c>
      <c r="H2896" s="1">
        <v>39264.145833333336</v>
      </c>
      <c r="I2896" s="2">
        <v>0</v>
      </c>
      <c r="J2896" s="2">
        <f t="shared" si="91"/>
        <v>0</v>
      </c>
    </row>
    <row r="2897" spans="1:10">
      <c r="A2897" s="1">
        <v>39265.104166666664</v>
      </c>
      <c r="B2897">
        <v>1021.84610736479</v>
      </c>
      <c r="D2897" s="1">
        <v>39267.135416666664</v>
      </c>
      <c r="E2897">
        <v>20.188890000000001</v>
      </c>
      <c r="F2897">
        <f t="shared" si="90"/>
        <v>1020.18889</v>
      </c>
      <c r="H2897" s="1">
        <v>39264.15625</v>
      </c>
      <c r="I2897" s="2">
        <v>0</v>
      </c>
      <c r="J2897" s="2">
        <f t="shared" si="91"/>
        <v>0</v>
      </c>
    </row>
    <row r="2898" spans="1:10">
      <c r="A2898" s="1">
        <v>39265.114583333336</v>
      </c>
      <c r="B2898">
        <v>1021.9336804242</v>
      </c>
      <c r="D2898" s="1">
        <v>39267.145833333336</v>
      </c>
      <c r="E2898">
        <v>20.144449999999999</v>
      </c>
      <c r="F2898">
        <f t="shared" si="90"/>
        <v>1020.14445</v>
      </c>
      <c r="H2898" s="1">
        <v>39264.166666666664</v>
      </c>
      <c r="I2898" s="2">
        <v>0</v>
      </c>
      <c r="J2898" s="2">
        <f t="shared" si="91"/>
        <v>0</v>
      </c>
    </row>
    <row r="2899" spans="1:10">
      <c r="A2899" s="1">
        <v>39265.125</v>
      </c>
      <c r="B2899">
        <v>1022.01978727886</v>
      </c>
      <c r="D2899" s="1">
        <v>39267.15625</v>
      </c>
      <c r="E2899">
        <v>20.05556</v>
      </c>
      <c r="F2899">
        <f t="shared" si="90"/>
        <v>1020.05556</v>
      </c>
      <c r="H2899" s="1">
        <v>39264.177083333336</v>
      </c>
      <c r="I2899" s="2">
        <v>0</v>
      </c>
      <c r="J2899" s="2">
        <f t="shared" si="91"/>
        <v>0</v>
      </c>
    </row>
    <row r="2900" spans="1:10">
      <c r="A2900" s="1">
        <v>39265.135416666664</v>
      </c>
      <c r="B2900">
        <v>1022.10428489043</v>
      </c>
      <c r="D2900" s="1">
        <v>39267.166666666664</v>
      </c>
      <c r="E2900">
        <v>19.955549999999999</v>
      </c>
      <c r="F2900">
        <f t="shared" si="90"/>
        <v>1019.95555</v>
      </c>
      <c r="H2900" s="1">
        <v>39264.1875</v>
      </c>
      <c r="I2900" s="2">
        <v>0</v>
      </c>
      <c r="J2900" s="2">
        <f t="shared" si="91"/>
        <v>0</v>
      </c>
    </row>
    <row r="2901" spans="1:10">
      <c r="A2901" s="1">
        <v>39265.145833333336</v>
      </c>
      <c r="B2901">
        <v>1022.18702451661</v>
      </c>
      <c r="D2901" s="1">
        <v>39267.177083333336</v>
      </c>
      <c r="E2901">
        <v>19.877780000000001</v>
      </c>
      <c r="F2901">
        <f t="shared" si="90"/>
        <v>1019.87778</v>
      </c>
      <c r="H2901" s="1">
        <v>39264.197916666664</v>
      </c>
      <c r="I2901" s="2">
        <v>0</v>
      </c>
      <c r="J2901" s="2">
        <f t="shared" si="91"/>
        <v>0</v>
      </c>
    </row>
    <row r="2902" spans="1:10">
      <c r="A2902" s="1">
        <v>39265.15625</v>
      </c>
      <c r="B2902">
        <v>1022.26788578224</v>
      </c>
      <c r="D2902" s="1">
        <v>39267.1875</v>
      </c>
      <c r="E2902">
        <v>19.811109999999999</v>
      </c>
      <c r="F2902">
        <f t="shared" si="90"/>
        <v>1019.81111</v>
      </c>
      <c r="H2902" s="1">
        <v>39264.208333333336</v>
      </c>
      <c r="I2902" s="2">
        <v>0</v>
      </c>
      <c r="J2902" s="2">
        <f t="shared" si="91"/>
        <v>0</v>
      </c>
    </row>
    <row r="2903" spans="1:10">
      <c r="A2903" s="1">
        <v>39265.166666666664</v>
      </c>
      <c r="B2903">
        <v>1022.34675966886</v>
      </c>
      <c r="D2903" s="1">
        <v>39267.197916666664</v>
      </c>
      <c r="E2903">
        <v>19.733329999999999</v>
      </c>
      <c r="F2903">
        <f t="shared" si="90"/>
        <v>1019.73333</v>
      </c>
      <c r="H2903" s="1">
        <v>39264.21875</v>
      </c>
      <c r="I2903" s="2">
        <v>0</v>
      </c>
      <c r="J2903" s="2">
        <f t="shared" si="91"/>
        <v>0</v>
      </c>
    </row>
    <row r="2904" spans="1:10">
      <c r="A2904" s="1">
        <v>39265.177083333336</v>
      </c>
      <c r="B2904">
        <v>1022.42353551717</v>
      </c>
      <c r="D2904" s="1">
        <v>39267.208333333336</v>
      </c>
      <c r="E2904">
        <v>19.7</v>
      </c>
      <c r="F2904">
        <f t="shared" si="90"/>
        <v>1019.7</v>
      </c>
      <c r="H2904" s="1">
        <v>39264.229166666664</v>
      </c>
      <c r="I2904" s="2">
        <v>0</v>
      </c>
      <c r="J2904" s="2">
        <f t="shared" si="91"/>
        <v>0</v>
      </c>
    </row>
    <row r="2905" spans="1:10">
      <c r="A2905" s="1">
        <v>39265.1875</v>
      </c>
      <c r="B2905">
        <v>1022.49810073751</v>
      </c>
      <c r="D2905" s="1">
        <v>39267.21875</v>
      </c>
      <c r="E2905">
        <v>19.7</v>
      </c>
      <c r="F2905">
        <f t="shared" si="90"/>
        <v>1019.7</v>
      </c>
      <c r="H2905" s="1">
        <v>39264.239583333336</v>
      </c>
      <c r="I2905" s="2">
        <v>0</v>
      </c>
      <c r="J2905" s="2">
        <f t="shared" si="91"/>
        <v>0</v>
      </c>
    </row>
    <row r="2906" spans="1:10">
      <c r="A2906" s="1">
        <v>39265.197916666664</v>
      </c>
      <c r="B2906">
        <v>1022.57035011993</v>
      </c>
      <c r="D2906" s="1">
        <v>39267.229166666664</v>
      </c>
      <c r="E2906">
        <v>19.755559999999999</v>
      </c>
      <c r="F2906">
        <f t="shared" si="90"/>
        <v>1019.7555599999999</v>
      </c>
      <c r="H2906" s="1">
        <v>39264.25</v>
      </c>
      <c r="I2906" s="2">
        <v>0</v>
      </c>
      <c r="J2906" s="2">
        <f t="shared" si="91"/>
        <v>0</v>
      </c>
    </row>
    <row r="2907" spans="1:10">
      <c r="A2907" s="1">
        <v>39265.208333333336</v>
      </c>
      <c r="B2907">
        <v>1022.64018538108</v>
      </c>
      <c r="D2907" s="1">
        <v>39267.239583333336</v>
      </c>
      <c r="E2907">
        <v>19.866669999999999</v>
      </c>
      <c r="F2907">
        <f t="shared" si="90"/>
        <v>1019.86667</v>
      </c>
      <c r="H2907" s="1">
        <v>39264.260416666664</v>
      </c>
      <c r="I2907" s="2">
        <v>0</v>
      </c>
      <c r="J2907" s="2">
        <f t="shared" si="91"/>
        <v>0</v>
      </c>
    </row>
    <row r="2908" spans="1:10">
      <c r="A2908" s="1">
        <v>39265.21875</v>
      </c>
      <c r="B2908">
        <v>1022.70751456939</v>
      </c>
      <c r="D2908" s="1">
        <v>39267.25</v>
      </c>
      <c r="E2908">
        <v>20.088889999999999</v>
      </c>
      <c r="F2908">
        <f t="shared" si="90"/>
        <v>1020.08889</v>
      </c>
      <c r="H2908" s="1">
        <v>39264.270833333336</v>
      </c>
      <c r="I2908" s="2">
        <v>0</v>
      </c>
      <c r="J2908" s="2">
        <f t="shared" si="91"/>
        <v>0</v>
      </c>
    </row>
    <row r="2909" spans="1:10">
      <c r="A2909" s="1">
        <v>39265.229166666664</v>
      </c>
      <c r="B2909">
        <v>1022.77215095089</v>
      </c>
      <c r="D2909" s="1">
        <v>39267.260416666664</v>
      </c>
      <c r="E2909">
        <v>20.411110000000001</v>
      </c>
      <c r="F2909">
        <f t="shared" si="90"/>
        <v>1020.41111</v>
      </c>
      <c r="H2909" s="1">
        <v>39264.28125</v>
      </c>
      <c r="I2909" s="2">
        <v>0</v>
      </c>
      <c r="J2909" s="2">
        <f t="shared" si="91"/>
        <v>0</v>
      </c>
    </row>
    <row r="2910" spans="1:10">
      <c r="A2910" s="1">
        <v>39265.239583333336</v>
      </c>
      <c r="B2910">
        <v>1022.83391746368</v>
      </c>
      <c r="D2910" s="1">
        <v>39267.270833333336</v>
      </c>
      <c r="E2910">
        <v>20.677779999999998</v>
      </c>
      <c r="F2910">
        <f t="shared" si="90"/>
        <v>1020.67778</v>
      </c>
      <c r="H2910" s="1">
        <v>39264.291666666664</v>
      </c>
      <c r="I2910" s="2">
        <v>0</v>
      </c>
      <c r="J2910" s="2">
        <f t="shared" si="91"/>
        <v>0</v>
      </c>
    </row>
    <row r="2911" spans="1:10">
      <c r="A2911" s="1">
        <v>39265.25</v>
      </c>
      <c r="B2911">
        <v>1022.8926540093501</v>
      </c>
      <c r="D2911" s="1">
        <v>39267.28125</v>
      </c>
      <c r="E2911">
        <v>20.966670000000001</v>
      </c>
      <c r="F2911">
        <f t="shared" si="90"/>
        <v>1020.96667</v>
      </c>
      <c r="H2911" s="1">
        <v>39264.302083333336</v>
      </c>
      <c r="I2911" s="2">
        <v>0</v>
      </c>
      <c r="J2911" s="2">
        <f t="shared" si="91"/>
        <v>0</v>
      </c>
    </row>
    <row r="2912" spans="1:10">
      <c r="A2912" s="1">
        <v>39265.260416666664</v>
      </c>
      <c r="B2912">
        <v>1022.94821745167</v>
      </c>
      <c r="D2912" s="1">
        <v>39267.291666666664</v>
      </c>
      <c r="E2912">
        <v>21.27778</v>
      </c>
      <c r="F2912">
        <f t="shared" si="90"/>
        <v>1021.27778</v>
      </c>
      <c r="H2912" s="1">
        <v>39264.3125</v>
      </c>
      <c r="I2912" s="2">
        <v>0</v>
      </c>
      <c r="J2912" s="2">
        <f t="shared" si="91"/>
        <v>0</v>
      </c>
    </row>
    <row r="2913" spans="1:10">
      <c r="A2913" s="1">
        <v>39265.270833333336</v>
      </c>
      <c r="B2913">
        <v>1023.00049548503</v>
      </c>
      <c r="D2913" s="1">
        <v>39267.302083333336</v>
      </c>
      <c r="E2913">
        <v>21.6</v>
      </c>
      <c r="F2913">
        <f t="shared" si="90"/>
        <v>1021.6</v>
      </c>
      <c r="H2913" s="1">
        <v>39264.322916666664</v>
      </c>
      <c r="I2913" s="2">
        <v>0</v>
      </c>
      <c r="J2913" s="2">
        <f t="shared" si="91"/>
        <v>0</v>
      </c>
    </row>
    <row r="2914" spans="1:10">
      <c r="A2914" s="1">
        <v>39265.28125</v>
      </c>
      <c r="B2914">
        <v>1023.04940664071</v>
      </c>
      <c r="D2914" s="1">
        <v>39267.3125</v>
      </c>
      <c r="E2914">
        <v>21.911110000000001</v>
      </c>
      <c r="F2914">
        <f t="shared" si="90"/>
        <v>1021.91111</v>
      </c>
      <c r="H2914" s="1">
        <v>39264.333333333336</v>
      </c>
      <c r="I2914" s="2">
        <v>0</v>
      </c>
      <c r="J2914" s="2">
        <f t="shared" si="91"/>
        <v>0</v>
      </c>
    </row>
    <row r="2915" spans="1:10">
      <c r="A2915" s="1">
        <v>39265.291666666664</v>
      </c>
      <c r="B2915">
        <v>1023.09488751215</v>
      </c>
      <c r="D2915" s="1">
        <v>39267.322916666664</v>
      </c>
      <c r="E2915">
        <v>22.2</v>
      </c>
      <c r="F2915">
        <f t="shared" si="90"/>
        <v>1022.2</v>
      </c>
      <c r="H2915" s="1">
        <v>39264.34375</v>
      </c>
      <c r="I2915" s="2">
        <v>0</v>
      </c>
      <c r="J2915" s="2">
        <f t="shared" si="91"/>
        <v>0</v>
      </c>
    </row>
    <row r="2916" spans="1:10">
      <c r="A2916" s="1">
        <v>39265.302083333336</v>
      </c>
      <c r="B2916">
        <v>1023.13689276483</v>
      </c>
      <c r="D2916" s="1">
        <v>39267.333333333336</v>
      </c>
      <c r="E2916">
        <v>22.455549999999999</v>
      </c>
      <c r="F2916">
        <f t="shared" si="90"/>
        <v>1022.45555</v>
      </c>
      <c r="H2916" s="1">
        <v>39264.354166666664</v>
      </c>
      <c r="I2916" s="2">
        <v>0</v>
      </c>
      <c r="J2916" s="2">
        <f t="shared" si="91"/>
        <v>0</v>
      </c>
    </row>
    <row r="2917" spans="1:10">
      <c r="A2917" s="1">
        <v>39265.3125</v>
      </c>
      <c r="B2917">
        <v>1023.17539512639</v>
      </c>
      <c r="D2917" s="1">
        <v>39267.34375</v>
      </c>
      <c r="E2917">
        <v>22.688890000000001</v>
      </c>
      <c r="F2917">
        <f t="shared" si="90"/>
        <v>1022.68889</v>
      </c>
      <c r="H2917" s="1">
        <v>39264.364583333336</v>
      </c>
      <c r="I2917" s="2">
        <v>0</v>
      </c>
      <c r="J2917" s="2">
        <f t="shared" si="91"/>
        <v>0</v>
      </c>
    </row>
    <row r="2918" spans="1:10">
      <c r="A2918" s="1">
        <v>39265.322916666664</v>
      </c>
      <c r="B2918">
        <v>1023.21038539651</v>
      </c>
      <c r="D2918" s="1">
        <v>39267.354166666664</v>
      </c>
      <c r="E2918">
        <v>22.877780000000001</v>
      </c>
      <c r="F2918">
        <f t="shared" si="90"/>
        <v>1022.87778</v>
      </c>
      <c r="H2918" s="1">
        <v>39264.375</v>
      </c>
      <c r="I2918" s="2">
        <v>0</v>
      </c>
      <c r="J2918" s="2">
        <f t="shared" si="91"/>
        <v>0</v>
      </c>
    </row>
    <row r="2919" spans="1:10">
      <c r="A2919" s="1">
        <v>39265.333333333336</v>
      </c>
      <c r="B2919">
        <v>1023.2418821090999</v>
      </c>
      <c r="D2919" s="1">
        <v>39267.364583333336</v>
      </c>
      <c r="E2919">
        <v>23.188890000000001</v>
      </c>
      <c r="F2919">
        <f t="shared" si="90"/>
        <v>1023.18889</v>
      </c>
      <c r="H2919" s="1">
        <v>39264.385416666664</v>
      </c>
      <c r="I2919" s="2">
        <v>0</v>
      </c>
      <c r="J2919" s="2">
        <f t="shared" si="91"/>
        <v>0</v>
      </c>
    </row>
    <row r="2920" spans="1:10">
      <c r="A2920" s="1">
        <v>39265.34375</v>
      </c>
      <c r="B2920">
        <v>1023.26993154351</v>
      </c>
      <c r="D2920" s="1">
        <v>39267.375</v>
      </c>
      <c r="E2920">
        <v>23.455549999999999</v>
      </c>
      <c r="F2920">
        <f t="shared" si="90"/>
        <v>1023.45555</v>
      </c>
      <c r="H2920" s="1">
        <v>39264.395833333336</v>
      </c>
      <c r="I2920" s="2">
        <v>0</v>
      </c>
      <c r="J2920" s="2">
        <f t="shared" si="91"/>
        <v>0</v>
      </c>
    </row>
    <row r="2921" spans="1:10">
      <c r="A2921" s="1">
        <v>39265.354166666664</v>
      </c>
      <c r="B2921">
        <v>1023.2946046245301</v>
      </c>
      <c r="D2921" s="1">
        <v>39267.385416666664</v>
      </c>
      <c r="E2921">
        <v>23.711110000000001</v>
      </c>
      <c r="F2921">
        <f t="shared" si="90"/>
        <v>1023.71111</v>
      </c>
      <c r="H2921" s="1">
        <v>39264.40625</v>
      </c>
      <c r="I2921" s="2">
        <v>0</v>
      </c>
      <c r="J2921" s="2">
        <f t="shared" si="91"/>
        <v>0</v>
      </c>
    </row>
    <row r="2922" spans="1:10">
      <c r="A2922" s="1">
        <v>39265.364583333336</v>
      </c>
      <c r="B2922">
        <v>1023.31602639024</v>
      </c>
      <c r="D2922" s="1">
        <v>39267.395833333336</v>
      </c>
      <c r="E2922">
        <v>23.94444</v>
      </c>
      <c r="F2922">
        <f t="shared" si="90"/>
        <v>1023.94444</v>
      </c>
      <c r="H2922" s="1">
        <v>39264.416666666664</v>
      </c>
      <c r="I2922" s="2">
        <v>0</v>
      </c>
      <c r="J2922" s="2">
        <f t="shared" si="91"/>
        <v>0</v>
      </c>
    </row>
    <row r="2923" spans="1:10">
      <c r="A2923" s="1">
        <v>39265.375</v>
      </c>
      <c r="B2923">
        <v>1023.33429797535</v>
      </c>
      <c r="D2923" s="1">
        <v>39267.40625</v>
      </c>
      <c r="E2923">
        <v>24.155560000000001</v>
      </c>
      <c r="F2923">
        <f t="shared" si="90"/>
        <v>1024.1555599999999</v>
      </c>
      <c r="H2923" s="1">
        <v>39264.427083333336</v>
      </c>
      <c r="I2923" s="2">
        <v>0</v>
      </c>
      <c r="J2923" s="2">
        <f t="shared" si="91"/>
        <v>0</v>
      </c>
    </row>
    <row r="2924" spans="1:10">
      <c r="A2924" s="1">
        <v>39265.385416666664</v>
      </c>
      <c r="B2924">
        <v>1023.3495100832999</v>
      </c>
      <c r="D2924" s="1">
        <v>39267.416666666664</v>
      </c>
      <c r="E2924">
        <v>24.377780000000001</v>
      </c>
      <c r="F2924">
        <f t="shared" si="90"/>
        <v>1024.37778</v>
      </c>
      <c r="H2924" s="1">
        <v>39264.4375</v>
      </c>
      <c r="I2924" s="2">
        <v>0</v>
      </c>
      <c r="J2924" s="2">
        <f t="shared" si="91"/>
        <v>0</v>
      </c>
    </row>
    <row r="2925" spans="1:10">
      <c r="A2925" s="1">
        <v>39265.395833333336</v>
      </c>
      <c r="B2925">
        <v>1023.36175658091</v>
      </c>
      <c r="D2925" s="1">
        <v>39267.427083333336</v>
      </c>
      <c r="E2925">
        <v>24.66667</v>
      </c>
      <c r="F2925">
        <f t="shared" si="90"/>
        <v>1024.6666700000001</v>
      </c>
      <c r="H2925" s="1">
        <v>39264.447916666664</v>
      </c>
      <c r="I2925" s="2">
        <v>0</v>
      </c>
      <c r="J2925" s="2">
        <f t="shared" si="91"/>
        <v>0</v>
      </c>
    </row>
    <row r="2926" spans="1:10">
      <c r="A2926" s="1">
        <v>39265.40625</v>
      </c>
      <c r="B2926">
        <v>1023.3711451376601</v>
      </c>
      <c r="D2926" s="1">
        <v>39267.4375</v>
      </c>
      <c r="E2926">
        <v>24.955549999999999</v>
      </c>
      <c r="F2926">
        <f t="shared" si="90"/>
        <v>1024.9555499999999</v>
      </c>
      <c r="H2926" s="1">
        <v>39264.458333333336</v>
      </c>
      <c r="I2926" s="2">
        <v>0</v>
      </c>
      <c r="J2926" s="2">
        <f t="shared" si="91"/>
        <v>0</v>
      </c>
    </row>
    <row r="2927" spans="1:10">
      <c r="A2927" s="1">
        <v>39265.416666666664</v>
      </c>
      <c r="B2927">
        <v>1023.37779834618</v>
      </c>
      <c r="D2927" s="1">
        <v>39267.447916666664</v>
      </c>
      <c r="E2927">
        <v>25.22222</v>
      </c>
      <c r="F2927">
        <f t="shared" si="90"/>
        <v>1025.2222200000001</v>
      </c>
      <c r="H2927" s="1">
        <v>39264.46875</v>
      </c>
      <c r="I2927" s="2">
        <v>0</v>
      </c>
      <c r="J2927" s="2">
        <f t="shared" si="91"/>
        <v>0</v>
      </c>
    </row>
    <row r="2928" spans="1:10">
      <c r="A2928" s="1">
        <v>39265.427083333336</v>
      </c>
      <c r="B2928">
        <v>1023.38184085735</v>
      </c>
      <c r="D2928" s="1">
        <v>39267.458333333336</v>
      </c>
      <c r="E2928">
        <v>25.488890000000001</v>
      </c>
      <c r="F2928">
        <f t="shared" si="90"/>
        <v>1025.4888900000001</v>
      </c>
      <c r="H2928" s="1">
        <v>39264.479166666664</v>
      </c>
      <c r="I2928" s="2">
        <v>0</v>
      </c>
      <c r="J2928" s="2">
        <f t="shared" si="91"/>
        <v>0</v>
      </c>
    </row>
    <row r="2929" spans="1:10">
      <c r="A2929" s="1">
        <v>39265.4375</v>
      </c>
      <c r="B2929">
        <v>1023.38339513913</v>
      </c>
      <c r="D2929" s="1">
        <v>39267.46875</v>
      </c>
      <c r="E2929">
        <v>25.744440000000001</v>
      </c>
      <c r="F2929">
        <f t="shared" si="90"/>
        <v>1025.7444399999999</v>
      </c>
      <c r="H2929" s="1">
        <v>39264.489583333336</v>
      </c>
      <c r="I2929" s="2">
        <v>0</v>
      </c>
      <c r="J2929" s="2">
        <f t="shared" si="91"/>
        <v>0</v>
      </c>
    </row>
    <row r="2930" spans="1:10">
      <c r="A2930" s="1">
        <v>39265.447916666664</v>
      </c>
      <c r="B2930">
        <v>1023.38258613442</v>
      </c>
      <c r="D2930" s="1">
        <v>39267.479166666664</v>
      </c>
      <c r="E2930">
        <v>25.94444</v>
      </c>
      <c r="F2930">
        <f t="shared" si="90"/>
        <v>1025.94444</v>
      </c>
      <c r="H2930" s="1">
        <v>39264.5</v>
      </c>
      <c r="I2930" s="2">
        <v>0</v>
      </c>
      <c r="J2930" s="2">
        <f t="shared" si="91"/>
        <v>0</v>
      </c>
    </row>
    <row r="2931" spans="1:10">
      <c r="A2931" s="1">
        <v>39265.458333333336</v>
      </c>
      <c r="B2931">
        <v>1023.37954264133</v>
      </c>
      <c r="D2931" s="1">
        <v>39267.489583333336</v>
      </c>
      <c r="E2931">
        <v>26.22222</v>
      </c>
      <c r="F2931">
        <f t="shared" si="90"/>
        <v>1026.2222200000001</v>
      </c>
      <c r="H2931" s="1">
        <v>39264.510416666664</v>
      </c>
      <c r="I2931" s="2">
        <v>0</v>
      </c>
      <c r="J2931" s="2">
        <f t="shared" si="91"/>
        <v>0</v>
      </c>
    </row>
    <row r="2932" spans="1:10">
      <c r="A2932" s="1">
        <v>39265.46875</v>
      </c>
      <c r="B2932">
        <v>1023.37439873824</v>
      </c>
      <c r="D2932" s="1">
        <v>39267.5</v>
      </c>
      <c r="E2932">
        <v>26.522220000000001</v>
      </c>
      <c r="F2932">
        <f t="shared" si="90"/>
        <v>1026.5222200000001</v>
      </c>
      <c r="H2932" s="1">
        <v>39264.520833333336</v>
      </c>
      <c r="I2932" s="2">
        <v>0</v>
      </c>
      <c r="J2932" s="2">
        <f t="shared" si="91"/>
        <v>0</v>
      </c>
    </row>
    <row r="2933" spans="1:10">
      <c r="A2933" s="1">
        <v>39265.479166666664</v>
      </c>
      <c r="B2933">
        <v>1023.3672953231001</v>
      </c>
      <c r="D2933" s="1">
        <v>39267.510416666664</v>
      </c>
      <c r="E2933">
        <v>26.844439999999999</v>
      </c>
      <c r="F2933">
        <f t="shared" si="90"/>
        <v>1026.8444400000001</v>
      </c>
      <c r="H2933" s="1">
        <v>39264.53125</v>
      </c>
      <c r="I2933" s="2">
        <v>0</v>
      </c>
      <c r="J2933" s="2">
        <f t="shared" si="91"/>
        <v>0</v>
      </c>
    </row>
    <row r="2934" spans="1:10">
      <c r="A2934" s="1">
        <v>39265.489583333336</v>
      </c>
      <c r="B2934">
        <v>1023.3583818040599</v>
      </c>
      <c r="D2934" s="1">
        <v>39267.520833333336</v>
      </c>
      <c r="E2934">
        <v>27.011109999999999</v>
      </c>
      <c r="F2934">
        <f t="shared" si="90"/>
        <v>1027.0111099999999</v>
      </c>
      <c r="H2934" s="1">
        <v>39264.541666666664</v>
      </c>
      <c r="I2934" s="2">
        <v>0</v>
      </c>
      <c r="J2934" s="2">
        <f t="shared" si="91"/>
        <v>0</v>
      </c>
    </row>
    <row r="2935" spans="1:10">
      <c r="A2935" s="1">
        <v>39265.5</v>
      </c>
      <c r="B2935">
        <v>1023.34780452866</v>
      </c>
      <c r="D2935" s="1">
        <v>39267.53125</v>
      </c>
      <c r="E2935">
        <v>27.155560000000001</v>
      </c>
      <c r="F2935">
        <f t="shared" si="90"/>
        <v>1027.1555599999999</v>
      </c>
      <c r="H2935" s="1">
        <v>39264.552083333336</v>
      </c>
      <c r="I2935" s="2">
        <v>0</v>
      </c>
      <c r="J2935" s="2">
        <f t="shared" si="91"/>
        <v>0</v>
      </c>
    </row>
    <row r="2936" spans="1:10">
      <c r="A2936" s="1">
        <v>39265.510416666664</v>
      </c>
      <c r="B2936">
        <v>1023.33568189709</v>
      </c>
      <c r="D2936" s="1">
        <v>39267.541666666664</v>
      </c>
      <c r="E2936">
        <v>27.366669999999999</v>
      </c>
      <c r="F2936">
        <f t="shared" si="90"/>
        <v>1027.3666699999999</v>
      </c>
      <c r="H2936" s="1">
        <v>39264.5625</v>
      </c>
      <c r="I2936" s="2">
        <v>0</v>
      </c>
      <c r="J2936" s="2">
        <f t="shared" si="91"/>
        <v>0</v>
      </c>
    </row>
    <row r="2937" spans="1:10">
      <c r="A2937" s="1">
        <v>39265.520833333336</v>
      </c>
      <c r="B2937">
        <v>1023.32213559118</v>
      </c>
      <c r="D2937" s="1">
        <v>39267.552083333336</v>
      </c>
      <c r="E2937">
        <v>27.522220000000001</v>
      </c>
      <c r="F2937">
        <f t="shared" si="90"/>
        <v>1027.5222200000001</v>
      </c>
      <c r="H2937" s="1">
        <v>39264.572916666664</v>
      </c>
      <c r="I2937" s="2">
        <v>0</v>
      </c>
      <c r="J2937" s="2">
        <f t="shared" si="91"/>
        <v>0</v>
      </c>
    </row>
    <row r="2938" spans="1:10">
      <c r="A2938" s="1">
        <v>39265.53125</v>
      </c>
      <c r="B2938">
        <v>1023.30729115357</v>
      </c>
      <c r="D2938" s="1">
        <v>39267.5625</v>
      </c>
      <c r="E2938">
        <v>27.7</v>
      </c>
      <c r="F2938">
        <f t="shared" si="90"/>
        <v>1027.7</v>
      </c>
      <c r="H2938" s="1">
        <v>39264.583333333336</v>
      </c>
      <c r="I2938" s="2">
        <v>0</v>
      </c>
      <c r="J2938" s="2">
        <f t="shared" si="91"/>
        <v>0</v>
      </c>
    </row>
    <row r="2939" spans="1:10">
      <c r="A2939" s="1">
        <v>39265.541666666664</v>
      </c>
      <c r="B2939">
        <v>1023.29127542105</v>
      </c>
      <c r="D2939" s="1">
        <v>39267.572916666664</v>
      </c>
      <c r="E2939">
        <v>27.977779999999999</v>
      </c>
      <c r="F2939">
        <f t="shared" si="90"/>
        <v>1027.9777799999999</v>
      </c>
      <c r="H2939" s="1">
        <v>39264.59375</v>
      </c>
      <c r="I2939" s="2">
        <v>0</v>
      </c>
      <c r="J2939" s="2">
        <f t="shared" si="91"/>
        <v>0</v>
      </c>
    </row>
    <row r="2940" spans="1:10">
      <c r="A2940" s="1">
        <v>39265.552083333336</v>
      </c>
      <c r="B2940">
        <v>1023.27421743974</v>
      </c>
      <c r="D2940" s="1">
        <v>39267.583333333336</v>
      </c>
      <c r="E2940">
        <v>28.133330000000001</v>
      </c>
      <c r="F2940">
        <f t="shared" si="90"/>
        <v>1028.1333300000001</v>
      </c>
      <c r="H2940" s="1">
        <v>39264.604166666664</v>
      </c>
      <c r="I2940" s="2">
        <v>0</v>
      </c>
      <c r="J2940" s="2">
        <f t="shared" si="91"/>
        <v>0</v>
      </c>
    </row>
    <row r="2941" spans="1:10">
      <c r="A2941" s="1">
        <v>39265.5625</v>
      </c>
      <c r="B2941">
        <v>1023.25624964578</v>
      </c>
      <c r="D2941" s="1">
        <v>39267.59375</v>
      </c>
      <c r="E2941">
        <v>28.288889999999999</v>
      </c>
      <c r="F2941">
        <f t="shared" si="90"/>
        <v>1028.28889</v>
      </c>
      <c r="H2941" s="1">
        <v>39264.614583333336</v>
      </c>
      <c r="I2941" s="2">
        <v>0</v>
      </c>
      <c r="J2941" s="2">
        <f t="shared" si="91"/>
        <v>0</v>
      </c>
    </row>
    <row r="2942" spans="1:10">
      <c r="A2942" s="1">
        <v>39265.572916666664</v>
      </c>
      <c r="B2942">
        <v>1023.23775326937</v>
      </c>
      <c r="D2942" s="1">
        <v>39267.604166666664</v>
      </c>
      <c r="E2942">
        <v>28.422219999999999</v>
      </c>
      <c r="F2942">
        <f t="shared" si="90"/>
        <v>1028.4222199999999</v>
      </c>
      <c r="H2942" s="1">
        <v>39264.625</v>
      </c>
      <c r="I2942" s="2">
        <v>0</v>
      </c>
      <c r="J2942" s="2">
        <f t="shared" si="91"/>
        <v>0</v>
      </c>
    </row>
    <row r="2943" spans="1:10">
      <c r="A2943" s="1">
        <v>39265.583333333336</v>
      </c>
      <c r="B2943">
        <v>1023.2191097035</v>
      </c>
      <c r="D2943" s="1">
        <v>39267.614583333336</v>
      </c>
      <c r="E2943">
        <v>28.61111</v>
      </c>
      <c r="F2943">
        <f t="shared" si="90"/>
        <v>1028.6111100000001</v>
      </c>
      <c r="H2943" s="1">
        <v>39264.635416666664</v>
      </c>
      <c r="I2943" s="2">
        <v>0</v>
      </c>
      <c r="J2943" s="2">
        <f t="shared" si="91"/>
        <v>0</v>
      </c>
    </row>
    <row r="2944" spans="1:10">
      <c r="A2944" s="1">
        <v>39265.59375</v>
      </c>
      <c r="B2944">
        <v>1023.20068211148</v>
      </c>
      <c r="D2944" s="1">
        <v>39267.625</v>
      </c>
      <c r="E2944">
        <v>28.711110000000001</v>
      </c>
      <c r="F2944">
        <f t="shared" si="90"/>
        <v>1028.71111</v>
      </c>
      <c r="H2944" s="1">
        <v>39264.645833333336</v>
      </c>
      <c r="I2944" s="2">
        <v>0</v>
      </c>
      <c r="J2944" s="2">
        <f t="shared" si="91"/>
        <v>0</v>
      </c>
    </row>
    <row r="2945" spans="1:10">
      <c r="A2945" s="1">
        <v>39265.604166666664</v>
      </c>
      <c r="B2945">
        <v>1023.18281537054</v>
      </c>
      <c r="D2945" s="1">
        <v>39267.635416666664</v>
      </c>
      <c r="E2945">
        <v>28.733329999999999</v>
      </c>
      <c r="F2945">
        <f t="shared" si="90"/>
        <v>1028.73333</v>
      </c>
      <c r="H2945" s="1">
        <v>39264.65625</v>
      </c>
      <c r="I2945" s="2">
        <v>0</v>
      </c>
      <c r="J2945" s="2">
        <f t="shared" si="91"/>
        <v>0</v>
      </c>
    </row>
    <row r="2946" spans="1:10">
      <c r="A2946" s="1">
        <v>39265.614583333336</v>
      </c>
      <c r="B2946">
        <v>1023.16581816133</v>
      </c>
      <c r="D2946" s="1">
        <v>39267.645833333336</v>
      </c>
      <c r="E2946">
        <v>28.688890000000001</v>
      </c>
      <c r="F2946">
        <f t="shared" si="90"/>
        <v>1028.6888899999999</v>
      </c>
      <c r="H2946" s="1">
        <v>39264.666666666664</v>
      </c>
      <c r="I2946" s="2">
        <v>0</v>
      </c>
      <c r="J2946" s="2">
        <f t="shared" si="91"/>
        <v>0</v>
      </c>
    </row>
    <row r="2947" spans="1:10">
      <c r="A2947" s="1">
        <v>39265.625</v>
      </c>
      <c r="B2947">
        <v>1023.14996288213</v>
      </c>
      <c r="D2947" s="1">
        <v>39267.65625</v>
      </c>
      <c r="E2947">
        <v>28.61111</v>
      </c>
      <c r="F2947">
        <f t="shared" ref="F2947:F3010" si="92">1000+E2947</f>
        <v>1028.6111100000001</v>
      </c>
      <c r="H2947" s="1">
        <v>39264.677083333336</v>
      </c>
      <c r="I2947" s="2">
        <v>0</v>
      </c>
      <c r="J2947" s="2">
        <f t="shared" ref="J2947:J3010" si="93">IF(I2947&gt;= 0.3,1005,0)</f>
        <v>0</v>
      </c>
    </row>
    <row r="2948" spans="1:10">
      <c r="A2948" s="1">
        <v>39265.635416666664</v>
      </c>
      <c r="B2948">
        <v>1023.1354888791</v>
      </c>
      <c r="D2948" s="1">
        <v>39267.666666666664</v>
      </c>
      <c r="E2948">
        <v>28.466670000000001</v>
      </c>
      <c r="F2948">
        <f t="shared" si="92"/>
        <v>1028.46667</v>
      </c>
      <c r="H2948" s="1">
        <v>39264.6875</v>
      </c>
      <c r="I2948" s="2">
        <v>0</v>
      </c>
      <c r="J2948" s="2">
        <f t="shared" si="93"/>
        <v>0</v>
      </c>
    </row>
    <row r="2949" spans="1:10">
      <c r="A2949" s="1">
        <v>39265.645833333336</v>
      </c>
      <c r="B2949">
        <v>1023.12260232813</v>
      </c>
      <c r="D2949" s="1">
        <v>39267.677083333336</v>
      </c>
      <c r="E2949">
        <v>28.33333</v>
      </c>
      <c r="F2949">
        <f t="shared" si="92"/>
        <v>1028.3333299999999</v>
      </c>
      <c r="H2949" s="1">
        <v>39264.697916666664</v>
      </c>
      <c r="I2949" s="2">
        <v>0</v>
      </c>
      <c r="J2949" s="2">
        <f t="shared" si="93"/>
        <v>0</v>
      </c>
    </row>
    <row r="2950" spans="1:10">
      <c r="A2950" s="1">
        <v>39265.65625</v>
      </c>
      <c r="B2950">
        <v>1023.11147613609</v>
      </c>
      <c r="D2950" s="1">
        <v>39267.6875</v>
      </c>
      <c r="E2950">
        <v>28.16667</v>
      </c>
      <c r="F2950">
        <f t="shared" si="92"/>
        <v>1028.1666700000001</v>
      </c>
      <c r="H2950" s="1">
        <v>39264.708333333336</v>
      </c>
      <c r="I2950" s="2">
        <v>0</v>
      </c>
      <c r="J2950" s="2">
        <f t="shared" si="93"/>
        <v>0</v>
      </c>
    </row>
    <row r="2951" spans="1:10">
      <c r="A2951" s="1">
        <v>39265.666666666664</v>
      </c>
      <c r="B2951">
        <v>1023.10224977259</v>
      </c>
      <c r="D2951" s="1">
        <v>39267.697916666664</v>
      </c>
      <c r="E2951">
        <v>27.94444</v>
      </c>
      <c r="F2951">
        <f t="shared" si="92"/>
        <v>1027.94444</v>
      </c>
      <c r="H2951" s="1">
        <v>39264.71875</v>
      </c>
      <c r="I2951" s="2">
        <v>0</v>
      </c>
      <c r="J2951" s="2">
        <f t="shared" si="93"/>
        <v>0</v>
      </c>
    </row>
    <row r="2952" spans="1:10">
      <c r="A2952" s="1">
        <v>39265.677083333336</v>
      </c>
      <c r="B2952">
        <v>1023.09502581616</v>
      </c>
      <c r="D2952" s="1">
        <v>39267.708333333336</v>
      </c>
      <c r="E2952">
        <v>27.677779999999998</v>
      </c>
      <c r="F2952">
        <f t="shared" si="92"/>
        <v>1027.67778</v>
      </c>
      <c r="H2952" s="1">
        <v>39264.729166666664</v>
      </c>
      <c r="I2952" s="2">
        <v>0</v>
      </c>
      <c r="J2952" s="2">
        <f t="shared" si="93"/>
        <v>0</v>
      </c>
    </row>
    <row r="2953" spans="1:10">
      <c r="A2953" s="1">
        <v>39265.6875</v>
      </c>
      <c r="B2953">
        <v>1023.08986970956</v>
      </c>
      <c r="D2953" s="1">
        <v>39267.71875</v>
      </c>
      <c r="E2953">
        <v>27.4</v>
      </c>
      <c r="F2953">
        <f t="shared" si="92"/>
        <v>1027.4000000000001</v>
      </c>
      <c r="H2953" s="1">
        <v>39264.739583333336</v>
      </c>
      <c r="I2953" s="2">
        <v>0</v>
      </c>
      <c r="J2953" s="2">
        <f t="shared" si="93"/>
        <v>0</v>
      </c>
    </row>
    <row r="2954" spans="1:10">
      <c r="A2954" s="1">
        <v>39265.697916666664</v>
      </c>
      <c r="B2954">
        <v>1023.08680945958</v>
      </c>
      <c r="D2954" s="1">
        <v>39267.729166666664</v>
      </c>
      <c r="E2954">
        <v>27.133330000000001</v>
      </c>
      <c r="F2954">
        <f t="shared" si="92"/>
        <v>1027.1333300000001</v>
      </c>
      <c r="H2954" s="1">
        <v>39264.75</v>
      </c>
      <c r="I2954" s="2">
        <v>0</v>
      </c>
      <c r="J2954" s="2">
        <f t="shared" si="93"/>
        <v>0</v>
      </c>
    </row>
    <row r="2955" spans="1:10">
      <c r="A2955" s="1">
        <v>39265.708333333336</v>
      </c>
      <c r="B2955">
        <v>1023.08580100496</v>
      </c>
      <c r="D2955" s="1">
        <v>39267.739583333336</v>
      </c>
      <c r="E2955">
        <v>26.988890000000001</v>
      </c>
      <c r="F2955">
        <f t="shared" si="92"/>
        <v>1026.9888900000001</v>
      </c>
      <c r="H2955" s="1">
        <v>39264.760416666664</v>
      </c>
      <c r="I2955" s="2">
        <v>0</v>
      </c>
      <c r="J2955" s="2">
        <f t="shared" si="93"/>
        <v>0</v>
      </c>
    </row>
    <row r="2956" spans="1:10">
      <c r="A2956" s="1">
        <v>39265.71875</v>
      </c>
      <c r="B2956">
        <v>1023.08678252649</v>
      </c>
      <c r="D2956" s="1">
        <v>39267.75</v>
      </c>
      <c r="E2956">
        <v>26.911110000000001</v>
      </c>
      <c r="F2956">
        <f t="shared" si="92"/>
        <v>1026.91111</v>
      </c>
      <c r="H2956" s="1">
        <v>39264.770833333336</v>
      </c>
      <c r="I2956" s="2">
        <v>0</v>
      </c>
      <c r="J2956" s="2">
        <f t="shared" si="93"/>
        <v>0</v>
      </c>
    </row>
    <row r="2957" spans="1:10">
      <c r="A2957" s="1">
        <v>39265.729166666664</v>
      </c>
      <c r="B2957">
        <v>1023.08971190728</v>
      </c>
      <c r="D2957" s="1">
        <v>39267.760416666664</v>
      </c>
      <c r="E2957">
        <v>26.855550000000001</v>
      </c>
      <c r="F2957">
        <f t="shared" si="92"/>
        <v>1026.85555</v>
      </c>
      <c r="H2957" s="1">
        <v>39264.78125</v>
      </c>
      <c r="I2957" s="2">
        <v>0</v>
      </c>
      <c r="J2957" s="2">
        <f t="shared" si="93"/>
        <v>0</v>
      </c>
    </row>
    <row r="2958" spans="1:10">
      <c r="A2958" s="1">
        <v>39265.739583333336</v>
      </c>
      <c r="B2958">
        <v>1023.09453751999</v>
      </c>
      <c r="D2958" s="1">
        <v>39267.770833333336</v>
      </c>
      <c r="E2958">
        <v>26.822220000000002</v>
      </c>
      <c r="F2958">
        <f t="shared" si="92"/>
        <v>1026.82222</v>
      </c>
      <c r="H2958" s="1">
        <v>39264.791666666664</v>
      </c>
      <c r="I2958" s="2">
        <v>0</v>
      </c>
      <c r="J2958" s="2">
        <f t="shared" si="93"/>
        <v>0</v>
      </c>
    </row>
    <row r="2959" spans="1:10">
      <c r="A2959" s="1">
        <v>39265.75</v>
      </c>
      <c r="B2959">
        <v>1023.10119457434</v>
      </c>
      <c r="D2959" s="1">
        <v>39267.78125</v>
      </c>
      <c r="E2959">
        <v>26.766670000000001</v>
      </c>
      <c r="F2959">
        <f t="shared" si="92"/>
        <v>1026.76667</v>
      </c>
      <c r="H2959" s="1">
        <v>39264.802083333336</v>
      </c>
      <c r="I2959" s="2">
        <v>0</v>
      </c>
      <c r="J2959" s="2">
        <f t="shared" si="93"/>
        <v>0</v>
      </c>
    </row>
    <row r="2960" spans="1:10">
      <c r="A2960" s="1">
        <v>39265.760416666664</v>
      </c>
      <c r="B2960">
        <v>1023.1096045586301</v>
      </c>
      <c r="D2960" s="1">
        <v>39267.791666666664</v>
      </c>
      <c r="E2960">
        <v>26.7</v>
      </c>
      <c r="F2960">
        <f t="shared" si="92"/>
        <v>1026.7</v>
      </c>
      <c r="H2960" s="1">
        <v>39264.8125</v>
      </c>
      <c r="I2960" s="2">
        <v>0</v>
      </c>
      <c r="J2960" s="2">
        <f t="shared" si="93"/>
        <v>0</v>
      </c>
    </row>
    <row r="2961" spans="1:10">
      <c r="A2961" s="1">
        <v>39265.770833333336</v>
      </c>
      <c r="B2961">
        <v>1023.11967839662</v>
      </c>
      <c r="D2961" s="1">
        <v>39267.802083333336</v>
      </c>
      <c r="E2961">
        <v>26.66667</v>
      </c>
      <c r="F2961">
        <f t="shared" si="92"/>
        <v>1026.6666700000001</v>
      </c>
      <c r="H2961" s="1">
        <v>39264.822916666664</v>
      </c>
      <c r="I2961" s="2">
        <v>0</v>
      </c>
      <c r="J2961" s="2">
        <f t="shared" si="93"/>
        <v>0</v>
      </c>
    </row>
    <row r="2962" spans="1:10">
      <c r="A2962" s="1">
        <v>39265.78125</v>
      </c>
      <c r="B2962">
        <v>1023.13134155438</v>
      </c>
      <c r="D2962" s="1">
        <v>39267.8125</v>
      </c>
      <c r="E2962">
        <v>26.688890000000001</v>
      </c>
      <c r="F2962">
        <f t="shared" si="92"/>
        <v>1026.6888899999999</v>
      </c>
      <c r="H2962" s="1">
        <v>39264.833333333336</v>
      </c>
      <c r="I2962" s="2">
        <v>0</v>
      </c>
      <c r="J2962" s="2">
        <f t="shared" si="93"/>
        <v>0</v>
      </c>
    </row>
    <row r="2963" spans="1:10">
      <c r="A2963" s="1">
        <v>39265.791666666664</v>
      </c>
      <c r="B2963">
        <v>1023.14453236803</v>
      </c>
      <c r="D2963" s="1">
        <v>39267.822916666664</v>
      </c>
      <c r="E2963">
        <v>26.7</v>
      </c>
      <c r="F2963">
        <f t="shared" si="92"/>
        <v>1026.7</v>
      </c>
      <c r="H2963" s="1">
        <v>39264.84375</v>
      </c>
      <c r="I2963" s="2">
        <v>0</v>
      </c>
      <c r="J2963" s="2">
        <f t="shared" si="93"/>
        <v>0</v>
      </c>
    </row>
    <row r="2964" spans="1:10">
      <c r="A2964" s="1">
        <v>39265.802083333336</v>
      </c>
      <c r="B2964">
        <v>1023.15920054564</v>
      </c>
      <c r="D2964" s="1">
        <v>39267.833333333336</v>
      </c>
      <c r="E2964">
        <v>26.622219999999999</v>
      </c>
      <c r="F2964">
        <f t="shared" si="92"/>
        <v>1026.62222</v>
      </c>
      <c r="H2964" s="1">
        <v>39264.854166666664</v>
      </c>
      <c r="I2964" s="2">
        <v>0</v>
      </c>
      <c r="J2964" s="2">
        <f t="shared" si="93"/>
        <v>0</v>
      </c>
    </row>
    <row r="2965" spans="1:10">
      <c r="A2965" s="1">
        <v>39265.8125</v>
      </c>
      <c r="B2965">
        <v>1023.17530576544</v>
      </c>
      <c r="D2965" s="1">
        <v>39267.84375</v>
      </c>
      <c r="E2965">
        <v>26.477779999999999</v>
      </c>
      <c r="F2965">
        <f t="shared" si="92"/>
        <v>1026.4777799999999</v>
      </c>
      <c r="H2965" s="1">
        <v>39264.864583333336</v>
      </c>
      <c r="I2965" s="2">
        <v>0</v>
      </c>
      <c r="J2965" s="2">
        <f t="shared" si="93"/>
        <v>0</v>
      </c>
    </row>
    <row r="2966" spans="1:10">
      <c r="A2966" s="1">
        <v>39265.822916666664</v>
      </c>
      <c r="B2966">
        <v>1023.19281633461</v>
      </c>
      <c r="D2966" s="1">
        <v>39267.854166666664</v>
      </c>
      <c r="E2966">
        <v>26.3</v>
      </c>
      <c r="F2966">
        <f t="shared" si="92"/>
        <v>1026.3</v>
      </c>
      <c r="H2966" s="1">
        <v>39264.875</v>
      </c>
      <c r="I2966" s="2">
        <v>0</v>
      </c>
      <c r="J2966" s="2">
        <f t="shared" si="93"/>
        <v>0</v>
      </c>
    </row>
    <row r="2967" spans="1:10">
      <c r="A2967" s="1">
        <v>39265.833333333336</v>
      </c>
      <c r="B2967">
        <v>1023.21170001361</v>
      </c>
      <c r="D2967" s="1">
        <v>39267.864583333336</v>
      </c>
      <c r="E2967">
        <v>26.11111</v>
      </c>
      <c r="F2967">
        <f t="shared" si="92"/>
        <v>1026.1111100000001</v>
      </c>
      <c r="H2967" s="1">
        <v>39264.885416666664</v>
      </c>
      <c r="I2967" s="2">
        <v>0</v>
      </c>
      <c r="J2967" s="2">
        <f t="shared" si="93"/>
        <v>0</v>
      </c>
    </row>
    <row r="2968" spans="1:10">
      <c r="A2968" s="1">
        <v>39265.84375</v>
      </c>
      <c r="B2968">
        <v>1023.23192774344</v>
      </c>
      <c r="D2968" s="1">
        <v>39267.875</v>
      </c>
      <c r="E2968">
        <v>25.966670000000001</v>
      </c>
      <c r="F2968">
        <f t="shared" si="92"/>
        <v>1025.96667</v>
      </c>
      <c r="H2968" s="1">
        <v>39264.895833333336</v>
      </c>
      <c r="I2968" s="2">
        <v>0</v>
      </c>
      <c r="J2968" s="2">
        <f t="shared" si="93"/>
        <v>0</v>
      </c>
    </row>
    <row r="2969" spans="1:10">
      <c r="A2969" s="1">
        <v>39265.854166666664</v>
      </c>
      <c r="B2969">
        <v>1023.25350718033</v>
      </c>
      <c r="D2969" s="1">
        <v>39267.885416666664</v>
      </c>
      <c r="E2969">
        <v>25.855560000000001</v>
      </c>
      <c r="F2969">
        <f t="shared" si="92"/>
        <v>1025.85556</v>
      </c>
      <c r="H2969" s="1">
        <v>39264.90625</v>
      </c>
      <c r="I2969" s="2">
        <v>0</v>
      </c>
      <c r="J2969" s="2">
        <f t="shared" si="93"/>
        <v>0</v>
      </c>
    </row>
    <row r="2970" spans="1:10">
      <c r="A2970" s="1">
        <v>39265.864583333336</v>
      </c>
      <c r="B2970">
        <v>1023.27644134983</v>
      </c>
      <c r="D2970" s="1">
        <v>39267.895833333336</v>
      </c>
      <c r="E2970">
        <v>25.77778</v>
      </c>
      <c r="F2970">
        <f t="shared" si="92"/>
        <v>1025.7777799999999</v>
      </c>
      <c r="H2970" s="1">
        <v>39264.916666666664</v>
      </c>
      <c r="I2970" s="2">
        <v>0</v>
      </c>
      <c r="J2970" s="2">
        <f t="shared" si="93"/>
        <v>0</v>
      </c>
    </row>
    <row r="2971" spans="1:10">
      <c r="A2971" s="1">
        <v>39265.875</v>
      </c>
      <c r="B2971">
        <v>1023.30072254254</v>
      </c>
      <c r="D2971" s="1">
        <v>39267.90625</v>
      </c>
      <c r="E2971">
        <v>25.755559999999999</v>
      </c>
      <c r="F2971">
        <f t="shared" si="92"/>
        <v>1025.7555600000001</v>
      </c>
      <c r="H2971" s="1">
        <v>39264.927083333336</v>
      </c>
      <c r="I2971" s="2">
        <v>0</v>
      </c>
      <c r="J2971" s="2">
        <f t="shared" si="93"/>
        <v>0</v>
      </c>
    </row>
    <row r="2972" spans="1:10">
      <c r="A2972" s="1">
        <v>39265.885416666664</v>
      </c>
      <c r="B2972">
        <v>1023.32633350589</v>
      </c>
      <c r="D2972" s="1">
        <v>39267.916666666664</v>
      </c>
      <c r="E2972">
        <v>25.766670000000001</v>
      </c>
      <c r="F2972">
        <f t="shared" si="92"/>
        <v>1025.76667</v>
      </c>
      <c r="H2972" s="1">
        <v>39264.9375</v>
      </c>
      <c r="I2972" s="2">
        <v>0</v>
      </c>
      <c r="J2972" s="2">
        <f t="shared" si="93"/>
        <v>0</v>
      </c>
    </row>
    <row r="2973" spans="1:10">
      <c r="A2973" s="1">
        <v>39265.895833333336</v>
      </c>
      <c r="B2973">
        <v>1023.35324818789</v>
      </c>
      <c r="D2973" s="1">
        <v>39267.927083333336</v>
      </c>
      <c r="E2973">
        <v>25.77778</v>
      </c>
      <c r="F2973">
        <f t="shared" si="92"/>
        <v>1025.7777799999999</v>
      </c>
      <c r="H2973" s="1">
        <v>39264.947916666664</v>
      </c>
      <c r="I2973" s="2">
        <v>0</v>
      </c>
      <c r="J2973" s="2">
        <f t="shared" si="93"/>
        <v>0</v>
      </c>
    </row>
    <row r="2974" spans="1:10">
      <c r="A2974" s="1">
        <v>39265.90625</v>
      </c>
      <c r="B2974">
        <v>1023.38143210867</v>
      </c>
      <c r="D2974" s="1">
        <v>39267.9375</v>
      </c>
      <c r="E2974">
        <v>25.8</v>
      </c>
      <c r="F2974">
        <f t="shared" si="92"/>
        <v>1025.8</v>
      </c>
      <c r="H2974" s="1">
        <v>39264.958333333336</v>
      </c>
      <c r="I2974" s="2">
        <v>0</v>
      </c>
      <c r="J2974" s="2">
        <f t="shared" si="93"/>
        <v>0</v>
      </c>
    </row>
    <row r="2975" spans="1:10">
      <c r="A2975" s="1">
        <v>39265.916666666664</v>
      </c>
      <c r="B2975">
        <v>1023.4106556706</v>
      </c>
      <c r="D2975" s="1">
        <v>39267.947916666664</v>
      </c>
      <c r="E2975">
        <v>25.83333</v>
      </c>
      <c r="F2975">
        <f t="shared" si="92"/>
        <v>1025.8333299999999</v>
      </c>
      <c r="H2975" s="1">
        <v>39264.96875</v>
      </c>
      <c r="I2975" s="2">
        <v>0</v>
      </c>
      <c r="J2975" s="2">
        <f t="shared" si="93"/>
        <v>0</v>
      </c>
    </row>
    <row r="2976" spans="1:10">
      <c r="A2976" s="1">
        <v>39265.927083333336</v>
      </c>
      <c r="B2976">
        <v>1023.4406786626701</v>
      </c>
      <c r="D2976" s="1">
        <v>39267.958333333336</v>
      </c>
      <c r="E2976">
        <v>25.866669999999999</v>
      </c>
      <c r="F2976">
        <f t="shared" si="92"/>
        <v>1025.8666699999999</v>
      </c>
      <c r="H2976" s="1">
        <v>39264.979166666664</v>
      </c>
      <c r="I2976" s="2">
        <v>0</v>
      </c>
      <c r="J2976" s="2">
        <f t="shared" si="93"/>
        <v>0</v>
      </c>
    </row>
    <row r="2977" spans="1:10">
      <c r="A2977" s="1">
        <v>39265.9375</v>
      </c>
      <c r="B2977">
        <v>1023.47126568664</v>
      </c>
      <c r="D2977" s="1">
        <v>39267.96875</v>
      </c>
      <c r="E2977">
        <v>25.877780000000001</v>
      </c>
      <c r="F2977">
        <f t="shared" si="92"/>
        <v>1025.87778</v>
      </c>
      <c r="H2977" s="1">
        <v>39264.989583333336</v>
      </c>
      <c r="I2977" s="2">
        <v>0</v>
      </c>
      <c r="J2977" s="2">
        <f t="shared" si="93"/>
        <v>0</v>
      </c>
    </row>
    <row r="2978" spans="1:10">
      <c r="A2978" s="1">
        <v>39265.947916666664</v>
      </c>
      <c r="B2978">
        <v>1023.50218668148</v>
      </c>
      <c r="D2978" s="1">
        <v>39267.979166666664</v>
      </c>
      <c r="E2978">
        <v>25.866669999999999</v>
      </c>
      <c r="F2978">
        <f t="shared" si="92"/>
        <v>1025.8666699999999</v>
      </c>
      <c r="H2978" s="1">
        <v>39265</v>
      </c>
      <c r="I2978" s="2">
        <v>0</v>
      </c>
      <c r="J2978" s="2">
        <f t="shared" si="93"/>
        <v>0</v>
      </c>
    </row>
    <row r="2979" spans="1:10">
      <c r="A2979" s="1">
        <v>39265.958333333336</v>
      </c>
      <c r="B2979">
        <v>1023.53322465928</v>
      </c>
      <c r="D2979" s="1">
        <v>39268</v>
      </c>
      <c r="E2979">
        <v>25.811109999999999</v>
      </c>
      <c r="F2979">
        <f t="shared" si="92"/>
        <v>1025.8111100000001</v>
      </c>
      <c r="H2979" s="1">
        <v>39265.010416666664</v>
      </c>
      <c r="I2979" s="2">
        <v>0</v>
      </c>
      <c r="J2979" s="2">
        <f t="shared" si="93"/>
        <v>0</v>
      </c>
    </row>
    <row r="2980" spans="1:10">
      <c r="A2980" s="1">
        <v>39265.96875</v>
      </c>
      <c r="B2980">
        <v>1023.56417614746</v>
      </c>
      <c r="D2980" s="1">
        <v>39268.010416666664</v>
      </c>
      <c r="E2980">
        <v>25.744440000000001</v>
      </c>
      <c r="F2980">
        <f t="shared" si="92"/>
        <v>1025.7444399999999</v>
      </c>
      <c r="H2980" s="1">
        <v>39265.020833333336</v>
      </c>
      <c r="I2980" s="2">
        <v>0</v>
      </c>
      <c r="J2980" s="2">
        <f t="shared" si="93"/>
        <v>0</v>
      </c>
    </row>
    <row r="2981" spans="1:10">
      <c r="A2981" s="1">
        <v>39265.979166666664</v>
      </c>
      <c r="B2981">
        <v>1023.59485158206</v>
      </c>
      <c r="D2981" s="1">
        <v>39268.020833333336</v>
      </c>
      <c r="E2981">
        <v>25.688890000000001</v>
      </c>
      <c r="F2981">
        <f t="shared" si="92"/>
        <v>1025.6888899999999</v>
      </c>
      <c r="H2981" s="1">
        <v>39265.03125</v>
      </c>
      <c r="I2981" s="2">
        <v>0</v>
      </c>
      <c r="J2981" s="2">
        <f t="shared" si="93"/>
        <v>0</v>
      </c>
    </row>
    <row r="2982" spans="1:10">
      <c r="A2982" s="1">
        <v>39265.989583333336</v>
      </c>
      <c r="B2982">
        <v>1023.62507572945</v>
      </c>
      <c r="D2982" s="1">
        <v>39268.03125</v>
      </c>
      <c r="E2982">
        <v>25.622219999999999</v>
      </c>
      <c r="F2982">
        <f t="shared" si="92"/>
        <v>1025.62222</v>
      </c>
      <c r="H2982" s="1">
        <v>39265.041666666664</v>
      </c>
      <c r="I2982" s="2">
        <v>0</v>
      </c>
      <c r="J2982" s="2">
        <f t="shared" si="93"/>
        <v>0</v>
      </c>
    </row>
    <row r="2983" spans="1:10">
      <c r="A2983" s="1">
        <v>39266</v>
      </c>
      <c r="B2983">
        <v>1023.65468808985</v>
      </c>
      <c r="D2983" s="1">
        <v>39268.041666666664</v>
      </c>
      <c r="E2983">
        <v>25.533329999999999</v>
      </c>
      <c r="F2983">
        <f t="shared" si="92"/>
        <v>1025.53333</v>
      </c>
      <c r="H2983" s="1">
        <v>39265.052083333336</v>
      </c>
      <c r="I2983" s="2">
        <v>0</v>
      </c>
      <c r="J2983" s="2">
        <f t="shared" si="93"/>
        <v>0</v>
      </c>
    </row>
    <row r="2984" spans="1:10">
      <c r="A2984" s="1">
        <v>39266.010416666664</v>
      </c>
      <c r="B2984">
        <v>1023.68354336407</v>
      </c>
      <c r="D2984" s="1">
        <v>39268.052083333336</v>
      </c>
      <c r="E2984">
        <v>25.44444</v>
      </c>
      <c r="F2984">
        <f t="shared" si="92"/>
        <v>1025.44444</v>
      </c>
      <c r="H2984" s="1">
        <v>39265.0625</v>
      </c>
      <c r="I2984" s="2">
        <v>0</v>
      </c>
      <c r="J2984" s="2">
        <f t="shared" si="93"/>
        <v>0</v>
      </c>
    </row>
    <row r="2985" spans="1:10">
      <c r="A2985" s="1">
        <v>39266.020833333336</v>
      </c>
      <c r="B2985">
        <v>1023.71151534277</v>
      </c>
      <c r="D2985" s="1">
        <v>39268.0625</v>
      </c>
      <c r="E2985">
        <v>25.311109999999999</v>
      </c>
      <c r="F2985">
        <f t="shared" si="92"/>
        <v>1025.3111100000001</v>
      </c>
      <c r="H2985" s="1">
        <v>39265.072916666664</v>
      </c>
      <c r="I2985" s="2">
        <v>0</v>
      </c>
      <c r="J2985" s="2">
        <f t="shared" si="93"/>
        <v>0</v>
      </c>
    </row>
    <row r="2986" spans="1:10">
      <c r="A2986" s="1">
        <v>39266.03125</v>
      </c>
      <c r="B2986">
        <v>1023.7384938745899</v>
      </c>
      <c r="D2986" s="1">
        <v>39268.072916666664</v>
      </c>
      <c r="E2986">
        <v>25.155560000000001</v>
      </c>
      <c r="F2986">
        <f t="shared" si="92"/>
        <v>1025.1555599999999</v>
      </c>
      <c r="H2986" s="1">
        <v>39265.083333333336</v>
      </c>
      <c r="I2986" s="2">
        <v>0</v>
      </c>
      <c r="J2986" s="2">
        <f t="shared" si="93"/>
        <v>0</v>
      </c>
    </row>
    <row r="2987" spans="1:10">
      <c r="A2987" s="1">
        <v>39266.041666666664</v>
      </c>
      <c r="B2987">
        <v>1023.76438559525</v>
      </c>
      <c r="D2987" s="1">
        <v>39268.083333333336</v>
      </c>
      <c r="E2987">
        <v>24.977779999999999</v>
      </c>
      <c r="F2987">
        <f t="shared" si="92"/>
        <v>1024.9777799999999</v>
      </c>
      <c r="H2987" s="1">
        <v>39265.09375</v>
      </c>
      <c r="I2987" s="2">
        <v>0</v>
      </c>
      <c r="J2987" s="2">
        <f t="shared" si="93"/>
        <v>0</v>
      </c>
    </row>
    <row r="2988" spans="1:10">
      <c r="A2988" s="1">
        <v>39266.052083333336</v>
      </c>
      <c r="B2988">
        <v>1023.78911481096</v>
      </c>
      <c r="D2988" s="1">
        <v>39268.09375</v>
      </c>
      <c r="E2988">
        <v>24.733329999999999</v>
      </c>
      <c r="F2988">
        <f t="shared" si="92"/>
        <v>1024.73333</v>
      </c>
      <c r="H2988" s="1">
        <v>39265.104166666664</v>
      </c>
      <c r="I2988" s="2">
        <v>0</v>
      </c>
      <c r="J2988" s="2">
        <f t="shared" si="93"/>
        <v>0</v>
      </c>
    </row>
    <row r="2989" spans="1:10">
      <c r="A2989" s="1">
        <v>39266.0625</v>
      </c>
      <c r="B2989">
        <v>1023.81261337487</v>
      </c>
      <c r="D2989" s="1">
        <v>39268.104166666664</v>
      </c>
      <c r="E2989">
        <v>24.44444</v>
      </c>
      <c r="F2989">
        <f t="shared" si="92"/>
        <v>1024.44444</v>
      </c>
      <c r="H2989" s="1">
        <v>39265.114583333336</v>
      </c>
      <c r="I2989" s="2">
        <v>0</v>
      </c>
      <c r="J2989" s="2">
        <f t="shared" si="93"/>
        <v>0</v>
      </c>
    </row>
    <row r="2990" spans="1:10">
      <c r="A2990" s="1">
        <v>39266.072916666664</v>
      </c>
      <c r="B2990">
        <v>1023.83482580129</v>
      </c>
      <c r="D2990" s="1">
        <v>39268.114583333336</v>
      </c>
      <c r="E2990">
        <v>24.144439999999999</v>
      </c>
      <c r="F2990">
        <f t="shared" si="92"/>
        <v>1024.14444</v>
      </c>
      <c r="H2990" s="1">
        <v>39265.125</v>
      </c>
      <c r="I2990" s="2">
        <v>0</v>
      </c>
      <c r="J2990" s="2">
        <f t="shared" si="93"/>
        <v>0</v>
      </c>
    </row>
    <row r="2991" spans="1:10">
      <c r="A2991" s="1">
        <v>39266.083333333336</v>
      </c>
      <c r="B2991">
        <v>1023.8557092654401</v>
      </c>
      <c r="D2991" s="1">
        <v>39268.125</v>
      </c>
      <c r="E2991">
        <v>23.866669999999999</v>
      </c>
      <c r="F2991">
        <f t="shared" si="92"/>
        <v>1023.86667</v>
      </c>
      <c r="H2991" s="1">
        <v>39265.135416666664</v>
      </c>
      <c r="I2991" s="2">
        <v>0</v>
      </c>
      <c r="J2991" s="2">
        <f t="shared" si="93"/>
        <v>0</v>
      </c>
    </row>
    <row r="2992" spans="1:10">
      <c r="A2992" s="1">
        <v>39266.09375</v>
      </c>
      <c r="B2992">
        <v>1023.8752335847699</v>
      </c>
      <c r="D2992" s="1">
        <v>39268.135416666664</v>
      </c>
      <c r="E2992">
        <v>23.622219999999999</v>
      </c>
      <c r="F2992">
        <f t="shared" si="92"/>
        <v>1023.62222</v>
      </c>
      <c r="H2992" s="1">
        <v>39265.145833333336</v>
      </c>
      <c r="I2992" s="2">
        <v>0</v>
      </c>
      <c r="J2992" s="2">
        <f t="shared" si="93"/>
        <v>0</v>
      </c>
    </row>
    <row r="2993" spans="1:10">
      <c r="A2993" s="1">
        <v>39266.104166666664</v>
      </c>
      <c r="B2993">
        <v>1023.89338122252</v>
      </c>
      <c r="D2993" s="1">
        <v>39268.145833333336</v>
      </c>
      <c r="E2993">
        <v>23.366669999999999</v>
      </c>
      <c r="F2993">
        <f t="shared" si="92"/>
        <v>1023.36667</v>
      </c>
      <c r="H2993" s="1">
        <v>39265.15625</v>
      </c>
      <c r="I2993" s="2">
        <v>0</v>
      </c>
      <c r="J2993" s="2">
        <f t="shared" si="93"/>
        <v>0</v>
      </c>
    </row>
    <row r="2994" spans="1:10">
      <c r="A2994" s="1">
        <v>39266.114583333336</v>
      </c>
      <c r="B2994">
        <v>1023.91014727242</v>
      </c>
      <c r="D2994" s="1">
        <v>39268.15625</v>
      </c>
      <c r="E2994">
        <v>23.155560000000001</v>
      </c>
      <c r="F2994">
        <f t="shared" si="92"/>
        <v>1023.15556</v>
      </c>
      <c r="H2994" s="1">
        <v>39265.166666666664</v>
      </c>
      <c r="I2994" s="2">
        <v>0</v>
      </c>
      <c r="J2994" s="2">
        <f t="shared" si="93"/>
        <v>0</v>
      </c>
    </row>
    <row r="2995" spans="1:10">
      <c r="A2995" s="1">
        <v>39266.125</v>
      </c>
      <c r="B2995">
        <v>1023.92550011992</v>
      </c>
      <c r="D2995" s="1">
        <v>39268.166666666664</v>
      </c>
      <c r="E2995">
        <v>22.977779999999999</v>
      </c>
      <c r="F2995">
        <f t="shared" si="92"/>
        <v>1022.9777800000001</v>
      </c>
      <c r="H2995" s="1">
        <v>39265.177083333336</v>
      </c>
      <c r="I2995" s="2">
        <v>0</v>
      </c>
      <c r="J2995" s="2">
        <f t="shared" si="93"/>
        <v>0</v>
      </c>
    </row>
    <row r="2996" spans="1:10">
      <c r="A2996" s="1">
        <v>39266.135416666664</v>
      </c>
      <c r="B2996">
        <v>1023.93938209947</v>
      </c>
      <c r="D2996" s="1">
        <v>39268.177083333336</v>
      </c>
      <c r="E2996">
        <v>22.8</v>
      </c>
      <c r="F2996">
        <f t="shared" si="92"/>
        <v>1022.8</v>
      </c>
      <c r="H2996" s="1">
        <v>39265.1875</v>
      </c>
      <c r="I2996" s="2">
        <v>0</v>
      </c>
      <c r="J2996" s="2">
        <f t="shared" si="93"/>
        <v>0</v>
      </c>
    </row>
    <row r="2997" spans="1:10">
      <c r="A2997" s="1">
        <v>39266.145833333336</v>
      </c>
      <c r="B2997">
        <v>1023.95171002004</v>
      </c>
      <c r="D2997" s="1">
        <v>39268.1875</v>
      </c>
      <c r="E2997">
        <v>22.711110000000001</v>
      </c>
      <c r="F2997">
        <f t="shared" si="92"/>
        <v>1022.71111</v>
      </c>
      <c r="H2997" s="1">
        <v>39265.197916666664</v>
      </c>
      <c r="I2997" s="2">
        <v>0</v>
      </c>
      <c r="J2997" s="2">
        <f t="shared" si="93"/>
        <v>0</v>
      </c>
    </row>
    <row r="2998" spans="1:10">
      <c r="A2998" s="1">
        <v>39266.15625</v>
      </c>
      <c r="B2998">
        <v>1023.96237563775</v>
      </c>
      <c r="D2998" s="1">
        <v>39268.197916666664</v>
      </c>
      <c r="E2998">
        <v>22.677779999999998</v>
      </c>
      <c r="F2998">
        <f t="shared" si="92"/>
        <v>1022.67778</v>
      </c>
      <c r="H2998" s="1">
        <v>39265.208333333336</v>
      </c>
      <c r="I2998" s="2">
        <v>0</v>
      </c>
      <c r="J2998" s="2">
        <f t="shared" si="93"/>
        <v>0</v>
      </c>
    </row>
    <row r="2999" spans="1:10">
      <c r="A2999" s="1">
        <v>39266.166666666664</v>
      </c>
      <c r="B2999">
        <v>1023.97124603866</v>
      </c>
      <c r="D2999" s="1">
        <v>39268.208333333336</v>
      </c>
      <c r="E2999">
        <v>22.677779999999998</v>
      </c>
      <c r="F2999">
        <f t="shared" si="92"/>
        <v>1022.67778</v>
      </c>
      <c r="H2999" s="1">
        <v>39265.21875</v>
      </c>
      <c r="I2999" s="2">
        <v>0</v>
      </c>
      <c r="J2999" s="2">
        <f t="shared" si="93"/>
        <v>0</v>
      </c>
    </row>
    <row r="3000" spans="1:10">
      <c r="A3000" s="1">
        <v>39266.177083333336</v>
      </c>
      <c r="B3000">
        <v>1023.9781827437999</v>
      </c>
      <c r="D3000" s="1">
        <v>39268.21875</v>
      </c>
      <c r="E3000">
        <v>22.7</v>
      </c>
      <c r="F3000">
        <f t="shared" si="92"/>
        <v>1022.7</v>
      </c>
      <c r="H3000" s="1">
        <v>39265.229166666664</v>
      </c>
      <c r="I3000" s="2">
        <v>0</v>
      </c>
      <c r="J3000" s="2">
        <f t="shared" si="93"/>
        <v>0</v>
      </c>
    </row>
    <row r="3001" spans="1:10">
      <c r="A3001" s="1">
        <v>39266.1875</v>
      </c>
      <c r="B3001">
        <v>1023.98304198553</v>
      </c>
      <c r="D3001" s="1">
        <v>39268.229166666664</v>
      </c>
      <c r="E3001">
        <v>22.733329999999999</v>
      </c>
      <c r="F3001">
        <f t="shared" si="92"/>
        <v>1022.73333</v>
      </c>
      <c r="H3001" s="1">
        <v>39265.239583333336</v>
      </c>
      <c r="I3001" s="2">
        <v>0</v>
      </c>
      <c r="J3001" s="2">
        <f t="shared" si="93"/>
        <v>0</v>
      </c>
    </row>
    <row r="3002" spans="1:10">
      <c r="A3002" s="1">
        <v>39266.197916666664</v>
      </c>
      <c r="B3002">
        <v>1023.98568306929</v>
      </c>
      <c r="D3002" s="1">
        <v>39268.239583333336</v>
      </c>
      <c r="E3002">
        <v>22.8</v>
      </c>
      <c r="F3002">
        <f t="shared" si="92"/>
        <v>1022.8</v>
      </c>
      <c r="H3002" s="1">
        <v>39265.25</v>
      </c>
      <c r="I3002" s="2">
        <v>0</v>
      </c>
      <c r="J3002" s="2">
        <f t="shared" si="93"/>
        <v>0</v>
      </c>
    </row>
    <row r="3003" spans="1:10">
      <c r="A3003" s="1">
        <v>39266.208333333336</v>
      </c>
      <c r="B3003">
        <v>1023.9859681891199</v>
      </c>
      <c r="D3003" s="1">
        <v>39268.25</v>
      </c>
      <c r="E3003">
        <v>22.877780000000001</v>
      </c>
      <c r="F3003">
        <f t="shared" si="92"/>
        <v>1022.87778</v>
      </c>
      <c r="H3003" s="1">
        <v>39265.260416666664</v>
      </c>
      <c r="I3003" s="2">
        <v>0</v>
      </c>
      <c r="J3003" s="2">
        <f t="shared" si="93"/>
        <v>0</v>
      </c>
    </row>
    <row r="3004" spans="1:10">
      <c r="A3004" s="1">
        <v>39266.21875</v>
      </c>
      <c r="B3004">
        <v>1023.98378023927</v>
      </c>
      <c r="D3004" s="1">
        <v>39268.260416666664</v>
      </c>
      <c r="E3004">
        <v>22.955549999999999</v>
      </c>
      <c r="F3004">
        <f t="shared" si="92"/>
        <v>1022.95555</v>
      </c>
      <c r="H3004" s="1">
        <v>39265.270833333336</v>
      </c>
      <c r="I3004" s="2">
        <v>0</v>
      </c>
      <c r="J3004" s="2">
        <f t="shared" si="93"/>
        <v>0</v>
      </c>
    </row>
    <row r="3005" spans="1:10">
      <c r="A3005" s="1">
        <v>39266.229166666664</v>
      </c>
      <c r="B3005">
        <v>1023.97901970674</v>
      </c>
      <c r="D3005" s="1">
        <v>39268.270833333336</v>
      </c>
      <c r="E3005">
        <v>23.022220000000001</v>
      </c>
      <c r="F3005">
        <f t="shared" si="92"/>
        <v>1023.0222199999999</v>
      </c>
      <c r="H3005" s="1">
        <v>39265.28125</v>
      </c>
      <c r="I3005" s="2">
        <v>0</v>
      </c>
      <c r="J3005" s="2">
        <f t="shared" si="93"/>
        <v>0</v>
      </c>
    </row>
    <row r="3006" spans="1:10">
      <c r="A3006" s="1">
        <v>39266.239583333336</v>
      </c>
      <c r="B3006">
        <v>1023.97160227018</v>
      </c>
      <c r="D3006" s="1">
        <v>39268.28125</v>
      </c>
      <c r="E3006">
        <v>23.077780000000001</v>
      </c>
      <c r="F3006">
        <f t="shared" si="92"/>
        <v>1023.07778</v>
      </c>
      <c r="H3006" s="1">
        <v>39265.291666666664</v>
      </c>
      <c r="I3006" s="2">
        <v>0</v>
      </c>
      <c r="J3006" s="2">
        <f t="shared" si="93"/>
        <v>0</v>
      </c>
    </row>
    <row r="3007" spans="1:10">
      <c r="A3007" s="1">
        <v>39266.25</v>
      </c>
      <c r="B3007">
        <v>1023.96145687458</v>
      </c>
      <c r="D3007" s="1">
        <v>39268.291666666664</v>
      </c>
      <c r="E3007">
        <v>23.133330000000001</v>
      </c>
      <c r="F3007">
        <f t="shared" si="92"/>
        <v>1023.13333</v>
      </c>
      <c r="H3007" s="1">
        <v>39265.302083333336</v>
      </c>
      <c r="I3007" s="2">
        <v>0</v>
      </c>
      <c r="J3007" s="2">
        <f t="shared" si="93"/>
        <v>0</v>
      </c>
    </row>
    <row r="3008" spans="1:10">
      <c r="A3008" s="1">
        <v>39266.260416666664</v>
      </c>
      <c r="B3008">
        <v>1023.94856737174</v>
      </c>
      <c r="D3008" s="1">
        <v>39268.302083333336</v>
      </c>
      <c r="E3008">
        <v>23.188890000000001</v>
      </c>
      <c r="F3008">
        <f t="shared" si="92"/>
        <v>1023.18889</v>
      </c>
      <c r="H3008" s="1">
        <v>39265.3125</v>
      </c>
      <c r="I3008" s="2">
        <v>0</v>
      </c>
      <c r="J3008" s="2">
        <f t="shared" si="93"/>
        <v>0</v>
      </c>
    </row>
    <row r="3009" spans="1:10">
      <c r="A3009" s="1">
        <v>39266.270833333336</v>
      </c>
      <c r="B3009">
        <v>1023.9329315712999</v>
      </c>
      <c r="D3009" s="1">
        <v>39268.3125</v>
      </c>
      <c r="E3009">
        <v>23.22222</v>
      </c>
      <c r="F3009">
        <f t="shared" si="92"/>
        <v>1023.22222</v>
      </c>
      <c r="H3009" s="1">
        <v>39265.322916666664</v>
      </c>
      <c r="I3009" s="2">
        <v>0</v>
      </c>
      <c r="J3009" s="2">
        <f t="shared" si="93"/>
        <v>0</v>
      </c>
    </row>
    <row r="3010" spans="1:10">
      <c r="A3010" s="1">
        <v>39266.28125</v>
      </c>
      <c r="B3010">
        <v>1023.91455641804</v>
      </c>
      <c r="D3010" s="1">
        <v>39268.322916666664</v>
      </c>
      <c r="E3010">
        <v>23.27778</v>
      </c>
      <c r="F3010">
        <f t="shared" si="92"/>
        <v>1023.27778</v>
      </c>
      <c r="H3010" s="1">
        <v>39265.333333333336</v>
      </c>
      <c r="I3010" s="2">
        <v>0</v>
      </c>
      <c r="J3010" s="2">
        <f t="shared" si="93"/>
        <v>0</v>
      </c>
    </row>
    <row r="3011" spans="1:10">
      <c r="A3011" s="1">
        <v>39266.291666666664</v>
      </c>
      <c r="B3011">
        <v>1023.89345709946</v>
      </c>
      <c r="D3011" s="1">
        <v>39268.333333333336</v>
      </c>
      <c r="E3011">
        <v>23.355550000000001</v>
      </c>
      <c r="F3011">
        <f t="shared" ref="F3011:F3074" si="94">1000+E3011</f>
        <v>1023.35555</v>
      </c>
      <c r="H3011" s="1">
        <v>39265.34375</v>
      </c>
      <c r="I3011" s="2">
        <v>0</v>
      </c>
      <c r="J3011" s="2">
        <f t="shared" ref="J3011:J3074" si="95">IF(I3011&gt;= 0.3,1005,0)</f>
        <v>0</v>
      </c>
    </row>
    <row r="3012" spans="1:10">
      <c r="A3012" s="1">
        <v>39266.302083333336</v>
      </c>
      <c r="B3012">
        <v>1023.8696563022399</v>
      </c>
      <c r="D3012" s="1">
        <v>39268.34375</v>
      </c>
      <c r="E3012">
        <v>23.44444</v>
      </c>
      <c r="F3012">
        <f t="shared" si="94"/>
        <v>1023.44444</v>
      </c>
      <c r="H3012" s="1">
        <v>39265.354166666664</v>
      </c>
      <c r="I3012" s="2">
        <v>0</v>
      </c>
      <c r="J3012" s="2">
        <f t="shared" si="95"/>
        <v>0</v>
      </c>
    </row>
    <row r="3013" spans="1:10">
      <c r="A3013" s="1">
        <v>39266.3125</v>
      </c>
      <c r="B3013">
        <v>1023.84318355117</v>
      </c>
      <c r="D3013" s="1">
        <v>39268.354166666664</v>
      </c>
      <c r="E3013">
        <v>23.55556</v>
      </c>
      <c r="F3013">
        <f t="shared" si="94"/>
        <v>1023.55556</v>
      </c>
      <c r="H3013" s="1">
        <v>39265.364583333336</v>
      </c>
      <c r="I3013" s="2">
        <v>0</v>
      </c>
      <c r="J3013" s="2">
        <f t="shared" si="95"/>
        <v>0</v>
      </c>
    </row>
    <row r="3014" spans="1:10">
      <c r="A3014" s="1">
        <v>39266.322916666664</v>
      </c>
      <c r="B3014">
        <v>1023.81407464259</v>
      </c>
      <c r="D3014" s="1">
        <v>39268.364583333336</v>
      </c>
      <c r="E3014">
        <v>23.733329999999999</v>
      </c>
      <c r="F3014">
        <f t="shared" si="94"/>
        <v>1023.73333</v>
      </c>
      <c r="H3014" s="1">
        <v>39265.375</v>
      </c>
      <c r="I3014" s="2">
        <v>0</v>
      </c>
      <c r="J3014" s="2">
        <f t="shared" si="95"/>
        <v>0</v>
      </c>
    </row>
    <row r="3015" spans="1:10">
      <c r="A3015" s="1">
        <v>39266.333333333336</v>
      </c>
      <c r="B3015">
        <v>1023.78237111636</v>
      </c>
      <c r="D3015" s="1">
        <v>39268.375</v>
      </c>
      <c r="E3015">
        <v>23.933330000000002</v>
      </c>
      <c r="F3015">
        <f t="shared" si="94"/>
        <v>1023.93333</v>
      </c>
      <c r="H3015" s="1">
        <v>39265.385416666664</v>
      </c>
      <c r="I3015" s="2">
        <v>0</v>
      </c>
      <c r="J3015" s="2">
        <f t="shared" si="95"/>
        <v>0</v>
      </c>
    </row>
    <row r="3016" spans="1:10">
      <c r="A3016" s="1">
        <v>39266.34375</v>
      </c>
      <c r="B3016">
        <v>1023.7481228750599</v>
      </c>
      <c r="D3016" s="1">
        <v>39268.385416666664</v>
      </c>
      <c r="E3016">
        <v>24.122219999999999</v>
      </c>
      <c r="F3016">
        <f t="shared" si="94"/>
        <v>1024.12222</v>
      </c>
      <c r="H3016" s="1">
        <v>39265.395833333336</v>
      </c>
      <c r="I3016" s="2">
        <v>0</v>
      </c>
      <c r="J3016" s="2">
        <f t="shared" si="95"/>
        <v>0</v>
      </c>
    </row>
    <row r="3017" spans="1:10">
      <c r="A3017" s="1">
        <v>39266.354166666664</v>
      </c>
      <c r="B3017">
        <v>1023.71138771801</v>
      </c>
      <c r="D3017" s="1">
        <v>39268.395833333336</v>
      </c>
      <c r="E3017">
        <v>24.311109999999999</v>
      </c>
      <c r="F3017">
        <f t="shared" si="94"/>
        <v>1024.3111100000001</v>
      </c>
      <c r="H3017" s="1">
        <v>39265.40625</v>
      </c>
      <c r="I3017" s="2">
        <v>0</v>
      </c>
      <c r="J3017" s="2">
        <f t="shared" si="95"/>
        <v>0</v>
      </c>
    </row>
    <row r="3018" spans="1:10">
      <c r="A3018" s="1">
        <v>39266.364583333336</v>
      </c>
      <c r="B3018">
        <v>1023.67221790616</v>
      </c>
      <c r="D3018" s="1">
        <v>39268.40625</v>
      </c>
      <c r="E3018">
        <v>24.5</v>
      </c>
      <c r="F3018">
        <f t="shared" si="94"/>
        <v>1024.5</v>
      </c>
      <c r="H3018" s="1">
        <v>39265.416666666664</v>
      </c>
      <c r="I3018" s="2">
        <v>0</v>
      </c>
      <c r="J3018" s="2">
        <f t="shared" si="95"/>
        <v>0</v>
      </c>
    </row>
    <row r="3019" spans="1:10">
      <c r="A3019" s="1">
        <v>39266.375</v>
      </c>
      <c r="B3019">
        <v>1023.63067311532</v>
      </c>
      <c r="D3019" s="1">
        <v>39268.416666666664</v>
      </c>
      <c r="E3019">
        <v>24.66667</v>
      </c>
      <c r="F3019">
        <f t="shared" si="94"/>
        <v>1024.6666700000001</v>
      </c>
      <c r="H3019" s="1">
        <v>39265.427083333336</v>
      </c>
      <c r="I3019" s="2">
        <v>0</v>
      </c>
      <c r="J3019" s="2">
        <f t="shared" si="95"/>
        <v>0</v>
      </c>
    </row>
    <row r="3020" spans="1:10">
      <c r="A3020" s="1">
        <v>39266.385416666664</v>
      </c>
      <c r="B3020">
        <v>1023.58681989261</v>
      </c>
      <c r="D3020" s="1">
        <v>39268.427083333336</v>
      </c>
      <c r="E3020">
        <v>24.77778</v>
      </c>
      <c r="F3020">
        <f t="shared" si="94"/>
        <v>1024.7777799999999</v>
      </c>
      <c r="H3020" s="1">
        <v>39265.4375</v>
      </c>
      <c r="I3020" s="2">
        <v>0</v>
      </c>
      <c r="J3020" s="2">
        <f t="shared" si="95"/>
        <v>0</v>
      </c>
    </row>
    <row r="3021" spans="1:10">
      <c r="A3021" s="1">
        <v>39266.395833333336</v>
      </c>
      <c r="B3021">
        <v>1023.5407279528901</v>
      </c>
      <c r="D3021" s="1">
        <v>39268.4375</v>
      </c>
      <c r="E3021">
        <v>24.88889</v>
      </c>
      <c r="F3021">
        <f t="shared" si="94"/>
        <v>1024.8888899999999</v>
      </c>
      <c r="H3021" s="1">
        <v>39265.447916666664</v>
      </c>
      <c r="I3021" s="2">
        <v>0</v>
      </c>
      <c r="J3021" s="2">
        <f t="shared" si="95"/>
        <v>0</v>
      </c>
    </row>
    <row r="3022" spans="1:10">
      <c r="A3022" s="1">
        <v>39266.40625</v>
      </c>
      <c r="B3022">
        <v>1023.49248600848</v>
      </c>
      <c r="D3022" s="1">
        <v>39268.447916666664</v>
      </c>
      <c r="E3022">
        <v>25</v>
      </c>
      <c r="F3022">
        <f t="shared" si="94"/>
        <v>1025</v>
      </c>
      <c r="H3022" s="1">
        <v>39265.458333333336</v>
      </c>
      <c r="I3022" s="2">
        <v>0</v>
      </c>
      <c r="J3022" s="2">
        <f t="shared" si="95"/>
        <v>0</v>
      </c>
    </row>
    <row r="3023" spans="1:10">
      <c r="A3023" s="1">
        <v>39266.416666666664</v>
      </c>
      <c r="B3023">
        <v>1023.44218419832</v>
      </c>
      <c r="D3023" s="1">
        <v>39268.458333333336</v>
      </c>
      <c r="E3023">
        <v>25.033329999999999</v>
      </c>
      <c r="F3023">
        <f t="shared" si="94"/>
        <v>1025.03333</v>
      </c>
      <c r="H3023" s="1">
        <v>39265.46875</v>
      </c>
      <c r="I3023" s="2">
        <v>0</v>
      </c>
      <c r="J3023" s="2">
        <f t="shared" si="95"/>
        <v>0</v>
      </c>
    </row>
    <row r="3024" spans="1:10">
      <c r="A3024" s="1">
        <v>39266.427083333336</v>
      </c>
      <c r="B3024">
        <v>1023.3899140888</v>
      </c>
      <c r="D3024" s="1">
        <v>39268.46875</v>
      </c>
      <c r="E3024">
        <v>25.022220000000001</v>
      </c>
      <c r="F3024">
        <f t="shared" si="94"/>
        <v>1025.0222200000001</v>
      </c>
      <c r="H3024" s="1">
        <v>39265.479166666664</v>
      </c>
      <c r="I3024" s="2">
        <v>0</v>
      </c>
      <c r="J3024" s="2">
        <f t="shared" si="95"/>
        <v>0</v>
      </c>
    </row>
    <row r="3025" spans="1:10">
      <c r="A3025" s="1">
        <v>39266.4375</v>
      </c>
      <c r="B3025">
        <v>1023.33576558018</v>
      </c>
      <c r="D3025" s="1">
        <v>39268.479166666664</v>
      </c>
      <c r="E3025">
        <v>25.088889999999999</v>
      </c>
      <c r="F3025">
        <f t="shared" si="94"/>
        <v>1025.08889</v>
      </c>
      <c r="H3025" s="1">
        <v>39265.489583333336</v>
      </c>
      <c r="I3025" s="2">
        <v>0</v>
      </c>
      <c r="J3025" s="2">
        <f t="shared" si="95"/>
        <v>0</v>
      </c>
    </row>
    <row r="3026" spans="1:10">
      <c r="A3026" s="1">
        <v>39266.447916666664</v>
      </c>
      <c r="B3026">
        <v>1023.27982690909</v>
      </c>
      <c r="D3026" s="1">
        <v>39268.489583333336</v>
      </c>
      <c r="E3026">
        <v>25.144439999999999</v>
      </c>
      <c r="F3026">
        <f t="shared" si="94"/>
        <v>1025.14444</v>
      </c>
      <c r="H3026" s="1">
        <v>39265.5</v>
      </c>
      <c r="I3026" s="2">
        <v>0</v>
      </c>
      <c r="J3026" s="2">
        <f t="shared" si="95"/>
        <v>0</v>
      </c>
    </row>
    <row r="3027" spans="1:10">
      <c r="A3027" s="1">
        <v>39266.458333333336</v>
      </c>
      <c r="B3027">
        <v>1023.2221877388</v>
      </c>
      <c r="D3027" s="1">
        <v>39268.5</v>
      </c>
      <c r="E3027">
        <v>25.188890000000001</v>
      </c>
      <c r="F3027">
        <f t="shared" si="94"/>
        <v>1025.1888899999999</v>
      </c>
      <c r="H3027" s="1">
        <v>39265.510416666664</v>
      </c>
      <c r="I3027" s="2">
        <v>0</v>
      </c>
      <c r="J3027" s="2">
        <f t="shared" si="95"/>
        <v>0</v>
      </c>
    </row>
    <row r="3028" spans="1:10">
      <c r="A3028" s="1">
        <v>39266.46875</v>
      </c>
      <c r="B3028">
        <v>1023.1629579417501</v>
      </c>
      <c r="D3028" s="1">
        <v>39268.510416666664</v>
      </c>
      <c r="E3028">
        <v>25.177779999999998</v>
      </c>
      <c r="F3028">
        <f t="shared" si="94"/>
        <v>1025.17778</v>
      </c>
      <c r="H3028" s="1">
        <v>39265.520833333336</v>
      </c>
      <c r="I3028" s="2">
        <v>0</v>
      </c>
      <c r="J3028" s="2">
        <f t="shared" si="95"/>
        <v>0</v>
      </c>
    </row>
    <row r="3029" spans="1:10">
      <c r="A3029" s="1">
        <v>39266.479166666664</v>
      </c>
      <c r="B3029">
        <v>1023.10226760639</v>
      </c>
      <c r="D3029" s="1">
        <v>39268.520833333336</v>
      </c>
      <c r="E3029">
        <v>25.122219999999999</v>
      </c>
      <c r="F3029">
        <f t="shared" si="94"/>
        <v>1025.12222</v>
      </c>
      <c r="H3029" s="1">
        <v>39265.53125</v>
      </c>
      <c r="I3029" s="2">
        <v>0</v>
      </c>
      <c r="J3029" s="2">
        <f t="shared" si="95"/>
        <v>0</v>
      </c>
    </row>
    <row r="3030" spans="1:10">
      <c r="A3030" s="1">
        <v>39266.489583333336</v>
      </c>
      <c r="B3030">
        <v>1023.0402701385</v>
      </c>
      <c r="D3030" s="1">
        <v>39268.53125</v>
      </c>
      <c r="E3030">
        <v>24.94444</v>
      </c>
      <c r="F3030">
        <f t="shared" si="94"/>
        <v>1024.94444</v>
      </c>
      <c r="H3030" s="1">
        <v>39265.541666666664</v>
      </c>
      <c r="I3030" s="2">
        <v>0</v>
      </c>
      <c r="J3030" s="2">
        <f t="shared" si="95"/>
        <v>0</v>
      </c>
    </row>
    <row r="3031" spans="1:10">
      <c r="A3031" s="1">
        <v>39266.5</v>
      </c>
      <c r="B3031">
        <v>1022.97714225093</v>
      </c>
      <c r="D3031" s="1">
        <v>39268.541666666664</v>
      </c>
      <c r="E3031">
        <v>24.677779999999998</v>
      </c>
      <c r="F3031">
        <f t="shared" si="94"/>
        <v>1024.67778</v>
      </c>
      <c r="H3031" s="1">
        <v>39265.552083333336</v>
      </c>
      <c r="I3031" s="2">
        <v>0</v>
      </c>
      <c r="J3031" s="2">
        <f t="shared" si="95"/>
        <v>0</v>
      </c>
    </row>
    <row r="3032" spans="1:10">
      <c r="A3032" s="1">
        <v>39266.510416666664</v>
      </c>
      <c r="B3032">
        <v>1022.91308395848</v>
      </c>
      <c r="D3032" s="1">
        <v>39268.552083333336</v>
      </c>
      <c r="E3032">
        <v>24.488890000000001</v>
      </c>
      <c r="F3032">
        <f t="shared" si="94"/>
        <v>1024.4888900000001</v>
      </c>
      <c r="H3032" s="1">
        <v>39265.5625</v>
      </c>
      <c r="I3032" s="2">
        <v>0</v>
      </c>
      <c r="J3032" s="2">
        <f t="shared" si="95"/>
        <v>0</v>
      </c>
    </row>
    <row r="3033" spans="1:10">
      <c r="A3033" s="1">
        <v>39266.520833333336</v>
      </c>
      <c r="B3033">
        <v>1022.84830455428</v>
      </c>
      <c r="D3033" s="1">
        <v>39268.5625</v>
      </c>
      <c r="E3033">
        <v>24.366669999999999</v>
      </c>
      <c r="F3033">
        <f t="shared" si="94"/>
        <v>1024.3666699999999</v>
      </c>
      <c r="H3033" s="1">
        <v>39265.572916666664</v>
      </c>
      <c r="I3033" s="2">
        <v>0</v>
      </c>
      <c r="J3033" s="2">
        <f t="shared" si="95"/>
        <v>0</v>
      </c>
    </row>
    <row r="3034" spans="1:10">
      <c r="A3034" s="1">
        <v>39266.53125</v>
      </c>
      <c r="B3034">
        <v>1022.78302260468</v>
      </c>
      <c r="D3034" s="1">
        <v>39268.572916666664</v>
      </c>
      <c r="E3034">
        <v>24.188890000000001</v>
      </c>
      <c r="F3034">
        <f t="shared" si="94"/>
        <v>1024.1888899999999</v>
      </c>
      <c r="H3034" s="1">
        <v>39265.583333333336</v>
      </c>
      <c r="I3034" s="2">
        <v>0</v>
      </c>
      <c r="J3034" s="2">
        <f t="shared" si="95"/>
        <v>0</v>
      </c>
    </row>
    <row r="3035" spans="1:10">
      <c r="A3035" s="1">
        <v>39266.541666666664</v>
      </c>
      <c r="B3035">
        <v>1022.7174491365701</v>
      </c>
      <c r="D3035" s="1">
        <v>39268.583333333336</v>
      </c>
      <c r="E3035">
        <v>24.033329999999999</v>
      </c>
      <c r="F3035">
        <f t="shared" si="94"/>
        <v>1024.03333</v>
      </c>
      <c r="H3035" s="1">
        <v>39265.59375</v>
      </c>
      <c r="I3035" s="2">
        <v>0</v>
      </c>
      <c r="J3035" s="2">
        <f t="shared" si="95"/>
        <v>0</v>
      </c>
    </row>
    <row r="3036" spans="1:10">
      <c r="A3036" s="1">
        <v>39266.552083333336</v>
      </c>
      <c r="B3036">
        <v>1022.65179836914</v>
      </c>
      <c r="D3036" s="1">
        <v>39268.59375</v>
      </c>
      <c r="E3036">
        <v>23.933330000000002</v>
      </c>
      <c r="F3036">
        <f t="shared" si="94"/>
        <v>1023.93333</v>
      </c>
      <c r="H3036" s="1">
        <v>39265.604166666664</v>
      </c>
      <c r="I3036" s="2">
        <v>0</v>
      </c>
      <c r="J3036" s="2">
        <f t="shared" si="95"/>
        <v>0</v>
      </c>
    </row>
    <row r="3037" spans="1:10">
      <c r="A3037" s="1">
        <v>39266.5625</v>
      </c>
      <c r="B3037">
        <v>1022.5862664421099</v>
      </c>
      <c r="D3037" s="1">
        <v>39268.604166666664</v>
      </c>
      <c r="E3037">
        <v>23.933330000000002</v>
      </c>
      <c r="F3037">
        <f t="shared" si="94"/>
        <v>1023.93333</v>
      </c>
      <c r="H3037" s="1">
        <v>39265.614583333336</v>
      </c>
      <c r="I3037" s="2">
        <v>0</v>
      </c>
      <c r="J3037" s="2">
        <f t="shared" si="95"/>
        <v>0</v>
      </c>
    </row>
    <row r="3038" spans="1:10">
      <c r="A3038" s="1">
        <v>39266.572916666664</v>
      </c>
      <c r="B3038">
        <v>1022.52103297112</v>
      </c>
      <c r="D3038" s="1">
        <v>39268.614583333336</v>
      </c>
      <c r="E3038">
        <v>24.033329999999999</v>
      </c>
      <c r="F3038">
        <f t="shared" si="94"/>
        <v>1024.03333</v>
      </c>
      <c r="H3038" s="1">
        <v>39265.625</v>
      </c>
      <c r="I3038" s="2">
        <v>0</v>
      </c>
      <c r="J3038" s="2">
        <f t="shared" si="95"/>
        <v>0</v>
      </c>
    </row>
    <row r="3039" spans="1:10">
      <c r="A3039" s="1">
        <v>39266.583333333336</v>
      </c>
      <c r="B3039">
        <v>1022.45626533428</v>
      </c>
      <c r="D3039" s="1">
        <v>39268.625</v>
      </c>
      <c r="E3039">
        <v>24.244440000000001</v>
      </c>
      <c r="F3039">
        <f t="shared" si="94"/>
        <v>1024.2444399999999</v>
      </c>
      <c r="H3039" s="1">
        <v>39265.635416666664</v>
      </c>
      <c r="I3039" s="2">
        <v>0</v>
      </c>
      <c r="J3039" s="2">
        <f t="shared" si="95"/>
        <v>0</v>
      </c>
    </row>
    <row r="3040" spans="1:10">
      <c r="A3040" s="1">
        <v>39266.59375</v>
      </c>
      <c r="B3040">
        <v>1022.39211963991</v>
      </c>
      <c r="D3040" s="1">
        <v>39268.635416666664</v>
      </c>
      <c r="E3040">
        <v>24.511109999999999</v>
      </c>
      <c r="F3040">
        <f t="shared" si="94"/>
        <v>1024.5111099999999</v>
      </c>
      <c r="H3040" s="1">
        <v>39265.645833333336</v>
      </c>
      <c r="I3040" s="2">
        <v>0</v>
      </c>
      <c r="J3040" s="2">
        <f t="shared" si="95"/>
        <v>0</v>
      </c>
    </row>
    <row r="3041" spans="1:10">
      <c r="A3041" s="1">
        <v>39266.604166666664</v>
      </c>
      <c r="B3041">
        <v>1022.3287383969</v>
      </c>
      <c r="D3041" s="1">
        <v>39268.645833333336</v>
      </c>
      <c r="E3041">
        <v>24.77778</v>
      </c>
      <c r="F3041">
        <f t="shared" si="94"/>
        <v>1024.7777799999999</v>
      </c>
      <c r="H3041" s="1">
        <v>39265.65625</v>
      </c>
      <c r="I3041" s="2">
        <v>0</v>
      </c>
      <c r="J3041" s="2">
        <f t="shared" si="95"/>
        <v>0</v>
      </c>
    </row>
    <row r="3042" spans="1:10">
      <c r="A3042" s="1">
        <v>39266.614583333336</v>
      </c>
      <c r="B3042">
        <v>1022.2662511342101</v>
      </c>
      <c r="D3042" s="1">
        <v>39268.65625</v>
      </c>
      <c r="E3042">
        <v>25.033329999999999</v>
      </c>
      <c r="F3042">
        <f t="shared" si="94"/>
        <v>1025.03333</v>
      </c>
      <c r="H3042" s="1">
        <v>39265.666666666664</v>
      </c>
      <c r="I3042" s="2">
        <v>0</v>
      </c>
      <c r="J3042" s="2">
        <f t="shared" si="95"/>
        <v>0</v>
      </c>
    </row>
    <row r="3043" spans="1:10">
      <c r="A3043" s="1">
        <v>39266.625</v>
      </c>
      <c r="B3043">
        <v>1022.20477489866</v>
      </c>
      <c r="D3043" s="1">
        <v>39268.666666666664</v>
      </c>
      <c r="E3043">
        <v>25.255559999999999</v>
      </c>
      <c r="F3043">
        <f t="shared" si="94"/>
        <v>1025.2555600000001</v>
      </c>
      <c r="H3043" s="1">
        <v>39265.677083333336</v>
      </c>
      <c r="I3043" s="2">
        <v>0</v>
      </c>
      <c r="J3043" s="2">
        <f t="shared" si="95"/>
        <v>0</v>
      </c>
    </row>
    <row r="3044" spans="1:10">
      <c r="A3044" s="1">
        <v>39266.635416666664</v>
      </c>
      <c r="B3044">
        <v>1022.14441468038</v>
      </c>
      <c r="D3044" s="1">
        <v>39268.677083333336</v>
      </c>
      <c r="E3044">
        <v>25.422219999999999</v>
      </c>
      <c r="F3044">
        <f t="shared" si="94"/>
        <v>1025.4222199999999</v>
      </c>
      <c r="H3044" s="1">
        <v>39265.6875</v>
      </c>
      <c r="I3044" s="2">
        <v>0</v>
      </c>
      <c r="J3044" s="2">
        <f t="shared" si="95"/>
        <v>0</v>
      </c>
    </row>
    <row r="3045" spans="1:10">
      <c r="A3045" s="1">
        <v>39266.645833333336</v>
      </c>
      <c r="B3045">
        <v>1022.08526684607</v>
      </c>
      <c r="D3045" s="1">
        <v>39268.6875</v>
      </c>
      <c r="E3045">
        <v>25.533329999999999</v>
      </c>
      <c r="F3045">
        <f t="shared" si="94"/>
        <v>1025.53333</v>
      </c>
      <c r="H3045" s="1">
        <v>39265.697916666664</v>
      </c>
      <c r="I3045" s="2">
        <v>0</v>
      </c>
      <c r="J3045" s="2">
        <f t="shared" si="95"/>
        <v>0</v>
      </c>
    </row>
    <row r="3046" spans="1:10">
      <c r="A3046" s="1">
        <v>39266.65625</v>
      </c>
      <c r="B3046">
        <v>1022.02741943719</v>
      </c>
      <c r="D3046" s="1">
        <v>39268.697916666664</v>
      </c>
      <c r="E3046">
        <v>25.577780000000001</v>
      </c>
      <c r="F3046">
        <f t="shared" si="94"/>
        <v>1025.5777800000001</v>
      </c>
      <c r="H3046" s="1">
        <v>39265.708333333336</v>
      </c>
      <c r="I3046" s="2">
        <v>0</v>
      </c>
      <c r="J3046" s="2">
        <f t="shared" si="95"/>
        <v>0</v>
      </c>
    </row>
    <row r="3047" spans="1:10">
      <c r="A3047" s="1">
        <v>39266.666666666664</v>
      </c>
      <c r="B3047">
        <v>1021.97095241169</v>
      </c>
      <c r="D3047" s="1">
        <v>39268.708333333336</v>
      </c>
      <c r="E3047">
        <v>25.588889999999999</v>
      </c>
      <c r="F3047">
        <f t="shared" si="94"/>
        <v>1025.58889</v>
      </c>
      <c r="H3047" s="1">
        <v>39265.71875</v>
      </c>
      <c r="I3047" s="2">
        <v>0</v>
      </c>
      <c r="J3047" s="2">
        <f t="shared" si="95"/>
        <v>0</v>
      </c>
    </row>
    <row r="3048" spans="1:10">
      <c r="A3048" s="1">
        <v>39266.677083333336</v>
      </c>
      <c r="B3048">
        <v>1021.91593476757</v>
      </c>
      <c r="D3048" s="1">
        <v>39268.71875</v>
      </c>
      <c r="E3048">
        <v>25.588889999999999</v>
      </c>
      <c r="F3048">
        <f t="shared" si="94"/>
        <v>1025.58889</v>
      </c>
      <c r="H3048" s="1">
        <v>39265.729166666664</v>
      </c>
      <c r="I3048" s="2">
        <v>0</v>
      </c>
      <c r="J3048" s="2">
        <f t="shared" si="95"/>
        <v>0</v>
      </c>
    </row>
    <row r="3049" spans="1:10">
      <c r="A3049" s="1">
        <v>39266.6875</v>
      </c>
      <c r="B3049">
        <v>1021.86241544654</v>
      </c>
      <c r="D3049" s="1">
        <v>39268.729166666664</v>
      </c>
      <c r="E3049">
        <v>25.588889999999999</v>
      </c>
      <c r="F3049">
        <f t="shared" si="94"/>
        <v>1025.58889</v>
      </c>
      <c r="H3049" s="1">
        <v>39265.739583333336</v>
      </c>
      <c r="I3049" s="2">
        <v>0</v>
      </c>
      <c r="J3049" s="2">
        <f t="shared" si="95"/>
        <v>0</v>
      </c>
    </row>
    <row r="3050" spans="1:10">
      <c r="A3050" s="1">
        <v>39266.697916666664</v>
      </c>
      <c r="B3050">
        <v>1021.8104265811201</v>
      </c>
      <c r="D3050" s="1">
        <v>39268.739583333336</v>
      </c>
      <c r="E3050">
        <v>25.511109999999999</v>
      </c>
      <c r="F3050">
        <f t="shared" si="94"/>
        <v>1025.5111099999999</v>
      </c>
      <c r="H3050" s="1">
        <v>39265.75</v>
      </c>
      <c r="I3050" s="2">
        <v>0</v>
      </c>
      <c r="J3050" s="2">
        <f t="shared" si="95"/>
        <v>0</v>
      </c>
    </row>
    <row r="3051" spans="1:10">
      <c r="A3051" s="1">
        <v>39266.708333333336</v>
      </c>
      <c r="B3051">
        <v>1021.76000249019</v>
      </c>
      <c r="D3051" s="1">
        <v>39268.75</v>
      </c>
      <c r="E3051">
        <v>25.366669999999999</v>
      </c>
      <c r="F3051">
        <f t="shared" si="94"/>
        <v>1025.3666699999999</v>
      </c>
      <c r="H3051" s="1">
        <v>39265.760416666664</v>
      </c>
      <c r="I3051" s="2">
        <v>0</v>
      </c>
      <c r="J3051" s="2">
        <f t="shared" si="95"/>
        <v>0</v>
      </c>
    </row>
    <row r="3052" spans="1:10">
      <c r="A3052" s="1">
        <v>39266.71875</v>
      </c>
      <c r="B3052">
        <v>1021.7111607215199</v>
      </c>
      <c r="D3052" s="1">
        <v>39268.760416666664</v>
      </c>
      <c r="E3052">
        <v>25.244440000000001</v>
      </c>
      <c r="F3052">
        <f t="shared" si="94"/>
        <v>1025.2444399999999</v>
      </c>
      <c r="H3052" s="1">
        <v>39265.770833333336</v>
      </c>
      <c r="I3052" s="2">
        <v>0</v>
      </c>
      <c r="J3052" s="2">
        <f t="shared" si="95"/>
        <v>0</v>
      </c>
    </row>
    <row r="3053" spans="1:10">
      <c r="A3053" s="1">
        <v>39266.729166666664</v>
      </c>
      <c r="B3053">
        <v>1021.66390216489</v>
      </c>
      <c r="D3053" s="1">
        <v>39268.770833333336</v>
      </c>
      <c r="E3053">
        <v>25.133330000000001</v>
      </c>
      <c r="F3053">
        <f t="shared" si="94"/>
        <v>1025.1333300000001</v>
      </c>
      <c r="H3053" s="1">
        <v>39265.78125</v>
      </c>
      <c r="I3053" s="2">
        <v>0</v>
      </c>
      <c r="J3053" s="2">
        <f t="shared" si="95"/>
        <v>0</v>
      </c>
    </row>
    <row r="3054" spans="1:10">
      <c r="A3054" s="1">
        <v>39266.739583333336</v>
      </c>
      <c r="B3054">
        <v>1021.6182204440599</v>
      </c>
      <c r="D3054" s="1">
        <v>39268.78125</v>
      </c>
      <c r="E3054">
        <v>25</v>
      </c>
      <c r="F3054">
        <f t="shared" si="94"/>
        <v>1025</v>
      </c>
      <c r="H3054" s="1">
        <v>39265.791666666664</v>
      </c>
      <c r="I3054" s="2">
        <v>0</v>
      </c>
      <c r="J3054" s="2">
        <f t="shared" si="95"/>
        <v>0</v>
      </c>
    </row>
    <row r="3055" spans="1:10">
      <c r="A3055" s="1">
        <v>39266.75</v>
      </c>
      <c r="B3055">
        <v>1021.57409700578</v>
      </c>
      <c r="D3055" s="1">
        <v>39268.791666666664</v>
      </c>
      <c r="E3055">
        <v>24.866669999999999</v>
      </c>
      <c r="F3055">
        <f t="shared" si="94"/>
        <v>1024.8666699999999</v>
      </c>
      <c r="H3055" s="1">
        <v>39265.802083333336</v>
      </c>
      <c r="I3055" s="2">
        <v>0</v>
      </c>
      <c r="J3055" s="2">
        <f t="shared" si="95"/>
        <v>0</v>
      </c>
    </row>
    <row r="3056" spans="1:10">
      <c r="A3056" s="1">
        <v>39266.760416666664</v>
      </c>
      <c r="B3056">
        <v>1021.5315040235701</v>
      </c>
      <c r="D3056" s="1">
        <v>39268.802083333336</v>
      </c>
      <c r="E3056">
        <v>24.72222</v>
      </c>
      <c r="F3056">
        <f t="shared" si="94"/>
        <v>1024.7222200000001</v>
      </c>
      <c r="H3056" s="1">
        <v>39265.8125</v>
      </c>
      <c r="I3056" s="2">
        <v>0</v>
      </c>
      <c r="J3056" s="2">
        <f t="shared" si="95"/>
        <v>0</v>
      </c>
    </row>
    <row r="3057" spans="1:10">
      <c r="A3057" s="1">
        <v>39266.770833333336</v>
      </c>
      <c r="B3057">
        <v>1021.49040439265</v>
      </c>
      <c r="D3057" s="1">
        <v>39268.8125</v>
      </c>
      <c r="E3057">
        <v>24.588889999999999</v>
      </c>
      <c r="F3057">
        <f t="shared" si="94"/>
        <v>1024.58889</v>
      </c>
      <c r="H3057" s="1">
        <v>39265.822916666664</v>
      </c>
      <c r="I3057" s="2">
        <v>0</v>
      </c>
      <c r="J3057" s="2">
        <f t="shared" si="95"/>
        <v>0</v>
      </c>
    </row>
    <row r="3058" spans="1:10">
      <c r="A3058" s="1">
        <v>39266.78125</v>
      </c>
      <c r="B3058">
        <v>1021.4507610133099</v>
      </c>
      <c r="D3058" s="1">
        <v>39268.822916666664</v>
      </c>
      <c r="E3058">
        <v>24.44444</v>
      </c>
      <c r="F3058">
        <f t="shared" si="94"/>
        <v>1024.44444</v>
      </c>
      <c r="H3058" s="1">
        <v>39265.833333333336</v>
      </c>
      <c r="I3058" s="2">
        <v>0</v>
      </c>
      <c r="J3058" s="2">
        <f t="shared" si="95"/>
        <v>0</v>
      </c>
    </row>
    <row r="3059" spans="1:10">
      <c r="A3059" s="1">
        <v>39266.791666666664</v>
      </c>
      <c r="B3059">
        <v>1021.41253678074</v>
      </c>
      <c r="D3059" s="1">
        <v>39268.833333333336</v>
      </c>
      <c r="E3059">
        <v>24.33333</v>
      </c>
      <c r="F3059">
        <f t="shared" si="94"/>
        <v>1024.3333299999999</v>
      </c>
      <c r="H3059" s="1">
        <v>39265.84375</v>
      </c>
      <c r="I3059" s="2">
        <v>0</v>
      </c>
      <c r="J3059" s="2">
        <f t="shared" si="95"/>
        <v>0</v>
      </c>
    </row>
    <row r="3060" spans="1:10">
      <c r="A3060" s="1">
        <v>39266.802083333336</v>
      </c>
      <c r="B3060">
        <v>1021.37568531694</v>
      </c>
      <c r="D3060" s="1">
        <v>39268.84375</v>
      </c>
      <c r="E3060">
        <v>24.244440000000001</v>
      </c>
      <c r="F3060">
        <f t="shared" si="94"/>
        <v>1024.2444399999999</v>
      </c>
      <c r="H3060" s="1">
        <v>39265.854166666664</v>
      </c>
      <c r="I3060" s="2">
        <v>0</v>
      </c>
      <c r="J3060" s="2">
        <f t="shared" si="95"/>
        <v>0</v>
      </c>
    </row>
    <row r="3061" spans="1:10">
      <c r="A3061" s="1">
        <v>39266.8125</v>
      </c>
      <c r="B3061">
        <v>1021.34015715789</v>
      </c>
      <c r="D3061" s="1">
        <v>39268.854166666664</v>
      </c>
      <c r="E3061">
        <v>24.16667</v>
      </c>
      <c r="F3061">
        <f t="shared" si="94"/>
        <v>1024.1666700000001</v>
      </c>
      <c r="H3061" s="1">
        <v>39265.864583333336</v>
      </c>
      <c r="I3061" s="2">
        <v>0</v>
      </c>
      <c r="J3061" s="2">
        <f t="shared" si="95"/>
        <v>0</v>
      </c>
    </row>
    <row r="3062" spans="1:10">
      <c r="A3062" s="1">
        <v>39266.822916666664</v>
      </c>
      <c r="B3062">
        <v>1021.30589974343</v>
      </c>
      <c r="D3062" s="1">
        <v>39268.864583333336</v>
      </c>
      <c r="E3062">
        <v>24.1</v>
      </c>
      <c r="F3062">
        <f t="shared" si="94"/>
        <v>1024.0999999999999</v>
      </c>
      <c r="H3062" s="1">
        <v>39265.875</v>
      </c>
      <c r="I3062" s="2">
        <v>0</v>
      </c>
      <c r="J3062" s="2">
        <f t="shared" si="95"/>
        <v>0</v>
      </c>
    </row>
    <row r="3063" spans="1:10">
      <c r="A3063" s="1">
        <v>39266.833333333336</v>
      </c>
      <c r="B3063">
        <v>1021.27284814567</v>
      </c>
      <c r="D3063" s="1">
        <v>39268.875</v>
      </c>
      <c r="E3063">
        <v>24.05556</v>
      </c>
      <c r="F3063">
        <f t="shared" si="94"/>
        <v>1024.05556</v>
      </c>
      <c r="H3063" s="1">
        <v>39265.885416666664</v>
      </c>
      <c r="I3063" s="2">
        <v>0</v>
      </c>
      <c r="J3063" s="2">
        <f t="shared" si="95"/>
        <v>0</v>
      </c>
    </row>
    <row r="3064" spans="1:10">
      <c r="A3064" s="1">
        <v>39266.84375</v>
      </c>
      <c r="B3064">
        <v>1021.24092197628</v>
      </c>
      <c r="D3064" s="1">
        <v>39268.885416666664</v>
      </c>
      <c r="E3064">
        <v>24.011109999999999</v>
      </c>
      <c r="F3064">
        <f t="shared" si="94"/>
        <v>1024.0111099999999</v>
      </c>
      <c r="H3064" s="1">
        <v>39265.895833333336</v>
      </c>
      <c r="I3064" s="2">
        <v>0</v>
      </c>
      <c r="J3064" s="2">
        <f t="shared" si="95"/>
        <v>0</v>
      </c>
    </row>
    <row r="3065" spans="1:10">
      <c r="A3065" s="1">
        <v>39266.854166666664</v>
      </c>
      <c r="B3065">
        <v>1021.21002538982</v>
      </c>
      <c r="D3065" s="1">
        <v>39268.895833333336</v>
      </c>
      <c r="E3065">
        <v>24.011109999999999</v>
      </c>
      <c r="F3065">
        <f t="shared" si="94"/>
        <v>1024.0111099999999</v>
      </c>
      <c r="H3065" s="1">
        <v>39265.90625</v>
      </c>
      <c r="I3065" s="2">
        <v>0</v>
      </c>
      <c r="J3065" s="2">
        <f t="shared" si="95"/>
        <v>0</v>
      </c>
    </row>
    <row r="3066" spans="1:10">
      <c r="A3066" s="1">
        <v>39266.864583333336</v>
      </c>
      <c r="B3066">
        <v>1021.1800501714901</v>
      </c>
      <c r="D3066" s="1">
        <v>39268.90625</v>
      </c>
      <c r="E3066">
        <v>23.977779999999999</v>
      </c>
      <c r="F3066">
        <f t="shared" si="94"/>
        <v>1023.9777800000001</v>
      </c>
      <c r="H3066" s="1">
        <v>39265.916666666664</v>
      </c>
      <c r="I3066" s="2">
        <v>0</v>
      </c>
      <c r="J3066" s="2">
        <f t="shared" si="95"/>
        <v>0</v>
      </c>
    </row>
    <row r="3067" spans="1:10">
      <c r="A3067" s="1">
        <v>39266.875</v>
      </c>
      <c r="B3067">
        <v>1021.15087574045</v>
      </c>
      <c r="D3067" s="1">
        <v>39268.916666666664</v>
      </c>
      <c r="E3067">
        <v>23.933330000000002</v>
      </c>
      <c r="F3067">
        <f t="shared" si="94"/>
        <v>1023.93333</v>
      </c>
      <c r="H3067" s="1">
        <v>39265.927083333336</v>
      </c>
      <c r="I3067" s="2">
        <v>0</v>
      </c>
      <c r="J3067" s="2">
        <f t="shared" si="95"/>
        <v>0</v>
      </c>
    </row>
    <row r="3068" spans="1:10">
      <c r="A3068" s="1">
        <v>39266.885416666664</v>
      </c>
      <c r="B3068">
        <v>1021.12236914648</v>
      </c>
      <c r="D3068" s="1">
        <v>39268.927083333336</v>
      </c>
      <c r="E3068">
        <v>23.877780000000001</v>
      </c>
      <c r="F3068">
        <f t="shared" si="94"/>
        <v>1023.87778</v>
      </c>
      <c r="H3068" s="1">
        <v>39265.9375</v>
      </c>
      <c r="I3068" s="2">
        <v>0</v>
      </c>
      <c r="J3068" s="2">
        <f t="shared" si="95"/>
        <v>0</v>
      </c>
    </row>
    <row r="3069" spans="1:10">
      <c r="A3069" s="1">
        <v>39266.895833333336</v>
      </c>
      <c r="B3069">
        <v>1021.0943943466</v>
      </c>
      <c r="D3069" s="1">
        <v>39268.9375</v>
      </c>
      <c r="E3069">
        <v>23.744440000000001</v>
      </c>
      <c r="F3069">
        <f t="shared" si="94"/>
        <v>1023.7444400000001</v>
      </c>
      <c r="H3069" s="1">
        <v>39265.947916666664</v>
      </c>
      <c r="I3069" s="2">
        <v>0</v>
      </c>
      <c r="J3069" s="2">
        <f t="shared" si="95"/>
        <v>0</v>
      </c>
    </row>
    <row r="3070" spans="1:10">
      <c r="A3070" s="1">
        <v>39266.90625</v>
      </c>
      <c r="B3070">
        <v>1021.06682457613</v>
      </c>
      <c r="D3070" s="1">
        <v>39268.947916666664</v>
      </c>
      <c r="E3070">
        <v>23.55556</v>
      </c>
      <c r="F3070">
        <f t="shared" si="94"/>
        <v>1023.55556</v>
      </c>
      <c r="H3070" s="1">
        <v>39265.958333333336</v>
      </c>
      <c r="I3070" s="2">
        <v>0</v>
      </c>
      <c r="J3070" s="2">
        <f t="shared" si="95"/>
        <v>0</v>
      </c>
    </row>
    <row r="3071" spans="1:10">
      <c r="A3071" s="1">
        <v>39266.916666666664</v>
      </c>
      <c r="B3071">
        <v>1021.03954234193</v>
      </c>
      <c r="D3071" s="1">
        <v>39268.958333333336</v>
      </c>
      <c r="E3071">
        <v>23.344439999999999</v>
      </c>
      <c r="F3071">
        <f t="shared" si="94"/>
        <v>1023.34444</v>
      </c>
      <c r="H3071" s="1">
        <v>39265.96875</v>
      </c>
      <c r="I3071" s="2">
        <v>0</v>
      </c>
      <c r="J3071" s="2">
        <f t="shared" si="95"/>
        <v>0</v>
      </c>
    </row>
    <row r="3072" spans="1:10">
      <c r="A3072" s="1">
        <v>39266.927083333336</v>
      </c>
      <c r="B3072">
        <v>1021.01243015426</v>
      </c>
      <c r="D3072" s="1">
        <v>39268.96875</v>
      </c>
      <c r="E3072">
        <v>23.122219999999999</v>
      </c>
      <c r="F3072">
        <f t="shared" si="94"/>
        <v>1023.12222</v>
      </c>
      <c r="H3072" s="1">
        <v>39265.979166666664</v>
      </c>
      <c r="I3072" s="2">
        <v>0</v>
      </c>
      <c r="J3072" s="2">
        <f t="shared" si="95"/>
        <v>0</v>
      </c>
    </row>
    <row r="3073" spans="1:10">
      <c r="A3073" s="1">
        <v>39266.9375</v>
      </c>
      <c r="B3073">
        <v>1020.9853736144401</v>
      </c>
      <c r="D3073" s="1">
        <v>39268.979166666664</v>
      </c>
      <c r="E3073">
        <v>22.877780000000001</v>
      </c>
      <c r="F3073">
        <f t="shared" si="94"/>
        <v>1022.87778</v>
      </c>
      <c r="H3073" s="1">
        <v>39265.989583333336</v>
      </c>
      <c r="I3073" s="2">
        <v>0</v>
      </c>
      <c r="J3073" s="2">
        <f t="shared" si="95"/>
        <v>0</v>
      </c>
    </row>
    <row r="3074" spans="1:10">
      <c r="A3074" s="1">
        <v>39266.947916666664</v>
      </c>
      <c r="B3074">
        <v>1020.9582706932</v>
      </c>
      <c r="D3074" s="1">
        <v>39268.989583333336</v>
      </c>
      <c r="E3074">
        <v>22.577780000000001</v>
      </c>
      <c r="F3074">
        <f t="shared" si="94"/>
        <v>1022.57778</v>
      </c>
      <c r="H3074" s="1">
        <v>39266</v>
      </c>
      <c r="I3074" s="2">
        <v>0</v>
      </c>
      <c r="J3074" s="2">
        <f t="shared" si="95"/>
        <v>0</v>
      </c>
    </row>
    <row r="3075" spans="1:10">
      <c r="A3075" s="1">
        <v>39266.958333333336</v>
      </c>
      <c r="B3075">
        <v>1020.93103172556</v>
      </c>
      <c r="D3075" s="1">
        <v>39269</v>
      </c>
      <c r="E3075">
        <v>22.311109999999999</v>
      </c>
      <c r="F3075">
        <f t="shared" ref="F3075:F3138" si="96">1000+E3075</f>
        <v>1022.31111</v>
      </c>
      <c r="H3075" s="1">
        <v>39266.010416666664</v>
      </c>
      <c r="I3075" s="2">
        <v>0</v>
      </c>
      <c r="J3075" s="2">
        <f t="shared" ref="J3075:J3138" si="97">IF(I3075&gt;= 0.3,1005,0)</f>
        <v>0</v>
      </c>
    </row>
    <row r="3076" spans="1:10">
      <c r="A3076" s="1">
        <v>39266.96875</v>
      </c>
      <c r="B3076">
        <v>1020.90357941767</v>
      </c>
      <c r="D3076" s="1">
        <v>39269.010416666664</v>
      </c>
      <c r="E3076">
        <v>22.088889999999999</v>
      </c>
      <c r="F3076">
        <f t="shared" si="96"/>
        <v>1022.08889</v>
      </c>
      <c r="H3076" s="1">
        <v>39266.020833333336</v>
      </c>
      <c r="I3076" s="2">
        <v>0</v>
      </c>
      <c r="J3076" s="2">
        <f t="shared" si="97"/>
        <v>0</v>
      </c>
    </row>
    <row r="3077" spans="1:10">
      <c r="A3077" s="1">
        <v>39266.979166666664</v>
      </c>
      <c r="B3077">
        <v>1020.87584574886</v>
      </c>
      <c r="D3077" s="1">
        <v>39269.020833333336</v>
      </c>
      <c r="E3077">
        <v>21.844439999999999</v>
      </c>
      <c r="F3077">
        <f t="shared" si="96"/>
        <v>1021.84444</v>
      </c>
      <c r="H3077" s="1">
        <v>39266.03125</v>
      </c>
      <c r="I3077" s="2">
        <v>0</v>
      </c>
      <c r="J3077" s="2">
        <f t="shared" si="97"/>
        <v>0</v>
      </c>
    </row>
    <row r="3078" spans="1:10">
      <c r="A3078" s="1">
        <v>39266.989583333336</v>
      </c>
      <c r="B3078">
        <v>1020.84776269849</v>
      </c>
      <c r="D3078" s="1">
        <v>39269.03125</v>
      </c>
      <c r="E3078">
        <v>21.677779999999998</v>
      </c>
      <c r="F3078">
        <f t="shared" si="96"/>
        <v>1021.67778</v>
      </c>
      <c r="H3078" s="1">
        <v>39266.041666666664</v>
      </c>
      <c r="I3078" s="2">
        <v>0</v>
      </c>
      <c r="J3078" s="2">
        <f t="shared" si="97"/>
        <v>0</v>
      </c>
    </row>
    <row r="3079" spans="1:10">
      <c r="A3079" s="1">
        <v>39267</v>
      </c>
      <c r="B3079">
        <v>1020.81926224592</v>
      </c>
      <c r="D3079" s="1">
        <v>39269.041666666664</v>
      </c>
      <c r="E3079">
        <v>21.544450000000001</v>
      </c>
      <c r="F3079">
        <f t="shared" si="96"/>
        <v>1021.54445</v>
      </c>
      <c r="H3079" s="1">
        <v>39266.052083333336</v>
      </c>
      <c r="I3079" s="2">
        <v>0</v>
      </c>
      <c r="J3079" s="2">
        <f t="shared" si="97"/>
        <v>0</v>
      </c>
    </row>
    <row r="3080" spans="1:10">
      <c r="A3080" s="1">
        <v>39267.010416666664</v>
      </c>
      <c r="B3080">
        <v>1020.79027637049</v>
      </c>
      <c r="D3080" s="1">
        <v>39269.052083333336</v>
      </c>
      <c r="E3080">
        <v>21.411110000000001</v>
      </c>
      <c r="F3080">
        <f t="shared" si="96"/>
        <v>1021.41111</v>
      </c>
      <c r="H3080" s="1">
        <v>39266.0625</v>
      </c>
      <c r="I3080" s="2">
        <v>0</v>
      </c>
      <c r="J3080" s="2">
        <f t="shared" si="97"/>
        <v>0</v>
      </c>
    </row>
    <row r="3081" spans="1:10">
      <c r="A3081" s="1">
        <v>39267.020833333336</v>
      </c>
      <c r="B3081">
        <v>1020.76074632988</v>
      </c>
      <c r="D3081" s="1">
        <v>39269.0625</v>
      </c>
      <c r="E3081">
        <v>21.27778</v>
      </c>
      <c r="F3081">
        <f t="shared" si="96"/>
        <v>1021.27778</v>
      </c>
      <c r="H3081" s="1">
        <v>39266.072916666664</v>
      </c>
      <c r="I3081" s="2">
        <v>0</v>
      </c>
      <c r="J3081" s="2">
        <f t="shared" si="97"/>
        <v>0</v>
      </c>
    </row>
    <row r="3082" spans="1:10">
      <c r="A3082" s="1">
        <v>39267.03125</v>
      </c>
      <c r="B3082">
        <v>1020.73063192822</v>
      </c>
      <c r="D3082" s="1">
        <v>39269.072916666664</v>
      </c>
      <c r="E3082">
        <v>21.155560000000001</v>
      </c>
      <c r="F3082">
        <f t="shared" si="96"/>
        <v>1021.15556</v>
      </c>
      <c r="H3082" s="1">
        <v>39266.083333333336</v>
      </c>
      <c r="I3082" s="2">
        <v>0</v>
      </c>
      <c r="J3082" s="2">
        <f t="shared" si="97"/>
        <v>0</v>
      </c>
    </row>
    <row r="3083" spans="1:10">
      <c r="A3083" s="1">
        <v>39267.041666666664</v>
      </c>
      <c r="B3083">
        <v>1020.69989915519</v>
      </c>
      <c r="D3083" s="1">
        <v>39269.083333333336</v>
      </c>
      <c r="E3083">
        <v>21.05556</v>
      </c>
      <c r="F3083">
        <f t="shared" si="96"/>
        <v>1021.05556</v>
      </c>
      <c r="H3083" s="1">
        <v>39266.09375</v>
      </c>
      <c r="I3083" s="2">
        <v>0</v>
      </c>
      <c r="J3083" s="2">
        <f t="shared" si="97"/>
        <v>0</v>
      </c>
    </row>
    <row r="3084" spans="1:10">
      <c r="A3084" s="1">
        <v>39267.052083333336</v>
      </c>
      <c r="B3084">
        <v>1020.6685078183</v>
      </c>
      <c r="D3084" s="1">
        <v>39269.09375</v>
      </c>
      <c r="E3084">
        <v>20.955549999999999</v>
      </c>
      <c r="F3084">
        <f t="shared" si="96"/>
        <v>1020.95555</v>
      </c>
      <c r="H3084" s="1">
        <v>39266.104166666664</v>
      </c>
      <c r="I3084" s="2">
        <v>0</v>
      </c>
      <c r="J3084" s="2">
        <f t="shared" si="97"/>
        <v>0</v>
      </c>
    </row>
    <row r="3085" spans="1:10">
      <c r="A3085" s="1">
        <v>39267.0625</v>
      </c>
      <c r="B3085">
        <v>1020.63642390554</v>
      </c>
      <c r="D3085" s="1">
        <v>39269.104166666664</v>
      </c>
      <c r="E3085">
        <v>20.844439999999999</v>
      </c>
      <c r="F3085">
        <f t="shared" si="96"/>
        <v>1020.84444</v>
      </c>
      <c r="H3085" s="1">
        <v>39266.114583333336</v>
      </c>
      <c r="I3085" s="2">
        <v>0</v>
      </c>
      <c r="J3085" s="2">
        <f t="shared" si="97"/>
        <v>0</v>
      </c>
    </row>
    <row r="3086" spans="1:10">
      <c r="A3086" s="1">
        <v>39267.072916666664</v>
      </c>
      <c r="B3086">
        <v>1020.60362268322</v>
      </c>
      <c r="D3086" s="1">
        <v>39269.114583333336</v>
      </c>
      <c r="E3086">
        <v>20.755559999999999</v>
      </c>
      <c r="F3086">
        <f t="shared" si="96"/>
        <v>1020.7555599999999</v>
      </c>
      <c r="H3086" s="1">
        <v>39266.125</v>
      </c>
      <c r="I3086" s="2">
        <v>0</v>
      </c>
      <c r="J3086" s="2">
        <f t="shared" si="97"/>
        <v>0</v>
      </c>
    </row>
    <row r="3087" spans="1:10">
      <c r="A3087" s="1">
        <v>39267.083333333336</v>
      </c>
      <c r="B3087">
        <v>1020.57007941761</v>
      </c>
      <c r="D3087" s="1">
        <v>39269.125</v>
      </c>
      <c r="E3087">
        <v>20.66667</v>
      </c>
      <c r="F3087">
        <f t="shared" si="96"/>
        <v>1020.66667</v>
      </c>
      <c r="H3087" s="1">
        <v>39266.135416666664</v>
      </c>
      <c r="I3087" s="2">
        <v>0</v>
      </c>
      <c r="J3087" s="2">
        <f t="shared" si="97"/>
        <v>0</v>
      </c>
    </row>
    <row r="3088" spans="1:10">
      <c r="A3088" s="1">
        <v>39267.09375</v>
      </c>
      <c r="B3088">
        <v>1020.53576628396</v>
      </c>
      <c r="D3088" s="1">
        <v>39269.135416666664</v>
      </c>
      <c r="E3088">
        <v>20.577780000000001</v>
      </c>
      <c r="F3088">
        <f t="shared" si="96"/>
        <v>1020.57778</v>
      </c>
      <c r="H3088" s="1">
        <v>39266.145833333336</v>
      </c>
      <c r="I3088" s="2">
        <v>0</v>
      </c>
      <c r="J3088" s="2">
        <f t="shared" si="97"/>
        <v>0</v>
      </c>
    </row>
    <row r="3089" spans="1:10">
      <c r="A3089" s="1">
        <v>39267.104166666664</v>
      </c>
      <c r="B3089">
        <v>1020.5006523647201</v>
      </c>
      <c r="D3089" s="1">
        <v>39269.145833333336</v>
      </c>
      <c r="E3089">
        <v>20.511109999999999</v>
      </c>
      <c r="F3089">
        <f t="shared" si="96"/>
        <v>1020.51111</v>
      </c>
      <c r="H3089" s="1">
        <v>39266.15625</v>
      </c>
      <c r="I3089" s="2">
        <v>0</v>
      </c>
      <c r="J3089" s="2">
        <f t="shared" si="97"/>
        <v>0</v>
      </c>
    </row>
    <row r="3090" spans="1:10">
      <c r="A3090" s="1">
        <v>39267.114583333336</v>
      </c>
      <c r="B3090">
        <v>1020.46470365124</v>
      </c>
      <c r="D3090" s="1">
        <v>39269.15625</v>
      </c>
      <c r="E3090">
        <v>20.455549999999999</v>
      </c>
      <c r="F3090">
        <f t="shared" si="96"/>
        <v>1020.45555</v>
      </c>
      <c r="H3090" s="1">
        <v>39266.166666666664</v>
      </c>
      <c r="I3090" s="2">
        <v>0</v>
      </c>
      <c r="J3090" s="2">
        <f t="shared" si="97"/>
        <v>0</v>
      </c>
    </row>
    <row r="3091" spans="1:10">
      <c r="A3091" s="1">
        <v>39267.125</v>
      </c>
      <c r="B3091">
        <v>1020.42787376383</v>
      </c>
      <c r="D3091" s="1">
        <v>39269.166666666664</v>
      </c>
      <c r="E3091">
        <v>20.422219999999999</v>
      </c>
      <c r="F3091">
        <f t="shared" si="96"/>
        <v>1020.42222</v>
      </c>
      <c r="H3091" s="1">
        <v>39266.177083333336</v>
      </c>
      <c r="I3091" s="2">
        <v>0</v>
      </c>
      <c r="J3091" s="2">
        <f t="shared" si="97"/>
        <v>0</v>
      </c>
    </row>
    <row r="3092" spans="1:10">
      <c r="A3092" s="1">
        <v>39267.135416666664</v>
      </c>
      <c r="B3092">
        <v>1020.39010705122</v>
      </c>
      <c r="D3092" s="1">
        <v>39269.177083333336</v>
      </c>
      <c r="E3092">
        <v>20.366669999999999</v>
      </c>
      <c r="F3092">
        <f t="shared" si="96"/>
        <v>1020.36667</v>
      </c>
      <c r="H3092" s="1">
        <v>39266.1875</v>
      </c>
      <c r="I3092" s="2">
        <v>0</v>
      </c>
      <c r="J3092" s="2">
        <f t="shared" si="97"/>
        <v>0</v>
      </c>
    </row>
    <row r="3093" spans="1:10">
      <c r="A3093" s="1">
        <v>39267.145833333336</v>
      </c>
      <c r="B3093">
        <v>1020.35134786046</v>
      </c>
      <c r="D3093" s="1">
        <v>39269.1875</v>
      </c>
      <c r="E3093">
        <v>20.3</v>
      </c>
      <c r="F3093">
        <f t="shared" si="96"/>
        <v>1020.3</v>
      </c>
      <c r="H3093" s="1">
        <v>39266.197916666664</v>
      </c>
      <c r="I3093" s="2">
        <v>0</v>
      </c>
      <c r="J3093" s="2">
        <f t="shared" si="97"/>
        <v>0</v>
      </c>
    </row>
    <row r="3094" spans="1:10">
      <c r="A3094" s="1">
        <v>39267.15625</v>
      </c>
      <c r="B3094">
        <v>1020.31152816752</v>
      </c>
      <c r="D3094" s="1">
        <v>39269.197916666664</v>
      </c>
      <c r="E3094">
        <v>20.233329999999999</v>
      </c>
      <c r="F3094">
        <f t="shared" si="96"/>
        <v>1020.23333</v>
      </c>
      <c r="H3094" s="1">
        <v>39266.208333333336</v>
      </c>
      <c r="I3094" s="2">
        <v>0</v>
      </c>
      <c r="J3094" s="2">
        <f t="shared" si="97"/>
        <v>0</v>
      </c>
    </row>
    <row r="3095" spans="1:10">
      <c r="A3095" s="1">
        <v>39267.166666666664</v>
      </c>
      <c r="B3095">
        <v>1020.27056758575</v>
      </c>
      <c r="D3095" s="1">
        <v>39269.208333333336</v>
      </c>
      <c r="E3095">
        <v>20.22222</v>
      </c>
      <c r="F3095">
        <f t="shared" si="96"/>
        <v>1020.22222</v>
      </c>
      <c r="H3095" s="1">
        <v>39266.21875</v>
      </c>
      <c r="I3095" s="2">
        <v>0</v>
      </c>
      <c r="J3095" s="2">
        <f t="shared" si="97"/>
        <v>0</v>
      </c>
    </row>
    <row r="3096" spans="1:10">
      <c r="A3096" s="1">
        <v>39267.177083333336</v>
      </c>
      <c r="B3096">
        <v>1020.22838263572</v>
      </c>
      <c r="D3096" s="1">
        <v>39269.21875</v>
      </c>
      <c r="E3096">
        <v>20.344439999999999</v>
      </c>
      <c r="F3096">
        <f t="shared" si="96"/>
        <v>1020.34444</v>
      </c>
      <c r="H3096" s="1">
        <v>39266.229166666664</v>
      </c>
      <c r="I3096" s="2">
        <v>0</v>
      </c>
      <c r="J3096" s="2">
        <f t="shared" si="97"/>
        <v>0</v>
      </c>
    </row>
    <row r="3097" spans="1:10">
      <c r="A3097" s="1">
        <v>39267.1875</v>
      </c>
      <c r="B3097">
        <v>1020.18489911123</v>
      </c>
      <c r="D3097" s="1">
        <v>39269.229166666664</v>
      </c>
      <c r="E3097">
        <v>20.544450000000001</v>
      </c>
      <c r="F3097">
        <f t="shared" si="96"/>
        <v>1020.54445</v>
      </c>
      <c r="H3097" s="1">
        <v>39266.239583333336</v>
      </c>
      <c r="I3097" s="2">
        <v>0</v>
      </c>
      <c r="J3097" s="2">
        <f t="shared" si="97"/>
        <v>0</v>
      </c>
    </row>
    <row r="3098" spans="1:10">
      <c r="A3098" s="1">
        <v>39267.197916666664</v>
      </c>
      <c r="B3098">
        <v>1020.1400520844199</v>
      </c>
      <c r="D3098" s="1">
        <v>39269.239583333336</v>
      </c>
      <c r="E3098">
        <v>20.788889999999999</v>
      </c>
      <c r="F3098">
        <f t="shared" si="96"/>
        <v>1020.78889</v>
      </c>
      <c r="H3098" s="1">
        <v>39266.25</v>
      </c>
      <c r="I3098" s="2">
        <v>0</v>
      </c>
      <c r="J3098" s="2">
        <f t="shared" si="97"/>
        <v>0</v>
      </c>
    </row>
    <row r="3099" spans="1:10">
      <c r="A3099" s="1">
        <v>39267.208333333336</v>
      </c>
      <c r="B3099">
        <v>1020.09378590064</v>
      </c>
      <c r="D3099" s="1">
        <v>39269.25</v>
      </c>
      <c r="E3099">
        <v>21.11111</v>
      </c>
      <c r="F3099">
        <f t="shared" si="96"/>
        <v>1021.1111100000001</v>
      </c>
      <c r="H3099" s="1">
        <v>39266.260416666664</v>
      </c>
      <c r="I3099" s="2">
        <v>0</v>
      </c>
      <c r="J3099" s="2">
        <f t="shared" si="97"/>
        <v>0</v>
      </c>
    </row>
    <row r="3100" spans="1:10">
      <c r="A3100" s="1">
        <v>39267.21875</v>
      </c>
      <c r="B3100">
        <v>1020.04605418355</v>
      </c>
      <c r="D3100" s="1">
        <v>39269.260416666664</v>
      </c>
      <c r="E3100">
        <v>21.455549999999999</v>
      </c>
      <c r="F3100">
        <f t="shared" si="96"/>
        <v>1021.45555</v>
      </c>
      <c r="H3100" s="1">
        <v>39266.270833333336</v>
      </c>
      <c r="I3100" s="2">
        <v>0</v>
      </c>
      <c r="J3100" s="2">
        <f t="shared" si="97"/>
        <v>0</v>
      </c>
    </row>
    <row r="3101" spans="1:10">
      <c r="A3101" s="1">
        <v>39267.229166666664</v>
      </c>
      <c r="B3101">
        <v>1019.99681983007</v>
      </c>
      <c r="D3101" s="1">
        <v>39269.270833333336</v>
      </c>
      <c r="E3101">
        <v>21.866669999999999</v>
      </c>
      <c r="F3101">
        <f t="shared" si="96"/>
        <v>1021.86667</v>
      </c>
      <c r="H3101" s="1">
        <v>39266.28125</v>
      </c>
      <c r="I3101" s="2">
        <v>0</v>
      </c>
      <c r="J3101" s="2">
        <f t="shared" si="97"/>
        <v>0</v>
      </c>
    </row>
    <row r="3102" spans="1:10">
      <c r="A3102" s="1">
        <v>39267.239583333336</v>
      </c>
      <c r="B3102">
        <v>1019.9460457422</v>
      </c>
      <c r="D3102" s="1">
        <v>39269.28125</v>
      </c>
      <c r="E3102">
        <v>22.344439999999999</v>
      </c>
      <c r="F3102">
        <f t="shared" si="96"/>
        <v>1022.34444</v>
      </c>
      <c r="H3102" s="1">
        <v>39266.291666666664</v>
      </c>
      <c r="I3102" s="2">
        <v>0</v>
      </c>
      <c r="J3102" s="2">
        <f t="shared" si="97"/>
        <v>0</v>
      </c>
    </row>
    <row r="3103" spans="1:10">
      <c r="A3103" s="1">
        <v>39267.25</v>
      </c>
      <c r="B3103">
        <v>1019.89369481683</v>
      </c>
      <c r="D3103" s="1">
        <v>39269.291666666664</v>
      </c>
      <c r="E3103">
        <v>22.877780000000001</v>
      </c>
      <c r="F3103">
        <f t="shared" si="96"/>
        <v>1022.87778</v>
      </c>
      <c r="H3103" s="1">
        <v>39266.302083333336</v>
      </c>
      <c r="I3103" s="2">
        <v>0</v>
      </c>
      <c r="J3103" s="2">
        <f t="shared" si="97"/>
        <v>0</v>
      </c>
    </row>
    <row r="3104" spans="1:10">
      <c r="A3104" s="1">
        <v>39267.260416666664</v>
      </c>
      <c r="B3104">
        <v>1019.83972995596</v>
      </c>
      <c r="D3104" s="1">
        <v>39269.302083333336</v>
      </c>
      <c r="E3104">
        <v>23.377780000000001</v>
      </c>
      <c r="F3104">
        <f t="shared" si="96"/>
        <v>1023.37778</v>
      </c>
      <c r="H3104" s="1">
        <v>39266.3125</v>
      </c>
      <c r="I3104" s="2">
        <v>0</v>
      </c>
      <c r="J3104" s="2">
        <f t="shared" si="97"/>
        <v>0</v>
      </c>
    </row>
    <row r="3105" spans="1:10">
      <c r="A3105" s="1">
        <v>39267.270833333336</v>
      </c>
      <c r="B3105">
        <v>1019.78412333481</v>
      </c>
      <c r="D3105" s="1">
        <v>39269.3125</v>
      </c>
      <c r="E3105">
        <v>23.811109999999999</v>
      </c>
      <c r="F3105">
        <f t="shared" si="96"/>
        <v>1023.81111</v>
      </c>
      <c r="H3105" s="1">
        <v>39266.322916666664</v>
      </c>
      <c r="I3105" s="2">
        <v>0</v>
      </c>
      <c r="J3105" s="2">
        <f t="shared" si="97"/>
        <v>0</v>
      </c>
    </row>
    <row r="3106" spans="1:10">
      <c r="A3106" s="1">
        <v>39267.28125</v>
      </c>
      <c r="B3106">
        <v>1019.72684712862</v>
      </c>
      <c r="D3106" s="1">
        <v>39269.322916666664</v>
      </c>
      <c r="E3106">
        <v>24.2</v>
      </c>
      <c r="F3106">
        <f t="shared" si="96"/>
        <v>1024.2</v>
      </c>
      <c r="H3106" s="1">
        <v>39266.333333333336</v>
      </c>
      <c r="I3106" s="2">
        <v>0</v>
      </c>
      <c r="J3106" s="2">
        <f t="shared" si="97"/>
        <v>0</v>
      </c>
    </row>
    <row r="3107" spans="1:10">
      <c r="A3107" s="1">
        <v>39267.291666666664</v>
      </c>
      <c r="B3107">
        <v>1019.66786423428</v>
      </c>
      <c r="D3107" s="1">
        <v>39269.333333333336</v>
      </c>
      <c r="E3107">
        <v>24.577780000000001</v>
      </c>
      <c r="F3107">
        <f t="shared" si="96"/>
        <v>1024.5777800000001</v>
      </c>
      <c r="H3107" s="1">
        <v>39266.34375</v>
      </c>
      <c r="I3107" s="2">
        <v>0</v>
      </c>
      <c r="J3107" s="2">
        <f t="shared" si="97"/>
        <v>0</v>
      </c>
    </row>
    <row r="3108" spans="1:10">
      <c r="A3108" s="1">
        <v>39267.302083333336</v>
      </c>
      <c r="B3108">
        <v>1019.60712827547</v>
      </c>
      <c r="D3108" s="1">
        <v>39269.34375</v>
      </c>
      <c r="E3108">
        <v>24.922219999999999</v>
      </c>
      <c r="F3108">
        <f t="shared" si="96"/>
        <v>1024.9222199999999</v>
      </c>
      <c r="H3108" s="1">
        <v>39266.354166666664</v>
      </c>
      <c r="I3108" s="2">
        <v>0</v>
      </c>
      <c r="J3108" s="2">
        <f t="shared" si="97"/>
        <v>0</v>
      </c>
    </row>
    <row r="3109" spans="1:10">
      <c r="A3109" s="1">
        <v>39267.3125</v>
      </c>
      <c r="B3109">
        <v>1019.5445835975401</v>
      </c>
      <c r="D3109" s="1">
        <v>39269.354166666664</v>
      </c>
      <c r="E3109">
        <v>25.255559999999999</v>
      </c>
      <c r="F3109">
        <f t="shared" si="96"/>
        <v>1025.2555600000001</v>
      </c>
      <c r="H3109" s="1">
        <v>39266.364583333336</v>
      </c>
      <c r="I3109" s="2">
        <v>0</v>
      </c>
      <c r="J3109" s="2">
        <f t="shared" si="97"/>
        <v>0</v>
      </c>
    </row>
    <row r="3110" spans="1:10">
      <c r="A3110" s="1">
        <v>39267.322916666664</v>
      </c>
      <c r="B3110">
        <v>1019.48017454584</v>
      </c>
      <c r="D3110" s="1">
        <v>39269.364583333336</v>
      </c>
      <c r="E3110">
        <v>25.577780000000001</v>
      </c>
      <c r="F3110">
        <f t="shared" si="96"/>
        <v>1025.5777800000001</v>
      </c>
      <c r="H3110" s="1">
        <v>39266.375</v>
      </c>
      <c r="I3110" s="2">
        <v>0</v>
      </c>
      <c r="J3110" s="2">
        <f t="shared" si="97"/>
        <v>0</v>
      </c>
    </row>
    <row r="3111" spans="1:10">
      <c r="A3111" s="1">
        <v>39267.333333333336</v>
      </c>
      <c r="B3111">
        <v>1019.41385474405</v>
      </c>
      <c r="D3111" s="1">
        <v>39269.375</v>
      </c>
      <c r="E3111">
        <v>25.88889</v>
      </c>
      <c r="F3111">
        <f t="shared" si="96"/>
        <v>1025.8888899999999</v>
      </c>
      <c r="H3111" s="1">
        <v>39266.385416666664</v>
      </c>
      <c r="I3111" s="2">
        <v>0</v>
      </c>
      <c r="J3111" s="2">
        <f t="shared" si="97"/>
        <v>0</v>
      </c>
    </row>
    <row r="3112" spans="1:10">
      <c r="A3112" s="1">
        <v>39267.34375</v>
      </c>
      <c r="B3112">
        <v>1019.34558708908</v>
      </c>
      <c r="D3112" s="1">
        <v>39269.385416666664</v>
      </c>
      <c r="E3112">
        <v>26.177779999999998</v>
      </c>
      <c r="F3112">
        <f t="shared" si="96"/>
        <v>1026.17778</v>
      </c>
      <c r="H3112" s="1">
        <v>39266.395833333336</v>
      </c>
      <c r="I3112" s="2">
        <v>0</v>
      </c>
      <c r="J3112" s="2">
        <f t="shared" si="97"/>
        <v>0</v>
      </c>
    </row>
    <row r="3113" spans="1:10">
      <c r="A3113" s="1">
        <v>39267.354166666664</v>
      </c>
      <c r="B3113">
        <v>1019.27534375614</v>
      </c>
      <c r="D3113" s="1">
        <v>39269.395833333336</v>
      </c>
      <c r="E3113">
        <v>26.433330000000002</v>
      </c>
      <c r="F3113">
        <f t="shared" si="96"/>
        <v>1026.4333300000001</v>
      </c>
      <c r="H3113" s="1">
        <v>39266.40625</v>
      </c>
      <c r="I3113" s="2">
        <v>0</v>
      </c>
      <c r="J3113" s="2">
        <f t="shared" si="97"/>
        <v>0</v>
      </c>
    </row>
    <row r="3114" spans="1:10">
      <c r="A3114" s="1">
        <v>39267.364583333336</v>
      </c>
      <c r="B3114">
        <v>1019.20309691537</v>
      </c>
      <c r="D3114" s="1">
        <v>39269.40625</v>
      </c>
      <c r="E3114">
        <v>26.688890000000001</v>
      </c>
      <c r="F3114">
        <f t="shared" si="96"/>
        <v>1026.6888899999999</v>
      </c>
      <c r="H3114" s="1">
        <v>39266.416666666664</v>
      </c>
      <c r="I3114" s="2">
        <v>0</v>
      </c>
      <c r="J3114" s="2">
        <f t="shared" si="97"/>
        <v>0</v>
      </c>
    </row>
    <row r="3115" spans="1:10">
      <c r="A3115" s="1">
        <v>39267.375</v>
      </c>
      <c r="B3115">
        <v>1019.12881565091</v>
      </c>
      <c r="D3115" s="1">
        <v>39269.416666666664</v>
      </c>
      <c r="E3115">
        <v>27</v>
      </c>
      <c r="F3115">
        <f t="shared" si="96"/>
        <v>1027</v>
      </c>
      <c r="H3115" s="1">
        <v>39266.427083333336</v>
      </c>
      <c r="I3115" s="2">
        <v>0</v>
      </c>
      <c r="J3115" s="2">
        <f t="shared" si="97"/>
        <v>0</v>
      </c>
    </row>
    <row r="3116" spans="1:10">
      <c r="A3116" s="1">
        <v>39267.385416666664</v>
      </c>
      <c r="B3116">
        <v>1019.05248450569</v>
      </c>
      <c r="D3116" s="1">
        <v>39269.427083333336</v>
      </c>
      <c r="E3116">
        <v>27.3</v>
      </c>
      <c r="F3116">
        <f t="shared" si="96"/>
        <v>1027.3</v>
      </c>
      <c r="H3116" s="1">
        <v>39266.4375</v>
      </c>
      <c r="I3116" s="2">
        <v>0</v>
      </c>
      <c r="J3116" s="2">
        <f t="shared" si="97"/>
        <v>0</v>
      </c>
    </row>
    <row r="3117" spans="1:10">
      <c r="A3117" s="1">
        <v>39267.395833333336</v>
      </c>
      <c r="B3117">
        <v>1018.9741065690901</v>
      </c>
      <c r="D3117" s="1">
        <v>39269.4375</v>
      </c>
      <c r="E3117">
        <v>27.55556</v>
      </c>
      <c r="F3117">
        <f t="shared" si="96"/>
        <v>1027.55556</v>
      </c>
      <c r="H3117" s="1">
        <v>39266.447916666664</v>
      </c>
      <c r="I3117" s="2">
        <v>0</v>
      </c>
      <c r="J3117" s="2">
        <f t="shared" si="97"/>
        <v>0</v>
      </c>
    </row>
    <row r="3118" spans="1:10">
      <c r="A3118" s="1">
        <v>39267.40625</v>
      </c>
      <c r="B3118">
        <v>1018.89370039095</v>
      </c>
      <c r="D3118" s="1">
        <v>39269.447916666664</v>
      </c>
      <c r="E3118">
        <v>27.811109999999999</v>
      </c>
      <c r="F3118">
        <f t="shared" si="96"/>
        <v>1027.8111100000001</v>
      </c>
      <c r="H3118" s="1">
        <v>39266.458333333336</v>
      </c>
      <c r="I3118" s="2">
        <v>0</v>
      </c>
      <c r="J3118" s="2">
        <f t="shared" si="97"/>
        <v>0</v>
      </c>
    </row>
    <row r="3119" spans="1:10">
      <c r="A3119" s="1">
        <v>39267.416666666664</v>
      </c>
      <c r="B3119">
        <v>1018.81129070668</v>
      </c>
      <c r="D3119" s="1">
        <v>39269.458333333336</v>
      </c>
      <c r="E3119">
        <v>28.044450000000001</v>
      </c>
      <c r="F3119">
        <f t="shared" si="96"/>
        <v>1028.0444500000001</v>
      </c>
      <c r="H3119" s="1">
        <v>39266.46875</v>
      </c>
      <c r="I3119" s="2">
        <v>0</v>
      </c>
      <c r="J3119" s="2">
        <f t="shared" si="97"/>
        <v>0</v>
      </c>
    </row>
    <row r="3120" spans="1:10">
      <c r="A3120" s="1">
        <v>39267.427083333336</v>
      </c>
      <c r="B3120">
        <v>1018.7269115248999</v>
      </c>
      <c r="D3120" s="1">
        <v>39269.46875</v>
      </c>
      <c r="E3120">
        <v>28.255559999999999</v>
      </c>
      <c r="F3120">
        <f t="shared" si="96"/>
        <v>1028.2555600000001</v>
      </c>
      <c r="H3120" s="1">
        <v>39266.479166666664</v>
      </c>
      <c r="I3120" s="2">
        <v>0</v>
      </c>
      <c r="J3120" s="2">
        <f t="shared" si="97"/>
        <v>0</v>
      </c>
    </row>
    <row r="3121" spans="1:10">
      <c r="A3121" s="1">
        <v>39267.4375</v>
      </c>
      <c r="B3121">
        <v>1018.64061540578</v>
      </c>
      <c r="D3121" s="1">
        <v>39269.479166666664</v>
      </c>
      <c r="E3121">
        <v>28.455549999999999</v>
      </c>
      <c r="F3121">
        <f t="shared" si="96"/>
        <v>1028.4555499999999</v>
      </c>
      <c r="H3121" s="1">
        <v>39266.489583333336</v>
      </c>
      <c r="I3121" s="2">
        <v>0</v>
      </c>
      <c r="J3121" s="2">
        <f t="shared" si="97"/>
        <v>0</v>
      </c>
    </row>
    <row r="3122" spans="1:10">
      <c r="A3122" s="1">
        <v>39267.447916666664</v>
      </c>
      <c r="B3122">
        <v>1018.55247346104</v>
      </c>
      <c r="D3122" s="1">
        <v>39269.489583333336</v>
      </c>
      <c r="E3122">
        <v>28.711110000000001</v>
      </c>
      <c r="F3122">
        <f t="shared" si="96"/>
        <v>1028.71111</v>
      </c>
      <c r="H3122" s="1">
        <v>39266.5</v>
      </c>
      <c r="I3122" s="2">
        <v>0</v>
      </c>
      <c r="J3122" s="2">
        <f t="shared" si="97"/>
        <v>0</v>
      </c>
    </row>
    <row r="3123" spans="1:10">
      <c r="A3123" s="1">
        <v>39267.458333333336</v>
      </c>
      <c r="B3123">
        <v>1018.46257535397</v>
      </c>
      <c r="D3123" s="1">
        <v>39269.5</v>
      </c>
      <c r="E3123">
        <v>28.933330000000002</v>
      </c>
      <c r="F3123">
        <f t="shared" si="96"/>
        <v>1028.9333300000001</v>
      </c>
      <c r="H3123" s="1">
        <v>39266.510416666664</v>
      </c>
      <c r="I3123" s="2">
        <v>0</v>
      </c>
      <c r="J3123" s="2">
        <f t="shared" si="97"/>
        <v>0</v>
      </c>
    </row>
    <row r="3124" spans="1:10">
      <c r="A3124" s="1">
        <v>39267.46875</v>
      </c>
      <c r="B3124">
        <v>1018.37103239215</v>
      </c>
      <c r="D3124" s="1">
        <v>39269.510416666664</v>
      </c>
      <c r="E3124">
        <v>29.066669999999998</v>
      </c>
      <c r="F3124">
        <f t="shared" si="96"/>
        <v>1029.0666699999999</v>
      </c>
      <c r="H3124" s="1">
        <v>39266.520833333336</v>
      </c>
      <c r="I3124" s="2">
        <v>0</v>
      </c>
      <c r="J3124" s="2">
        <f t="shared" si="97"/>
        <v>0</v>
      </c>
    </row>
    <row r="3125" spans="1:10">
      <c r="A3125" s="1">
        <v>39267.479166666664</v>
      </c>
      <c r="B3125">
        <v>1018.27796824748</v>
      </c>
      <c r="D3125" s="1">
        <v>39269.520833333336</v>
      </c>
      <c r="E3125">
        <v>29.2</v>
      </c>
      <c r="F3125">
        <f t="shared" si="96"/>
        <v>1029.2</v>
      </c>
      <c r="H3125" s="1">
        <v>39266.53125</v>
      </c>
      <c r="I3125" s="2">
        <v>0</v>
      </c>
      <c r="J3125" s="2">
        <f t="shared" si="97"/>
        <v>0</v>
      </c>
    </row>
    <row r="3126" spans="1:10">
      <c r="A3126" s="1">
        <v>39267.489583333336</v>
      </c>
      <c r="B3126">
        <v>1018.18351963833</v>
      </c>
      <c r="D3126" s="1">
        <v>39269.53125</v>
      </c>
      <c r="E3126">
        <v>29.355560000000001</v>
      </c>
      <c r="F3126">
        <f t="shared" si="96"/>
        <v>1029.35556</v>
      </c>
      <c r="H3126" s="1">
        <v>39266.541666666664</v>
      </c>
      <c r="I3126" s="2">
        <v>0</v>
      </c>
      <c r="J3126" s="2">
        <f t="shared" si="97"/>
        <v>0</v>
      </c>
    </row>
    <row r="3127" spans="1:10">
      <c r="A3127" s="1">
        <v>39267.5</v>
      </c>
      <c r="B3127">
        <v>1018.08784019307</v>
      </c>
      <c r="D3127" s="1">
        <v>39269.541666666664</v>
      </c>
      <c r="E3127">
        <v>29.511109999999999</v>
      </c>
      <c r="F3127">
        <f t="shared" si="96"/>
        <v>1029.5111099999999</v>
      </c>
      <c r="H3127" s="1">
        <v>39266.552083333336</v>
      </c>
      <c r="I3127" s="2">
        <v>0</v>
      </c>
      <c r="J3127" s="2">
        <f t="shared" si="97"/>
        <v>0</v>
      </c>
    </row>
    <row r="3128" spans="1:10">
      <c r="A3128" s="1">
        <v>39267.510416666664</v>
      </c>
      <c r="B3128">
        <v>1017.99110537079</v>
      </c>
      <c r="D3128" s="1">
        <v>39269.552083333336</v>
      </c>
      <c r="E3128">
        <v>29.655560000000001</v>
      </c>
      <c r="F3128">
        <f t="shared" si="96"/>
        <v>1029.6555599999999</v>
      </c>
      <c r="H3128" s="1">
        <v>39266.5625</v>
      </c>
      <c r="I3128" s="2">
        <v>0</v>
      </c>
      <c r="J3128" s="2">
        <f t="shared" si="97"/>
        <v>0</v>
      </c>
    </row>
    <row r="3129" spans="1:10">
      <c r="A3129" s="1">
        <v>39267.520833333336</v>
      </c>
      <c r="B3129">
        <v>1017.8935093753799</v>
      </c>
      <c r="D3129" s="1">
        <v>39269.5625</v>
      </c>
      <c r="E3129">
        <v>29.83333</v>
      </c>
      <c r="F3129">
        <f t="shared" si="96"/>
        <v>1029.8333299999999</v>
      </c>
      <c r="H3129" s="1">
        <v>39266.572916666664</v>
      </c>
      <c r="I3129" s="2">
        <v>0</v>
      </c>
      <c r="J3129" s="2">
        <f t="shared" si="97"/>
        <v>0</v>
      </c>
    </row>
    <row r="3130" spans="1:10">
      <c r="A3130" s="1">
        <v>39267.53125</v>
      </c>
      <c r="B3130">
        <v>1017.79524651246</v>
      </c>
      <c r="D3130" s="1">
        <v>39269.572916666664</v>
      </c>
      <c r="E3130">
        <v>29.966670000000001</v>
      </c>
      <c r="F3130">
        <f t="shared" si="96"/>
        <v>1029.96667</v>
      </c>
      <c r="H3130" s="1">
        <v>39266.583333333336</v>
      </c>
      <c r="I3130" s="2">
        <v>0</v>
      </c>
      <c r="J3130" s="2">
        <f t="shared" si="97"/>
        <v>0</v>
      </c>
    </row>
    <row r="3131" spans="1:10">
      <c r="A3131" s="1">
        <v>39267.541666666664</v>
      </c>
      <c r="B3131">
        <v>1017.69651117916</v>
      </c>
      <c r="D3131" s="1">
        <v>39269.583333333336</v>
      </c>
      <c r="E3131">
        <v>30.077780000000001</v>
      </c>
      <c r="F3131">
        <f t="shared" si="96"/>
        <v>1030.0777800000001</v>
      </c>
      <c r="H3131" s="1">
        <v>39266.59375</v>
      </c>
      <c r="I3131" s="2">
        <v>0</v>
      </c>
      <c r="J3131" s="2">
        <f t="shared" si="97"/>
        <v>0</v>
      </c>
    </row>
    <row r="3132" spans="1:10">
      <c r="A3132" s="1">
        <v>39267.552083333336</v>
      </c>
      <c r="B3132">
        <v>1017.59749787436</v>
      </c>
      <c r="D3132" s="1">
        <v>39269.59375</v>
      </c>
      <c r="E3132">
        <v>30.22222</v>
      </c>
      <c r="F3132">
        <f t="shared" si="96"/>
        <v>1030.2222200000001</v>
      </c>
      <c r="H3132" s="1">
        <v>39266.604166666664</v>
      </c>
      <c r="I3132" s="2">
        <v>0</v>
      </c>
      <c r="J3132" s="2">
        <f t="shared" si="97"/>
        <v>0</v>
      </c>
    </row>
    <row r="3133" spans="1:10">
      <c r="A3133" s="1">
        <v>39267.5625</v>
      </c>
      <c r="B3133">
        <v>1017.49840118843</v>
      </c>
      <c r="D3133" s="1">
        <v>39269.614583333336</v>
      </c>
      <c r="E3133">
        <v>30.433330000000002</v>
      </c>
      <c r="F3133">
        <f t="shared" si="96"/>
        <v>1030.4333300000001</v>
      </c>
      <c r="H3133" s="1">
        <v>39266.614583333336</v>
      </c>
      <c r="I3133" s="2">
        <v>0</v>
      </c>
      <c r="J3133" s="2">
        <f t="shared" si="97"/>
        <v>0</v>
      </c>
    </row>
    <row r="3134" spans="1:10">
      <c r="A3134" s="1">
        <v>39267.572916666664</v>
      </c>
      <c r="B3134">
        <v>1017.39941262582</v>
      </c>
      <c r="D3134" s="1">
        <v>39269.625</v>
      </c>
      <c r="E3134">
        <v>30.33333</v>
      </c>
      <c r="F3134">
        <f t="shared" si="96"/>
        <v>1030.3333299999999</v>
      </c>
      <c r="H3134" s="1">
        <v>39266.625</v>
      </c>
      <c r="I3134" s="2">
        <v>0</v>
      </c>
      <c r="J3134" s="2">
        <f t="shared" si="97"/>
        <v>0</v>
      </c>
    </row>
    <row r="3135" spans="1:10">
      <c r="A3135" s="1">
        <v>39267.583333333336</v>
      </c>
      <c r="B3135">
        <v>1017.30072368413</v>
      </c>
      <c r="D3135" s="1">
        <v>39269.635416666664</v>
      </c>
      <c r="E3135">
        <v>30.311109999999999</v>
      </c>
      <c r="F3135">
        <f t="shared" si="96"/>
        <v>1030.3111100000001</v>
      </c>
      <c r="H3135" s="1">
        <v>39266.635416666664</v>
      </c>
      <c r="I3135" s="2">
        <v>0</v>
      </c>
      <c r="J3135" s="2">
        <f t="shared" si="97"/>
        <v>0</v>
      </c>
    </row>
    <row r="3136" spans="1:10">
      <c r="A3136" s="1">
        <v>39267.59375</v>
      </c>
      <c r="B3136">
        <v>1017.20251968051</v>
      </c>
      <c r="D3136" s="1">
        <v>39269.645833333336</v>
      </c>
      <c r="E3136">
        <v>30.344439999999999</v>
      </c>
      <c r="F3136">
        <f t="shared" si="96"/>
        <v>1030.3444400000001</v>
      </c>
      <c r="H3136" s="1">
        <v>39266.645833333336</v>
      </c>
      <c r="I3136" s="2">
        <v>0</v>
      </c>
      <c r="J3136" s="2">
        <f t="shared" si="97"/>
        <v>0</v>
      </c>
    </row>
    <row r="3137" spans="1:10">
      <c r="A3137" s="1">
        <v>39267.604166666664</v>
      </c>
      <c r="B3137">
        <v>1017.10497974486</v>
      </c>
      <c r="D3137" s="1">
        <v>39269.65625</v>
      </c>
      <c r="E3137">
        <v>30.2</v>
      </c>
      <c r="F3137">
        <f t="shared" si="96"/>
        <v>1030.2</v>
      </c>
      <c r="H3137" s="1">
        <v>39266.65625</v>
      </c>
      <c r="I3137" s="2">
        <v>0</v>
      </c>
      <c r="J3137" s="2">
        <f t="shared" si="97"/>
        <v>0</v>
      </c>
    </row>
    <row r="3138" spans="1:10">
      <c r="A3138" s="1">
        <v>39267.614583333336</v>
      </c>
      <c r="B3138">
        <v>1017.0082737338601</v>
      </c>
      <c r="D3138" s="1">
        <v>39269.666666666664</v>
      </c>
      <c r="E3138">
        <v>30.066669999999998</v>
      </c>
      <c r="F3138">
        <f t="shared" si="96"/>
        <v>1030.0666699999999</v>
      </c>
      <c r="H3138" s="1">
        <v>39266.666666666664</v>
      </c>
      <c r="I3138" s="2">
        <v>0</v>
      </c>
      <c r="J3138" s="2">
        <f t="shared" si="97"/>
        <v>0</v>
      </c>
    </row>
    <row r="3139" spans="1:10">
      <c r="A3139" s="1">
        <v>39267.625</v>
      </c>
      <c r="B3139">
        <v>1016.9125715041801</v>
      </c>
      <c r="D3139" s="1">
        <v>39269.677083333336</v>
      </c>
      <c r="E3139">
        <v>29.88889</v>
      </c>
      <c r="F3139">
        <f t="shared" ref="F3139:F3202" si="98">1000+E3139</f>
        <v>1029.8888899999999</v>
      </c>
      <c r="H3139" s="1">
        <v>39266.677083333336</v>
      </c>
      <c r="I3139" s="2">
        <v>0</v>
      </c>
      <c r="J3139" s="2">
        <f t="shared" ref="J3139:J3202" si="99">IF(I3139&gt;= 0.3,1005,0)</f>
        <v>0</v>
      </c>
    </row>
    <row r="3140" spans="1:10">
      <c r="A3140" s="1">
        <v>39267.635416666664</v>
      </c>
      <c r="B3140">
        <v>1016.81804600527</v>
      </c>
      <c r="D3140" s="1">
        <v>39269.6875</v>
      </c>
      <c r="E3140">
        <v>29.6</v>
      </c>
      <c r="F3140">
        <f t="shared" si="98"/>
        <v>1029.5999999999999</v>
      </c>
      <c r="H3140" s="1">
        <v>39266.6875</v>
      </c>
      <c r="I3140" s="2">
        <v>0</v>
      </c>
      <c r="J3140" s="2">
        <f t="shared" si="99"/>
        <v>0</v>
      </c>
    </row>
    <row r="3141" spans="1:10">
      <c r="A3141" s="1">
        <v>39267.645833333336</v>
      </c>
      <c r="B3141">
        <v>1016.72487327765</v>
      </c>
      <c r="D3141" s="1">
        <v>39269.697916666664</v>
      </c>
      <c r="E3141">
        <v>29.344439999999999</v>
      </c>
      <c r="F3141">
        <f t="shared" si="98"/>
        <v>1029.3444400000001</v>
      </c>
      <c r="H3141" s="1">
        <v>39266.697916666664</v>
      </c>
      <c r="I3141" s="2">
        <v>0</v>
      </c>
      <c r="J3141" s="2">
        <f t="shared" si="99"/>
        <v>0</v>
      </c>
    </row>
    <row r="3142" spans="1:10">
      <c r="A3142" s="1">
        <v>39267.65625</v>
      </c>
      <c r="B3142">
        <v>1016.63323245463</v>
      </c>
      <c r="D3142" s="1">
        <v>39269.708333333336</v>
      </c>
      <c r="E3142">
        <v>29.122219999999999</v>
      </c>
      <c r="F3142">
        <f t="shared" si="98"/>
        <v>1029.12222</v>
      </c>
      <c r="H3142" s="1">
        <v>39266.708333333336</v>
      </c>
      <c r="I3142" s="2">
        <v>0</v>
      </c>
      <c r="J3142" s="2">
        <f t="shared" si="99"/>
        <v>0</v>
      </c>
    </row>
    <row r="3143" spans="1:10">
      <c r="A3143" s="1">
        <v>39267.666666666664</v>
      </c>
      <c r="B3143">
        <v>1016.5432996767699</v>
      </c>
      <c r="D3143" s="1">
        <v>39269.71875</v>
      </c>
      <c r="E3143">
        <v>28.988890000000001</v>
      </c>
      <c r="F3143">
        <f t="shared" si="98"/>
        <v>1028.9888900000001</v>
      </c>
      <c r="H3143" s="1">
        <v>39266.71875</v>
      </c>
      <c r="I3143" s="2">
        <v>0</v>
      </c>
      <c r="J3143" s="2">
        <f t="shared" si="99"/>
        <v>0</v>
      </c>
    </row>
    <row r="3144" spans="1:10">
      <c r="A3144" s="1">
        <v>39267.677083333336</v>
      </c>
      <c r="B3144">
        <v>1016.45524499399</v>
      </c>
      <c r="D3144" s="1">
        <v>39269.729166666664</v>
      </c>
      <c r="E3144">
        <v>28.711110000000001</v>
      </c>
      <c r="F3144">
        <f t="shared" si="98"/>
        <v>1028.71111</v>
      </c>
      <c r="H3144" s="1">
        <v>39266.729166666664</v>
      </c>
      <c r="I3144" s="2">
        <v>0</v>
      </c>
      <c r="J3144" s="2">
        <f t="shared" si="99"/>
        <v>0</v>
      </c>
    </row>
    <row r="3145" spans="1:10">
      <c r="A3145" s="1">
        <v>39267.6875</v>
      </c>
      <c r="B3145">
        <v>1016.36922918299</v>
      </c>
      <c r="D3145" s="1">
        <v>39269.739583333336</v>
      </c>
      <c r="E3145">
        <v>28.322220000000002</v>
      </c>
      <c r="F3145">
        <f t="shared" si="98"/>
        <v>1028.32222</v>
      </c>
      <c r="H3145" s="1">
        <v>39266.739583333336</v>
      </c>
      <c r="I3145" s="2">
        <v>0</v>
      </c>
      <c r="J3145" s="2">
        <f t="shared" si="99"/>
        <v>0</v>
      </c>
    </row>
    <row r="3146" spans="1:10">
      <c r="A3146" s="1">
        <v>39267.697916666664</v>
      </c>
      <c r="B3146">
        <v>1016.28540374214</v>
      </c>
      <c r="D3146" s="1">
        <v>39269.75</v>
      </c>
      <c r="E3146">
        <v>28.066669999999998</v>
      </c>
      <c r="F3146">
        <f t="shared" si="98"/>
        <v>1028.0666699999999</v>
      </c>
      <c r="H3146" s="1">
        <v>39266.75</v>
      </c>
      <c r="I3146" s="2">
        <v>0</v>
      </c>
      <c r="J3146" s="2">
        <f t="shared" si="99"/>
        <v>0</v>
      </c>
    </row>
    <row r="3147" spans="1:10">
      <c r="A3147" s="1">
        <v>39267.708333333336</v>
      </c>
      <c r="B3147">
        <v>1016.20391398935</v>
      </c>
      <c r="D3147" s="1">
        <v>39269.760416666664</v>
      </c>
      <c r="E3147">
        <v>27.83333</v>
      </c>
      <c r="F3147">
        <f t="shared" si="98"/>
        <v>1027.8333299999999</v>
      </c>
      <c r="H3147" s="1">
        <v>39266.760416666664</v>
      </c>
      <c r="I3147" s="2">
        <v>0</v>
      </c>
      <c r="J3147" s="2">
        <f t="shared" si="99"/>
        <v>0</v>
      </c>
    </row>
    <row r="3148" spans="1:10">
      <c r="A3148" s="1">
        <v>39267.71875</v>
      </c>
      <c r="B3148">
        <v>1016.12489905531</v>
      </c>
      <c r="D3148" s="1">
        <v>39269.770833333336</v>
      </c>
      <c r="E3148">
        <v>27.433330000000002</v>
      </c>
      <c r="F3148">
        <f t="shared" si="98"/>
        <v>1027.4333300000001</v>
      </c>
      <c r="H3148" s="1">
        <v>39266.770833333336</v>
      </c>
      <c r="I3148" s="2">
        <v>0</v>
      </c>
      <c r="J3148" s="2">
        <f t="shared" si="99"/>
        <v>0</v>
      </c>
    </row>
    <row r="3149" spans="1:10">
      <c r="A3149" s="1">
        <v>39267.729166666664</v>
      </c>
      <c r="B3149">
        <v>1016.04847951913</v>
      </c>
      <c r="D3149" s="1">
        <v>39269.78125</v>
      </c>
      <c r="E3149">
        <v>26.966670000000001</v>
      </c>
      <c r="F3149">
        <f t="shared" si="98"/>
        <v>1026.96667</v>
      </c>
      <c r="H3149" s="1">
        <v>39266.78125</v>
      </c>
      <c r="I3149" s="2">
        <v>0</v>
      </c>
      <c r="J3149" s="2">
        <f t="shared" si="99"/>
        <v>0</v>
      </c>
    </row>
    <row r="3150" spans="1:10">
      <c r="A3150" s="1">
        <v>39267.739583333336</v>
      </c>
      <c r="B3150">
        <v>1015.97475741348</v>
      </c>
      <c r="D3150" s="1">
        <v>39269.791666666664</v>
      </c>
      <c r="E3150">
        <v>26.4</v>
      </c>
      <c r="F3150">
        <f t="shared" si="98"/>
        <v>1026.4000000000001</v>
      </c>
      <c r="H3150" s="1">
        <v>39266.791666666664</v>
      </c>
      <c r="I3150" s="2">
        <v>0</v>
      </c>
      <c r="J3150" s="2">
        <f t="shared" si="99"/>
        <v>0</v>
      </c>
    </row>
    <row r="3151" spans="1:10">
      <c r="A3151" s="1">
        <v>39267.75</v>
      </c>
      <c r="B3151">
        <v>1015.9038162194799</v>
      </c>
      <c r="D3151" s="1">
        <v>39269.802083333336</v>
      </c>
      <c r="E3151">
        <v>25.83333</v>
      </c>
      <c r="F3151">
        <f t="shared" si="98"/>
        <v>1025.8333299999999</v>
      </c>
      <c r="H3151" s="1">
        <v>39266.802083333336</v>
      </c>
      <c r="I3151" s="2">
        <v>0</v>
      </c>
      <c r="J3151" s="2">
        <f t="shared" si="99"/>
        <v>0</v>
      </c>
    </row>
    <row r="3152" spans="1:10">
      <c r="A3152" s="1">
        <v>39267.760416666664</v>
      </c>
      <c r="B3152">
        <v>1015.83573013994</v>
      </c>
      <c r="D3152" s="1">
        <v>39269.8125</v>
      </c>
      <c r="E3152">
        <v>25.233329999999999</v>
      </c>
      <c r="F3152">
        <f t="shared" si="98"/>
        <v>1025.23333</v>
      </c>
      <c r="H3152" s="1">
        <v>39266.8125</v>
      </c>
      <c r="I3152" s="2">
        <v>0</v>
      </c>
      <c r="J3152" s="2">
        <f t="shared" si="99"/>
        <v>0</v>
      </c>
    </row>
    <row r="3153" spans="1:10">
      <c r="A3153" s="1">
        <v>39267.770833333336</v>
      </c>
      <c r="B3153">
        <v>1015.77056410442</v>
      </c>
      <c r="D3153" s="1">
        <v>39269.822916666664</v>
      </c>
      <c r="E3153">
        <v>24.633330000000001</v>
      </c>
      <c r="F3153">
        <f t="shared" si="98"/>
        <v>1024.6333300000001</v>
      </c>
      <c r="H3153" s="1">
        <v>39266.822916666664</v>
      </c>
      <c r="I3153" s="2">
        <v>0</v>
      </c>
      <c r="J3153" s="2">
        <f t="shared" si="99"/>
        <v>0</v>
      </c>
    </row>
    <row r="3154" spans="1:10">
      <c r="A3154" s="1">
        <v>39267.78125</v>
      </c>
      <c r="B3154">
        <v>1015.70836449094</v>
      </c>
      <c r="D3154" s="1">
        <v>39269.833333333336</v>
      </c>
      <c r="E3154">
        <v>24.05556</v>
      </c>
      <c r="F3154">
        <f t="shared" si="98"/>
        <v>1024.05556</v>
      </c>
      <c r="H3154" s="1">
        <v>39266.833333333336</v>
      </c>
      <c r="I3154" s="2">
        <v>0</v>
      </c>
      <c r="J3154" s="2">
        <f t="shared" si="99"/>
        <v>0</v>
      </c>
    </row>
    <row r="3155" spans="1:10">
      <c r="A3155" s="1">
        <v>39267.791666666664</v>
      </c>
      <c r="B3155">
        <v>1015.64915912599</v>
      </c>
      <c r="D3155" s="1">
        <v>39269.84375</v>
      </c>
      <c r="E3155">
        <v>23.455549999999999</v>
      </c>
      <c r="F3155">
        <f t="shared" si="98"/>
        <v>1023.45555</v>
      </c>
      <c r="H3155" s="1">
        <v>39266.84375</v>
      </c>
      <c r="I3155" s="2">
        <v>0</v>
      </c>
      <c r="J3155" s="2">
        <f t="shared" si="99"/>
        <v>0</v>
      </c>
    </row>
    <row r="3156" spans="1:10">
      <c r="A3156" s="1">
        <v>39267.802083333336</v>
      </c>
      <c r="B3156">
        <v>1015.59295728448</v>
      </c>
      <c r="D3156" s="1">
        <v>39269.854166666664</v>
      </c>
      <c r="E3156">
        <v>22.8</v>
      </c>
      <c r="F3156">
        <f t="shared" si="98"/>
        <v>1022.8</v>
      </c>
      <c r="H3156" s="1">
        <v>39266.854166666664</v>
      </c>
      <c r="I3156" s="2">
        <v>0</v>
      </c>
      <c r="J3156" s="2">
        <f t="shared" si="99"/>
        <v>0</v>
      </c>
    </row>
    <row r="3157" spans="1:10">
      <c r="A3157" s="1">
        <v>39267.8125</v>
      </c>
      <c r="B3157">
        <v>1015.53974968979</v>
      </c>
      <c r="D3157" s="1">
        <v>39269.864583333336</v>
      </c>
      <c r="E3157">
        <v>22.322220000000002</v>
      </c>
      <c r="F3157">
        <f t="shared" si="98"/>
        <v>1022.32222</v>
      </c>
      <c r="H3157" s="1">
        <v>39266.864583333336</v>
      </c>
      <c r="I3157" s="2">
        <v>0</v>
      </c>
      <c r="J3157" s="2">
        <f t="shared" si="99"/>
        <v>0</v>
      </c>
    </row>
    <row r="3158" spans="1:10">
      <c r="A3158" s="1">
        <v>39267.822916666664</v>
      </c>
      <c r="B3158">
        <v>1015.48951779207</v>
      </c>
      <c r="D3158" s="1">
        <v>39269.875</v>
      </c>
      <c r="E3158">
        <v>21.955549999999999</v>
      </c>
      <c r="F3158">
        <f t="shared" si="98"/>
        <v>1021.95555</v>
      </c>
      <c r="H3158" s="1">
        <v>39266.875</v>
      </c>
      <c r="I3158" s="2">
        <v>0</v>
      </c>
      <c r="J3158" s="2">
        <f t="shared" si="99"/>
        <v>0</v>
      </c>
    </row>
    <row r="3159" spans="1:10">
      <c r="A3159" s="1">
        <v>39267.833333333336</v>
      </c>
      <c r="B3159">
        <v>1015.44222796601</v>
      </c>
      <c r="D3159" s="1">
        <v>39269.885416666664</v>
      </c>
      <c r="E3159">
        <v>21.633330000000001</v>
      </c>
      <c r="F3159">
        <f t="shared" si="98"/>
        <v>1021.63333</v>
      </c>
      <c r="H3159" s="1">
        <v>39266.885416666664</v>
      </c>
      <c r="I3159" s="2">
        <v>0</v>
      </c>
      <c r="J3159" s="2">
        <f t="shared" si="99"/>
        <v>0</v>
      </c>
    </row>
    <row r="3160" spans="1:10">
      <c r="A3160" s="1">
        <v>39267.84375</v>
      </c>
      <c r="B3160">
        <v>1015.39783576423</v>
      </c>
      <c r="D3160" s="1">
        <v>39269.895833333336</v>
      </c>
      <c r="E3160">
        <v>21.33333</v>
      </c>
      <c r="F3160">
        <f t="shared" si="98"/>
        <v>1021.33333</v>
      </c>
      <c r="H3160" s="1">
        <v>39266.895833333336</v>
      </c>
      <c r="I3160" s="2">
        <v>0</v>
      </c>
      <c r="J3160" s="2">
        <f t="shared" si="99"/>
        <v>0</v>
      </c>
    </row>
    <row r="3161" spans="1:10">
      <c r="A3161" s="1">
        <v>39267.854166666664</v>
      </c>
      <c r="B3161">
        <v>1015.35627780651</v>
      </c>
      <c r="D3161" s="1">
        <v>39269.90625</v>
      </c>
      <c r="E3161">
        <v>21.077780000000001</v>
      </c>
      <c r="F3161">
        <f t="shared" si="98"/>
        <v>1021.07778</v>
      </c>
      <c r="H3161" s="1">
        <v>39266.90625</v>
      </c>
      <c r="I3161" s="2">
        <v>0</v>
      </c>
      <c r="J3161" s="2">
        <f t="shared" si="99"/>
        <v>0</v>
      </c>
    </row>
    <row r="3162" spans="1:10">
      <c r="A3162" s="1">
        <v>39267.864583333336</v>
      </c>
      <c r="B3162">
        <v>1015.3174717746</v>
      </c>
      <c r="D3162" s="1">
        <v>39269.916666666664</v>
      </c>
      <c r="E3162">
        <v>20.855560000000001</v>
      </c>
      <c r="F3162">
        <f t="shared" si="98"/>
        <v>1020.85556</v>
      </c>
      <c r="H3162" s="1">
        <v>39266.916666666664</v>
      </c>
      <c r="I3162" s="2">
        <v>0</v>
      </c>
      <c r="J3162" s="2">
        <f t="shared" si="99"/>
        <v>0</v>
      </c>
    </row>
    <row r="3163" spans="1:10">
      <c r="A3163" s="1">
        <v>39267.875</v>
      </c>
      <c r="B3163">
        <v>1015.28132896971</v>
      </c>
      <c r="D3163" s="1">
        <v>39269.927083333336</v>
      </c>
      <c r="E3163">
        <v>20.644449999999999</v>
      </c>
      <c r="F3163">
        <f t="shared" si="98"/>
        <v>1020.64445</v>
      </c>
      <c r="H3163" s="1">
        <v>39266.927083333336</v>
      </c>
      <c r="I3163" s="2">
        <v>0</v>
      </c>
      <c r="J3163" s="2">
        <f t="shared" si="99"/>
        <v>0</v>
      </c>
    </row>
    <row r="3164" spans="1:10">
      <c r="A3164" s="1">
        <v>39267.885416666664</v>
      </c>
      <c r="B3164">
        <v>1015.24775431939</v>
      </c>
      <c r="D3164" s="1">
        <v>39269.9375</v>
      </c>
      <c r="E3164">
        <v>20.433330000000002</v>
      </c>
      <c r="F3164">
        <f t="shared" si="98"/>
        <v>1020.43333</v>
      </c>
      <c r="H3164" s="1">
        <v>39266.9375</v>
      </c>
      <c r="I3164" s="2">
        <v>0</v>
      </c>
      <c r="J3164" s="2">
        <f t="shared" si="99"/>
        <v>0</v>
      </c>
    </row>
    <row r="3165" spans="1:10">
      <c r="A3165" s="1">
        <v>39267.895833333336</v>
      </c>
      <c r="B3165">
        <v>1015.21664637067</v>
      </c>
      <c r="D3165" s="1">
        <v>39269.947916666664</v>
      </c>
      <c r="E3165">
        <v>20.244440000000001</v>
      </c>
      <c r="F3165">
        <f t="shared" si="98"/>
        <v>1020.2444400000001</v>
      </c>
      <c r="H3165" s="1">
        <v>39266.947916666664</v>
      </c>
      <c r="I3165" s="2">
        <v>0</v>
      </c>
      <c r="J3165" s="2">
        <f t="shared" si="99"/>
        <v>0</v>
      </c>
    </row>
    <row r="3166" spans="1:10">
      <c r="A3166" s="1">
        <v>39267.90625</v>
      </c>
      <c r="B3166">
        <v>1015.18789729689</v>
      </c>
      <c r="D3166" s="1">
        <v>39269.958333333336</v>
      </c>
      <c r="E3166">
        <v>20.066669999999998</v>
      </c>
      <c r="F3166">
        <f t="shared" si="98"/>
        <v>1020.06667</v>
      </c>
      <c r="H3166" s="1">
        <v>39266.958333333336</v>
      </c>
      <c r="I3166" s="2">
        <v>0</v>
      </c>
      <c r="J3166" s="2">
        <f t="shared" si="99"/>
        <v>0</v>
      </c>
    </row>
    <row r="3167" spans="1:10">
      <c r="A3167" s="1">
        <v>39267.916666666664</v>
      </c>
      <c r="B3167">
        <v>1015.16140235732</v>
      </c>
      <c r="D3167" s="1">
        <v>39269.96875</v>
      </c>
      <c r="E3167">
        <v>19.88889</v>
      </c>
      <c r="F3167">
        <f t="shared" si="98"/>
        <v>1019.8888899999999</v>
      </c>
      <c r="H3167" s="1">
        <v>39266.96875</v>
      </c>
      <c r="I3167" s="2">
        <v>0</v>
      </c>
      <c r="J3167" s="2">
        <f t="shared" si="99"/>
        <v>0</v>
      </c>
    </row>
    <row r="3168" spans="1:10">
      <c r="A3168" s="1">
        <v>39267.927083333336</v>
      </c>
      <c r="B3168">
        <v>1015.13705990916</v>
      </c>
      <c r="D3168" s="1">
        <v>39269.979166666664</v>
      </c>
      <c r="E3168">
        <v>19.744440000000001</v>
      </c>
      <c r="F3168">
        <f t="shared" si="98"/>
        <v>1019.7444400000001</v>
      </c>
      <c r="H3168" s="1">
        <v>39266.979166666664</v>
      </c>
      <c r="I3168" s="2">
        <v>0</v>
      </c>
      <c r="J3168" s="2">
        <f t="shared" si="99"/>
        <v>0</v>
      </c>
    </row>
    <row r="3169" spans="1:10">
      <c r="A3169" s="1">
        <v>39267.9375</v>
      </c>
      <c r="B3169">
        <v>1015.11477140071</v>
      </c>
      <c r="D3169" s="1">
        <v>39269.989583333336</v>
      </c>
      <c r="E3169">
        <v>19.577780000000001</v>
      </c>
      <c r="F3169">
        <f t="shared" si="98"/>
        <v>1019.57778</v>
      </c>
      <c r="H3169" s="1">
        <v>39266.989583333336</v>
      </c>
      <c r="I3169" s="2">
        <v>0</v>
      </c>
      <c r="J3169" s="2">
        <f t="shared" si="99"/>
        <v>0</v>
      </c>
    </row>
    <row r="3170" spans="1:10">
      <c r="A3170" s="1">
        <v>39267.947916666664</v>
      </c>
      <c r="B3170">
        <v>1015.09444137304</v>
      </c>
      <c r="D3170" s="1">
        <v>39270</v>
      </c>
      <c r="E3170">
        <v>19.44444</v>
      </c>
      <c r="F3170">
        <f t="shared" si="98"/>
        <v>1019.44444</v>
      </c>
      <c r="H3170" s="1">
        <v>39267</v>
      </c>
      <c r="I3170" s="2">
        <v>0</v>
      </c>
      <c r="J3170" s="2">
        <f t="shared" si="99"/>
        <v>0</v>
      </c>
    </row>
    <row r="3171" spans="1:10">
      <c r="A3171" s="1">
        <v>39267.958333333336</v>
      </c>
      <c r="B3171">
        <v>1015.07597745829</v>
      </c>
      <c r="D3171" s="1">
        <v>39270.010416666664</v>
      </c>
      <c r="E3171">
        <v>19.288889999999999</v>
      </c>
      <c r="F3171">
        <f t="shared" si="98"/>
        <v>1019.28889</v>
      </c>
      <c r="H3171" s="1">
        <v>39267.010416666664</v>
      </c>
      <c r="I3171" s="2">
        <v>0</v>
      </c>
      <c r="J3171" s="2">
        <f t="shared" si="99"/>
        <v>0</v>
      </c>
    </row>
    <row r="3172" spans="1:10">
      <c r="A3172" s="1">
        <v>39267.96875</v>
      </c>
      <c r="B3172">
        <v>1015.0592872886</v>
      </c>
      <c r="D3172" s="1">
        <v>39270.020833333336</v>
      </c>
      <c r="E3172">
        <v>19.133330000000001</v>
      </c>
      <c r="F3172">
        <f t="shared" si="98"/>
        <v>1019.13333</v>
      </c>
      <c r="H3172" s="1">
        <v>39267.020833333336</v>
      </c>
      <c r="I3172" s="2">
        <v>0</v>
      </c>
      <c r="J3172" s="2">
        <f t="shared" si="99"/>
        <v>0</v>
      </c>
    </row>
    <row r="3173" spans="1:10">
      <c r="A3173" s="1">
        <v>39267.979166666664</v>
      </c>
      <c r="B3173">
        <v>1015.04427540504</v>
      </c>
      <c r="D3173" s="1">
        <v>39270.03125</v>
      </c>
      <c r="E3173">
        <v>18.966670000000001</v>
      </c>
      <c r="F3173">
        <f t="shared" si="98"/>
        <v>1018.96667</v>
      </c>
      <c r="H3173" s="1">
        <v>39267.03125</v>
      </c>
      <c r="I3173" s="2">
        <v>0</v>
      </c>
      <c r="J3173" s="2">
        <f t="shared" si="99"/>
        <v>0</v>
      </c>
    </row>
    <row r="3174" spans="1:10">
      <c r="A3174" s="1">
        <v>39267.989583333336</v>
      </c>
      <c r="B3174">
        <v>1015.0308432559</v>
      </c>
      <c r="D3174" s="1">
        <v>39270.041666666664</v>
      </c>
      <c r="E3174">
        <v>18.822220000000002</v>
      </c>
      <c r="F3174">
        <f t="shared" si="98"/>
        <v>1018.82222</v>
      </c>
      <c r="H3174" s="1">
        <v>39267.041666666664</v>
      </c>
      <c r="I3174" s="2">
        <v>0</v>
      </c>
      <c r="J3174" s="2">
        <f t="shared" si="99"/>
        <v>0</v>
      </c>
    </row>
    <row r="3175" spans="1:10">
      <c r="A3175" s="1">
        <v>39268</v>
      </c>
      <c r="B3175">
        <v>1015.01888919841</v>
      </c>
      <c r="D3175" s="1">
        <v>39270.052083333336</v>
      </c>
      <c r="E3175">
        <v>18.677779999999998</v>
      </c>
      <c r="F3175">
        <f t="shared" si="98"/>
        <v>1018.67778</v>
      </c>
      <c r="H3175" s="1">
        <v>39267.052083333336</v>
      </c>
      <c r="I3175" s="2">
        <v>0</v>
      </c>
      <c r="J3175" s="2">
        <f t="shared" si="99"/>
        <v>0</v>
      </c>
    </row>
    <row r="3176" spans="1:10">
      <c r="A3176" s="1">
        <v>39268.010416666664</v>
      </c>
      <c r="B3176">
        <v>1015.00830211645</v>
      </c>
      <c r="D3176" s="1">
        <v>39270.0625</v>
      </c>
      <c r="E3176">
        <v>18.522220000000001</v>
      </c>
      <c r="F3176">
        <f t="shared" si="98"/>
        <v>1018.5222199999999</v>
      </c>
      <c r="H3176" s="1">
        <v>39267.0625</v>
      </c>
      <c r="I3176" s="2">
        <v>0</v>
      </c>
      <c r="J3176" s="2">
        <f t="shared" si="99"/>
        <v>0</v>
      </c>
    </row>
    <row r="3177" spans="1:10">
      <c r="A3177" s="1">
        <v>39268.020833333336</v>
      </c>
      <c r="B3177">
        <v>1014.99896142922</v>
      </c>
      <c r="D3177" s="1">
        <v>39270.072916666664</v>
      </c>
      <c r="E3177">
        <v>18.344439999999999</v>
      </c>
      <c r="F3177">
        <f t="shared" si="98"/>
        <v>1018.34444</v>
      </c>
      <c r="H3177" s="1">
        <v>39267.072916666664</v>
      </c>
      <c r="I3177" s="2">
        <v>0</v>
      </c>
      <c r="J3177" s="2">
        <f t="shared" si="99"/>
        <v>0</v>
      </c>
    </row>
    <row r="3178" spans="1:10">
      <c r="A3178" s="1">
        <v>39268.03125</v>
      </c>
      <c r="B3178">
        <v>1014.99074655418</v>
      </c>
      <c r="D3178" s="1">
        <v>39270.083333333336</v>
      </c>
      <c r="E3178">
        <v>18.2</v>
      </c>
      <c r="F3178">
        <f t="shared" si="98"/>
        <v>1018.2</v>
      </c>
      <c r="H3178" s="1">
        <v>39267.083333333336</v>
      </c>
      <c r="I3178" s="2">
        <v>0</v>
      </c>
      <c r="J3178" s="2">
        <f t="shared" si="99"/>
        <v>0</v>
      </c>
    </row>
    <row r="3179" spans="1:10">
      <c r="A3179" s="1">
        <v>39268.041666666664</v>
      </c>
      <c r="B3179">
        <v>1014.98353691052</v>
      </c>
      <c r="D3179" s="1">
        <v>39270.09375</v>
      </c>
      <c r="E3179">
        <v>18.044450000000001</v>
      </c>
      <c r="F3179">
        <f t="shared" si="98"/>
        <v>1018.04445</v>
      </c>
      <c r="H3179" s="1">
        <v>39267.09375</v>
      </c>
      <c r="I3179" s="2">
        <v>0</v>
      </c>
      <c r="J3179" s="2">
        <f t="shared" si="99"/>
        <v>0</v>
      </c>
    </row>
    <row r="3180" spans="1:10">
      <c r="A3180" s="1">
        <v>39268.052083333336</v>
      </c>
      <c r="B3180">
        <v>1014.97721191572</v>
      </c>
      <c r="D3180" s="1">
        <v>39270.104166666664</v>
      </c>
      <c r="E3180">
        <v>17.911110000000001</v>
      </c>
      <c r="F3180">
        <f t="shared" si="98"/>
        <v>1017.91111</v>
      </c>
      <c r="H3180" s="1">
        <v>39267.104166666664</v>
      </c>
      <c r="I3180" s="2">
        <v>0</v>
      </c>
      <c r="J3180" s="2">
        <f t="shared" si="99"/>
        <v>0</v>
      </c>
    </row>
    <row r="3181" spans="1:10">
      <c r="A3181" s="1">
        <v>39268.0625</v>
      </c>
      <c r="B3181">
        <v>1014.97165098895</v>
      </c>
      <c r="D3181" s="1">
        <v>39270.114583333336</v>
      </c>
      <c r="E3181">
        <v>17.788889999999999</v>
      </c>
      <c r="F3181">
        <f t="shared" si="98"/>
        <v>1017.78889</v>
      </c>
      <c r="H3181" s="1">
        <v>39267.114583333336</v>
      </c>
      <c r="I3181" s="2">
        <v>0</v>
      </c>
      <c r="J3181" s="2">
        <f t="shared" si="99"/>
        <v>0</v>
      </c>
    </row>
    <row r="3182" spans="1:10">
      <c r="A3182" s="1">
        <v>39268.072916666664</v>
      </c>
      <c r="B3182">
        <v>1014.9667397332501</v>
      </c>
      <c r="D3182" s="1">
        <v>39270.125</v>
      </c>
      <c r="E3182">
        <v>17.677779999999998</v>
      </c>
      <c r="F3182">
        <f t="shared" si="98"/>
        <v>1017.67778</v>
      </c>
      <c r="H3182" s="1">
        <v>39267.125</v>
      </c>
      <c r="I3182" s="2">
        <v>0</v>
      </c>
      <c r="J3182" s="2">
        <f t="shared" si="99"/>
        <v>0</v>
      </c>
    </row>
    <row r="3183" spans="1:10">
      <c r="A3183" s="1">
        <v>39268.083333333336</v>
      </c>
      <c r="B3183">
        <v>1014.96236993379</v>
      </c>
      <c r="D3183" s="1">
        <v>39270.135416666664</v>
      </c>
      <c r="E3183">
        <v>17.544450000000001</v>
      </c>
      <c r="F3183">
        <f t="shared" si="98"/>
        <v>1017.54445</v>
      </c>
      <c r="H3183" s="1">
        <v>39267.135416666664</v>
      </c>
      <c r="I3183" s="2">
        <v>0</v>
      </c>
      <c r="J3183" s="2">
        <f t="shared" si="99"/>
        <v>0</v>
      </c>
    </row>
    <row r="3184" spans="1:10">
      <c r="A3184" s="1">
        <v>39268.09375</v>
      </c>
      <c r="B3184">
        <v>1014.9584395596</v>
      </c>
      <c r="D3184" s="1">
        <v>39270.145833333336</v>
      </c>
      <c r="E3184">
        <v>17.399999999999999</v>
      </c>
      <c r="F3184">
        <f t="shared" si="98"/>
        <v>1017.4</v>
      </c>
      <c r="H3184" s="1">
        <v>39267.145833333336</v>
      </c>
      <c r="I3184" s="2">
        <v>0</v>
      </c>
      <c r="J3184" s="2">
        <f t="shared" si="99"/>
        <v>0</v>
      </c>
    </row>
    <row r="3185" spans="1:10">
      <c r="A3185" s="1">
        <v>39268.104166666664</v>
      </c>
      <c r="B3185">
        <v>1014.95484658141</v>
      </c>
      <c r="D3185" s="1">
        <v>39270.15625</v>
      </c>
      <c r="E3185">
        <v>17.27778</v>
      </c>
      <c r="F3185">
        <f t="shared" si="98"/>
        <v>1017.27778</v>
      </c>
      <c r="H3185" s="1">
        <v>39267.15625</v>
      </c>
      <c r="I3185" s="2">
        <v>0</v>
      </c>
      <c r="J3185" s="2">
        <f t="shared" si="99"/>
        <v>0</v>
      </c>
    </row>
    <row r="3186" spans="1:10">
      <c r="A3186" s="1">
        <v>39268.114583333336</v>
      </c>
      <c r="B3186">
        <v>1014.95148896825</v>
      </c>
      <c r="D3186" s="1">
        <v>39270.166666666664</v>
      </c>
      <c r="E3186">
        <v>17.16667</v>
      </c>
      <c r="F3186">
        <f t="shared" si="98"/>
        <v>1017.16667</v>
      </c>
      <c r="H3186" s="1">
        <v>39267.166666666664</v>
      </c>
      <c r="I3186" s="2">
        <v>0</v>
      </c>
      <c r="J3186" s="2">
        <f t="shared" si="99"/>
        <v>0</v>
      </c>
    </row>
    <row r="3187" spans="1:10">
      <c r="A3187" s="1">
        <v>39268.125</v>
      </c>
      <c r="B3187">
        <v>1014.94826778191</v>
      </c>
      <c r="D3187" s="1">
        <v>39270.177083333336</v>
      </c>
      <c r="E3187">
        <v>17.066669999999998</v>
      </c>
      <c r="F3187">
        <f t="shared" si="98"/>
        <v>1017.06667</v>
      </c>
      <c r="H3187" s="1">
        <v>39267.177083333336</v>
      </c>
      <c r="I3187" s="2">
        <v>0</v>
      </c>
      <c r="J3187" s="2">
        <f t="shared" si="99"/>
        <v>0</v>
      </c>
    </row>
    <row r="3188" spans="1:10">
      <c r="A3188" s="1">
        <v>39268.135416666664</v>
      </c>
      <c r="B3188">
        <v>1014.94508717529</v>
      </c>
      <c r="D3188" s="1">
        <v>39270.1875</v>
      </c>
      <c r="E3188">
        <v>16.988890000000001</v>
      </c>
      <c r="F3188">
        <f t="shared" si="98"/>
        <v>1016.98889</v>
      </c>
      <c r="H3188" s="1">
        <v>39267.1875</v>
      </c>
      <c r="I3188" s="2">
        <v>0</v>
      </c>
      <c r="J3188" s="2">
        <f t="shared" si="99"/>
        <v>0</v>
      </c>
    </row>
    <row r="3189" spans="1:10">
      <c r="A3189" s="1">
        <v>39268.145833333336</v>
      </c>
      <c r="B3189">
        <v>1014.94185439403</v>
      </c>
      <c r="D3189" s="1">
        <v>39270.197916666664</v>
      </c>
      <c r="E3189">
        <v>16.988890000000001</v>
      </c>
      <c r="F3189">
        <f t="shared" si="98"/>
        <v>1016.98889</v>
      </c>
      <c r="H3189" s="1">
        <v>39267.197916666664</v>
      </c>
      <c r="I3189" s="2">
        <v>0</v>
      </c>
      <c r="J3189" s="2">
        <f t="shared" si="99"/>
        <v>0</v>
      </c>
    </row>
    <row r="3190" spans="1:10">
      <c r="A3190" s="1">
        <v>39268.15625</v>
      </c>
      <c r="B3190">
        <v>1014.93847668378</v>
      </c>
      <c r="D3190" s="1">
        <v>39270.208333333336</v>
      </c>
      <c r="E3190">
        <v>17.011109999999999</v>
      </c>
      <c r="F3190">
        <f t="shared" si="98"/>
        <v>1017.01111</v>
      </c>
      <c r="H3190" s="1">
        <v>39267.208333333336</v>
      </c>
      <c r="I3190" s="2">
        <v>0</v>
      </c>
      <c r="J3190" s="2">
        <f t="shared" si="99"/>
        <v>0</v>
      </c>
    </row>
    <row r="3191" spans="1:10">
      <c r="A3191" s="1">
        <v>39268.166666666664</v>
      </c>
      <c r="B3191">
        <v>1014.93485819742</v>
      </c>
      <c r="D3191" s="1">
        <v>39270.21875</v>
      </c>
      <c r="E3191">
        <v>17.088889999999999</v>
      </c>
      <c r="F3191">
        <f t="shared" si="98"/>
        <v>1017.08889</v>
      </c>
      <c r="H3191" s="1">
        <v>39267.21875</v>
      </c>
      <c r="I3191" s="2">
        <v>0</v>
      </c>
      <c r="J3191" s="2">
        <f t="shared" si="99"/>
        <v>0</v>
      </c>
    </row>
    <row r="3192" spans="1:10">
      <c r="A3192" s="1">
        <v>39268.177083333336</v>
      </c>
      <c r="B3192">
        <v>1014.9309002866</v>
      </c>
      <c r="D3192" s="1">
        <v>39270.229166666664</v>
      </c>
      <c r="E3192">
        <v>17.266670000000001</v>
      </c>
      <c r="F3192">
        <f t="shared" si="98"/>
        <v>1017.26667</v>
      </c>
      <c r="H3192" s="1">
        <v>39267.229166666664</v>
      </c>
      <c r="I3192" s="2">
        <v>0</v>
      </c>
      <c r="J3192" s="2">
        <f t="shared" si="99"/>
        <v>0</v>
      </c>
    </row>
    <row r="3193" spans="1:10">
      <c r="A3193" s="1">
        <v>39268.1875</v>
      </c>
      <c r="B3193">
        <v>1014.92650304694</v>
      </c>
      <c r="D3193" s="1">
        <v>39270.239583333336</v>
      </c>
      <c r="E3193">
        <v>17.566669999999998</v>
      </c>
      <c r="F3193">
        <f t="shared" si="98"/>
        <v>1017.56667</v>
      </c>
      <c r="H3193" s="1">
        <v>39267.239583333336</v>
      </c>
      <c r="I3193" s="2">
        <v>0</v>
      </c>
      <c r="J3193" s="2">
        <f t="shared" si="99"/>
        <v>0</v>
      </c>
    </row>
    <row r="3194" spans="1:10">
      <c r="A3194" s="1">
        <v>39268.197916666664</v>
      </c>
      <c r="B3194">
        <v>1014.92156985835</v>
      </c>
      <c r="D3194" s="1">
        <v>39270.25</v>
      </c>
      <c r="E3194">
        <v>17.955549999999999</v>
      </c>
      <c r="F3194">
        <f t="shared" si="98"/>
        <v>1017.95555</v>
      </c>
      <c r="H3194" s="1">
        <v>39267.25</v>
      </c>
      <c r="I3194" s="2">
        <v>0</v>
      </c>
      <c r="J3194" s="2">
        <f t="shared" si="99"/>
        <v>0</v>
      </c>
    </row>
    <row r="3195" spans="1:10">
      <c r="A3195" s="1">
        <v>39268.208333333336</v>
      </c>
      <c r="B3195">
        <v>1014.91600738503</v>
      </c>
      <c r="D3195" s="1">
        <v>39270.260416666664</v>
      </c>
      <c r="E3195">
        <v>18.44444</v>
      </c>
      <c r="F3195">
        <f t="shared" si="98"/>
        <v>1018.44444</v>
      </c>
      <c r="H3195" s="1">
        <v>39267.260416666664</v>
      </c>
      <c r="I3195" s="2">
        <v>0</v>
      </c>
      <c r="J3195" s="2">
        <f t="shared" si="99"/>
        <v>0</v>
      </c>
    </row>
    <row r="3196" spans="1:10">
      <c r="A3196" s="1">
        <v>39268.21875</v>
      </c>
      <c r="B3196">
        <v>1014.90972238957</v>
      </c>
      <c r="D3196" s="1">
        <v>39270.270833333336</v>
      </c>
      <c r="E3196">
        <v>19.022220000000001</v>
      </c>
      <c r="F3196">
        <f t="shared" si="98"/>
        <v>1019.0222199999999</v>
      </c>
      <c r="H3196" s="1">
        <v>39267.270833333336</v>
      </c>
      <c r="I3196" s="2">
        <v>0</v>
      </c>
      <c r="J3196" s="2">
        <f t="shared" si="99"/>
        <v>0</v>
      </c>
    </row>
    <row r="3197" spans="1:10">
      <c r="A3197" s="1">
        <v>39268.229166666664</v>
      </c>
      <c r="B3197">
        <v>1014.90262172941</v>
      </c>
      <c r="D3197" s="1">
        <v>39270.28125</v>
      </c>
      <c r="E3197">
        <v>19.7</v>
      </c>
      <c r="F3197">
        <f t="shared" si="98"/>
        <v>1019.7</v>
      </c>
      <c r="H3197" s="1">
        <v>39267.28125</v>
      </c>
      <c r="I3197" s="2">
        <v>0</v>
      </c>
      <c r="J3197" s="2">
        <f t="shared" si="99"/>
        <v>0</v>
      </c>
    </row>
    <row r="3198" spans="1:10">
      <c r="A3198" s="1">
        <v>39268.239583333336</v>
      </c>
      <c r="B3198">
        <v>1014.8946123603801</v>
      </c>
      <c r="D3198" s="1">
        <v>39270.291666666664</v>
      </c>
      <c r="E3198">
        <v>20.44444</v>
      </c>
      <c r="F3198">
        <f t="shared" si="98"/>
        <v>1020.44444</v>
      </c>
      <c r="H3198" s="1">
        <v>39267.291666666664</v>
      </c>
      <c r="I3198" s="2">
        <v>0</v>
      </c>
      <c r="J3198" s="2">
        <f t="shared" si="99"/>
        <v>0</v>
      </c>
    </row>
    <row r="3199" spans="1:10">
      <c r="A3199" s="1">
        <v>39268.25</v>
      </c>
      <c r="B3199">
        <v>1014.88560442595</v>
      </c>
      <c r="D3199" s="1">
        <v>39270.302083333336</v>
      </c>
      <c r="E3199">
        <v>21.27778</v>
      </c>
      <c r="F3199">
        <f t="shared" si="98"/>
        <v>1021.27778</v>
      </c>
      <c r="H3199" s="1">
        <v>39267.302083333336</v>
      </c>
      <c r="I3199" s="2">
        <v>0</v>
      </c>
      <c r="J3199" s="2">
        <f t="shared" si="99"/>
        <v>0</v>
      </c>
    </row>
    <row r="3200" spans="1:10">
      <c r="A3200" s="1">
        <v>39268.260416666664</v>
      </c>
      <c r="B3200">
        <v>1014.8755018892</v>
      </c>
      <c r="D3200" s="1">
        <v>39270.3125</v>
      </c>
      <c r="E3200">
        <v>22.155560000000001</v>
      </c>
      <c r="F3200">
        <f t="shared" si="98"/>
        <v>1022.15556</v>
      </c>
      <c r="H3200" s="1">
        <v>39267.3125</v>
      </c>
      <c r="I3200" s="2">
        <v>0</v>
      </c>
      <c r="J3200" s="2">
        <f t="shared" si="99"/>
        <v>0</v>
      </c>
    </row>
    <row r="3201" spans="1:10">
      <c r="A3201" s="1">
        <v>39268.270833333336</v>
      </c>
      <c r="B3201">
        <v>1014.86420252593</v>
      </c>
      <c r="D3201" s="1">
        <v>39270.322916666664</v>
      </c>
      <c r="E3201">
        <v>23.022220000000001</v>
      </c>
      <c r="F3201">
        <f t="shared" si="98"/>
        <v>1023.0222199999999</v>
      </c>
      <c r="H3201" s="1">
        <v>39267.322916666664</v>
      </c>
      <c r="I3201" s="2">
        <v>0</v>
      </c>
      <c r="J3201" s="2">
        <f t="shared" si="99"/>
        <v>0</v>
      </c>
    </row>
    <row r="3202" spans="1:10">
      <c r="A3202" s="1">
        <v>39268.28125</v>
      </c>
      <c r="B3202">
        <v>1014.85160411191</v>
      </c>
      <c r="D3202" s="1">
        <v>39270.333333333336</v>
      </c>
      <c r="E3202">
        <v>23.855550000000001</v>
      </c>
      <c r="F3202">
        <f t="shared" si="98"/>
        <v>1023.85555</v>
      </c>
      <c r="H3202" s="1">
        <v>39267.333333333336</v>
      </c>
      <c r="I3202" s="2">
        <v>0</v>
      </c>
      <c r="J3202" s="2">
        <f t="shared" si="99"/>
        <v>0</v>
      </c>
    </row>
    <row r="3203" spans="1:10">
      <c r="A3203" s="1">
        <v>39268.291666666664</v>
      </c>
      <c r="B3203">
        <v>1014.83760442292</v>
      </c>
      <c r="D3203" s="1">
        <v>39270.34375</v>
      </c>
      <c r="E3203">
        <v>24.644439999999999</v>
      </c>
      <c r="F3203">
        <f t="shared" ref="F3203:F3266" si="100">1000+E3203</f>
        <v>1024.64444</v>
      </c>
      <c r="H3203" s="1">
        <v>39267.34375</v>
      </c>
      <c r="I3203" s="2">
        <v>0</v>
      </c>
      <c r="J3203" s="2">
        <f t="shared" ref="J3203:J3266" si="101">IF(I3203&gt;= 0.3,1005,0)</f>
        <v>0</v>
      </c>
    </row>
    <row r="3204" spans="1:10">
      <c r="A3204" s="1">
        <v>39268.302083333336</v>
      </c>
      <c r="B3204">
        <v>1014.82210123476</v>
      </c>
      <c r="D3204" s="1">
        <v>39270.354166666664</v>
      </c>
      <c r="E3204">
        <v>25.377780000000001</v>
      </c>
      <c r="F3204">
        <f t="shared" si="100"/>
        <v>1025.37778</v>
      </c>
      <c r="H3204" s="1">
        <v>39267.354166666664</v>
      </c>
      <c r="I3204" s="2">
        <v>0</v>
      </c>
      <c r="J3204" s="2">
        <f t="shared" si="101"/>
        <v>0</v>
      </c>
    </row>
    <row r="3205" spans="1:10">
      <c r="A3205" s="1">
        <v>39268.3125</v>
      </c>
      <c r="B3205">
        <v>1014.8049923232099</v>
      </c>
      <c r="D3205" s="1">
        <v>39270.364583333336</v>
      </c>
      <c r="E3205">
        <v>26.11111</v>
      </c>
      <c r="F3205">
        <f t="shared" si="100"/>
        <v>1026.1111100000001</v>
      </c>
      <c r="H3205" s="1">
        <v>39267.364583333336</v>
      </c>
      <c r="I3205" s="2">
        <v>0</v>
      </c>
      <c r="J3205" s="2">
        <f t="shared" si="101"/>
        <v>0</v>
      </c>
    </row>
    <row r="3206" spans="1:10">
      <c r="A3206" s="1">
        <v>39268.322916666664</v>
      </c>
      <c r="B3206">
        <v>1014.78618473726</v>
      </c>
      <c r="D3206" s="1">
        <v>39270.375</v>
      </c>
      <c r="E3206">
        <v>26.9</v>
      </c>
      <c r="F3206">
        <f t="shared" si="100"/>
        <v>1026.9000000000001</v>
      </c>
      <c r="H3206" s="1">
        <v>39267.375</v>
      </c>
      <c r="I3206" s="2">
        <v>0</v>
      </c>
      <c r="J3206" s="2">
        <f t="shared" si="101"/>
        <v>0</v>
      </c>
    </row>
    <row r="3207" spans="1:10">
      <c r="A3207" s="1">
        <v>39268.333333333336</v>
      </c>
      <c r="B3207">
        <v>1014.76559480427</v>
      </c>
      <c r="D3207" s="1">
        <v>39270.385416666664</v>
      </c>
      <c r="E3207">
        <v>27.577780000000001</v>
      </c>
      <c r="F3207">
        <f t="shared" si="100"/>
        <v>1027.5777800000001</v>
      </c>
      <c r="H3207" s="1">
        <v>39267.385416666664</v>
      </c>
      <c r="I3207" s="2">
        <v>0</v>
      </c>
      <c r="J3207" s="2">
        <f t="shared" si="101"/>
        <v>0</v>
      </c>
    </row>
    <row r="3208" spans="1:10">
      <c r="A3208" s="1">
        <v>39268.34375</v>
      </c>
      <c r="B3208">
        <v>1014.74314812478</v>
      </c>
      <c r="D3208" s="1">
        <v>39270.395833333336</v>
      </c>
      <c r="E3208">
        <v>28.144439999999999</v>
      </c>
      <c r="F3208">
        <f t="shared" si="100"/>
        <v>1028.14444</v>
      </c>
      <c r="H3208" s="1">
        <v>39267.395833333336</v>
      </c>
      <c r="I3208" s="2">
        <v>0</v>
      </c>
      <c r="J3208" s="2">
        <f t="shared" si="101"/>
        <v>0</v>
      </c>
    </row>
    <row r="3209" spans="1:10">
      <c r="A3209" s="1">
        <v>39268.354166666664</v>
      </c>
      <c r="B3209">
        <v>1014.71878895265</v>
      </c>
      <c r="D3209" s="1">
        <v>39270.40625</v>
      </c>
      <c r="E3209">
        <v>28.533329999999999</v>
      </c>
      <c r="F3209">
        <f t="shared" si="100"/>
        <v>1028.53333</v>
      </c>
      <c r="H3209" s="1">
        <v>39267.40625</v>
      </c>
      <c r="I3209" s="2">
        <v>0</v>
      </c>
      <c r="J3209" s="2">
        <f t="shared" si="101"/>
        <v>0</v>
      </c>
    </row>
    <row r="3210" spans="1:10">
      <c r="A3210" s="1">
        <v>39268.364583333336</v>
      </c>
      <c r="B3210">
        <v>1014.69248018478</v>
      </c>
      <c r="D3210" s="1">
        <v>39270.416666666664</v>
      </c>
      <c r="E3210">
        <v>28.877780000000001</v>
      </c>
      <c r="F3210">
        <f t="shared" si="100"/>
        <v>1028.87778</v>
      </c>
      <c r="H3210" s="1">
        <v>39267.416666666664</v>
      </c>
      <c r="I3210" s="2">
        <v>0</v>
      </c>
      <c r="J3210" s="2">
        <f t="shared" si="101"/>
        <v>0</v>
      </c>
    </row>
    <row r="3211" spans="1:10">
      <c r="A3211" s="1">
        <v>39268.375</v>
      </c>
      <c r="B3211">
        <v>1014.6641939963901</v>
      </c>
      <c r="D3211" s="1">
        <v>39270.427083333336</v>
      </c>
      <c r="E3211">
        <v>29.177779999999998</v>
      </c>
      <c r="F3211">
        <f t="shared" si="100"/>
        <v>1029.17778</v>
      </c>
      <c r="H3211" s="1">
        <v>39267.427083333336</v>
      </c>
      <c r="I3211" s="2">
        <v>0</v>
      </c>
      <c r="J3211" s="2">
        <f t="shared" si="101"/>
        <v>0</v>
      </c>
    </row>
    <row r="3212" spans="1:10">
      <c r="A3212" s="1">
        <v>39268.385416666664</v>
      </c>
      <c r="B3212">
        <v>1014.63391183595</v>
      </c>
      <c r="D3212" s="1">
        <v>39270.4375</v>
      </c>
      <c r="E3212">
        <v>29.466670000000001</v>
      </c>
      <c r="F3212">
        <f t="shared" si="100"/>
        <v>1029.46667</v>
      </c>
      <c r="H3212" s="1">
        <v>39267.4375</v>
      </c>
      <c r="I3212" s="2">
        <v>0</v>
      </c>
      <c r="J3212" s="2">
        <f t="shared" si="101"/>
        <v>0</v>
      </c>
    </row>
    <row r="3213" spans="1:10">
      <c r="A3213" s="1">
        <v>39268.395833333336</v>
      </c>
      <c r="B3213">
        <v>1014.60162752128</v>
      </c>
      <c r="D3213" s="1">
        <v>39270.447916666664</v>
      </c>
      <c r="E3213">
        <v>29.677779999999998</v>
      </c>
      <c r="F3213">
        <f t="shared" si="100"/>
        <v>1029.67778</v>
      </c>
      <c r="H3213" s="1">
        <v>39267.447916666664</v>
      </c>
      <c r="I3213" s="2">
        <v>0</v>
      </c>
      <c r="J3213" s="2">
        <f t="shared" si="101"/>
        <v>0</v>
      </c>
    </row>
    <row r="3214" spans="1:10">
      <c r="A3214" s="1">
        <v>39268.40625</v>
      </c>
      <c r="B3214">
        <v>1014.56734723626</v>
      </c>
      <c r="D3214" s="1">
        <v>39270.458333333336</v>
      </c>
      <c r="E3214">
        <v>29.733329999999999</v>
      </c>
      <c r="F3214">
        <f t="shared" si="100"/>
        <v>1029.73333</v>
      </c>
      <c r="H3214" s="1">
        <v>39267.458333333336</v>
      </c>
      <c r="I3214" s="2">
        <v>0</v>
      </c>
      <c r="J3214" s="2">
        <f t="shared" si="101"/>
        <v>0</v>
      </c>
    </row>
    <row r="3215" spans="1:10">
      <c r="A3215" s="1">
        <v>39268.416666666664</v>
      </c>
      <c r="B3215">
        <v>1014.53108025579</v>
      </c>
      <c r="D3215" s="1">
        <v>39270.46875</v>
      </c>
      <c r="E3215">
        <v>29.744440000000001</v>
      </c>
      <c r="F3215">
        <f t="shared" si="100"/>
        <v>1029.7444399999999</v>
      </c>
      <c r="H3215" s="1">
        <v>39267.46875</v>
      </c>
      <c r="I3215" s="2">
        <v>0</v>
      </c>
      <c r="J3215" s="2">
        <f t="shared" si="101"/>
        <v>0</v>
      </c>
    </row>
    <row r="3216" spans="1:10">
      <c r="A3216" s="1">
        <v>39268.427083333336</v>
      </c>
      <c r="B3216">
        <v>1014.49283894758</v>
      </c>
      <c r="D3216" s="1">
        <v>39270.479166666664</v>
      </c>
      <c r="E3216">
        <v>29.77778</v>
      </c>
      <c r="F3216">
        <f t="shared" si="100"/>
        <v>1029.7777799999999</v>
      </c>
      <c r="H3216" s="1">
        <v>39267.479166666664</v>
      </c>
      <c r="I3216" s="2">
        <v>0</v>
      </c>
      <c r="J3216" s="2">
        <f t="shared" si="101"/>
        <v>0</v>
      </c>
    </row>
    <row r="3217" spans="1:10">
      <c r="A3217" s="1">
        <v>39268.4375</v>
      </c>
      <c r="B3217">
        <v>1014.45263877041</v>
      </c>
      <c r="D3217" s="1">
        <v>39270.489583333336</v>
      </c>
      <c r="E3217">
        <v>29.844439999999999</v>
      </c>
      <c r="F3217">
        <f t="shared" si="100"/>
        <v>1029.8444400000001</v>
      </c>
      <c r="H3217" s="1">
        <v>39267.489583333336</v>
      </c>
      <c r="I3217" s="2">
        <v>0</v>
      </c>
      <c r="J3217" s="2">
        <f t="shared" si="101"/>
        <v>0</v>
      </c>
    </row>
    <row r="3218" spans="1:10">
      <c r="A3218" s="1">
        <v>39268.447916666664</v>
      </c>
      <c r="B3218">
        <v>1014.41050445627</v>
      </c>
      <c r="D3218" s="1">
        <v>39270.5</v>
      </c>
      <c r="E3218">
        <v>30</v>
      </c>
      <c r="F3218">
        <f t="shared" si="100"/>
        <v>1030</v>
      </c>
      <c r="H3218" s="1">
        <v>39267.5</v>
      </c>
      <c r="I3218" s="2">
        <v>0</v>
      </c>
      <c r="J3218" s="2">
        <f t="shared" si="101"/>
        <v>0</v>
      </c>
    </row>
    <row r="3219" spans="1:10">
      <c r="A3219" s="1">
        <v>39268.458333333336</v>
      </c>
      <c r="B3219">
        <v>1014.36647310827</v>
      </c>
      <c r="D3219" s="1">
        <v>39270.510416666664</v>
      </c>
      <c r="E3219">
        <v>30.122219999999999</v>
      </c>
      <c r="F3219">
        <f t="shared" si="100"/>
        <v>1030.12222</v>
      </c>
      <c r="H3219" s="1">
        <v>39267.510416666664</v>
      </c>
      <c r="I3219" s="2">
        <v>0</v>
      </c>
      <c r="J3219" s="2">
        <f t="shared" si="101"/>
        <v>0</v>
      </c>
    </row>
    <row r="3220" spans="1:10">
      <c r="A3220" s="1">
        <v>39268.46875</v>
      </c>
      <c r="B3220">
        <v>1014.3205941938</v>
      </c>
      <c r="D3220" s="1">
        <v>39270.520833333336</v>
      </c>
      <c r="E3220">
        <v>30.233329999999999</v>
      </c>
      <c r="F3220">
        <f t="shared" si="100"/>
        <v>1030.23333</v>
      </c>
      <c r="H3220" s="1">
        <v>39267.520833333336</v>
      </c>
      <c r="I3220" s="2">
        <v>0</v>
      </c>
      <c r="J3220" s="2">
        <f t="shared" si="101"/>
        <v>0</v>
      </c>
    </row>
    <row r="3221" spans="1:10">
      <c r="A3221" s="1">
        <v>39268.479166666664</v>
      </c>
      <c r="B3221">
        <v>1014.2729264585799</v>
      </c>
      <c r="D3221" s="1">
        <v>39270.53125</v>
      </c>
      <c r="E3221">
        <v>30.355560000000001</v>
      </c>
      <c r="F3221">
        <f t="shared" si="100"/>
        <v>1030.35556</v>
      </c>
      <c r="H3221" s="1">
        <v>39267.53125</v>
      </c>
      <c r="I3221" s="2">
        <v>0</v>
      </c>
      <c r="J3221" s="2">
        <f t="shared" si="101"/>
        <v>0</v>
      </c>
    </row>
    <row r="3222" spans="1:10">
      <c r="A3222" s="1">
        <v>39268.489583333336</v>
      </c>
      <c r="B3222">
        <v>1014.22353792157</v>
      </c>
      <c r="D3222" s="1">
        <v>39270.541666666664</v>
      </c>
      <c r="E3222">
        <v>30.55556</v>
      </c>
      <c r="F3222">
        <f t="shared" si="100"/>
        <v>1030.55556</v>
      </c>
      <c r="H3222" s="1">
        <v>39267.541666666664</v>
      </c>
      <c r="I3222" s="2">
        <v>0</v>
      </c>
      <c r="J3222" s="2">
        <f t="shared" si="101"/>
        <v>0</v>
      </c>
    </row>
    <row r="3223" spans="1:10">
      <c r="A3223" s="1">
        <v>39268.5</v>
      </c>
      <c r="B3223">
        <v>1014.17251206219</v>
      </c>
      <c r="D3223" s="1">
        <v>39270.666666666664</v>
      </c>
      <c r="E3223">
        <v>32.375</v>
      </c>
      <c r="F3223">
        <f t="shared" si="100"/>
        <v>1032.375</v>
      </c>
      <c r="H3223" s="1">
        <v>39267.552083333336</v>
      </c>
      <c r="I3223" s="2">
        <v>0</v>
      </c>
      <c r="J3223" s="2">
        <f t="shared" si="101"/>
        <v>0</v>
      </c>
    </row>
    <row r="3224" spans="1:10">
      <c r="A3224" s="1">
        <v>39268.510416666664</v>
      </c>
      <c r="B3224">
        <v>1014.11994781864</v>
      </c>
      <c r="D3224" s="1">
        <v>39270.677083333336</v>
      </c>
      <c r="E3224">
        <v>32.380000000000003</v>
      </c>
      <c r="F3224">
        <f t="shared" si="100"/>
        <v>1032.3800000000001</v>
      </c>
      <c r="H3224" s="1">
        <v>39267.5625</v>
      </c>
      <c r="I3224" s="2">
        <v>0</v>
      </c>
      <c r="J3224" s="2">
        <f t="shared" si="101"/>
        <v>0</v>
      </c>
    </row>
    <row r="3225" spans="1:10">
      <c r="A3225" s="1">
        <v>39268.520833333336</v>
      </c>
      <c r="B3225">
        <v>1014.0659613287301</v>
      </c>
      <c r="D3225" s="1">
        <v>39270.6875</v>
      </c>
      <c r="E3225">
        <v>32.479999999999997</v>
      </c>
      <c r="F3225">
        <f t="shared" si="100"/>
        <v>1032.48</v>
      </c>
      <c r="H3225" s="1">
        <v>39267.572916666664</v>
      </c>
      <c r="I3225" s="2">
        <v>0</v>
      </c>
      <c r="J3225" s="2">
        <f t="shared" si="101"/>
        <v>0</v>
      </c>
    </row>
    <row r="3226" spans="1:10">
      <c r="A3226" s="1">
        <v>39268.53125</v>
      </c>
      <c r="B3226">
        <v>1014.01068244992</v>
      </c>
      <c r="D3226" s="1">
        <v>39270.697916666664</v>
      </c>
      <c r="E3226">
        <v>32.64</v>
      </c>
      <c r="F3226">
        <f t="shared" si="100"/>
        <v>1032.6400000000001</v>
      </c>
      <c r="H3226" s="1">
        <v>39267.583333333336</v>
      </c>
      <c r="I3226" s="2">
        <v>0</v>
      </c>
      <c r="J3226" s="2">
        <f t="shared" si="101"/>
        <v>0</v>
      </c>
    </row>
    <row r="3227" spans="1:10">
      <c r="A3227" s="1">
        <v>39268.541666666664</v>
      </c>
      <c r="B3227">
        <v>1013.95425031287</v>
      </c>
      <c r="D3227" s="1">
        <v>39270.708333333336</v>
      </c>
      <c r="E3227">
        <v>32.299999999999997</v>
      </c>
      <c r="F3227">
        <f t="shared" si="100"/>
        <v>1032.3</v>
      </c>
      <c r="H3227" s="1">
        <v>39267.59375</v>
      </c>
      <c r="I3227" s="2">
        <v>0</v>
      </c>
      <c r="J3227" s="2">
        <f t="shared" si="101"/>
        <v>0</v>
      </c>
    </row>
    <row r="3228" spans="1:10">
      <c r="A3228" s="1">
        <v>39268.552083333336</v>
      </c>
      <c r="B3228">
        <v>1013.89681023551</v>
      </c>
      <c r="D3228" s="1">
        <v>39270.71875</v>
      </c>
      <c r="E3228">
        <v>31.78</v>
      </c>
      <c r="F3228">
        <f t="shared" si="100"/>
        <v>1031.78</v>
      </c>
      <c r="H3228" s="1">
        <v>39267.604166666664</v>
      </c>
      <c r="I3228" s="2">
        <v>0</v>
      </c>
      <c r="J3228" s="2">
        <f t="shared" si="101"/>
        <v>0</v>
      </c>
    </row>
    <row r="3229" spans="1:10">
      <c r="A3229" s="1">
        <v>39268.5625</v>
      </c>
      <c r="B3229">
        <v>1013.8385137162099</v>
      </c>
      <c r="D3229" s="1">
        <v>39270.729166666664</v>
      </c>
      <c r="E3229">
        <v>31.483329999999999</v>
      </c>
      <c r="F3229">
        <f t="shared" si="100"/>
        <v>1031.48333</v>
      </c>
      <c r="H3229" s="1">
        <v>39267.614583333336</v>
      </c>
      <c r="I3229" s="2">
        <v>0</v>
      </c>
      <c r="J3229" s="2">
        <f t="shared" si="101"/>
        <v>0</v>
      </c>
    </row>
    <row r="3230" spans="1:10">
      <c r="A3230" s="1">
        <v>39268.572916666664</v>
      </c>
      <c r="B3230">
        <v>1013.77952153166</v>
      </c>
      <c r="D3230" s="1">
        <v>39270.739583333336</v>
      </c>
      <c r="E3230">
        <v>31.142859999999999</v>
      </c>
      <c r="F3230">
        <f t="shared" si="100"/>
        <v>1031.1428599999999</v>
      </c>
      <c r="H3230" s="1">
        <v>39267.625</v>
      </c>
      <c r="I3230" s="2">
        <v>0</v>
      </c>
      <c r="J3230" s="2">
        <f t="shared" si="101"/>
        <v>0</v>
      </c>
    </row>
    <row r="3231" spans="1:10">
      <c r="A3231" s="1">
        <v>39268.583333333336</v>
      </c>
      <c r="B3231">
        <v>1013.7200006407001</v>
      </c>
      <c r="D3231" s="1">
        <v>39270.75</v>
      </c>
      <c r="E3231">
        <v>30.787500000000001</v>
      </c>
      <c r="F3231">
        <f t="shared" si="100"/>
        <v>1030.7874999999999</v>
      </c>
      <c r="H3231" s="1">
        <v>39267.635416666664</v>
      </c>
      <c r="I3231" s="2">
        <v>0</v>
      </c>
      <c r="J3231" s="2">
        <f t="shared" si="101"/>
        <v>0</v>
      </c>
    </row>
    <row r="3232" spans="1:10">
      <c r="A3232" s="1">
        <v>39268.59375</v>
      </c>
      <c r="B3232">
        <v>1013.66011800219</v>
      </c>
      <c r="D3232" s="1">
        <v>39270.760416666664</v>
      </c>
      <c r="E3232">
        <v>30.433330000000002</v>
      </c>
      <c r="F3232">
        <f t="shared" si="100"/>
        <v>1030.4333300000001</v>
      </c>
      <c r="H3232" s="1">
        <v>39267.645833333336</v>
      </c>
      <c r="I3232" s="2">
        <v>0</v>
      </c>
      <c r="J3232" s="2">
        <f t="shared" si="101"/>
        <v>0</v>
      </c>
    </row>
    <row r="3233" spans="1:10">
      <c r="A3233" s="1">
        <v>39268.604166666664</v>
      </c>
      <c r="B3233">
        <v>1013.60004366603</v>
      </c>
      <c r="D3233" s="1">
        <v>39270.770833333336</v>
      </c>
      <c r="E3233">
        <v>29.788889999999999</v>
      </c>
      <c r="F3233">
        <f t="shared" si="100"/>
        <v>1029.78889</v>
      </c>
      <c r="H3233" s="1">
        <v>39267.65625</v>
      </c>
      <c r="I3233" s="2">
        <v>0</v>
      </c>
      <c r="J3233" s="2">
        <f t="shared" si="101"/>
        <v>0</v>
      </c>
    </row>
    <row r="3234" spans="1:10">
      <c r="A3234" s="1">
        <v>39268.614583333336</v>
      </c>
      <c r="B3234">
        <v>1013.53995077493</v>
      </c>
      <c r="D3234" s="1">
        <v>39270.78125</v>
      </c>
      <c r="E3234">
        <v>29</v>
      </c>
      <c r="F3234">
        <f t="shared" si="100"/>
        <v>1029</v>
      </c>
      <c r="H3234" s="1">
        <v>39267.666666666664</v>
      </c>
      <c r="I3234" s="2">
        <v>0</v>
      </c>
      <c r="J3234" s="2">
        <f t="shared" si="101"/>
        <v>0</v>
      </c>
    </row>
    <row r="3235" spans="1:10">
      <c r="A3235" s="1">
        <v>39268.625</v>
      </c>
      <c r="B3235">
        <v>1013.48001556265</v>
      </c>
      <c r="D3235" s="1">
        <v>39270.791666666664</v>
      </c>
      <c r="E3235">
        <v>28.16667</v>
      </c>
      <c r="F3235">
        <f t="shared" si="100"/>
        <v>1028.1666700000001</v>
      </c>
      <c r="H3235" s="1">
        <v>39267.677083333336</v>
      </c>
      <c r="I3235" s="2">
        <v>0</v>
      </c>
      <c r="J3235" s="2">
        <f t="shared" si="101"/>
        <v>0</v>
      </c>
    </row>
    <row r="3236" spans="1:10">
      <c r="A3236" s="1">
        <v>39268.635416666664</v>
      </c>
      <c r="B3236">
        <v>1013.42041426296</v>
      </c>
      <c r="D3236" s="1">
        <v>39270.802083333336</v>
      </c>
      <c r="E3236">
        <v>27.455549999999999</v>
      </c>
      <c r="F3236">
        <f t="shared" si="100"/>
        <v>1027.4555499999999</v>
      </c>
      <c r="H3236" s="1">
        <v>39267.6875</v>
      </c>
      <c r="I3236" s="2">
        <v>0</v>
      </c>
      <c r="J3236" s="2">
        <f t="shared" si="101"/>
        <v>0</v>
      </c>
    </row>
    <row r="3237" spans="1:10">
      <c r="A3237" s="1">
        <v>39268.645833333336</v>
      </c>
      <c r="B3237">
        <v>1013.36132310964</v>
      </c>
      <c r="D3237" s="1">
        <v>39270.8125</v>
      </c>
      <c r="E3237">
        <v>26.711110000000001</v>
      </c>
      <c r="F3237">
        <f t="shared" si="100"/>
        <v>1026.71111</v>
      </c>
      <c r="H3237" s="1">
        <v>39267.697916666664</v>
      </c>
      <c r="I3237" s="2">
        <v>0</v>
      </c>
      <c r="J3237" s="2">
        <f t="shared" si="101"/>
        <v>0</v>
      </c>
    </row>
    <row r="3238" spans="1:10">
      <c r="A3238" s="1">
        <v>39268.65625</v>
      </c>
      <c r="B3238">
        <v>1013.30291833646</v>
      </c>
      <c r="D3238" s="1">
        <v>39270.822916666664</v>
      </c>
      <c r="E3238">
        <v>25.988890000000001</v>
      </c>
      <c r="F3238">
        <f t="shared" si="100"/>
        <v>1025.9888900000001</v>
      </c>
      <c r="H3238" s="1">
        <v>39267.708333333336</v>
      </c>
      <c r="I3238" s="2">
        <v>0</v>
      </c>
      <c r="J3238" s="2">
        <f t="shared" si="101"/>
        <v>0</v>
      </c>
    </row>
    <row r="3239" spans="1:10">
      <c r="A3239" s="1">
        <v>39268.666666666664</v>
      </c>
      <c r="B3239">
        <v>1013.24536690395</v>
      </c>
      <c r="D3239" s="1">
        <v>39270.833333333336</v>
      </c>
      <c r="E3239">
        <v>25.33333</v>
      </c>
      <c r="F3239">
        <f t="shared" si="100"/>
        <v>1025.3333299999999</v>
      </c>
      <c r="H3239" s="1">
        <v>39267.71875</v>
      </c>
      <c r="I3239" s="2">
        <v>0</v>
      </c>
      <c r="J3239" s="2">
        <f t="shared" si="101"/>
        <v>0</v>
      </c>
    </row>
    <row r="3240" spans="1:10">
      <c r="A3240" s="1">
        <v>39268.677083333336</v>
      </c>
      <c r="B3240">
        <v>1013.18882958711</v>
      </c>
      <c r="D3240" s="1">
        <v>39270.84375</v>
      </c>
      <c r="E3240">
        <v>24.733329999999999</v>
      </c>
      <c r="F3240">
        <f t="shared" si="100"/>
        <v>1024.73333</v>
      </c>
      <c r="H3240" s="1">
        <v>39267.729166666664</v>
      </c>
      <c r="I3240" s="2">
        <v>0</v>
      </c>
      <c r="J3240" s="2">
        <f t="shared" si="101"/>
        <v>0</v>
      </c>
    </row>
    <row r="3241" spans="1:10">
      <c r="A3241" s="1">
        <v>39268.6875</v>
      </c>
      <c r="B3241">
        <v>1013.13346097879</v>
      </c>
      <c r="D3241" s="1">
        <v>39270.854166666664</v>
      </c>
      <c r="E3241">
        <v>24.177779999999998</v>
      </c>
      <c r="F3241">
        <f t="shared" si="100"/>
        <v>1024.17778</v>
      </c>
      <c r="H3241" s="1">
        <v>39267.739583333336</v>
      </c>
      <c r="I3241" s="2">
        <v>0</v>
      </c>
      <c r="J3241" s="2">
        <f t="shared" si="101"/>
        <v>0</v>
      </c>
    </row>
    <row r="3242" spans="1:10">
      <c r="A3242" s="1">
        <v>39268.697916666664</v>
      </c>
      <c r="B3242">
        <v>1013.07940639351</v>
      </c>
      <c r="D3242" s="1">
        <v>39270.864583333336</v>
      </c>
      <c r="E3242">
        <v>23.711110000000001</v>
      </c>
      <c r="F3242">
        <f t="shared" si="100"/>
        <v>1023.71111</v>
      </c>
      <c r="H3242" s="1">
        <v>39267.75</v>
      </c>
      <c r="I3242" s="2">
        <v>0</v>
      </c>
      <c r="J3242" s="2">
        <f t="shared" si="101"/>
        <v>0</v>
      </c>
    </row>
    <row r="3243" spans="1:10">
      <c r="A3243" s="1">
        <v>39268.708333333336</v>
      </c>
      <c r="B3243">
        <v>1013.02680187256</v>
      </c>
      <c r="D3243" s="1">
        <v>39270.875</v>
      </c>
      <c r="E3243">
        <v>23.355550000000001</v>
      </c>
      <c r="F3243">
        <f t="shared" si="100"/>
        <v>1023.35555</v>
      </c>
      <c r="H3243" s="1">
        <v>39267.760416666664</v>
      </c>
      <c r="I3243" s="2">
        <v>0</v>
      </c>
      <c r="J3243" s="2">
        <f t="shared" si="101"/>
        <v>0</v>
      </c>
    </row>
    <row r="3244" spans="1:10">
      <c r="A3244" s="1">
        <v>39268.71875</v>
      </c>
      <c r="B3244">
        <v>1012.97577417891</v>
      </c>
      <c r="D3244" s="1">
        <v>39270.885416666664</v>
      </c>
      <c r="E3244">
        <v>23.033329999999999</v>
      </c>
      <c r="F3244">
        <f t="shared" si="100"/>
        <v>1023.03333</v>
      </c>
      <c r="H3244" s="1">
        <v>39267.770833333336</v>
      </c>
      <c r="I3244" s="2">
        <v>0</v>
      </c>
      <c r="J3244" s="2">
        <f t="shared" si="101"/>
        <v>0</v>
      </c>
    </row>
    <row r="3245" spans="1:10">
      <c r="A3245" s="1">
        <v>39268.729166666664</v>
      </c>
      <c r="B3245">
        <v>1012.92644389509</v>
      </c>
      <c r="D3245" s="1">
        <v>39270.895833333336</v>
      </c>
      <c r="E3245">
        <v>22.766670000000001</v>
      </c>
      <c r="F3245">
        <f t="shared" si="100"/>
        <v>1022.76667</v>
      </c>
      <c r="H3245" s="1">
        <v>39267.78125</v>
      </c>
      <c r="I3245" s="2">
        <v>0</v>
      </c>
      <c r="J3245" s="2">
        <f t="shared" si="101"/>
        <v>0</v>
      </c>
    </row>
    <row r="3246" spans="1:10">
      <c r="A3246" s="1">
        <v>39268.739583333336</v>
      </c>
      <c r="B3246">
        <v>1012.87891923591</v>
      </c>
      <c r="D3246" s="1">
        <v>39270.90625</v>
      </c>
      <c r="E3246">
        <v>22.55556</v>
      </c>
      <c r="F3246">
        <f t="shared" si="100"/>
        <v>1022.55556</v>
      </c>
      <c r="H3246" s="1">
        <v>39267.791666666664</v>
      </c>
      <c r="I3246" s="2">
        <v>0</v>
      </c>
      <c r="J3246" s="2">
        <f t="shared" si="101"/>
        <v>0</v>
      </c>
    </row>
    <row r="3247" spans="1:10">
      <c r="A3247" s="1">
        <v>39268.75</v>
      </c>
      <c r="B3247">
        <v>1012.83329604681</v>
      </c>
      <c r="D3247" s="1">
        <v>39270.916666666664</v>
      </c>
      <c r="E3247">
        <v>22.366669999999999</v>
      </c>
      <c r="F3247">
        <f t="shared" si="100"/>
        <v>1022.36667</v>
      </c>
      <c r="H3247" s="1">
        <v>39267.802083333336</v>
      </c>
      <c r="I3247" s="2">
        <v>0</v>
      </c>
      <c r="J3247" s="2">
        <f t="shared" si="101"/>
        <v>0</v>
      </c>
    </row>
    <row r="3248" spans="1:10">
      <c r="A3248" s="1">
        <v>39268.760416666664</v>
      </c>
      <c r="B3248">
        <v>1012.7896670838199</v>
      </c>
      <c r="D3248" s="1">
        <v>39270.927083333336</v>
      </c>
      <c r="E3248">
        <v>22.2</v>
      </c>
      <c r="F3248">
        <f t="shared" si="100"/>
        <v>1022.2</v>
      </c>
      <c r="H3248" s="1">
        <v>39267.8125</v>
      </c>
      <c r="I3248" s="2">
        <v>0</v>
      </c>
      <c r="J3248" s="2">
        <f t="shared" si="101"/>
        <v>0</v>
      </c>
    </row>
    <row r="3249" spans="1:10">
      <c r="A3249" s="1">
        <v>39268.770833333336</v>
      </c>
      <c r="B3249">
        <v>1012.74811891744</v>
      </c>
      <c r="D3249" s="1">
        <v>39270.9375</v>
      </c>
      <c r="E3249">
        <v>22.077780000000001</v>
      </c>
      <c r="F3249">
        <f t="shared" si="100"/>
        <v>1022.07778</v>
      </c>
      <c r="H3249" s="1">
        <v>39267.822916666664</v>
      </c>
      <c r="I3249" s="2">
        <v>0</v>
      </c>
      <c r="J3249" s="2">
        <f t="shared" si="101"/>
        <v>0</v>
      </c>
    </row>
    <row r="3250" spans="1:10">
      <c r="A3250" s="1">
        <v>39268.78125</v>
      </c>
      <c r="B3250">
        <v>1012.7087319360299</v>
      </c>
      <c r="D3250" s="1">
        <v>39270.947916666664</v>
      </c>
      <c r="E3250">
        <v>21.955549999999999</v>
      </c>
      <c r="F3250">
        <f t="shared" si="100"/>
        <v>1021.95555</v>
      </c>
      <c r="H3250" s="1">
        <v>39267.833333333336</v>
      </c>
      <c r="I3250" s="2">
        <v>0</v>
      </c>
      <c r="J3250" s="2">
        <f t="shared" si="101"/>
        <v>0</v>
      </c>
    </row>
    <row r="3251" spans="1:10">
      <c r="A3251" s="1">
        <v>39268.791666666664</v>
      </c>
      <c r="B3251">
        <v>1012.67158034746</v>
      </c>
      <c r="D3251" s="1">
        <v>39270.958333333336</v>
      </c>
      <c r="E3251">
        <v>21.83333</v>
      </c>
      <c r="F3251">
        <f t="shared" si="100"/>
        <v>1021.83333</v>
      </c>
      <c r="H3251" s="1">
        <v>39267.84375</v>
      </c>
      <c r="I3251" s="2">
        <v>0</v>
      </c>
      <c r="J3251" s="2">
        <f t="shared" si="101"/>
        <v>0</v>
      </c>
    </row>
    <row r="3252" spans="1:10">
      <c r="A3252" s="1">
        <v>39268.802083333336</v>
      </c>
      <c r="B3252">
        <v>1012.63672289408</v>
      </c>
      <c r="D3252" s="1">
        <v>39270.96875</v>
      </c>
      <c r="E3252">
        <v>21.688890000000001</v>
      </c>
      <c r="F3252">
        <f t="shared" si="100"/>
        <v>1021.68889</v>
      </c>
      <c r="H3252" s="1">
        <v>39267.854166666664</v>
      </c>
      <c r="I3252" s="2">
        <v>0</v>
      </c>
      <c r="J3252" s="2">
        <f t="shared" si="101"/>
        <v>0</v>
      </c>
    </row>
    <row r="3253" spans="1:10">
      <c r="A3253" s="1">
        <v>39268.8125</v>
      </c>
      <c r="B3253">
        <v>1012.6042028645199</v>
      </c>
      <c r="D3253" s="1">
        <v>39270.979166666664</v>
      </c>
      <c r="E3253">
        <v>21.55556</v>
      </c>
      <c r="F3253">
        <f t="shared" si="100"/>
        <v>1021.55556</v>
      </c>
      <c r="H3253" s="1">
        <v>39267.864583333336</v>
      </c>
      <c r="I3253" s="2">
        <v>0</v>
      </c>
      <c r="J3253" s="2">
        <f t="shared" si="101"/>
        <v>0</v>
      </c>
    </row>
    <row r="3254" spans="1:10">
      <c r="A3254" s="1">
        <v>39268.822916666664</v>
      </c>
      <c r="B3254">
        <v>1012.57405736019</v>
      </c>
      <c r="D3254" s="1">
        <v>39270.989583333336</v>
      </c>
      <c r="E3254">
        <v>21.455549999999999</v>
      </c>
      <c r="F3254">
        <f t="shared" si="100"/>
        <v>1021.45555</v>
      </c>
      <c r="H3254" s="1">
        <v>39267.875</v>
      </c>
      <c r="I3254" s="2">
        <v>0</v>
      </c>
      <c r="J3254" s="2">
        <f t="shared" si="101"/>
        <v>0</v>
      </c>
    </row>
    <row r="3255" spans="1:10">
      <c r="A3255" s="1">
        <v>39268.833333333336</v>
      </c>
      <c r="B3255">
        <v>1012.54631420925</v>
      </c>
      <c r="D3255" s="1">
        <v>39271</v>
      </c>
      <c r="E3255">
        <v>21.33333</v>
      </c>
      <c r="F3255">
        <f t="shared" si="100"/>
        <v>1021.33333</v>
      </c>
      <c r="H3255" s="1">
        <v>39267.885416666664</v>
      </c>
      <c r="I3255" s="2">
        <v>0</v>
      </c>
      <c r="J3255" s="2">
        <f t="shared" si="101"/>
        <v>0</v>
      </c>
    </row>
    <row r="3256" spans="1:10">
      <c r="A3256" s="1">
        <v>39268.84375</v>
      </c>
      <c r="B3256">
        <v>1012.52099196156</v>
      </c>
      <c r="D3256" s="1">
        <v>39271.010416666664</v>
      </c>
      <c r="E3256">
        <v>21.2</v>
      </c>
      <c r="F3256">
        <f t="shared" si="100"/>
        <v>1021.2</v>
      </c>
      <c r="H3256" s="1">
        <v>39267.895833333336</v>
      </c>
      <c r="I3256" s="2">
        <v>0</v>
      </c>
      <c r="J3256" s="2">
        <f t="shared" si="101"/>
        <v>0</v>
      </c>
    </row>
    <row r="3257" spans="1:10">
      <c r="A3257" s="1">
        <v>39268.854166666664</v>
      </c>
      <c r="B3257">
        <v>1012.49809989374</v>
      </c>
      <c r="D3257" s="1">
        <v>39271.020833333336</v>
      </c>
      <c r="E3257">
        <v>21.044450000000001</v>
      </c>
      <c r="F3257">
        <f t="shared" si="100"/>
        <v>1021.04445</v>
      </c>
      <c r="H3257" s="1">
        <v>39267.90625</v>
      </c>
      <c r="I3257" s="2">
        <v>0</v>
      </c>
      <c r="J3257" s="2">
        <f t="shared" si="101"/>
        <v>0</v>
      </c>
    </row>
    <row r="3258" spans="1:10">
      <c r="A3258" s="1">
        <v>39268.864583333336</v>
      </c>
      <c r="B3258">
        <v>1012.47763800409</v>
      </c>
      <c r="D3258" s="1">
        <v>39271.03125</v>
      </c>
      <c r="E3258">
        <v>20.877780000000001</v>
      </c>
      <c r="F3258">
        <f t="shared" si="100"/>
        <v>1020.87778</v>
      </c>
      <c r="H3258" s="1">
        <v>39267.916666666664</v>
      </c>
      <c r="I3258" s="2">
        <v>0</v>
      </c>
      <c r="J3258" s="2">
        <f t="shared" si="101"/>
        <v>0</v>
      </c>
    </row>
    <row r="3259" spans="1:10">
      <c r="A3259" s="1">
        <v>39268.875</v>
      </c>
      <c r="B3259">
        <v>1012.45959701769</v>
      </c>
      <c r="D3259" s="1">
        <v>39271.041666666664</v>
      </c>
      <c r="E3259">
        <v>20.77778</v>
      </c>
      <c r="F3259">
        <f t="shared" si="100"/>
        <v>1020.77778</v>
      </c>
      <c r="H3259" s="1">
        <v>39267.927083333336</v>
      </c>
      <c r="I3259" s="2">
        <v>0</v>
      </c>
      <c r="J3259" s="2">
        <f t="shared" si="101"/>
        <v>0</v>
      </c>
    </row>
    <row r="3260" spans="1:10">
      <c r="A3260" s="1">
        <v>39268.885416666664</v>
      </c>
      <c r="B3260">
        <v>1012.44395838639</v>
      </c>
      <c r="D3260" s="1">
        <v>39271.052083333336</v>
      </c>
      <c r="E3260">
        <v>20.688890000000001</v>
      </c>
      <c r="F3260">
        <f t="shared" si="100"/>
        <v>1020.68889</v>
      </c>
      <c r="H3260" s="1">
        <v>39267.9375</v>
      </c>
      <c r="I3260" s="2">
        <v>0</v>
      </c>
      <c r="J3260" s="2">
        <f t="shared" si="101"/>
        <v>0</v>
      </c>
    </row>
    <row r="3261" spans="1:10">
      <c r="A3261" s="1">
        <v>39268.895833333336</v>
      </c>
      <c r="B3261">
        <v>1012.43070355693</v>
      </c>
      <c r="D3261" s="1">
        <v>39271.0625</v>
      </c>
      <c r="E3261">
        <v>20.588889999999999</v>
      </c>
      <c r="F3261">
        <f t="shared" si="100"/>
        <v>1020.58889</v>
      </c>
      <c r="H3261" s="1">
        <v>39267.947916666664</v>
      </c>
      <c r="I3261" s="2">
        <v>0</v>
      </c>
      <c r="J3261" s="2">
        <f t="shared" si="101"/>
        <v>0</v>
      </c>
    </row>
    <row r="3262" spans="1:10">
      <c r="A3262" s="1">
        <v>39268.90625</v>
      </c>
      <c r="B3262">
        <v>1012.41981398118</v>
      </c>
      <c r="D3262" s="1">
        <v>39271.072916666664</v>
      </c>
      <c r="E3262">
        <v>20.477779999999999</v>
      </c>
      <c r="F3262">
        <f t="shared" si="100"/>
        <v>1020.4777800000001</v>
      </c>
      <c r="H3262" s="1">
        <v>39267.958333333336</v>
      </c>
      <c r="I3262" s="2">
        <v>0</v>
      </c>
      <c r="J3262" s="2">
        <f t="shared" si="101"/>
        <v>0</v>
      </c>
    </row>
    <row r="3263" spans="1:10">
      <c r="A3263" s="1">
        <v>39268.916666666664</v>
      </c>
      <c r="B3263">
        <v>1012.41126183264</v>
      </c>
      <c r="D3263" s="1">
        <v>39271.083333333336</v>
      </c>
      <c r="E3263">
        <v>20.344439999999999</v>
      </c>
      <c r="F3263">
        <f t="shared" si="100"/>
        <v>1020.34444</v>
      </c>
      <c r="H3263" s="1">
        <v>39267.96875</v>
      </c>
      <c r="I3263" s="2">
        <v>0</v>
      </c>
      <c r="J3263" s="2">
        <f t="shared" si="101"/>
        <v>0</v>
      </c>
    </row>
    <row r="3264" spans="1:10">
      <c r="A3264" s="1">
        <v>39268.927083333336</v>
      </c>
      <c r="B3264">
        <v>1012.40501928485</v>
      </c>
      <c r="D3264" s="1">
        <v>39271.09375</v>
      </c>
      <c r="E3264">
        <v>20.22222</v>
      </c>
      <c r="F3264">
        <f t="shared" si="100"/>
        <v>1020.22222</v>
      </c>
      <c r="H3264" s="1">
        <v>39267.979166666664</v>
      </c>
      <c r="I3264" s="2">
        <v>0</v>
      </c>
      <c r="J3264" s="2">
        <f t="shared" si="101"/>
        <v>0</v>
      </c>
    </row>
    <row r="3265" spans="1:10">
      <c r="A3265" s="1">
        <v>39268.9375</v>
      </c>
      <c r="B3265">
        <v>1012.40105851133</v>
      </c>
      <c r="D3265" s="1">
        <v>39271.104166666664</v>
      </c>
      <c r="E3265">
        <v>20.100000000000001</v>
      </c>
      <c r="F3265">
        <f t="shared" si="100"/>
        <v>1020.1</v>
      </c>
      <c r="H3265" s="1">
        <v>39267.989583333336</v>
      </c>
      <c r="I3265" s="2">
        <v>0</v>
      </c>
      <c r="J3265" s="2">
        <f t="shared" si="101"/>
        <v>0</v>
      </c>
    </row>
    <row r="3266" spans="1:10">
      <c r="A3266" s="1">
        <v>39268.947916666664</v>
      </c>
      <c r="B3266">
        <v>1012.39935168561</v>
      </c>
      <c r="D3266" s="1">
        <v>39271.114583333336</v>
      </c>
      <c r="E3266">
        <v>19.988890000000001</v>
      </c>
      <c r="F3266">
        <f t="shared" si="100"/>
        <v>1019.98889</v>
      </c>
      <c r="H3266" s="1">
        <v>39268</v>
      </c>
      <c r="I3266" s="2">
        <v>0</v>
      </c>
      <c r="J3266" s="2">
        <f t="shared" si="101"/>
        <v>0</v>
      </c>
    </row>
    <row r="3267" spans="1:10">
      <c r="A3267" s="1">
        <v>39268.958333333336</v>
      </c>
      <c r="B3267">
        <v>1012.39987098122</v>
      </c>
      <c r="D3267" s="1">
        <v>39271.125</v>
      </c>
      <c r="E3267">
        <v>19.866669999999999</v>
      </c>
      <c r="F3267">
        <f t="shared" ref="F3267:F3330" si="102">1000+E3267</f>
        <v>1019.86667</v>
      </c>
      <c r="H3267" s="1">
        <v>39268.010416666664</v>
      </c>
      <c r="I3267" s="2">
        <v>0</v>
      </c>
      <c r="J3267" s="2">
        <f t="shared" ref="J3267:J3330" si="103">IF(I3267&gt;= 0.3,1005,0)</f>
        <v>0</v>
      </c>
    </row>
    <row r="3268" spans="1:10">
      <c r="A3268" s="1">
        <v>39268.96875</v>
      </c>
      <c r="B3268">
        <v>1012.40257620738</v>
      </c>
      <c r="D3268" s="1">
        <v>39271.135416666664</v>
      </c>
      <c r="E3268">
        <v>19.7</v>
      </c>
      <c r="F3268">
        <f t="shared" si="102"/>
        <v>1019.7</v>
      </c>
      <c r="H3268" s="1">
        <v>39268.020833333336</v>
      </c>
      <c r="I3268" s="2">
        <v>0</v>
      </c>
      <c r="J3268" s="2">
        <f t="shared" si="103"/>
        <v>0</v>
      </c>
    </row>
    <row r="3269" spans="1:10">
      <c r="A3269" s="1">
        <v>39268.979166666664</v>
      </c>
      <c r="B3269">
        <v>1012.4074240805299</v>
      </c>
      <c r="D3269" s="1">
        <v>39271.145833333336</v>
      </c>
      <c r="E3269">
        <v>19.533329999999999</v>
      </c>
      <c r="F3269">
        <f t="shared" si="102"/>
        <v>1019.53333</v>
      </c>
      <c r="H3269" s="1">
        <v>39268.03125</v>
      </c>
      <c r="I3269" s="2">
        <v>0</v>
      </c>
      <c r="J3269" s="2">
        <f t="shared" si="103"/>
        <v>0</v>
      </c>
    </row>
    <row r="3270" spans="1:10">
      <c r="A3270" s="1">
        <v>39268.989583333336</v>
      </c>
      <c r="B3270">
        <v>1012.41436822606</v>
      </c>
      <c r="D3270" s="1">
        <v>39271.15625</v>
      </c>
      <c r="E3270">
        <v>19.38889</v>
      </c>
      <c r="F3270">
        <f t="shared" si="102"/>
        <v>1019.3888899999999</v>
      </c>
      <c r="H3270" s="1">
        <v>39268.041666666664</v>
      </c>
      <c r="I3270" s="2">
        <v>0</v>
      </c>
      <c r="J3270" s="2">
        <f t="shared" si="103"/>
        <v>0</v>
      </c>
    </row>
    <row r="3271" spans="1:10">
      <c r="A3271" s="1">
        <v>39269</v>
      </c>
      <c r="B3271">
        <v>1012.42335917656</v>
      </c>
      <c r="D3271" s="1">
        <v>39271.166666666664</v>
      </c>
      <c r="E3271">
        <v>19.266670000000001</v>
      </c>
      <c r="F3271">
        <f t="shared" si="102"/>
        <v>1019.26667</v>
      </c>
      <c r="H3271" s="1">
        <v>39268.052083333336</v>
      </c>
      <c r="I3271" s="2">
        <v>0</v>
      </c>
      <c r="J3271" s="2">
        <f t="shared" si="103"/>
        <v>0</v>
      </c>
    </row>
    <row r="3272" spans="1:10">
      <c r="A3272" s="1">
        <v>39269.010416666664</v>
      </c>
      <c r="B3272">
        <v>1012.43434746463</v>
      </c>
      <c r="D3272" s="1">
        <v>39271.177083333336</v>
      </c>
      <c r="E3272">
        <v>19.177779999999998</v>
      </c>
      <c r="F3272">
        <f t="shared" si="102"/>
        <v>1019.17778</v>
      </c>
      <c r="H3272" s="1">
        <v>39268.0625</v>
      </c>
      <c r="I3272" s="2">
        <v>0</v>
      </c>
      <c r="J3272" s="2">
        <f t="shared" si="103"/>
        <v>0</v>
      </c>
    </row>
    <row r="3273" spans="1:10">
      <c r="A3273" s="1">
        <v>39269.020833333336</v>
      </c>
      <c r="B3273">
        <v>1012.44727434455</v>
      </c>
      <c r="D3273" s="1">
        <v>39271.1875</v>
      </c>
      <c r="E3273">
        <v>19.100000000000001</v>
      </c>
      <c r="F3273">
        <f t="shared" si="102"/>
        <v>1019.1</v>
      </c>
      <c r="H3273" s="1">
        <v>39268.072916666664</v>
      </c>
      <c r="I3273" s="2">
        <v>0</v>
      </c>
      <c r="J3273" s="2">
        <f t="shared" si="103"/>
        <v>0</v>
      </c>
    </row>
    <row r="3274" spans="1:10">
      <c r="A3274" s="1">
        <v>39269.03125</v>
      </c>
      <c r="B3274">
        <v>1012.46207179737</v>
      </c>
      <c r="D3274" s="1">
        <v>39271.197916666664</v>
      </c>
      <c r="E3274">
        <v>19.05556</v>
      </c>
      <c r="F3274">
        <f t="shared" si="102"/>
        <v>1019.05556</v>
      </c>
      <c r="H3274" s="1">
        <v>39268.083333333336</v>
      </c>
      <c r="I3274" s="2">
        <v>0</v>
      </c>
      <c r="J3274" s="2">
        <f t="shared" si="103"/>
        <v>0</v>
      </c>
    </row>
    <row r="3275" spans="1:10">
      <c r="A3275" s="1">
        <v>39269.041666666664</v>
      </c>
      <c r="B3275">
        <v>1012.47866252582</v>
      </c>
      <c r="D3275" s="1">
        <v>39271.208333333336</v>
      </c>
      <c r="E3275">
        <v>19.022220000000001</v>
      </c>
      <c r="F3275">
        <f t="shared" si="102"/>
        <v>1019.0222199999999</v>
      </c>
      <c r="H3275" s="1">
        <v>39268.09375</v>
      </c>
      <c r="I3275" s="2">
        <v>0</v>
      </c>
      <c r="J3275" s="2">
        <f t="shared" si="103"/>
        <v>0</v>
      </c>
    </row>
    <row r="3276" spans="1:10">
      <c r="A3276" s="1">
        <v>39269.052083333336</v>
      </c>
      <c r="B3276">
        <v>1012.4969599594</v>
      </c>
      <c r="D3276" s="1">
        <v>39271.21875</v>
      </c>
      <c r="E3276">
        <v>19</v>
      </c>
      <c r="F3276">
        <f t="shared" si="102"/>
        <v>1019</v>
      </c>
      <c r="H3276" s="1">
        <v>39268.104166666664</v>
      </c>
      <c r="I3276" s="2">
        <v>0</v>
      </c>
      <c r="J3276" s="2">
        <f t="shared" si="103"/>
        <v>0</v>
      </c>
    </row>
    <row r="3277" spans="1:10">
      <c r="A3277" s="1">
        <v>39269.0625</v>
      </c>
      <c r="B3277">
        <v>1012.51687752932</v>
      </c>
      <c r="D3277" s="1">
        <v>39271.229166666664</v>
      </c>
      <c r="E3277">
        <v>19.033329999999999</v>
      </c>
      <c r="F3277">
        <f t="shared" si="102"/>
        <v>1019.03333</v>
      </c>
      <c r="H3277" s="1">
        <v>39268.114583333336</v>
      </c>
      <c r="I3277" s="2">
        <v>0</v>
      </c>
      <c r="J3277" s="2">
        <f t="shared" si="103"/>
        <v>0</v>
      </c>
    </row>
    <row r="3278" spans="1:10">
      <c r="A3278" s="1">
        <v>39269.072916666664</v>
      </c>
      <c r="B3278">
        <v>1012.53831938674</v>
      </c>
      <c r="D3278" s="1">
        <v>39271.239583333336</v>
      </c>
      <c r="E3278">
        <v>19.144439999999999</v>
      </c>
      <c r="F3278">
        <f t="shared" si="102"/>
        <v>1019.14444</v>
      </c>
      <c r="H3278" s="1">
        <v>39268.125</v>
      </c>
      <c r="I3278" s="2">
        <v>0</v>
      </c>
      <c r="J3278" s="2">
        <f t="shared" si="103"/>
        <v>0</v>
      </c>
    </row>
    <row r="3279" spans="1:10">
      <c r="A3279" s="1">
        <v>39269.083333333336</v>
      </c>
      <c r="B3279">
        <v>1012.5611804062301</v>
      </c>
      <c r="D3279" s="1">
        <v>39271.25</v>
      </c>
      <c r="E3279">
        <v>19.355550000000001</v>
      </c>
      <c r="F3279">
        <f t="shared" si="102"/>
        <v>1019.35555</v>
      </c>
      <c r="H3279" s="1">
        <v>39268.135416666664</v>
      </c>
      <c r="I3279" s="2">
        <v>0</v>
      </c>
      <c r="J3279" s="2">
        <f t="shared" si="103"/>
        <v>0</v>
      </c>
    </row>
    <row r="3280" spans="1:10">
      <c r="A3280" s="1">
        <v>39269.09375</v>
      </c>
      <c r="B3280">
        <v>1012.58534619252</v>
      </c>
      <c r="D3280" s="1">
        <v>39271.260416666664</v>
      </c>
      <c r="E3280">
        <v>19.633330000000001</v>
      </c>
      <c r="F3280">
        <f t="shared" si="102"/>
        <v>1019.63333</v>
      </c>
      <c r="H3280" s="1">
        <v>39268.145833333336</v>
      </c>
      <c r="I3280" s="2">
        <v>0</v>
      </c>
      <c r="J3280" s="2">
        <f t="shared" si="103"/>
        <v>0</v>
      </c>
    </row>
    <row r="3281" spans="1:10">
      <c r="A3281" s="1">
        <v>39269.104166666664</v>
      </c>
      <c r="B3281">
        <v>1012.61072302455</v>
      </c>
      <c r="D3281" s="1">
        <v>39271.270833333336</v>
      </c>
      <c r="E3281">
        <v>19.977779999999999</v>
      </c>
      <c r="F3281">
        <f t="shared" si="102"/>
        <v>1019.9777800000001</v>
      </c>
      <c r="H3281" s="1">
        <v>39268.15625</v>
      </c>
      <c r="I3281" s="2">
        <v>0</v>
      </c>
      <c r="J3281" s="2">
        <f t="shared" si="103"/>
        <v>0</v>
      </c>
    </row>
    <row r="3282" spans="1:10">
      <c r="A3282" s="1">
        <v>39269.114583333336</v>
      </c>
      <c r="B3282">
        <v>1012.63718007865</v>
      </c>
      <c r="D3282" s="1">
        <v>39271.28125</v>
      </c>
      <c r="E3282">
        <v>20.466670000000001</v>
      </c>
      <c r="F3282">
        <f t="shared" si="102"/>
        <v>1020.46667</v>
      </c>
      <c r="H3282" s="1">
        <v>39268.166666666664</v>
      </c>
      <c r="I3282" s="2">
        <v>0</v>
      </c>
      <c r="J3282" s="2">
        <f t="shared" si="103"/>
        <v>0</v>
      </c>
    </row>
    <row r="3283" spans="1:10">
      <c r="A3283" s="1">
        <v>39269.125</v>
      </c>
      <c r="B3283">
        <v>1012.6645832468801</v>
      </c>
      <c r="D3283" s="1">
        <v>39271.291666666664</v>
      </c>
      <c r="E3283">
        <v>21.133330000000001</v>
      </c>
      <c r="F3283">
        <f t="shared" si="102"/>
        <v>1021.13333</v>
      </c>
      <c r="H3283" s="1">
        <v>39268.177083333336</v>
      </c>
      <c r="I3283" s="2">
        <v>0</v>
      </c>
      <c r="J3283" s="2">
        <f t="shared" si="103"/>
        <v>0</v>
      </c>
    </row>
    <row r="3284" spans="1:10">
      <c r="A3284" s="1">
        <v>39269.135416666664</v>
      </c>
      <c r="B3284">
        <v>1012.69278894799</v>
      </c>
      <c r="D3284" s="1">
        <v>39271.302083333336</v>
      </c>
      <c r="E3284">
        <v>21.933330000000002</v>
      </c>
      <c r="F3284">
        <f t="shared" si="102"/>
        <v>1021.93333</v>
      </c>
      <c r="H3284" s="1">
        <v>39268.1875</v>
      </c>
      <c r="I3284" s="2">
        <v>0</v>
      </c>
      <c r="J3284" s="2">
        <f t="shared" si="103"/>
        <v>0</v>
      </c>
    </row>
    <row r="3285" spans="1:10">
      <c r="A3285" s="1">
        <v>39269.145833333336</v>
      </c>
      <c r="B3285">
        <v>1012.72165341431</v>
      </c>
      <c r="D3285" s="1">
        <v>39271.3125</v>
      </c>
      <c r="E3285">
        <v>22.766670000000001</v>
      </c>
      <c r="F3285">
        <f t="shared" si="102"/>
        <v>1022.76667</v>
      </c>
      <c r="H3285" s="1">
        <v>39268.197916666664</v>
      </c>
      <c r="I3285" s="2">
        <v>0</v>
      </c>
      <c r="J3285" s="2">
        <f t="shared" si="103"/>
        <v>0</v>
      </c>
    </row>
    <row r="3286" spans="1:10">
      <c r="A3286" s="1">
        <v>39269.15625</v>
      </c>
      <c r="B3286">
        <v>1012.75103586752</v>
      </c>
      <c r="D3286" s="1">
        <v>39271.322916666664</v>
      </c>
      <c r="E3286">
        <v>23.644439999999999</v>
      </c>
      <c r="F3286">
        <f t="shared" si="102"/>
        <v>1023.64444</v>
      </c>
      <c r="H3286" s="1">
        <v>39268.208333333336</v>
      </c>
      <c r="I3286" s="2">
        <v>0</v>
      </c>
      <c r="J3286" s="2">
        <f t="shared" si="103"/>
        <v>0</v>
      </c>
    </row>
    <row r="3287" spans="1:10">
      <c r="A3287" s="1">
        <v>39269.166666666664</v>
      </c>
      <c r="B3287">
        <v>1012.78078925225</v>
      </c>
      <c r="D3287" s="1">
        <v>39271.333333333336</v>
      </c>
      <c r="E3287">
        <v>24.55556</v>
      </c>
      <c r="F3287">
        <f t="shared" si="102"/>
        <v>1024.55556</v>
      </c>
      <c r="H3287" s="1">
        <v>39268.21875</v>
      </c>
      <c r="I3287" s="2">
        <v>0</v>
      </c>
      <c r="J3287" s="2">
        <f t="shared" si="103"/>
        <v>0</v>
      </c>
    </row>
    <row r="3288" spans="1:10">
      <c r="A3288" s="1">
        <v>39269.177083333336</v>
      </c>
      <c r="B3288">
        <v>1012.81076960419</v>
      </c>
      <c r="D3288" s="1">
        <v>39271.34375</v>
      </c>
      <c r="E3288">
        <v>25.533329999999999</v>
      </c>
      <c r="F3288">
        <f t="shared" si="102"/>
        <v>1025.53333</v>
      </c>
      <c r="H3288" s="1">
        <v>39268.229166666664</v>
      </c>
      <c r="I3288" s="2">
        <v>0</v>
      </c>
      <c r="J3288" s="2">
        <f t="shared" si="103"/>
        <v>0</v>
      </c>
    </row>
    <row r="3289" spans="1:10">
      <c r="A3289" s="1">
        <v>39269.1875</v>
      </c>
      <c r="B3289">
        <v>1012.84082986968</v>
      </c>
      <c r="D3289" s="1">
        <v>39271.354166666664</v>
      </c>
      <c r="E3289">
        <v>26.577780000000001</v>
      </c>
      <c r="F3289">
        <f t="shared" si="102"/>
        <v>1026.5777800000001</v>
      </c>
      <c r="H3289" s="1">
        <v>39268.239583333336</v>
      </c>
      <c r="I3289" s="2">
        <v>0</v>
      </c>
      <c r="J3289" s="2">
        <f t="shared" si="103"/>
        <v>0</v>
      </c>
    </row>
    <row r="3290" spans="1:10">
      <c r="A3290" s="1">
        <v>39269.197916666664</v>
      </c>
      <c r="B3290">
        <v>1012.87081990055</v>
      </c>
      <c r="D3290" s="1">
        <v>39271.364583333336</v>
      </c>
      <c r="E3290">
        <v>27.477779999999999</v>
      </c>
      <c r="F3290">
        <f t="shared" si="102"/>
        <v>1027.4777799999999</v>
      </c>
      <c r="H3290" s="1">
        <v>39268.25</v>
      </c>
      <c r="I3290" s="2">
        <v>0</v>
      </c>
      <c r="J3290" s="2">
        <f t="shared" si="103"/>
        <v>0</v>
      </c>
    </row>
    <row r="3291" spans="1:10">
      <c r="A3291" s="1">
        <v>39269.208333333336</v>
      </c>
      <c r="B3291">
        <v>1012.90058645929</v>
      </c>
      <c r="D3291" s="1">
        <v>39271.375</v>
      </c>
      <c r="E3291">
        <v>28.233329999999999</v>
      </c>
      <c r="F3291">
        <f t="shared" si="102"/>
        <v>1028.23333</v>
      </c>
      <c r="H3291" s="1">
        <v>39268.260416666664</v>
      </c>
      <c r="I3291" s="2">
        <v>0</v>
      </c>
      <c r="J3291" s="2">
        <f t="shared" si="103"/>
        <v>0</v>
      </c>
    </row>
    <row r="3292" spans="1:10">
      <c r="A3292" s="1">
        <v>39269.21875</v>
      </c>
      <c r="B3292">
        <v>1012.92997321389</v>
      </c>
      <c r="D3292" s="1">
        <v>39271.385416666664</v>
      </c>
      <c r="E3292">
        <v>28.866669999999999</v>
      </c>
      <c r="F3292">
        <f t="shared" si="102"/>
        <v>1028.8666699999999</v>
      </c>
      <c r="H3292" s="1">
        <v>39268.270833333336</v>
      </c>
      <c r="I3292" s="2">
        <v>0</v>
      </c>
      <c r="J3292" s="2">
        <f t="shared" si="103"/>
        <v>0</v>
      </c>
    </row>
    <row r="3293" spans="1:10">
      <c r="A3293" s="1">
        <v>39269.229166666664</v>
      </c>
      <c r="B3293">
        <v>1012.95882692344</v>
      </c>
      <c r="D3293" s="1">
        <v>39271.395833333336</v>
      </c>
      <c r="E3293">
        <v>29.38889</v>
      </c>
      <c r="F3293">
        <f t="shared" si="102"/>
        <v>1029.3888899999999</v>
      </c>
      <c r="H3293" s="1">
        <v>39268.28125</v>
      </c>
      <c r="I3293" s="2">
        <v>0</v>
      </c>
      <c r="J3293" s="2">
        <f t="shared" si="103"/>
        <v>0</v>
      </c>
    </row>
    <row r="3294" spans="1:10">
      <c r="A3294" s="1">
        <v>39269.239583333336</v>
      </c>
      <c r="B3294">
        <v>1012.98698816656</v>
      </c>
      <c r="D3294" s="1">
        <v>39271.40625</v>
      </c>
      <c r="E3294">
        <v>29.88889</v>
      </c>
      <c r="F3294">
        <f t="shared" si="102"/>
        <v>1029.8888899999999</v>
      </c>
      <c r="H3294" s="1">
        <v>39268.291666666664</v>
      </c>
      <c r="I3294" s="2">
        <v>0</v>
      </c>
      <c r="J3294" s="2">
        <f t="shared" si="103"/>
        <v>0</v>
      </c>
    </row>
    <row r="3295" spans="1:10">
      <c r="A3295" s="1">
        <v>39269.25</v>
      </c>
      <c r="B3295">
        <v>1013.01429452229</v>
      </c>
      <c r="D3295" s="1">
        <v>39271.416666666664</v>
      </c>
      <c r="E3295">
        <v>30.33333</v>
      </c>
      <c r="F3295">
        <f t="shared" si="102"/>
        <v>1030.3333299999999</v>
      </c>
      <c r="H3295" s="1">
        <v>39268.302083333336</v>
      </c>
      <c r="I3295" s="2">
        <v>0</v>
      </c>
      <c r="J3295" s="2">
        <f t="shared" si="103"/>
        <v>0</v>
      </c>
    </row>
    <row r="3296" spans="1:10">
      <c r="A3296" s="1">
        <v>39269.260416666664</v>
      </c>
      <c r="B3296">
        <v>1013.04058985189</v>
      </c>
      <c r="D3296" s="1">
        <v>39271.427083333336</v>
      </c>
      <c r="E3296">
        <v>30.677779999999998</v>
      </c>
      <c r="F3296">
        <f t="shared" si="102"/>
        <v>1030.67778</v>
      </c>
      <c r="H3296" s="1">
        <v>39268.3125</v>
      </c>
      <c r="I3296" s="2">
        <v>0</v>
      </c>
      <c r="J3296" s="2">
        <f t="shared" si="103"/>
        <v>0</v>
      </c>
    </row>
    <row r="3297" spans="1:10">
      <c r="A3297" s="1">
        <v>39269.270833333336</v>
      </c>
      <c r="B3297">
        <v>1013.06571502212</v>
      </c>
      <c r="D3297" s="1">
        <v>39271.4375</v>
      </c>
      <c r="E3297">
        <v>30.877780000000001</v>
      </c>
      <c r="F3297">
        <f t="shared" si="102"/>
        <v>1030.87778</v>
      </c>
      <c r="H3297" s="1">
        <v>39268.322916666664</v>
      </c>
      <c r="I3297" s="2">
        <v>0</v>
      </c>
      <c r="J3297" s="2">
        <f t="shared" si="103"/>
        <v>0</v>
      </c>
    </row>
    <row r="3298" spans="1:10">
      <c r="A3298" s="1">
        <v>39269.28125</v>
      </c>
      <c r="B3298">
        <v>1013.0895140891701</v>
      </c>
      <c r="D3298" s="1">
        <v>39271.447916666664</v>
      </c>
      <c r="E3298">
        <v>30.966670000000001</v>
      </c>
      <c r="F3298">
        <f t="shared" si="102"/>
        <v>1030.96667</v>
      </c>
      <c r="H3298" s="1">
        <v>39268.333333333336</v>
      </c>
      <c r="I3298" s="2">
        <v>0</v>
      </c>
      <c r="J3298" s="2">
        <f t="shared" si="103"/>
        <v>0</v>
      </c>
    </row>
    <row r="3299" spans="1:10">
      <c r="A3299" s="1">
        <v>39269.291666666664</v>
      </c>
      <c r="B3299">
        <v>1013.11183429691</v>
      </c>
      <c r="D3299" s="1">
        <v>39271.458333333336</v>
      </c>
      <c r="E3299">
        <v>31.144439999999999</v>
      </c>
      <c r="F3299">
        <f t="shared" si="102"/>
        <v>1031.14444</v>
      </c>
      <c r="H3299" s="1">
        <v>39268.34375</v>
      </c>
      <c r="I3299" s="2">
        <v>0</v>
      </c>
      <c r="J3299" s="2">
        <f t="shared" si="103"/>
        <v>0</v>
      </c>
    </row>
    <row r="3300" spans="1:10">
      <c r="A3300" s="1">
        <v>39269.302083333336</v>
      </c>
      <c r="B3300">
        <v>1013.13252607862</v>
      </c>
      <c r="D3300" s="1">
        <v>39271.46875</v>
      </c>
      <c r="E3300">
        <v>31.33333</v>
      </c>
      <c r="F3300">
        <f t="shared" si="102"/>
        <v>1031.3333299999999</v>
      </c>
      <c r="H3300" s="1">
        <v>39268.354166666664</v>
      </c>
      <c r="I3300" s="2">
        <v>0</v>
      </c>
      <c r="J3300" s="2">
        <f t="shared" si="103"/>
        <v>0</v>
      </c>
    </row>
    <row r="3301" spans="1:10">
      <c r="A3301" s="1">
        <v>39269.3125</v>
      </c>
      <c r="B3301">
        <v>1013.15146488773</v>
      </c>
      <c r="D3301" s="1">
        <v>39271.479166666664</v>
      </c>
      <c r="E3301">
        <v>31.477779999999999</v>
      </c>
      <c r="F3301">
        <f t="shared" si="102"/>
        <v>1031.4777799999999</v>
      </c>
      <c r="H3301" s="1">
        <v>39268.364583333336</v>
      </c>
      <c r="I3301" s="2">
        <v>0</v>
      </c>
      <c r="J3301" s="2">
        <f t="shared" si="103"/>
        <v>0</v>
      </c>
    </row>
    <row r="3302" spans="1:10">
      <c r="A3302" s="1">
        <v>39269.322916666664</v>
      </c>
      <c r="B3302">
        <v>1013.16854192798</v>
      </c>
      <c r="D3302" s="1">
        <v>39271.489583333336</v>
      </c>
      <c r="E3302">
        <v>31.644439999999999</v>
      </c>
      <c r="F3302">
        <f t="shared" si="102"/>
        <v>1031.64444</v>
      </c>
      <c r="H3302" s="1">
        <v>39268.375</v>
      </c>
      <c r="I3302" s="2">
        <v>0</v>
      </c>
      <c r="J3302" s="2">
        <f t="shared" si="103"/>
        <v>0</v>
      </c>
    </row>
    <row r="3303" spans="1:10">
      <c r="A3303" s="1">
        <v>39269.333333333336</v>
      </c>
      <c r="B3303">
        <v>1013.18366415004</v>
      </c>
      <c r="D3303" s="1">
        <v>39271.5</v>
      </c>
      <c r="E3303">
        <v>31.822220000000002</v>
      </c>
      <c r="F3303">
        <f t="shared" si="102"/>
        <v>1031.82222</v>
      </c>
      <c r="H3303" s="1">
        <v>39268.385416666664</v>
      </c>
      <c r="I3303" s="2">
        <v>0</v>
      </c>
      <c r="J3303" s="2">
        <f t="shared" si="103"/>
        <v>0</v>
      </c>
    </row>
    <row r="3304" spans="1:10">
      <c r="A3304" s="1">
        <v>39269.34375</v>
      </c>
      <c r="B3304">
        <v>1013.19675106897</v>
      </c>
      <c r="D3304" s="1">
        <v>39271.708333333336</v>
      </c>
      <c r="E3304">
        <v>32.1</v>
      </c>
      <c r="F3304">
        <f t="shared" si="102"/>
        <v>1032.0999999999999</v>
      </c>
      <c r="H3304" s="1">
        <v>39268.395833333336</v>
      </c>
      <c r="I3304" s="2">
        <v>0</v>
      </c>
      <c r="J3304" s="2">
        <f t="shared" si="103"/>
        <v>0</v>
      </c>
    </row>
    <row r="3305" spans="1:10">
      <c r="A3305" s="1">
        <v>39269.354166666664</v>
      </c>
      <c r="B3305">
        <v>1013.20773475731</v>
      </c>
      <c r="D3305" s="1">
        <v>39271.71875</v>
      </c>
      <c r="E3305">
        <v>31.9</v>
      </c>
      <c r="F3305">
        <f t="shared" si="102"/>
        <v>1031.9000000000001</v>
      </c>
      <c r="H3305" s="1">
        <v>39268.40625</v>
      </c>
      <c r="I3305" s="2">
        <v>0</v>
      </c>
      <c r="J3305" s="2">
        <f t="shared" si="103"/>
        <v>0</v>
      </c>
    </row>
    <row r="3306" spans="1:10">
      <c r="A3306" s="1">
        <v>39269.364583333336</v>
      </c>
      <c r="B3306">
        <v>1013.21656913034</v>
      </c>
      <c r="D3306" s="1">
        <v>39271.729166666664</v>
      </c>
      <c r="E3306">
        <v>31.574999999999999</v>
      </c>
      <c r="F3306">
        <f t="shared" si="102"/>
        <v>1031.575</v>
      </c>
      <c r="H3306" s="1">
        <v>39268.416666666664</v>
      </c>
      <c r="I3306" s="2">
        <v>0</v>
      </c>
      <c r="J3306" s="2">
        <f t="shared" si="103"/>
        <v>0</v>
      </c>
    </row>
    <row r="3307" spans="1:10">
      <c r="A3307" s="1">
        <v>39269.375</v>
      </c>
      <c r="B3307">
        <v>1013.22322993405</v>
      </c>
      <c r="D3307" s="1">
        <v>39271.739583333336</v>
      </c>
      <c r="E3307">
        <v>31</v>
      </c>
      <c r="F3307">
        <f t="shared" si="102"/>
        <v>1031</v>
      </c>
      <c r="H3307" s="1">
        <v>39268.427083333336</v>
      </c>
      <c r="I3307" s="2">
        <v>0</v>
      </c>
      <c r="J3307" s="2">
        <f t="shared" si="103"/>
        <v>0</v>
      </c>
    </row>
    <row r="3308" spans="1:10">
      <c r="A3308" s="1">
        <v>39269.385416666664</v>
      </c>
      <c r="B3308">
        <v>1013.22771475714</v>
      </c>
      <c r="D3308" s="1">
        <v>39271.75</v>
      </c>
      <c r="E3308">
        <v>30.483329999999999</v>
      </c>
      <c r="F3308">
        <f t="shared" si="102"/>
        <v>1030.48333</v>
      </c>
      <c r="H3308" s="1">
        <v>39268.4375</v>
      </c>
      <c r="I3308" s="2">
        <v>0</v>
      </c>
      <c r="J3308" s="2">
        <f t="shared" si="103"/>
        <v>0</v>
      </c>
    </row>
    <row r="3309" spans="1:10">
      <c r="A3309" s="1">
        <v>39269.395833333336</v>
      </c>
      <c r="B3309">
        <v>1013.2300430190299</v>
      </c>
      <c r="D3309" s="1">
        <v>39271.760416666664</v>
      </c>
      <c r="E3309">
        <v>30.12857</v>
      </c>
      <c r="F3309">
        <f t="shared" si="102"/>
        <v>1030.1285700000001</v>
      </c>
      <c r="H3309" s="1">
        <v>39268.447916666664</v>
      </c>
      <c r="I3309" s="2">
        <v>0</v>
      </c>
      <c r="J3309" s="2">
        <f t="shared" si="103"/>
        <v>0</v>
      </c>
    </row>
    <row r="3310" spans="1:10">
      <c r="A3310" s="1">
        <v>39269.40625</v>
      </c>
      <c r="B3310">
        <v>1013.23024350899</v>
      </c>
      <c r="D3310" s="1">
        <v>39271.770833333336</v>
      </c>
      <c r="E3310">
        <v>29.787500000000001</v>
      </c>
      <c r="F3310">
        <f t="shared" si="102"/>
        <v>1029.7874999999999</v>
      </c>
      <c r="H3310" s="1">
        <v>39268.458333333336</v>
      </c>
      <c r="I3310" s="2">
        <v>0</v>
      </c>
      <c r="J3310" s="2">
        <f t="shared" si="103"/>
        <v>0</v>
      </c>
    </row>
    <row r="3311" spans="1:10">
      <c r="A3311" s="1">
        <v>39269.416666666664</v>
      </c>
      <c r="B3311">
        <v>1013.22836366955</v>
      </c>
      <c r="D3311" s="1">
        <v>39271.78125</v>
      </c>
      <c r="E3311">
        <v>29.411110000000001</v>
      </c>
      <c r="F3311">
        <f t="shared" si="102"/>
        <v>1029.41111</v>
      </c>
      <c r="H3311" s="1">
        <v>39268.46875</v>
      </c>
      <c r="I3311" s="2">
        <v>0</v>
      </c>
      <c r="J3311" s="2">
        <f t="shared" si="103"/>
        <v>0</v>
      </c>
    </row>
    <row r="3312" spans="1:10">
      <c r="A3312" s="1">
        <v>39269.427083333336</v>
      </c>
      <c r="B3312">
        <v>1013.22447577355</v>
      </c>
      <c r="D3312" s="1">
        <v>39271.791666666664</v>
      </c>
      <c r="E3312">
        <v>28.61111</v>
      </c>
      <c r="F3312">
        <f t="shared" si="102"/>
        <v>1028.6111100000001</v>
      </c>
      <c r="H3312" s="1">
        <v>39268.479166666664</v>
      </c>
      <c r="I3312" s="2">
        <v>0</v>
      </c>
      <c r="J3312" s="2">
        <f t="shared" si="103"/>
        <v>0</v>
      </c>
    </row>
    <row r="3313" spans="1:10">
      <c r="A3313" s="1">
        <v>39269.4375</v>
      </c>
      <c r="B3313">
        <v>1013.21867692249</v>
      </c>
      <c r="D3313" s="1">
        <v>39271.802083333336</v>
      </c>
      <c r="E3313">
        <v>27.844439999999999</v>
      </c>
      <c r="F3313">
        <f t="shared" si="102"/>
        <v>1027.8444400000001</v>
      </c>
      <c r="H3313" s="1">
        <v>39268.489583333336</v>
      </c>
      <c r="I3313" s="2">
        <v>0</v>
      </c>
      <c r="J3313" s="2">
        <f t="shared" si="103"/>
        <v>0</v>
      </c>
    </row>
    <row r="3314" spans="1:10">
      <c r="A3314" s="1">
        <v>39269.447916666664</v>
      </c>
      <c r="B3314">
        <v>1013.2110125264099</v>
      </c>
      <c r="D3314" s="1">
        <v>39271.8125</v>
      </c>
      <c r="E3314">
        <v>27.022220000000001</v>
      </c>
      <c r="F3314">
        <f t="shared" si="102"/>
        <v>1027.0222200000001</v>
      </c>
      <c r="H3314" s="1">
        <v>39268.5</v>
      </c>
      <c r="I3314" s="2">
        <v>0</v>
      </c>
      <c r="J3314" s="2">
        <f t="shared" si="103"/>
        <v>0</v>
      </c>
    </row>
    <row r="3315" spans="1:10">
      <c r="A3315" s="1">
        <v>39269.458333333336</v>
      </c>
      <c r="B3315">
        <v>1013.20162056076</v>
      </c>
      <c r="D3315" s="1">
        <v>39271.822916666664</v>
      </c>
      <c r="E3315">
        <v>26.255559999999999</v>
      </c>
      <c r="F3315">
        <f t="shared" si="102"/>
        <v>1026.2555600000001</v>
      </c>
      <c r="H3315" s="1">
        <v>39268.510416666664</v>
      </c>
      <c r="I3315" s="2">
        <v>0</v>
      </c>
      <c r="J3315" s="2">
        <f t="shared" si="103"/>
        <v>0</v>
      </c>
    </row>
    <row r="3316" spans="1:10">
      <c r="A3316" s="1">
        <v>39269.46875</v>
      </c>
      <c r="B3316">
        <v>1013.1906548427399</v>
      </c>
      <c r="D3316" s="1">
        <v>39271.833333333336</v>
      </c>
      <c r="E3316">
        <v>25.644449999999999</v>
      </c>
      <c r="F3316">
        <f t="shared" si="102"/>
        <v>1025.64445</v>
      </c>
      <c r="H3316" s="1">
        <v>39268.520833333336</v>
      </c>
      <c r="I3316" s="2">
        <v>0</v>
      </c>
      <c r="J3316" s="2">
        <f t="shared" si="103"/>
        <v>0</v>
      </c>
    </row>
    <row r="3317" spans="1:10">
      <c r="A3317" s="1">
        <v>39269.479166666664</v>
      </c>
      <c r="B3317">
        <v>1013.1782881328101</v>
      </c>
      <c r="D3317" s="1">
        <v>39271.84375</v>
      </c>
      <c r="E3317">
        <v>25.077780000000001</v>
      </c>
      <c r="F3317">
        <f t="shared" si="102"/>
        <v>1025.0777800000001</v>
      </c>
      <c r="H3317" s="1">
        <v>39268.53125</v>
      </c>
      <c r="I3317" s="2">
        <v>0</v>
      </c>
      <c r="J3317" s="2">
        <f t="shared" si="103"/>
        <v>0</v>
      </c>
    </row>
    <row r="3318" spans="1:10">
      <c r="A3318" s="1">
        <v>39269.489583333336</v>
      </c>
      <c r="B3318">
        <v>1013.16470903148</v>
      </c>
      <c r="D3318" s="1">
        <v>39271.854166666664</v>
      </c>
      <c r="E3318">
        <v>24.5</v>
      </c>
      <c r="F3318">
        <f t="shared" si="102"/>
        <v>1024.5</v>
      </c>
      <c r="H3318" s="1">
        <v>39268.541666666664</v>
      </c>
      <c r="I3318" s="2">
        <v>0</v>
      </c>
      <c r="J3318" s="2">
        <f t="shared" si="103"/>
        <v>0</v>
      </c>
    </row>
    <row r="3319" spans="1:10">
      <c r="A3319" s="1">
        <v>39269.5</v>
      </c>
      <c r="B3319">
        <v>1013.1501125198</v>
      </c>
      <c r="D3319" s="1">
        <v>39271.864583333336</v>
      </c>
      <c r="E3319">
        <v>23.966670000000001</v>
      </c>
      <c r="F3319">
        <f t="shared" si="102"/>
        <v>1023.96667</v>
      </c>
      <c r="H3319" s="1">
        <v>39268.552083333336</v>
      </c>
      <c r="I3319" s="2">
        <v>0</v>
      </c>
      <c r="J3319" s="2">
        <f t="shared" si="103"/>
        <v>0</v>
      </c>
    </row>
    <row r="3320" spans="1:10">
      <c r="A3320" s="1">
        <v>39269.510416666664</v>
      </c>
      <c r="B3320">
        <v>1013.13470304526</v>
      </c>
      <c r="D3320" s="1">
        <v>39271.875</v>
      </c>
      <c r="E3320">
        <v>23.533329999999999</v>
      </c>
      <c r="F3320">
        <f t="shared" si="102"/>
        <v>1023.53333</v>
      </c>
      <c r="H3320" s="1">
        <v>39268.5625</v>
      </c>
      <c r="I3320" s="2">
        <v>0</v>
      </c>
      <c r="J3320" s="2">
        <f t="shared" si="103"/>
        <v>0</v>
      </c>
    </row>
    <row r="3321" spans="1:10">
      <c r="A3321" s="1">
        <v>39269.520833333336</v>
      </c>
      <c r="B3321">
        <v>1013.11868505533</v>
      </c>
      <c r="D3321" s="1">
        <v>39271.885416666664</v>
      </c>
      <c r="E3321">
        <v>23.2</v>
      </c>
      <c r="F3321">
        <f t="shared" si="102"/>
        <v>1023.2</v>
      </c>
      <c r="H3321" s="1">
        <v>39268.572916666664</v>
      </c>
      <c r="I3321" s="2">
        <v>0</v>
      </c>
      <c r="J3321" s="2">
        <f t="shared" si="103"/>
        <v>0</v>
      </c>
    </row>
    <row r="3322" spans="1:10">
      <c r="A3322" s="1">
        <v>39269.53125</v>
      </c>
      <c r="B3322">
        <v>1013.10226608857</v>
      </c>
      <c r="D3322" s="1">
        <v>39271.895833333336</v>
      </c>
      <c r="E3322">
        <v>22.94444</v>
      </c>
      <c r="F3322">
        <f t="shared" si="102"/>
        <v>1022.94444</v>
      </c>
      <c r="H3322" s="1">
        <v>39268.583333333336</v>
      </c>
      <c r="I3322" s="2">
        <v>0.3</v>
      </c>
      <c r="J3322" s="2">
        <f t="shared" si="103"/>
        <v>1005</v>
      </c>
    </row>
    <row r="3323" spans="1:10">
      <c r="A3323" s="1">
        <v>39269.541666666664</v>
      </c>
      <c r="B3323">
        <v>1013.0856567763</v>
      </c>
      <c r="D3323" s="1">
        <v>39271.90625</v>
      </c>
      <c r="E3323">
        <v>22.744440000000001</v>
      </c>
      <c r="F3323">
        <f t="shared" si="102"/>
        <v>1022.7444400000001</v>
      </c>
      <c r="H3323" s="1">
        <v>39268.59375</v>
      </c>
      <c r="I3323" s="2">
        <v>0</v>
      </c>
      <c r="J3323" s="2">
        <f t="shared" si="103"/>
        <v>0</v>
      </c>
    </row>
    <row r="3324" spans="1:10">
      <c r="A3324" s="1">
        <v>39269.552083333336</v>
      </c>
      <c r="B3324">
        <v>1013.06907084093</v>
      </c>
      <c r="D3324" s="1">
        <v>39271.916666666664</v>
      </c>
      <c r="E3324">
        <v>22.566669999999998</v>
      </c>
      <c r="F3324">
        <f t="shared" si="102"/>
        <v>1022.56667</v>
      </c>
      <c r="H3324" s="1">
        <v>39268.604166666664</v>
      </c>
      <c r="I3324" s="2">
        <v>0.3</v>
      </c>
      <c r="J3324" s="2">
        <f t="shared" si="103"/>
        <v>1005</v>
      </c>
    </row>
    <row r="3325" spans="1:10">
      <c r="A3325" s="1">
        <v>39269.5625</v>
      </c>
      <c r="B3325">
        <v>1013.0527250976299</v>
      </c>
      <c r="D3325" s="1">
        <v>39271.927083333336</v>
      </c>
      <c r="E3325">
        <v>22.433330000000002</v>
      </c>
      <c r="F3325">
        <f t="shared" si="102"/>
        <v>1022.43333</v>
      </c>
      <c r="H3325" s="1">
        <v>39268.614583333336</v>
      </c>
      <c r="I3325" s="2">
        <v>0.3</v>
      </c>
      <c r="J3325" s="2">
        <f t="shared" si="103"/>
        <v>1005</v>
      </c>
    </row>
    <row r="3326" spans="1:10">
      <c r="A3326" s="1">
        <v>39269.572916666664</v>
      </c>
      <c r="B3326">
        <v>1013.03683636158</v>
      </c>
      <c r="D3326" s="1">
        <v>39271.9375</v>
      </c>
      <c r="E3326">
        <v>22.344439999999999</v>
      </c>
      <c r="F3326">
        <f t="shared" si="102"/>
        <v>1022.34444</v>
      </c>
      <c r="H3326" s="1">
        <v>39268.625</v>
      </c>
      <c r="I3326" s="2">
        <v>0</v>
      </c>
      <c r="J3326" s="2">
        <f t="shared" si="103"/>
        <v>0</v>
      </c>
    </row>
    <row r="3327" spans="1:10">
      <c r="A3327" s="1">
        <v>39269.583333333336</v>
      </c>
      <c r="B3327">
        <v>1013.02162453904</v>
      </c>
      <c r="D3327" s="1">
        <v>39271.947916666664</v>
      </c>
      <c r="E3327">
        <v>22.233329999999999</v>
      </c>
      <c r="F3327">
        <f t="shared" si="102"/>
        <v>1022.23333</v>
      </c>
      <c r="H3327" s="1">
        <v>39268.635416666664</v>
      </c>
      <c r="I3327" s="2">
        <v>0.3</v>
      </c>
      <c r="J3327" s="2">
        <f t="shared" si="103"/>
        <v>1005</v>
      </c>
    </row>
    <row r="3328" spans="1:10">
      <c r="A3328" s="1">
        <v>39269.59375</v>
      </c>
      <c r="B3328">
        <v>1013.0073031626</v>
      </c>
      <c r="D3328" s="1">
        <v>39271.958333333336</v>
      </c>
      <c r="E3328">
        <v>22.133330000000001</v>
      </c>
      <c r="F3328">
        <f t="shared" si="102"/>
        <v>1022.13333</v>
      </c>
      <c r="H3328" s="1">
        <v>39268.645833333336</v>
      </c>
      <c r="I3328" s="2">
        <v>0</v>
      </c>
      <c r="J3328" s="2">
        <f t="shared" si="103"/>
        <v>0</v>
      </c>
    </row>
    <row r="3329" spans="1:10">
      <c r="A3329" s="1">
        <v>39269.604166666664</v>
      </c>
      <c r="B3329">
        <v>1012.99407629326</v>
      </c>
      <c r="D3329" s="1">
        <v>39271.96875</v>
      </c>
      <c r="E3329">
        <v>22.022220000000001</v>
      </c>
      <c r="F3329">
        <f t="shared" si="102"/>
        <v>1022.0222199999999</v>
      </c>
      <c r="H3329" s="1">
        <v>39268.65625</v>
      </c>
      <c r="I3329" s="2">
        <v>0</v>
      </c>
      <c r="J3329" s="2">
        <f t="shared" si="103"/>
        <v>0</v>
      </c>
    </row>
    <row r="3330" spans="1:10">
      <c r="A3330" s="1">
        <v>39269.614583333336</v>
      </c>
      <c r="B3330">
        <v>1012.98214161666</v>
      </c>
      <c r="D3330" s="1">
        <v>39271.979166666664</v>
      </c>
      <c r="E3330">
        <v>21.9</v>
      </c>
      <c r="F3330">
        <f t="shared" si="102"/>
        <v>1021.9</v>
      </c>
      <c r="H3330" s="1">
        <v>39268.666666666664</v>
      </c>
      <c r="I3330" s="2">
        <v>0.3</v>
      </c>
      <c r="J3330" s="2">
        <f t="shared" si="103"/>
        <v>1005</v>
      </c>
    </row>
    <row r="3331" spans="1:10">
      <c r="A3331" s="1">
        <v>39269.625</v>
      </c>
      <c r="B3331">
        <v>1012.97168734683</v>
      </c>
      <c r="D3331" s="1">
        <v>39271.989583333336</v>
      </c>
      <c r="E3331">
        <v>21.77778</v>
      </c>
      <c r="F3331">
        <f t="shared" ref="F3331:F3394" si="104">1000+E3331</f>
        <v>1021.77778</v>
      </c>
      <c r="H3331" s="1">
        <v>39268.677083333336</v>
      </c>
      <c r="I3331" s="2">
        <v>0</v>
      </c>
      <c r="J3331" s="2">
        <f t="shared" ref="J3331:J3394" si="105">IF(I3331&gt;= 0.3,1005,0)</f>
        <v>0</v>
      </c>
    </row>
    <row r="3332" spans="1:10">
      <c r="A3332" s="1">
        <v>39269.635416666664</v>
      </c>
      <c r="B3332">
        <v>1012.96289223136</v>
      </c>
      <c r="D3332" s="1">
        <v>39272</v>
      </c>
      <c r="E3332">
        <v>21.644439999999999</v>
      </c>
      <c r="F3332">
        <f t="shared" si="104"/>
        <v>1021.64444</v>
      </c>
      <c r="H3332" s="1">
        <v>39268.6875</v>
      </c>
      <c r="I3332" s="2">
        <v>0</v>
      </c>
      <c r="J3332" s="2">
        <f t="shared" si="105"/>
        <v>0</v>
      </c>
    </row>
    <row r="3333" spans="1:10">
      <c r="A3333" s="1">
        <v>39269.645833333336</v>
      </c>
      <c r="B3333">
        <v>1012.95592863732</v>
      </c>
      <c r="D3333" s="1">
        <v>39272.010416666664</v>
      </c>
      <c r="E3333">
        <v>21.533329999999999</v>
      </c>
      <c r="F3333">
        <f t="shared" si="104"/>
        <v>1021.53333</v>
      </c>
      <c r="H3333" s="1">
        <v>39268.697916666664</v>
      </c>
      <c r="I3333" s="2">
        <v>0</v>
      </c>
      <c r="J3333" s="2">
        <f t="shared" si="105"/>
        <v>0</v>
      </c>
    </row>
    <row r="3334" spans="1:10">
      <c r="A3334" s="1">
        <v>39269.65625</v>
      </c>
      <c r="B3334">
        <v>1012.95094052901</v>
      </c>
      <c r="D3334" s="1">
        <v>39272.020833333336</v>
      </c>
      <c r="E3334">
        <v>21.44444</v>
      </c>
      <c r="F3334">
        <f t="shared" si="104"/>
        <v>1021.44444</v>
      </c>
      <c r="H3334" s="1">
        <v>39268.708333333336</v>
      </c>
      <c r="I3334" s="2">
        <v>0</v>
      </c>
      <c r="J3334" s="2">
        <f t="shared" si="105"/>
        <v>0</v>
      </c>
    </row>
    <row r="3335" spans="1:10">
      <c r="A3335" s="1">
        <v>39269.666666666664</v>
      </c>
      <c r="B3335">
        <v>1012.94804655734</v>
      </c>
      <c r="D3335" s="1">
        <v>39272.03125</v>
      </c>
      <c r="E3335">
        <v>21.344439999999999</v>
      </c>
      <c r="F3335">
        <f t="shared" si="104"/>
        <v>1021.34444</v>
      </c>
      <c r="H3335" s="1">
        <v>39268.71875</v>
      </c>
      <c r="I3335" s="2">
        <v>0</v>
      </c>
      <c r="J3335" s="2">
        <f t="shared" si="105"/>
        <v>0</v>
      </c>
    </row>
    <row r="3336" spans="1:10">
      <c r="A3336" s="1">
        <v>39269.677083333336</v>
      </c>
      <c r="B3336">
        <v>1012.94734006154</v>
      </c>
      <c r="D3336" s="1">
        <v>39272.041666666664</v>
      </c>
      <c r="E3336">
        <v>21.255559999999999</v>
      </c>
      <c r="F3336">
        <f t="shared" si="104"/>
        <v>1021.2555599999999</v>
      </c>
      <c r="H3336" s="1">
        <v>39268.729166666664</v>
      </c>
      <c r="I3336" s="2">
        <v>0</v>
      </c>
      <c r="J3336" s="2">
        <f t="shared" si="105"/>
        <v>0</v>
      </c>
    </row>
    <row r="3337" spans="1:10">
      <c r="A3337" s="1">
        <v>39269.6875</v>
      </c>
      <c r="B3337">
        <v>1012.94889852868</v>
      </c>
      <c r="D3337" s="1">
        <v>39272.052083333336</v>
      </c>
      <c r="E3337">
        <v>21.155560000000001</v>
      </c>
      <c r="F3337">
        <f t="shared" si="104"/>
        <v>1021.15556</v>
      </c>
      <c r="H3337" s="1">
        <v>39268.739583333336</v>
      </c>
      <c r="I3337" s="2">
        <v>0</v>
      </c>
      <c r="J3337" s="2">
        <f t="shared" si="105"/>
        <v>0</v>
      </c>
    </row>
    <row r="3338" spans="1:10">
      <c r="A3338" s="1">
        <v>39269.697916666664</v>
      </c>
      <c r="B3338">
        <v>1012.95278360577</v>
      </c>
      <c r="D3338" s="1">
        <v>39272.0625</v>
      </c>
      <c r="E3338">
        <v>21.066669999999998</v>
      </c>
      <c r="F3338">
        <f t="shared" si="104"/>
        <v>1021.06667</v>
      </c>
      <c r="H3338" s="1">
        <v>39268.75</v>
      </c>
      <c r="I3338" s="2">
        <v>0</v>
      </c>
      <c r="J3338" s="2">
        <f t="shared" si="105"/>
        <v>0</v>
      </c>
    </row>
    <row r="3339" spans="1:10">
      <c r="A3339" s="1">
        <v>39269.708333333336</v>
      </c>
      <c r="B3339">
        <v>1012.95903799487</v>
      </c>
      <c r="D3339" s="1">
        <v>39272.072916666664</v>
      </c>
      <c r="E3339">
        <v>21.044450000000001</v>
      </c>
      <c r="F3339">
        <f t="shared" si="104"/>
        <v>1021.04445</v>
      </c>
      <c r="H3339" s="1">
        <v>39268.760416666664</v>
      </c>
      <c r="I3339" s="2">
        <v>0</v>
      </c>
      <c r="J3339" s="2">
        <f t="shared" si="105"/>
        <v>0</v>
      </c>
    </row>
    <row r="3340" spans="1:10">
      <c r="A3340" s="1">
        <v>39269.71875</v>
      </c>
      <c r="B3340">
        <v>1012.96768546689</v>
      </c>
      <c r="D3340" s="1">
        <v>39272.083333333336</v>
      </c>
      <c r="E3340">
        <v>21.022220000000001</v>
      </c>
      <c r="F3340">
        <f t="shared" si="104"/>
        <v>1021.0222199999999</v>
      </c>
      <c r="H3340" s="1">
        <v>39268.770833333336</v>
      </c>
      <c r="I3340" s="2">
        <v>0</v>
      </c>
      <c r="J3340" s="2">
        <f t="shared" si="105"/>
        <v>0</v>
      </c>
    </row>
    <row r="3341" spans="1:10">
      <c r="A3341" s="1">
        <v>39269.729166666664</v>
      </c>
      <c r="B3341">
        <v>1012.97873084783</v>
      </c>
      <c r="D3341" s="1">
        <v>39272.09375</v>
      </c>
      <c r="E3341">
        <v>21.022220000000001</v>
      </c>
      <c r="F3341">
        <f t="shared" si="104"/>
        <v>1021.0222199999999</v>
      </c>
      <c r="H3341" s="1">
        <v>39268.78125</v>
      </c>
      <c r="I3341" s="2">
        <v>0</v>
      </c>
      <c r="J3341" s="2">
        <f t="shared" si="105"/>
        <v>0</v>
      </c>
    </row>
    <row r="3342" spans="1:10">
      <c r="A3342" s="1">
        <v>39269.739583333336</v>
      </c>
      <c r="B3342">
        <v>1012.99215693975</v>
      </c>
      <c r="D3342" s="1">
        <v>39272.104166666664</v>
      </c>
      <c r="E3342">
        <v>20.966670000000001</v>
      </c>
      <c r="F3342">
        <f t="shared" si="104"/>
        <v>1020.96667</v>
      </c>
      <c r="H3342" s="1">
        <v>39268.791666666664</v>
      </c>
      <c r="I3342" s="2">
        <v>0</v>
      </c>
      <c r="J3342" s="2">
        <f t="shared" si="105"/>
        <v>0</v>
      </c>
    </row>
    <row r="3343" spans="1:10">
      <c r="A3343" s="1">
        <v>39269.75</v>
      </c>
      <c r="B3343">
        <v>1013.00793707831</v>
      </c>
      <c r="D3343" s="1">
        <v>39272.114583333336</v>
      </c>
      <c r="E3343">
        <v>20.855560000000001</v>
      </c>
      <c r="F3343">
        <f t="shared" si="104"/>
        <v>1020.85556</v>
      </c>
      <c r="H3343" s="1">
        <v>39268.802083333336</v>
      </c>
      <c r="I3343" s="2">
        <v>0</v>
      </c>
      <c r="J3343" s="2">
        <f t="shared" si="105"/>
        <v>0</v>
      </c>
    </row>
    <row r="3344" spans="1:10">
      <c r="A3344" s="1">
        <v>39269.760416666664</v>
      </c>
      <c r="B3344">
        <v>1013.02603203476</v>
      </c>
      <c r="D3344" s="1">
        <v>39272.125</v>
      </c>
      <c r="E3344">
        <v>20.733329999999999</v>
      </c>
      <c r="F3344">
        <f t="shared" si="104"/>
        <v>1020.73333</v>
      </c>
      <c r="H3344" s="1">
        <v>39268.8125</v>
      </c>
      <c r="I3344" s="2">
        <v>0</v>
      </c>
      <c r="J3344" s="2">
        <f t="shared" si="105"/>
        <v>0</v>
      </c>
    </row>
    <row r="3345" spans="1:10">
      <c r="A3345" s="1">
        <v>39269.770833333336</v>
      </c>
      <c r="B3345">
        <v>1013.04638693009</v>
      </c>
      <c r="D3345" s="1">
        <v>39272.135416666664</v>
      </c>
      <c r="E3345">
        <v>20.6</v>
      </c>
      <c r="F3345">
        <f t="shared" si="104"/>
        <v>1020.6</v>
      </c>
      <c r="H3345" s="1">
        <v>39268.822916666664</v>
      </c>
      <c r="I3345" s="2">
        <v>0</v>
      </c>
      <c r="J3345" s="2">
        <f t="shared" si="105"/>
        <v>0</v>
      </c>
    </row>
    <row r="3346" spans="1:10">
      <c r="A3346" s="1">
        <v>39269.78125</v>
      </c>
      <c r="B3346">
        <v>1013.06893123153</v>
      </c>
      <c r="D3346" s="1">
        <v>39272.145833333336</v>
      </c>
      <c r="E3346">
        <v>20.466670000000001</v>
      </c>
      <c r="F3346">
        <f t="shared" si="104"/>
        <v>1020.46667</v>
      </c>
      <c r="H3346" s="1">
        <v>39268.833333333336</v>
      </c>
      <c r="I3346" s="2">
        <v>0</v>
      </c>
      <c r="J3346" s="2">
        <f t="shared" si="105"/>
        <v>0</v>
      </c>
    </row>
    <row r="3347" spans="1:10">
      <c r="A3347" s="1">
        <v>39269.791666666664</v>
      </c>
      <c r="B3347">
        <v>1013.09363266863</v>
      </c>
      <c r="D3347" s="1">
        <v>39272.15625</v>
      </c>
      <c r="E3347">
        <v>20.33333</v>
      </c>
      <c r="F3347">
        <f t="shared" si="104"/>
        <v>1020.33333</v>
      </c>
      <c r="H3347" s="1">
        <v>39268.84375</v>
      </c>
      <c r="I3347" s="2">
        <v>0</v>
      </c>
      <c r="J3347" s="2">
        <f t="shared" si="105"/>
        <v>0</v>
      </c>
    </row>
    <row r="3348" spans="1:10">
      <c r="A3348" s="1">
        <v>39269.802083333336</v>
      </c>
      <c r="B3348">
        <v>1013.12039442636</v>
      </c>
      <c r="D3348" s="1">
        <v>39272.166666666664</v>
      </c>
      <c r="E3348">
        <v>20.155560000000001</v>
      </c>
      <c r="F3348">
        <f t="shared" si="104"/>
        <v>1020.15556</v>
      </c>
      <c r="H3348" s="1">
        <v>39268.854166666664</v>
      </c>
      <c r="I3348" s="2">
        <v>0</v>
      </c>
      <c r="J3348" s="2">
        <f t="shared" si="105"/>
        <v>0</v>
      </c>
    </row>
    <row r="3349" spans="1:10">
      <c r="A3349" s="1">
        <v>39269.8125</v>
      </c>
      <c r="B3349">
        <v>1013.14910713217</v>
      </c>
      <c r="D3349" s="1">
        <v>39272.177083333336</v>
      </c>
      <c r="E3349">
        <v>19.966670000000001</v>
      </c>
      <c r="F3349">
        <f t="shared" si="104"/>
        <v>1019.96667</v>
      </c>
      <c r="H3349" s="1">
        <v>39268.864583333336</v>
      </c>
      <c r="I3349" s="2">
        <v>0</v>
      </c>
      <c r="J3349" s="2">
        <f t="shared" si="105"/>
        <v>0</v>
      </c>
    </row>
    <row r="3350" spans="1:10">
      <c r="A3350" s="1">
        <v>39269.822916666664</v>
      </c>
      <c r="B3350">
        <v>1013.17964884914</v>
      </c>
      <c r="D3350" s="1">
        <v>39272.1875</v>
      </c>
      <c r="E3350">
        <v>19.77778</v>
      </c>
      <c r="F3350">
        <f t="shared" si="104"/>
        <v>1019.77778</v>
      </c>
      <c r="H3350" s="1">
        <v>39268.875</v>
      </c>
      <c r="I3350" s="2">
        <v>0</v>
      </c>
      <c r="J3350" s="2">
        <f t="shared" si="105"/>
        <v>0</v>
      </c>
    </row>
    <row r="3351" spans="1:10">
      <c r="A3351" s="1">
        <v>39269.833333333336</v>
      </c>
      <c r="B3351">
        <v>1013.21188508282</v>
      </c>
      <c r="D3351" s="1">
        <v>39272.197916666664</v>
      </c>
      <c r="E3351">
        <v>19.66667</v>
      </c>
      <c r="F3351">
        <f t="shared" si="104"/>
        <v>1019.66667</v>
      </c>
      <c r="H3351" s="1">
        <v>39268.885416666664</v>
      </c>
      <c r="I3351" s="2">
        <v>0</v>
      </c>
      <c r="J3351" s="2">
        <f t="shared" si="105"/>
        <v>0</v>
      </c>
    </row>
    <row r="3352" spans="1:10">
      <c r="A3352" s="1">
        <v>39269.84375</v>
      </c>
      <c r="B3352">
        <v>1013.2456781493599</v>
      </c>
      <c r="D3352" s="1">
        <v>39272.208333333336</v>
      </c>
      <c r="E3352">
        <v>19.633330000000001</v>
      </c>
      <c r="F3352">
        <f t="shared" si="104"/>
        <v>1019.63333</v>
      </c>
      <c r="H3352" s="1">
        <v>39268.895833333336</v>
      </c>
      <c r="I3352" s="2">
        <v>0</v>
      </c>
      <c r="J3352" s="2">
        <f t="shared" si="105"/>
        <v>0</v>
      </c>
    </row>
    <row r="3353" spans="1:10">
      <c r="A3353" s="1">
        <v>39269.854166666664</v>
      </c>
      <c r="B3353">
        <v>1013.28088717725</v>
      </c>
      <c r="D3353" s="1">
        <v>39272.21875</v>
      </c>
      <c r="E3353">
        <v>19.688890000000001</v>
      </c>
      <c r="F3353">
        <f t="shared" si="104"/>
        <v>1019.68889</v>
      </c>
      <c r="H3353" s="1">
        <v>39268.90625</v>
      </c>
      <c r="I3353" s="2">
        <v>0</v>
      </c>
      <c r="J3353" s="2">
        <f t="shared" si="105"/>
        <v>0</v>
      </c>
    </row>
    <row r="3354" spans="1:10">
      <c r="A3354" s="1">
        <v>39269.864583333336</v>
      </c>
      <c r="B3354">
        <v>1013.31737129495</v>
      </c>
      <c r="D3354" s="1">
        <v>39272.229166666664</v>
      </c>
      <c r="E3354">
        <v>19.83333</v>
      </c>
      <c r="F3354">
        <f t="shared" si="104"/>
        <v>1019.83333</v>
      </c>
      <c r="H3354" s="1">
        <v>39268.916666666664</v>
      </c>
      <c r="I3354" s="2">
        <v>0</v>
      </c>
      <c r="J3354" s="2">
        <f t="shared" si="105"/>
        <v>0</v>
      </c>
    </row>
    <row r="3355" spans="1:10">
      <c r="A3355" s="1">
        <v>39269.875</v>
      </c>
      <c r="B3355">
        <v>1013.3549896309401</v>
      </c>
      <c r="D3355" s="1">
        <v>39272.239583333336</v>
      </c>
      <c r="E3355">
        <v>20.122219999999999</v>
      </c>
      <c r="F3355">
        <f t="shared" si="104"/>
        <v>1020.12222</v>
      </c>
      <c r="H3355" s="1">
        <v>39268.927083333336</v>
      </c>
      <c r="I3355" s="2">
        <v>0</v>
      </c>
      <c r="J3355" s="2">
        <f t="shared" si="105"/>
        <v>0</v>
      </c>
    </row>
    <row r="3356" spans="1:10">
      <c r="A3356" s="1">
        <v>39269.885416666664</v>
      </c>
      <c r="B3356">
        <v>1013.3936013136999</v>
      </c>
      <c r="D3356" s="1">
        <v>39272.25</v>
      </c>
      <c r="E3356">
        <v>20.544450000000001</v>
      </c>
      <c r="F3356">
        <f t="shared" si="104"/>
        <v>1020.54445</v>
      </c>
      <c r="H3356" s="1">
        <v>39268.9375</v>
      </c>
      <c r="I3356" s="2">
        <v>0</v>
      </c>
      <c r="J3356" s="2">
        <f t="shared" si="105"/>
        <v>0</v>
      </c>
    </row>
    <row r="3357" spans="1:10">
      <c r="A3357" s="1">
        <v>39269.895833333336</v>
      </c>
      <c r="B3357">
        <v>1013.43306238062</v>
      </c>
      <c r="D3357" s="1">
        <v>39272.260416666664</v>
      </c>
      <c r="E3357">
        <v>21.05556</v>
      </c>
      <c r="F3357">
        <f t="shared" si="104"/>
        <v>1021.05556</v>
      </c>
      <c r="H3357" s="1">
        <v>39268.947916666664</v>
      </c>
      <c r="I3357" s="2">
        <v>0</v>
      </c>
      <c r="J3357" s="2">
        <f t="shared" si="105"/>
        <v>0</v>
      </c>
    </row>
    <row r="3358" spans="1:10">
      <c r="A3358" s="1">
        <v>39269.90625</v>
      </c>
      <c r="B3358">
        <v>1013.47322577633</v>
      </c>
      <c r="D3358" s="1">
        <v>39272.270833333336</v>
      </c>
      <c r="E3358">
        <v>21.622219999999999</v>
      </c>
      <c r="F3358">
        <f t="shared" si="104"/>
        <v>1021.62222</v>
      </c>
      <c r="H3358" s="1">
        <v>39268.958333333336</v>
      </c>
      <c r="I3358" s="2">
        <v>0</v>
      </c>
      <c r="J3358" s="2">
        <f t="shared" si="105"/>
        <v>0</v>
      </c>
    </row>
    <row r="3359" spans="1:10">
      <c r="A3359" s="1">
        <v>39269.916666666664</v>
      </c>
      <c r="B3359">
        <v>1013.51394135438</v>
      </c>
      <c r="D3359" s="1">
        <v>39272.28125</v>
      </c>
      <c r="E3359">
        <v>22.288889999999999</v>
      </c>
      <c r="F3359">
        <f t="shared" si="104"/>
        <v>1022.28889</v>
      </c>
      <c r="H3359" s="1">
        <v>39268.96875</v>
      </c>
      <c r="I3359" s="2">
        <v>0</v>
      </c>
      <c r="J3359" s="2">
        <f t="shared" si="105"/>
        <v>0</v>
      </c>
    </row>
    <row r="3360" spans="1:10">
      <c r="A3360" s="1">
        <v>39269.927083333336</v>
      </c>
      <c r="B3360">
        <v>1013.55505587554</v>
      </c>
      <c r="D3360" s="1">
        <v>39272.291666666664</v>
      </c>
      <c r="E3360">
        <v>23</v>
      </c>
      <c r="F3360">
        <f t="shared" si="104"/>
        <v>1023</v>
      </c>
      <c r="H3360" s="1">
        <v>39268.979166666664</v>
      </c>
      <c r="I3360" s="2">
        <v>0</v>
      </c>
      <c r="J3360" s="2">
        <f t="shared" si="105"/>
        <v>0</v>
      </c>
    </row>
    <row r="3361" spans="1:10">
      <c r="A3361" s="1">
        <v>39269.9375</v>
      </c>
      <c r="B3361">
        <v>1013.59642237934</v>
      </c>
      <c r="D3361" s="1">
        <v>39272.302083333336</v>
      </c>
      <c r="E3361">
        <v>23.744440000000001</v>
      </c>
      <c r="F3361">
        <f t="shared" si="104"/>
        <v>1023.7444400000001</v>
      </c>
      <c r="H3361" s="1">
        <v>39268.989583333336</v>
      </c>
      <c r="I3361" s="2">
        <v>0.3</v>
      </c>
      <c r="J3361" s="2">
        <f t="shared" si="105"/>
        <v>1005</v>
      </c>
    </row>
    <row r="3362" spans="1:10">
      <c r="A3362" s="1">
        <v>39269.947916666664</v>
      </c>
      <c r="B3362">
        <v>1013.6379001875</v>
      </c>
      <c r="D3362" s="1">
        <v>39272.3125</v>
      </c>
      <c r="E3362">
        <v>24.55556</v>
      </c>
      <c r="F3362">
        <f t="shared" si="104"/>
        <v>1024.55556</v>
      </c>
      <c r="H3362" s="1">
        <v>39269</v>
      </c>
      <c r="I3362" s="2">
        <v>0</v>
      </c>
      <c r="J3362" s="2">
        <f t="shared" si="105"/>
        <v>0</v>
      </c>
    </row>
    <row r="3363" spans="1:10">
      <c r="A3363" s="1">
        <v>39269.958333333336</v>
      </c>
      <c r="B3363">
        <v>1013.67935490048</v>
      </c>
      <c r="D3363" s="1">
        <v>39272.322916666664</v>
      </c>
      <c r="E3363">
        <v>25.344439999999999</v>
      </c>
      <c r="F3363">
        <f t="shared" si="104"/>
        <v>1025.3444400000001</v>
      </c>
      <c r="H3363" s="1">
        <v>39269.010416666664</v>
      </c>
      <c r="I3363" s="2">
        <v>0.3</v>
      </c>
      <c r="J3363" s="2">
        <f t="shared" si="105"/>
        <v>1005</v>
      </c>
    </row>
    <row r="3364" spans="1:10">
      <c r="A3364" s="1">
        <v>39269.96875</v>
      </c>
      <c r="B3364">
        <v>1013.72065840095</v>
      </c>
      <c r="D3364" s="1">
        <v>39272.333333333336</v>
      </c>
      <c r="E3364">
        <v>26.022220000000001</v>
      </c>
      <c r="F3364">
        <f t="shared" si="104"/>
        <v>1026.0222200000001</v>
      </c>
      <c r="H3364" s="1">
        <v>39269.020833333336</v>
      </c>
      <c r="I3364" s="2">
        <v>0</v>
      </c>
      <c r="J3364" s="2">
        <f t="shared" si="105"/>
        <v>0</v>
      </c>
    </row>
    <row r="3365" spans="1:10">
      <c r="A3365" s="1">
        <v>39269.979166666664</v>
      </c>
      <c r="B3365">
        <v>1013.76168885032</v>
      </c>
      <c r="D3365" s="1">
        <v>39272.34375</v>
      </c>
      <c r="E3365">
        <v>26.66667</v>
      </c>
      <c r="F3365">
        <f t="shared" si="104"/>
        <v>1026.6666700000001</v>
      </c>
      <c r="H3365" s="1">
        <v>39269.03125</v>
      </c>
      <c r="I3365" s="2">
        <v>0.3</v>
      </c>
      <c r="J3365" s="2">
        <f t="shared" si="105"/>
        <v>1005</v>
      </c>
    </row>
    <row r="3366" spans="1:10">
      <c r="A3366" s="1">
        <v>39269.989583333336</v>
      </c>
      <c r="B3366">
        <v>1013.80232142067</v>
      </c>
      <c r="D3366" s="1">
        <v>39272.354166666664</v>
      </c>
      <c r="E3366">
        <v>27.33333</v>
      </c>
      <c r="F3366">
        <f t="shared" si="104"/>
        <v>1027.3333299999999</v>
      </c>
      <c r="H3366" s="1">
        <v>39269.041666666664</v>
      </c>
      <c r="I3366" s="2">
        <v>0</v>
      </c>
      <c r="J3366" s="2">
        <f t="shared" si="105"/>
        <v>0</v>
      </c>
    </row>
    <row r="3367" spans="1:10">
      <c r="A3367" s="1">
        <v>39270</v>
      </c>
      <c r="B3367">
        <v>1013.84244084546</v>
      </c>
      <c r="D3367" s="1">
        <v>39272.364583333336</v>
      </c>
      <c r="E3367">
        <v>28.044450000000001</v>
      </c>
      <c r="F3367">
        <f t="shared" si="104"/>
        <v>1028.0444500000001</v>
      </c>
      <c r="H3367" s="1">
        <v>39269.052083333336</v>
      </c>
      <c r="I3367" s="2">
        <v>0.3</v>
      </c>
      <c r="J3367" s="2">
        <f t="shared" si="105"/>
        <v>1005</v>
      </c>
    </row>
    <row r="3368" spans="1:10">
      <c r="A3368" s="1">
        <v>39270.010416666664</v>
      </c>
      <c r="B3368">
        <v>1013.8819414229</v>
      </c>
      <c r="D3368" s="1">
        <v>39272.375</v>
      </c>
      <c r="E3368">
        <v>28.72222</v>
      </c>
      <c r="F3368">
        <f t="shared" si="104"/>
        <v>1028.7222200000001</v>
      </c>
      <c r="H3368" s="1">
        <v>39269.0625</v>
      </c>
      <c r="I3368" s="2">
        <v>0</v>
      </c>
      <c r="J3368" s="2">
        <f t="shared" si="105"/>
        <v>0</v>
      </c>
    </row>
    <row r="3369" spans="1:10">
      <c r="A3369" s="1">
        <v>39270.020833333336</v>
      </c>
      <c r="B3369">
        <v>1013.92072701257</v>
      </c>
      <c r="D3369" s="1">
        <v>39272.385416666664</v>
      </c>
      <c r="E3369">
        <v>29.422219999999999</v>
      </c>
      <c r="F3369">
        <f t="shared" si="104"/>
        <v>1029.4222199999999</v>
      </c>
      <c r="H3369" s="1">
        <v>39269.072916666664</v>
      </c>
      <c r="I3369" s="2">
        <v>0</v>
      </c>
      <c r="J3369" s="2">
        <f t="shared" si="105"/>
        <v>0</v>
      </c>
    </row>
    <row r="3370" spans="1:10">
      <c r="A3370" s="1">
        <v>39270.03125</v>
      </c>
      <c r="B3370">
        <v>1013.95870167416</v>
      </c>
      <c r="D3370" s="1">
        <v>39272.395833333336</v>
      </c>
      <c r="E3370">
        <v>29.774999999999999</v>
      </c>
      <c r="F3370">
        <f t="shared" si="104"/>
        <v>1029.7750000000001</v>
      </c>
      <c r="H3370" s="1">
        <v>39269.083333333336</v>
      </c>
      <c r="I3370" s="2">
        <v>0.3</v>
      </c>
      <c r="J3370" s="2">
        <f t="shared" si="105"/>
        <v>1005</v>
      </c>
    </row>
    <row r="3371" spans="1:10">
      <c r="A3371" s="1">
        <v>39270.041666666664</v>
      </c>
      <c r="B3371">
        <v>1013.99576965375</v>
      </c>
      <c r="D3371" s="1">
        <v>39272.40625</v>
      </c>
      <c r="E3371">
        <v>30.4375</v>
      </c>
      <c r="F3371">
        <f t="shared" si="104"/>
        <v>1030.4375</v>
      </c>
      <c r="H3371" s="1">
        <v>39269.09375</v>
      </c>
      <c r="I3371" s="2">
        <v>0</v>
      </c>
      <c r="J3371" s="2">
        <f t="shared" si="105"/>
        <v>0</v>
      </c>
    </row>
    <row r="3372" spans="1:10">
      <c r="A3372" s="1">
        <v>39270.052083333336</v>
      </c>
      <c r="B3372">
        <v>1014.03187317565</v>
      </c>
      <c r="D3372" s="1">
        <v>39272.416666666664</v>
      </c>
      <c r="E3372">
        <v>30.75714</v>
      </c>
      <c r="F3372">
        <f t="shared" si="104"/>
        <v>1030.7571399999999</v>
      </c>
      <c r="H3372" s="1">
        <v>39269.104166666664</v>
      </c>
      <c r="I3372" s="2">
        <v>0</v>
      </c>
      <c r="J3372" s="2">
        <f t="shared" si="105"/>
        <v>0</v>
      </c>
    </row>
    <row r="3373" spans="1:10">
      <c r="A3373" s="1">
        <v>39270.0625</v>
      </c>
      <c r="B3373">
        <v>1014.06695718854</v>
      </c>
      <c r="D3373" s="1">
        <v>39272.427083333336</v>
      </c>
      <c r="E3373">
        <v>31.16667</v>
      </c>
      <c r="F3373">
        <f t="shared" si="104"/>
        <v>1031.1666700000001</v>
      </c>
      <c r="H3373" s="1">
        <v>39269.114583333336</v>
      </c>
      <c r="I3373" s="2">
        <v>0</v>
      </c>
      <c r="J3373" s="2">
        <f t="shared" si="105"/>
        <v>0</v>
      </c>
    </row>
    <row r="3374" spans="1:10">
      <c r="A3374" s="1">
        <v>39270.072916666664</v>
      </c>
      <c r="B3374">
        <v>1014.10096901284</v>
      </c>
      <c r="D3374" s="1">
        <v>39272.4375</v>
      </c>
      <c r="E3374">
        <v>31.58</v>
      </c>
      <c r="F3374">
        <f t="shared" si="104"/>
        <v>1031.58</v>
      </c>
      <c r="H3374" s="1">
        <v>39269.125</v>
      </c>
      <c r="I3374" s="2">
        <v>0</v>
      </c>
      <c r="J3374" s="2">
        <f t="shared" si="105"/>
        <v>0</v>
      </c>
    </row>
    <row r="3375" spans="1:10">
      <c r="A3375" s="1">
        <v>39270.083333333336</v>
      </c>
      <c r="B3375">
        <v>1014.1338676184999</v>
      </c>
      <c r="D3375" s="1">
        <v>39272.447916666664</v>
      </c>
      <c r="E3375">
        <v>31.95</v>
      </c>
      <c r="F3375">
        <f t="shared" si="104"/>
        <v>1031.95</v>
      </c>
      <c r="H3375" s="1">
        <v>39269.135416666664</v>
      </c>
      <c r="I3375" s="2">
        <v>0</v>
      </c>
      <c r="J3375" s="2">
        <f t="shared" si="105"/>
        <v>0</v>
      </c>
    </row>
    <row r="3376" spans="1:10">
      <c r="A3376" s="1">
        <v>39270.09375</v>
      </c>
      <c r="B3376">
        <v>1014.16561415795</v>
      </c>
      <c r="D3376" s="1">
        <v>39272.458333333336</v>
      </c>
      <c r="E3376">
        <v>32.299999999999997</v>
      </c>
      <c r="F3376">
        <f t="shared" si="104"/>
        <v>1032.3</v>
      </c>
      <c r="H3376" s="1">
        <v>39269.145833333336</v>
      </c>
      <c r="I3376" s="2">
        <v>0</v>
      </c>
      <c r="J3376" s="2">
        <f t="shared" si="105"/>
        <v>0</v>
      </c>
    </row>
    <row r="3377" spans="1:10">
      <c r="A3377" s="1">
        <v>39270.104166666664</v>
      </c>
      <c r="B3377">
        <v>1014.1961718561</v>
      </c>
      <c r="D3377" s="1">
        <v>39272.46875</v>
      </c>
      <c r="E3377">
        <v>32.700000000000003</v>
      </c>
      <c r="F3377">
        <f t="shared" si="104"/>
        <v>1032.7</v>
      </c>
      <c r="H3377" s="1">
        <v>39269.15625</v>
      </c>
      <c r="I3377" s="2">
        <v>0</v>
      </c>
      <c r="J3377" s="2">
        <f t="shared" si="105"/>
        <v>0</v>
      </c>
    </row>
    <row r="3378" spans="1:10">
      <c r="A3378" s="1">
        <v>39270.114583333336</v>
      </c>
      <c r="B3378">
        <v>1014.22550587975</v>
      </c>
      <c r="D3378" s="1">
        <v>39272.479166666664</v>
      </c>
      <c r="E3378">
        <v>33.1</v>
      </c>
      <c r="F3378">
        <f t="shared" si="104"/>
        <v>1033.0999999999999</v>
      </c>
      <c r="H3378" s="1">
        <v>39269.166666666664</v>
      </c>
      <c r="I3378" s="2">
        <v>0</v>
      </c>
      <c r="J3378" s="2">
        <f t="shared" si="105"/>
        <v>0</v>
      </c>
    </row>
    <row r="3379" spans="1:10">
      <c r="A3379" s="1">
        <v>39270.125</v>
      </c>
      <c r="B3379">
        <v>1014.25358318984</v>
      </c>
      <c r="D3379" s="1">
        <v>39272.489583333336</v>
      </c>
      <c r="E3379">
        <v>33.1</v>
      </c>
      <c r="F3379">
        <f t="shared" si="104"/>
        <v>1033.0999999999999</v>
      </c>
      <c r="H3379" s="1">
        <v>39269.177083333336</v>
      </c>
      <c r="I3379" s="2">
        <v>0</v>
      </c>
      <c r="J3379" s="2">
        <f t="shared" si="105"/>
        <v>0</v>
      </c>
    </row>
    <row r="3380" spans="1:10">
      <c r="A3380" s="1">
        <v>39270.135416666664</v>
      </c>
      <c r="B3380">
        <v>1014.28036193079</v>
      </c>
      <c r="D3380" s="1">
        <v>39272.71875</v>
      </c>
      <c r="E3380">
        <v>32</v>
      </c>
      <c r="F3380">
        <f t="shared" si="104"/>
        <v>1032</v>
      </c>
      <c r="H3380" s="1">
        <v>39269.1875</v>
      </c>
      <c r="I3380" s="2">
        <v>0</v>
      </c>
      <c r="J3380" s="2">
        <f t="shared" si="105"/>
        <v>0</v>
      </c>
    </row>
    <row r="3381" spans="1:10">
      <c r="A3381" s="1">
        <v>39270.145833333336</v>
      </c>
      <c r="B3381">
        <v>1014.30581064718</v>
      </c>
      <c r="D3381" s="1">
        <v>39272.729166666664</v>
      </c>
      <c r="E3381">
        <v>31.6</v>
      </c>
      <c r="F3381">
        <f t="shared" si="104"/>
        <v>1031.5999999999999</v>
      </c>
      <c r="H3381" s="1">
        <v>39269.197916666664</v>
      </c>
      <c r="I3381" s="2">
        <v>0</v>
      </c>
      <c r="J3381" s="2">
        <f t="shared" si="105"/>
        <v>0</v>
      </c>
    </row>
    <row r="3382" spans="1:10">
      <c r="A3382" s="1">
        <v>39270.15625</v>
      </c>
      <c r="B3382">
        <v>1014.3298989582599</v>
      </c>
      <c r="D3382" s="1">
        <v>39272.739583333336</v>
      </c>
      <c r="E3382">
        <v>31.433330000000002</v>
      </c>
      <c r="F3382">
        <f t="shared" si="104"/>
        <v>1031.4333300000001</v>
      </c>
      <c r="H3382" s="1">
        <v>39269.208333333336</v>
      </c>
      <c r="I3382" s="2">
        <v>0</v>
      </c>
      <c r="J3382" s="2">
        <f t="shared" si="105"/>
        <v>0</v>
      </c>
    </row>
    <row r="3383" spans="1:10">
      <c r="A3383" s="1">
        <v>39270.166666666664</v>
      </c>
      <c r="B3383">
        <v>1014.35246608989</v>
      </c>
      <c r="D3383" s="1">
        <v>39272.75</v>
      </c>
      <c r="E3383">
        <v>31.024999999999999</v>
      </c>
      <c r="F3383">
        <f t="shared" si="104"/>
        <v>1031.0250000000001</v>
      </c>
      <c r="H3383" s="1">
        <v>39269.21875</v>
      </c>
      <c r="I3383" s="2">
        <v>0</v>
      </c>
      <c r="J3383" s="2">
        <f t="shared" si="105"/>
        <v>0</v>
      </c>
    </row>
    <row r="3384" spans="1:10">
      <c r="A3384" s="1">
        <v>39270.177083333336</v>
      </c>
      <c r="B3384">
        <v>1014.37334971984</v>
      </c>
      <c r="D3384" s="1">
        <v>39272.760416666664</v>
      </c>
      <c r="E3384">
        <v>30.56</v>
      </c>
      <c r="F3384">
        <f t="shared" si="104"/>
        <v>1030.56</v>
      </c>
      <c r="H3384" s="1">
        <v>39269.229166666664</v>
      </c>
      <c r="I3384" s="2">
        <v>0</v>
      </c>
      <c r="J3384" s="2">
        <f t="shared" si="105"/>
        <v>0</v>
      </c>
    </row>
    <row r="3385" spans="1:10">
      <c r="A3385" s="1">
        <v>39270.1875</v>
      </c>
      <c r="B3385">
        <v>1014.39238288926</v>
      </c>
      <c r="D3385" s="1">
        <v>39272.770833333336</v>
      </c>
      <c r="E3385">
        <v>30.15</v>
      </c>
      <c r="F3385">
        <f t="shared" si="104"/>
        <v>1030.1500000000001</v>
      </c>
      <c r="H3385" s="1">
        <v>39269.239583333336</v>
      </c>
      <c r="I3385" s="2">
        <v>0</v>
      </c>
      <c r="J3385" s="2">
        <f t="shared" si="105"/>
        <v>0</v>
      </c>
    </row>
    <row r="3386" spans="1:10">
      <c r="A3386" s="1">
        <v>39270.197916666664</v>
      </c>
      <c r="B3386">
        <v>1014.4093986393</v>
      </c>
      <c r="D3386" s="1">
        <v>39272.78125</v>
      </c>
      <c r="E3386">
        <v>29.714289999999998</v>
      </c>
      <c r="F3386">
        <f t="shared" si="104"/>
        <v>1029.7142899999999</v>
      </c>
      <c r="H3386" s="1">
        <v>39269.25</v>
      </c>
      <c r="I3386" s="2">
        <v>0</v>
      </c>
      <c r="J3386" s="2">
        <f t="shared" si="105"/>
        <v>0</v>
      </c>
    </row>
    <row r="3387" spans="1:10">
      <c r="A3387" s="1">
        <v>39270.208333333336</v>
      </c>
      <c r="B3387">
        <v>1014.42423464774</v>
      </c>
      <c r="D3387" s="1">
        <v>39272.791666666664</v>
      </c>
      <c r="E3387">
        <v>29.287500000000001</v>
      </c>
      <c r="F3387">
        <f t="shared" si="104"/>
        <v>1029.2874999999999</v>
      </c>
      <c r="H3387" s="1">
        <v>39269.260416666664</v>
      </c>
      <c r="I3387" s="2">
        <v>0</v>
      </c>
      <c r="J3387" s="2">
        <f t="shared" si="105"/>
        <v>0</v>
      </c>
    </row>
    <row r="3388" spans="1:10">
      <c r="A3388" s="1">
        <v>39270.21875</v>
      </c>
      <c r="B3388">
        <v>1014.4367332315099</v>
      </c>
      <c r="D3388" s="1">
        <v>39272.802083333336</v>
      </c>
      <c r="E3388">
        <v>28.922219999999999</v>
      </c>
      <c r="F3388">
        <f t="shared" si="104"/>
        <v>1028.9222199999999</v>
      </c>
      <c r="H3388" s="1">
        <v>39269.270833333336</v>
      </c>
      <c r="I3388" s="2">
        <v>0</v>
      </c>
      <c r="J3388" s="2">
        <f t="shared" si="105"/>
        <v>0</v>
      </c>
    </row>
    <row r="3389" spans="1:10">
      <c r="A3389" s="1">
        <v>39270.229166666664</v>
      </c>
      <c r="B3389">
        <v>1014.44674134415</v>
      </c>
      <c r="D3389" s="1">
        <v>39272.8125</v>
      </c>
      <c r="E3389">
        <v>28.22222</v>
      </c>
      <c r="F3389">
        <f t="shared" si="104"/>
        <v>1028.2222200000001</v>
      </c>
      <c r="H3389" s="1">
        <v>39269.28125</v>
      </c>
      <c r="I3389" s="2">
        <v>0</v>
      </c>
      <c r="J3389" s="2">
        <f t="shared" si="105"/>
        <v>0</v>
      </c>
    </row>
    <row r="3390" spans="1:10">
      <c r="A3390" s="1">
        <v>39270.239583333336</v>
      </c>
      <c r="B3390">
        <v>1014.45412139712</v>
      </c>
      <c r="D3390" s="1">
        <v>39272.822916666664</v>
      </c>
      <c r="E3390">
        <v>27.588889999999999</v>
      </c>
      <c r="F3390">
        <f t="shared" si="104"/>
        <v>1027.58889</v>
      </c>
      <c r="H3390" s="1">
        <v>39269.291666666664</v>
      </c>
      <c r="I3390" s="2">
        <v>0</v>
      </c>
      <c r="J3390" s="2">
        <f t="shared" si="105"/>
        <v>0</v>
      </c>
    </row>
    <row r="3391" spans="1:10">
      <c r="A3391" s="1">
        <v>39270.25</v>
      </c>
      <c r="B3391">
        <v>1014.4587512632201</v>
      </c>
      <c r="D3391" s="1">
        <v>39272.833333333336</v>
      </c>
      <c r="E3391">
        <v>26.94444</v>
      </c>
      <c r="F3391">
        <f t="shared" si="104"/>
        <v>1026.94444</v>
      </c>
      <c r="H3391" s="1">
        <v>39269.302083333336</v>
      </c>
      <c r="I3391" s="2">
        <v>0</v>
      </c>
      <c r="J3391" s="2">
        <f t="shared" si="105"/>
        <v>0</v>
      </c>
    </row>
    <row r="3392" spans="1:10">
      <c r="A3392" s="1">
        <v>39270.260416666664</v>
      </c>
      <c r="B3392">
        <v>1014.46052427317</v>
      </c>
      <c r="D3392" s="1">
        <v>39272.84375</v>
      </c>
      <c r="E3392">
        <v>26.411110000000001</v>
      </c>
      <c r="F3392">
        <f t="shared" si="104"/>
        <v>1026.41111</v>
      </c>
      <c r="H3392" s="1">
        <v>39269.3125</v>
      </c>
      <c r="I3392" s="2">
        <v>0</v>
      </c>
      <c r="J3392" s="2">
        <f t="shared" si="105"/>
        <v>0</v>
      </c>
    </row>
    <row r="3393" spans="1:10">
      <c r="A3393" s="1">
        <v>39270.270833333336</v>
      </c>
      <c r="B3393">
        <v>1014.4593492190101</v>
      </c>
      <c r="D3393" s="1">
        <v>39272.854166666664</v>
      </c>
      <c r="E3393">
        <v>25.977779999999999</v>
      </c>
      <c r="F3393">
        <f t="shared" si="104"/>
        <v>1025.9777799999999</v>
      </c>
      <c r="H3393" s="1">
        <v>39269.322916666664</v>
      </c>
      <c r="I3393" s="2">
        <v>0</v>
      </c>
      <c r="J3393" s="2">
        <f t="shared" si="105"/>
        <v>0</v>
      </c>
    </row>
    <row r="3394" spans="1:10">
      <c r="A3394" s="1">
        <v>39270.28125</v>
      </c>
      <c r="B3394">
        <v>1014.45514725962</v>
      </c>
      <c r="D3394" s="1">
        <v>39272.864583333336</v>
      </c>
      <c r="E3394">
        <v>25.577780000000001</v>
      </c>
      <c r="F3394">
        <f t="shared" si="104"/>
        <v>1025.5777800000001</v>
      </c>
      <c r="H3394" s="1">
        <v>39269.333333333336</v>
      </c>
      <c r="I3394" s="2">
        <v>0</v>
      </c>
      <c r="J3394" s="2">
        <f t="shared" si="105"/>
        <v>0</v>
      </c>
    </row>
    <row r="3395" spans="1:10">
      <c r="A3395" s="1">
        <v>39270.291666666664</v>
      </c>
      <c r="B3395">
        <v>1014.44785192244</v>
      </c>
      <c r="D3395" s="1">
        <v>39272.875</v>
      </c>
      <c r="E3395">
        <v>25.27778</v>
      </c>
      <c r="F3395">
        <f t="shared" ref="F3395:F3458" si="106">1000+E3395</f>
        <v>1025.2777799999999</v>
      </c>
      <c r="H3395" s="1">
        <v>39269.34375</v>
      </c>
      <c r="I3395" s="2">
        <v>0</v>
      </c>
      <c r="J3395" s="2">
        <f t="shared" ref="J3395:J3458" si="107">IF(I3395&gt;= 0.3,1005,0)</f>
        <v>0</v>
      </c>
    </row>
    <row r="3396" spans="1:10">
      <c r="A3396" s="1">
        <v>39270.302083333336</v>
      </c>
      <c r="B3396">
        <v>1014.4374044626001</v>
      </c>
      <c r="D3396" s="1">
        <v>39272.885416666664</v>
      </c>
      <c r="E3396">
        <v>25.05556</v>
      </c>
      <c r="F3396">
        <f t="shared" si="106"/>
        <v>1025.05556</v>
      </c>
      <c r="H3396" s="1">
        <v>39269.354166666664</v>
      </c>
      <c r="I3396" s="2">
        <v>0</v>
      </c>
      <c r="J3396" s="2">
        <f t="shared" si="107"/>
        <v>0</v>
      </c>
    </row>
    <row r="3397" spans="1:10">
      <c r="A3397" s="1">
        <v>39270.3125</v>
      </c>
      <c r="B3397">
        <v>1014.42375386717</v>
      </c>
      <c r="D3397" s="1">
        <v>39272.895833333336</v>
      </c>
      <c r="E3397">
        <v>24.877780000000001</v>
      </c>
      <c r="F3397">
        <f t="shared" si="106"/>
        <v>1024.87778</v>
      </c>
      <c r="H3397" s="1">
        <v>39269.364583333336</v>
      </c>
      <c r="I3397" s="2">
        <v>0</v>
      </c>
      <c r="J3397" s="2">
        <f t="shared" si="107"/>
        <v>0</v>
      </c>
    </row>
    <row r="3398" spans="1:10">
      <c r="A3398" s="1">
        <v>39270.322916666664</v>
      </c>
      <c r="B3398">
        <v>1014.40685685089</v>
      </c>
      <c r="D3398" s="1">
        <v>39272.90625</v>
      </c>
      <c r="E3398">
        <v>24.733329999999999</v>
      </c>
      <c r="F3398">
        <f t="shared" si="106"/>
        <v>1024.73333</v>
      </c>
      <c r="H3398" s="1">
        <v>39269.375</v>
      </c>
      <c r="I3398" s="2">
        <v>0</v>
      </c>
      <c r="J3398" s="2">
        <f t="shared" si="107"/>
        <v>0</v>
      </c>
    </row>
    <row r="3399" spans="1:10">
      <c r="A3399" s="1">
        <v>39270.333333333336</v>
      </c>
      <c r="B3399">
        <v>1014.3866871277301</v>
      </c>
      <c r="D3399" s="1">
        <v>39272.916666666664</v>
      </c>
      <c r="E3399">
        <v>24.588889999999999</v>
      </c>
      <c r="F3399">
        <f t="shared" si="106"/>
        <v>1024.58889</v>
      </c>
      <c r="H3399" s="1">
        <v>39269.385416666664</v>
      </c>
      <c r="I3399" s="2">
        <v>0</v>
      </c>
      <c r="J3399" s="2">
        <f t="shared" si="107"/>
        <v>0</v>
      </c>
    </row>
    <row r="3400" spans="1:10">
      <c r="A3400" s="1">
        <v>39270.34375</v>
      </c>
      <c r="B3400">
        <v>1014.36323233084</v>
      </c>
      <c r="D3400" s="1">
        <v>39272.927083333336</v>
      </c>
      <c r="E3400">
        <v>24.466670000000001</v>
      </c>
      <c r="F3400">
        <f t="shared" si="106"/>
        <v>1024.46667</v>
      </c>
      <c r="H3400" s="1">
        <v>39269.395833333336</v>
      </c>
      <c r="I3400" s="2">
        <v>0</v>
      </c>
      <c r="J3400" s="2">
        <f t="shared" si="107"/>
        <v>0</v>
      </c>
    </row>
    <row r="3401" spans="1:10">
      <c r="A3401" s="1">
        <v>39270.354166666664</v>
      </c>
      <c r="B3401">
        <v>1014.33649400321</v>
      </c>
      <c r="D3401" s="1">
        <v>39272.9375</v>
      </c>
      <c r="E3401">
        <v>24.377780000000001</v>
      </c>
      <c r="F3401">
        <f t="shared" si="106"/>
        <v>1024.37778</v>
      </c>
      <c r="H3401" s="1">
        <v>39269.40625</v>
      </c>
      <c r="I3401" s="2">
        <v>0</v>
      </c>
      <c r="J3401" s="2">
        <f t="shared" si="107"/>
        <v>0</v>
      </c>
    </row>
    <row r="3402" spans="1:10">
      <c r="A3402" s="1">
        <v>39270.364583333336</v>
      </c>
      <c r="B3402">
        <v>1014.30648760702</v>
      </c>
      <c r="D3402" s="1">
        <v>39272.947916666664</v>
      </c>
      <c r="E3402">
        <v>24.322220000000002</v>
      </c>
      <c r="F3402">
        <f t="shared" si="106"/>
        <v>1024.32222</v>
      </c>
      <c r="H3402" s="1">
        <v>39269.416666666664</v>
      </c>
      <c r="I3402" s="2">
        <v>0</v>
      </c>
      <c r="J3402" s="2">
        <f t="shared" si="107"/>
        <v>0</v>
      </c>
    </row>
    <row r="3403" spans="1:10">
      <c r="A3403" s="1">
        <v>39270.375</v>
      </c>
      <c r="B3403">
        <v>1014.27324560365</v>
      </c>
      <c r="D3403" s="1">
        <v>39272.958333333336</v>
      </c>
      <c r="E3403">
        <v>24.311109999999999</v>
      </c>
      <c r="F3403">
        <f t="shared" si="106"/>
        <v>1024.3111100000001</v>
      </c>
      <c r="H3403" s="1">
        <v>39269.427083333336</v>
      </c>
      <c r="I3403" s="2">
        <v>0</v>
      </c>
      <c r="J3403" s="2">
        <f t="shared" si="107"/>
        <v>0</v>
      </c>
    </row>
    <row r="3404" spans="1:10">
      <c r="A3404" s="1">
        <v>39270.385416666664</v>
      </c>
      <c r="B3404">
        <v>1014.23681746644</v>
      </c>
      <c r="D3404" s="1">
        <v>39272.96875</v>
      </c>
      <c r="E3404">
        <v>24.3</v>
      </c>
      <c r="F3404">
        <f t="shared" si="106"/>
        <v>1024.3</v>
      </c>
      <c r="H3404" s="1">
        <v>39269.4375</v>
      </c>
      <c r="I3404" s="2">
        <v>0</v>
      </c>
      <c r="J3404" s="2">
        <f t="shared" si="107"/>
        <v>0</v>
      </c>
    </row>
    <row r="3405" spans="1:10">
      <c r="A3405" s="1">
        <v>39270.395833333336</v>
      </c>
      <c r="B3405">
        <v>1014.19725904042</v>
      </c>
      <c r="D3405" s="1">
        <v>39272.979166666664</v>
      </c>
      <c r="E3405">
        <v>24.288889999999999</v>
      </c>
      <c r="F3405">
        <f t="shared" si="106"/>
        <v>1024.28889</v>
      </c>
      <c r="H3405" s="1">
        <v>39269.447916666664</v>
      </c>
      <c r="I3405" s="2">
        <v>0</v>
      </c>
      <c r="J3405" s="2">
        <f t="shared" si="107"/>
        <v>0</v>
      </c>
    </row>
    <row r="3406" spans="1:10">
      <c r="A3406" s="1">
        <v>39270.40625</v>
      </c>
      <c r="B3406">
        <v>1014.15463230804</v>
      </c>
      <c r="D3406" s="1">
        <v>39272.989583333336</v>
      </c>
      <c r="E3406">
        <v>24.266670000000001</v>
      </c>
      <c r="F3406">
        <f t="shared" si="106"/>
        <v>1024.26667</v>
      </c>
      <c r="H3406" s="1">
        <v>39269.458333333336</v>
      </c>
      <c r="I3406" s="2">
        <v>0</v>
      </c>
      <c r="J3406" s="2">
        <f t="shared" si="107"/>
        <v>0</v>
      </c>
    </row>
    <row r="3407" spans="1:10">
      <c r="A3407" s="1">
        <v>39270.416666666664</v>
      </c>
      <c r="B3407">
        <v>1014.10900625079</v>
      </c>
      <c r="D3407" s="1">
        <v>39273</v>
      </c>
      <c r="E3407">
        <v>24.22222</v>
      </c>
      <c r="F3407">
        <f t="shared" si="106"/>
        <v>1024.2222200000001</v>
      </c>
      <c r="H3407" s="1">
        <v>39269.46875</v>
      </c>
      <c r="I3407" s="2">
        <v>0</v>
      </c>
      <c r="J3407" s="2">
        <f t="shared" si="107"/>
        <v>0</v>
      </c>
    </row>
    <row r="3408" spans="1:10">
      <c r="A3408" s="1">
        <v>39270.427083333336</v>
      </c>
      <c r="B3408">
        <v>1014.0604476723501</v>
      </c>
      <c r="D3408" s="1">
        <v>39273.010416666664</v>
      </c>
      <c r="E3408">
        <v>24.211110000000001</v>
      </c>
      <c r="F3408">
        <f t="shared" si="106"/>
        <v>1024.21111</v>
      </c>
      <c r="H3408" s="1">
        <v>39269.479166666664</v>
      </c>
      <c r="I3408" s="2">
        <v>0</v>
      </c>
      <c r="J3408" s="2">
        <f t="shared" si="107"/>
        <v>0</v>
      </c>
    </row>
    <row r="3409" spans="1:10">
      <c r="A3409" s="1">
        <v>39270.4375</v>
      </c>
      <c r="B3409">
        <v>1014.0090245845799</v>
      </c>
      <c r="D3409" s="1">
        <v>39273.020833333336</v>
      </c>
      <c r="E3409">
        <v>24.211110000000001</v>
      </c>
      <c r="F3409">
        <f t="shared" si="106"/>
        <v>1024.21111</v>
      </c>
      <c r="H3409" s="1">
        <v>39269.489583333336</v>
      </c>
      <c r="I3409" s="2">
        <v>0</v>
      </c>
      <c r="J3409" s="2">
        <f t="shared" si="107"/>
        <v>0</v>
      </c>
    </row>
    <row r="3410" spans="1:10">
      <c r="A3410" s="1">
        <v>39270.447916666664</v>
      </c>
      <c r="B3410">
        <v>1013.95480651684</v>
      </c>
      <c r="D3410" s="1">
        <v>39273.03125</v>
      </c>
      <c r="E3410">
        <v>24.2</v>
      </c>
      <c r="F3410">
        <f t="shared" si="106"/>
        <v>1024.2</v>
      </c>
      <c r="H3410" s="1">
        <v>39269.5</v>
      </c>
      <c r="I3410" s="2">
        <v>0</v>
      </c>
      <c r="J3410" s="2">
        <f t="shared" si="107"/>
        <v>0</v>
      </c>
    </row>
    <row r="3411" spans="1:10">
      <c r="A3411" s="1">
        <v>39270.458333333336</v>
      </c>
      <c r="B3411">
        <v>1013.89786484782</v>
      </c>
      <c r="D3411" s="1">
        <v>39273.041666666664</v>
      </c>
      <c r="E3411">
        <v>24.177779999999998</v>
      </c>
      <c r="F3411">
        <f t="shared" si="106"/>
        <v>1024.17778</v>
      </c>
      <c r="H3411" s="1">
        <v>39269.510416666664</v>
      </c>
      <c r="I3411" s="2">
        <v>0</v>
      </c>
      <c r="J3411" s="2">
        <f t="shared" si="107"/>
        <v>0</v>
      </c>
    </row>
    <row r="3412" spans="1:10">
      <c r="A3412" s="1">
        <v>39270.46875</v>
      </c>
      <c r="B3412">
        <v>1013.83827316881</v>
      </c>
      <c r="D3412" s="1">
        <v>39273.052083333336</v>
      </c>
      <c r="E3412">
        <v>24.122219999999999</v>
      </c>
      <c r="F3412">
        <f t="shared" si="106"/>
        <v>1024.12222</v>
      </c>
      <c r="H3412" s="1">
        <v>39269.520833333336</v>
      </c>
      <c r="I3412" s="2">
        <v>0</v>
      </c>
      <c r="J3412" s="2">
        <f t="shared" si="107"/>
        <v>0</v>
      </c>
    </row>
    <row r="3413" spans="1:10">
      <c r="A3413" s="1">
        <v>39270.479166666664</v>
      </c>
      <c r="B3413">
        <v>1013.77610768838</v>
      </c>
      <c r="D3413" s="1">
        <v>39273.0625</v>
      </c>
      <c r="E3413">
        <v>24.077780000000001</v>
      </c>
      <c r="F3413">
        <f t="shared" si="106"/>
        <v>1024.0777800000001</v>
      </c>
      <c r="H3413" s="1">
        <v>39269.53125</v>
      </c>
      <c r="I3413" s="2">
        <v>0</v>
      </c>
      <c r="J3413" s="2">
        <f t="shared" si="107"/>
        <v>0</v>
      </c>
    </row>
    <row r="3414" spans="1:10">
      <c r="A3414" s="1">
        <v>39270.489583333336</v>
      </c>
      <c r="B3414">
        <v>1013.7114476908901</v>
      </c>
      <c r="D3414" s="1">
        <v>39273.072916666664</v>
      </c>
      <c r="E3414">
        <v>24.05556</v>
      </c>
      <c r="F3414">
        <f t="shared" si="106"/>
        <v>1024.05556</v>
      </c>
      <c r="H3414" s="1">
        <v>39269.541666666664</v>
      </c>
      <c r="I3414" s="2">
        <v>0</v>
      </c>
      <c r="J3414" s="2">
        <f t="shared" si="107"/>
        <v>0</v>
      </c>
    </row>
    <row r="3415" spans="1:10">
      <c r="A3415" s="1">
        <v>39270.5</v>
      </c>
      <c r="B3415">
        <v>1013.64437606337</v>
      </c>
      <c r="D3415" s="1">
        <v>39273.083333333336</v>
      </c>
      <c r="E3415">
        <v>24.022220000000001</v>
      </c>
      <c r="F3415">
        <f t="shared" si="106"/>
        <v>1024.0222200000001</v>
      </c>
      <c r="H3415" s="1">
        <v>39269.552083333336</v>
      </c>
      <c r="I3415" s="2">
        <v>0</v>
      </c>
      <c r="J3415" s="2">
        <f t="shared" si="107"/>
        <v>0</v>
      </c>
    </row>
    <row r="3416" spans="1:10">
      <c r="A3416" s="1">
        <v>39270.510416666664</v>
      </c>
      <c r="B3416">
        <v>1013.57525764108</v>
      </c>
      <c r="D3416" s="1">
        <v>39273.09375</v>
      </c>
      <c r="E3416">
        <v>24</v>
      </c>
      <c r="F3416">
        <f t="shared" si="106"/>
        <v>1024</v>
      </c>
      <c r="H3416" s="1">
        <v>39269.5625</v>
      </c>
      <c r="I3416" s="2">
        <v>0</v>
      </c>
      <c r="J3416" s="2">
        <f t="shared" si="107"/>
        <v>0</v>
      </c>
    </row>
    <row r="3417" spans="1:10">
      <c r="A3417" s="1">
        <v>39270.520833333336</v>
      </c>
      <c r="B3417">
        <v>1013.5044696303401</v>
      </c>
      <c r="D3417" s="1">
        <v>39273.104166666664</v>
      </c>
      <c r="E3417">
        <v>23.955549999999999</v>
      </c>
      <c r="F3417">
        <f t="shared" si="106"/>
        <v>1023.95555</v>
      </c>
      <c r="H3417" s="1">
        <v>39269.572916666664</v>
      </c>
      <c r="I3417" s="2">
        <v>0</v>
      </c>
      <c r="J3417" s="2">
        <f t="shared" si="107"/>
        <v>0</v>
      </c>
    </row>
    <row r="3418" spans="1:10">
      <c r="A3418" s="1">
        <v>39270.53125</v>
      </c>
      <c r="B3418">
        <v>1013.43240160179</v>
      </c>
      <c r="D3418" s="1">
        <v>39273.114583333336</v>
      </c>
      <c r="E3418">
        <v>23.877780000000001</v>
      </c>
      <c r="F3418">
        <f t="shared" si="106"/>
        <v>1023.87778</v>
      </c>
      <c r="H3418" s="1">
        <v>39269.583333333336</v>
      </c>
      <c r="I3418" s="2">
        <v>0</v>
      </c>
      <c r="J3418" s="2">
        <f t="shared" si="107"/>
        <v>0</v>
      </c>
    </row>
    <row r="3419" spans="1:10">
      <c r="A3419" s="1">
        <v>39270.541666666664</v>
      </c>
      <c r="B3419">
        <v>1013.35944312607</v>
      </c>
      <c r="D3419" s="1">
        <v>39273.125</v>
      </c>
      <c r="E3419">
        <v>23.811109999999999</v>
      </c>
      <c r="F3419">
        <f t="shared" si="106"/>
        <v>1023.81111</v>
      </c>
      <c r="H3419" s="1">
        <v>39269.59375</v>
      </c>
      <c r="I3419" s="2">
        <v>0</v>
      </c>
      <c r="J3419" s="2">
        <f t="shared" si="107"/>
        <v>0</v>
      </c>
    </row>
    <row r="3420" spans="1:10">
      <c r="A3420" s="1">
        <v>39270.552083333336</v>
      </c>
      <c r="B3420">
        <v>1013.28597140951</v>
      </c>
      <c r="D3420" s="1">
        <v>39273.135416666664</v>
      </c>
      <c r="E3420">
        <v>23.733329999999999</v>
      </c>
      <c r="F3420">
        <f t="shared" si="106"/>
        <v>1023.73333</v>
      </c>
      <c r="H3420" s="1">
        <v>39269.604166666664</v>
      </c>
      <c r="I3420" s="2">
        <v>0</v>
      </c>
      <c r="J3420" s="2">
        <f t="shared" si="107"/>
        <v>0</v>
      </c>
    </row>
    <row r="3421" spans="1:10">
      <c r="A3421" s="1">
        <v>39270.5625</v>
      </c>
      <c r="B3421">
        <v>1013.21235128736</v>
      </c>
      <c r="D3421" s="1">
        <v>39273.145833333336</v>
      </c>
      <c r="E3421">
        <v>23.655560000000001</v>
      </c>
      <c r="F3421">
        <f t="shared" si="106"/>
        <v>1023.65556</v>
      </c>
      <c r="H3421" s="1">
        <v>39269.614583333336</v>
      </c>
      <c r="I3421" s="2">
        <v>0</v>
      </c>
      <c r="J3421" s="2">
        <f t="shared" si="107"/>
        <v>0</v>
      </c>
    </row>
    <row r="3422" spans="1:10">
      <c r="A3422" s="1">
        <v>39270.572916666664</v>
      </c>
      <c r="B3422">
        <v>1013.13893523054</v>
      </c>
      <c r="D3422" s="1">
        <v>39273.15625</v>
      </c>
      <c r="E3422">
        <v>23.55556</v>
      </c>
      <c r="F3422">
        <f t="shared" si="106"/>
        <v>1023.55556</v>
      </c>
      <c r="H3422" s="1">
        <v>39269.625</v>
      </c>
      <c r="I3422" s="2">
        <v>0</v>
      </c>
      <c r="J3422" s="2">
        <f t="shared" si="107"/>
        <v>0</v>
      </c>
    </row>
    <row r="3423" spans="1:10">
      <c r="A3423" s="1">
        <v>39270.583333333336</v>
      </c>
      <c r="B3423">
        <v>1013.0660509746</v>
      </c>
      <c r="D3423" s="1">
        <v>39273.166666666664</v>
      </c>
      <c r="E3423">
        <v>23.44444</v>
      </c>
      <c r="F3423">
        <f t="shared" si="106"/>
        <v>1023.44444</v>
      </c>
      <c r="H3423" s="1">
        <v>39269.635416666664</v>
      </c>
      <c r="I3423" s="2">
        <v>0</v>
      </c>
      <c r="J3423" s="2">
        <f t="shared" si="107"/>
        <v>0</v>
      </c>
    </row>
    <row r="3424" spans="1:10">
      <c r="A3424" s="1">
        <v>39270.59375</v>
      </c>
      <c r="B3424">
        <v>1012.99400151968</v>
      </c>
      <c r="D3424" s="1">
        <v>39273.177083333336</v>
      </c>
      <c r="E3424">
        <v>23.33333</v>
      </c>
      <c r="F3424">
        <f t="shared" si="106"/>
        <v>1023.33333</v>
      </c>
      <c r="H3424" s="1">
        <v>39269.645833333336</v>
      </c>
      <c r="I3424" s="2">
        <v>0</v>
      </c>
      <c r="J3424" s="2">
        <f t="shared" si="107"/>
        <v>0</v>
      </c>
    </row>
    <row r="3425" spans="1:10">
      <c r="A3425" s="1">
        <v>39270.604166666664</v>
      </c>
      <c r="B3425">
        <v>1012.9230651305199</v>
      </c>
      <c r="D3425" s="1">
        <v>39273.1875</v>
      </c>
      <c r="E3425">
        <v>23.233329999999999</v>
      </c>
      <c r="F3425">
        <f t="shared" si="106"/>
        <v>1023.23333</v>
      </c>
      <c r="H3425" s="1">
        <v>39269.65625</v>
      </c>
      <c r="I3425" s="2">
        <v>0</v>
      </c>
      <c r="J3425" s="2">
        <f t="shared" si="107"/>
        <v>0</v>
      </c>
    </row>
    <row r="3426" spans="1:10">
      <c r="A3426" s="1">
        <v>39270.614583333336</v>
      </c>
      <c r="B3426">
        <v>1012.85349533645</v>
      </c>
      <c r="D3426" s="1">
        <v>39273.197916666664</v>
      </c>
      <c r="E3426">
        <v>23.144439999999999</v>
      </c>
      <c r="F3426">
        <f t="shared" si="106"/>
        <v>1023.14444</v>
      </c>
      <c r="H3426" s="1">
        <v>39269.666666666664</v>
      </c>
      <c r="I3426" s="2">
        <v>0</v>
      </c>
      <c r="J3426" s="2">
        <f t="shared" si="107"/>
        <v>0</v>
      </c>
    </row>
    <row r="3427" spans="1:10">
      <c r="A3427" s="1">
        <v>39270.625</v>
      </c>
      <c r="B3427">
        <v>1012.78552093143</v>
      </c>
      <c r="D3427" s="1">
        <v>39273.208333333336</v>
      </c>
      <c r="E3427">
        <v>23.11111</v>
      </c>
      <c r="F3427">
        <f t="shared" si="106"/>
        <v>1023.1111100000001</v>
      </c>
      <c r="H3427" s="1">
        <v>39269.677083333336</v>
      </c>
      <c r="I3427" s="2">
        <v>0</v>
      </c>
      <c r="J3427" s="2">
        <f t="shared" si="107"/>
        <v>0</v>
      </c>
    </row>
    <row r="3428" spans="1:10">
      <c r="A3428" s="1">
        <v>39270.635416666664</v>
      </c>
      <c r="B3428">
        <v>1012.71934597401</v>
      </c>
      <c r="D3428" s="1">
        <v>39273.21875</v>
      </c>
      <c r="E3428">
        <v>23.144439999999999</v>
      </c>
      <c r="F3428">
        <f t="shared" si="106"/>
        <v>1023.14444</v>
      </c>
      <c r="H3428" s="1">
        <v>39269.6875</v>
      </c>
      <c r="I3428" s="2">
        <v>0</v>
      </c>
      <c r="J3428" s="2">
        <f t="shared" si="107"/>
        <v>0</v>
      </c>
    </row>
    <row r="3429" spans="1:10">
      <c r="A3429" s="1">
        <v>39270.645833333336</v>
      </c>
      <c r="B3429">
        <v>1012.65516215841</v>
      </c>
      <c r="D3429" s="1">
        <v>39273.229166666664</v>
      </c>
      <c r="E3429">
        <v>23.266670000000001</v>
      </c>
      <c r="F3429">
        <f t="shared" si="106"/>
        <v>1023.26667</v>
      </c>
      <c r="H3429" s="1">
        <v>39269.697916666664</v>
      </c>
      <c r="I3429" s="2">
        <v>0</v>
      </c>
      <c r="J3429" s="2">
        <f t="shared" si="107"/>
        <v>0</v>
      </c>
    </row>
    <row r="3430" spans="1:10">
      <c r="A3430" s="1">
        <v>39270.65625</v>
      </c>
      <c r="B3430">
        <v>1012.59314880779</v>
      </c>
      <c r="D3430" s="1">
        <v>39273.239583333336</v>
      </c>
      <c r="E3430">
        <v>23.488890000000001</v>
      </c>
      <c r="F3430">
        <f t="shared" si="106"/>
        <v>1023.48889</v>
      </c>
      <c r="H3430" s="1">
        <v>39269.708333333336</v>
      </c>
      <c r="I3430" s="2">
        <v>0</v>
      </c>
      <c r="J3430" s="2">
        <f t="shared" si="107"/>
        <v>0</v>
      </c>
    </row>
    <row r="3431" spans="1:10">
      <c r="A3431" s="1">
        <v>39270.666666666664</v>
      </c>
      <c r="B3431">
        <v>1012.533472881</v>
      </c>
      <c r="D3431" s="1">
        <v>39273.25</v>
      </c>
      <c r="E3431">
        <v>23.811109999999999</v>
      </c>
      <c r="F3431">
        <f t="shared" si="106"/>
        <v>1023.81111</v>
      </c>
      <c r="H3431" s="1">
        <v>39269.71875</v>
      </c>
      <c r="I3431" s="2">
        <v>0</v>
      </c>
      <c r="J3431" s="2">
        <f t="shared" si="107"/>
        <v>0</v>
      </c>
    </row>
    <row r="3432" spans="1:10">
      <c r="A3432" s="1">
        <v>39270.677083333336</v>
      </c>
      <c r="B3432">
        <v>1012.47628588151</v>
      </c>
      <c r="D3432" s="1">
        <v>39273.260416666664</v>
      </c>
      <c r="E3432">
        <v>24.2</v>
      </c>
      <c r="F3432">
        <f t="shared" si="106"/>
        <v>1024.2</v>
      </c>
      <c r="H3432" s="1">
        <v>39269.729166666664</v>
      </c>
      <c r="I3432" s="2">
        <v>0</v>
      </c>
      <c r="J3432" s="2">
        <f t="shared" si="107"/>
        <v>0</v>
      </c>
    </row>
    <row r="3433" spans="1:10">
      <c r="A3433" s="1">
        <v>39270.6875</v>
      </c>
      <c r="B3433">
        <v>1012.4217238489</v>
      </c>
      <c r="D3433" s="1">
        <v>39273.270833333336</v>
      </c>
      <c r="E3433">
        <v>24.677779999999998</v>
      </c>
      <c r="F3433">
        <f t="shared" si="106"/>
        <v>1024.67778</v>
      </c>
      <c r="H3433" s="1">
        <v>39269.739583333336</v>
      </c>
      <c r="I3433" s="2">
        <v>0</v>
      </c>
      <c r="J3433" s="2">
        <f t="shared" si="107"/>
        <v>0</v>
      </c>
    </row>
    <row r="3434" spans="1:10">
      <c r="A3434" s="1">
        <v>39270.697916666664</v>
      </c>
      <c r="B3434">
        <v>1012.3699073673901</v>
      </c>
      <c r="D3434" s="1">
        <v>39273.28125</v>
      </c>
      <c r="E3434">
        <v>25.211110000000001</v>
      </c>
      <c r="F3434">
        <f t="shared" si="106"/>
        <v>1025.21111</v>
      </c>
      <c r="H3434" s="1">
        <v>39269.75</v>
      </c>
      <c r="I3434" s="2">
        <v>0</v>
      </c>
      <c r="J3434" s="2">
        <f t="shared" si="107"/>
        <v>0</v>
      </c>
    </row>
    <row r="3435" spans="1:10">
      <c r="A3435" s="1">
        <v>39270.708333333336</v>
      </c>
      <c r="B3435">
        <v>1012.32094155734</v>
      </c>
      <c r="D3435" s="1">
        <v>39273.291666666664</v>
      </c>
      <c r="E3435">
        <v>25.744440000000001</v>
      </c>
      <c r="F3435">
        <f t="shared" si="106"/>
        <v>1025.7444399999999</v>
      </c>
      <c r="H3435" s="1">
        <v>39269.760416666664</v>
      </c>
      <c r="I3435" s="2">
        <v>0</v>
      </c>
      <c r="J3435" s="2">
        <f t="shared" si="107"/>
        <v>0</v>
      </c>
    </row>
    <row r="3436" spans="1:10">
      <c r="A3436" s="1">
        <v>39270.71875</v>
      </c>
      <c r="B3436">
        <v>1012.27491608372</v>
      </c>
      <c r="D3436" s="1">
        <v>39273.302083333336</v>
      </c>
      <c r="E3436">
        <v>26.322220000000002</v>
      </c>
      <c r="F3436">
        <f t="shared" si="106"/>
        <v>1026.32222</v>
      </c>
      <c r="H3436" s="1">
        <v>39269.770833333336</v>
      </c>
      <c r="I3436" s="2">
        <v>0</v>
      </c>
      <c r="J3436" s="2">
        <f t="shared" si="107"/>
        <v>0</v>
      </c>
    </row>
    <row r="3437" spans="1:10">
      <c r="A3437" s="1">
        <v>39270.729166666664</v>
      </c>
      <c r="B3437">
        <v>1012.23190514762</v>
      </c>
      <c r="D3437" s="1">
        <v>39273.3125</v>
      </c>
      <c r="E3437">
        <v>26.866669999999999</v>
      </c>
      <c r="F3437">
        <f t="shared" si="106"/>
        <v>1026.8666699999999</v>
      </c>
      <c r="H3437" s="1">
        <v>39269.78125</v>
      </c>
      <c r="I3437" s="2">
        <v>0</v>
      </c>
      <c r="J3437" s="2">
        <f t="shared" si="107"/>
        <v>0</v>
      </c>
    </row>
    <row r="3438" spans="1:10">
      <c r="A3438" s="1">
        <v>39270.739583333336</v>
      </c>
      <c r="B3438">
        <v>1012.19187541541</v>
      </c>
      <c r="D3438" s="1">
        <v>39273.322916666664</v>
      </c>
      <c r="E3438">
        <v>27.38889</v>
      </c>
      <c r="F3438">
        <f t="shared" si="106"/>
        <v>1027.3888899999999</v>
      </c>
      <c r="H3438" s="1">
        <v>39269.791666666664</v>
      </c>
      <c r="I3438" s="2">
        <v>0</v>
      </c>
      <c r="J3438" s="2">
        <f t="shared" si="107"/>
        <v>0</v>
      </c>
    </row>
    <row r="3439" spans="1:10">
      <c r="A3439" s="1">
        <v>39270.75</v>
      </c>
      <c r="B3439">
        <v>1012.15479222471</v>
      </c>
      <c r="D3439" s="1">
        <v>39273.333333333336</v>
      </c>
      <c r="E3439">
        <v>27.911110000000001</v>
      </c>
      <c r="F3439">
        <f t="shared" si="106"/>
        <v>1027.91111</v>
      </c>
      <c r="H3439" s="1">
        <v>39269.802083333336</v>
      </c>
      <c r="I3439" s="2">
        <v>0</v>
      </c>
      <c r="J3439" s="2">
        <f t="shared" si="107"/>
        <v>0</v>
      </c>
    </row>
    <row r="3440" spans="1:10">
      <c r="A3440" s="1">
        <v>39270.760416666664</v>
      </c>
      <c r="B3440">
        <v>1012.12061894329</v>
      </c>
      <c r="D3440" s="1">
        <v>39273.34375</v>
      </c>
      <c r="E3440">
        <v>28.411110000000001</v>
      </c>
      <c r="F3440">
        <f t="shared" si="106"/>
        <v>1028.41111</v>
      </c>
      <c r="H3440" s="1">
        <v>39269.8125</v>
      </c>
      <c r="I3440" s="2">
        <v>0</v>
      </c>
      <c r="J3440" s="2">
        <f t="shared" si="107"/>
        <v>0</v>
      </c>
    </row>
    <row r="3441" spans="1:10">
      <c r="A3441" s="1">
        <v>39270.770833333336</v>
      </c>
      <c r="B3441">
        <v>1012.0893198361</v>
      </c>
      <c r="D3441" s="1">
        <v>39273.354166666664</v>
      </c>
      <c r="E3441">
        <v>28.866669999999999</v>
      </c>
      <c r="F3441">
        <f t="shared" si="106"/>
        <v>1028.8666699999999</v>
      </c>
      <c r="H3441" s="1">
        <v>39269.822916666664</v>
      </c>
      <c r="I3441" s="2">
        <v>0</v>
      </c>
      <c r="J3441" s="2">
        <f t="shared" si="107"/>
        <v>0</v>
      </c>
    </row>
    <row r="3442" spans="1:10">
      <c r="A3442" s="1">
        <v>39270.78125</v>
      </c>
      <c r="B3442">
        <v>1012.06085976747</v>
      </c>
      <c r="D3442" s="1">
        <v>39273.364583333336</v>
      </c>
      <c r="E3442">
        <v>29.288889999999999</v>
      </c>
      <c r="F3442">
        <f t="shared" si="106"/>
        <v>1029.28889</v>
      </c>
      <c r="H3442" s="1">
        <v>39269.833333333336</v>
      </c>
      <c r="I3442" s="2">
        <v>0</v>
      </c>
      <c r="J3442" s="2">
        <f t="shared" si="107"/>
        <v>0</v>
      </c>
    </row>
    <row r="3443" spans="1:10">
      <c r="A3443" s="1">
        <v>39270.791666666664</v>
      </c>
      <c r="B3443">
        <v>1012.03520391747</v>
      </c>
      <c r="D3443" s="1">
        <v>39273.375</v>
      </c>
      <c r="E3443">
        <v>29.733329999999999</v>
      </c>
      <c r="F3443">
        <f t="shared" si="106"/>
        <v>1029.73333</v>
      </c>
      <c r="H3443" s="1">
        <v>39269.84375</v>
      </c>
      <c r="I3443" s="2">
        <v>0</v>
      </c>
      <c r="J3443" s="2">
        <f t="shared" si="107"/>
        <v>0</v>
      </c>
    </row>
    <row r="3444" spans="1:10">
      <c r="A3444" s="1">
        <v>39270.802083333336</v>
      </c>
      <c r="B3444">
        <v>1012.01231750486</v>
      </c>
      <c r="D3444" s="1">
        <v>39273.385416666664</v>
      </c>
      <c r="E3444">
        <v>30.233329999999999</v>
      </c>
      <c r="F3444">
        <f t="shared" si="106"/>
        <v>1030.23333</v>
      </c>
      <c r="H3444" s="1">
        <v>39269.854166666664</v>
      </c>
      <c r="I3444" s="2">
        <v>0</v>
      </c>
      <c r="J3444" s="2">
        <f t="shared" si="107"/>
        <v>0</v>
      </c>
    </row>
    <row r="3445" spans="1:10">
      <c r="A3445" s="1">
        <v>39270.8125</v>
      </c>
      <c r="B3445">
        <v>1011.99216550909</v>
      </c>
      <c r="D3445" s="1">
        <v>39273.395833333336</v>
      </c>
      <c r="E3445">
        <v>30.688890000000001</v>
      </c>
      <c r="F3445">
        <f t="shared" si="106"/>
        <v>1030.6888899999999</v>
      </c>
      <c r="H3445" s="1">
        <v>39269.864583333336</v>
      </c>
      <c r="I3445" s="2">
        <v>0</v>
      </c>
      <c r="J3445" s="2">
        <f t="shared" si="107"/>
        <v>0</v>
      </c>
    </row>
    <row r="3446" spans="1:10">
      <c r="A3446" s="1">
        <v>39270.822916666664</v>
      </c>
      <c r="B3446">
        <v>1011.97471238408</v>
      </c>
      <c r="D3446" s="1">
        <v>39273.40625</v>
      </c>
      <c r="E3446">
        <v>31.16667</v>
      </c>
      <c r="F3446">
        <f t="shared" si="106"/>
        <v>1031.1666700000001</v>
      </c>
      <c r="H3446" s="1">
        <v>39269.875</v>
      </c>
      <c r="I3446" s="2">
        <v>0</v>
      </c>
      <c r="J3446" s="2">
        <f t="shared" si="107"/>
        <v>0</v>
      </c>
    </row>
    <row r="3447" spans="1:10">
      <c r="A3447" s="1">
        <v>39270.833333333336</v>
      </c>
      <c r="B3447">
        <v>1011.95992175557</v>
      </c>
      <c r="D3447" s="1">
        <v>39273.416666666664</v>
      </c>
      <c r="E3447">
        <v>31.412500000000001</v>
      </c>
      <c r="F3447">
        <f t="shared" si="106"/>
        <v>1031.4124999999999</v>
      </c>
      <c r="H3447" s="1">
        <v>39269.885416666664</v>
      </c>
      <c r="I3447" s="2">
        <v>0</v>
      </c>
      <c r="J3447" s="2">
        <f t="shared" si="107"/>
        <v>0</v>
      </c>
    </row>
    <row r="3448" spans="1:10">
      <c r="A3448" s="1">
        <v>39270.84375</v>
      </c>
      <c r="B3448">
        <v>1011.94775609309</v>
      </c>
      <c r="D3448" s="1">
        <v>39273.427083333336</v>
      </c>
      <c r="E3448">
        <v>31.62857</v>
      </c>
      <c r="F3448">
        <f t="shared" si="106"/>
        <v>1031.6285700000001</v>
      </c>
      <c r="H3448" s="1">
        <v>39269.895833333336</v>
      </c>
      <c r="I3448" s="2">
        <v>0</v>
      </c>
      <c r="J3448" s="2">
        <f t="shared" si="107"/>
        <v>0</v>
      </c>
    </row>
    <row r="3449" spans="1:10">
      <c r="A3449" s="1">
        <v>39270.854166666664</v>
      </c>
      <c r="B3449">
        <v>1011.93801442834</v>
      </c>
      <c r="D3449" s="1">
        <v>39273.4375</v>
      </c>
      <c r="E3449">
        <v>31.83333</v>
      </c>
      <c r="F3449">
        <f t="shared" si="106"/>
        <v>1031.8333299999999</v>
      </c>
      <c r="H3449" s="1">
        <v>39269.90625</v>
      </c>
      <c r="I3449" s="2">
        <v>0</v>
      </c>
      <c r="J3449" s="2">
        <f t="shared" si="107"/>
        <v>0</v>
      </c>
    </row>
    <row r="3450" spans="1:10">
      <c r="A3450" s="1">
        <v>39270.864583333336</v>
      </c>
      <c r="B3450">
        <v>1011.93048496827</v>
      </c>
      <c r="D3450" s="1">
        <v>39273.447916666664</v>
      </c>
      <c r="E3450">
        <v>31.866669999999999</v>
      </c>
      <c r="F3450">
        <f t="shared" si="106"/>
        <v>1031.8666699999999</v>
      </c>
      <c r="H3450" s="1">
        <v>39269.916666666664</v>
      </c>
      <c r="I3450" s="2">
        <v>0</v>
      </c>
      <c r="J3450" s="2">
        <f t="shared" si="107"/>
        <v>0</v>
      </c>
    </row>
    <row r="3451" spans="1:10">
      <c r="A3451" s="1">
        <v>39270.875</v>
      </c>
      <c r="B3451">
        <v>1011.9249451011</v>
      </c>
      <c r="D3451" s="1">
        <v>39273.458333333336</v>
      </c>
      <c r="E3451">
        <v>31.55</v>
      </c>
      <c r="F3451">
        <f t="shared" si="106"/>
        <v>1031.55</v>
      </c>
      <c r="H3451" s="1">
        <v>39269.927083333336</v>
      </c>
      <c r="I3451" s="2">
        <v>0</v>
      </c>
      <c r="J3451" s="2">
        <f t="shared" si="107"/>
        <v>0</v>
      </c>
    </row>
    <row r="3452" spans="1:10">
      <c r="A3452" s="1">
        <v>39270.885416666664</v>
      </c>
      <c r="B3452">
        <v>1011.92116912397</v>
      </c>
      <c r="D3452" s="1">
        <v>39273.46875</v>
      </c>
      <c r="E3452">
        <v>30.883330000000001</v>
      </c>
      <c r="F3452">
        <f t="shared" si="106"/>
        <v>1030.8833300000001</v>
      </c>
      <c r="H3452" s="1">
        <v>39269.9375</v>
      </c>
      <c r="I3452" s="2">
        <v>0</v>
      </c>
      <c r="J3452" s="2">
        <f t="shared" si="107"/>
        <v>0</v>
      </c>
    </row>
    <row r="3453" spans="1:10">
      <c r="A3453" s="1">
        <v>39270.895833333336</v>
      </c>
      <c r="B3453">
        <v>1011.91893905999</v>
      </c>
      <c r="D3453" s="1">
        <v>39273.479166666664</v>
      </c>
      <c r="E3453">
        <v>30.233329999999999</v>
      </c>
      <c r="F3453">
        <f t="shared" si="106"/>
        <v>1030.23333</v>
      </c>
      <c r="H3453" s="1">
        <v>39269.947916666664</v>
      </c>
      <c r="I3453" s="2">
        <v>0</v>
      </c>
      <c r="J3453" s="2">
        <f t="shared" si="107"/>
        <v>0</v>
      </c>
    </row>
    <row r="3454" spans="1:10">
      <c r="A3454" s="1">
        <v>39270.90625</v>
      </c>
      <c r="B3454">
        <v>1011.91804466591</v>
      </c>
      <c r="D3454" s="1">
        <v>39273.489583333336</v>
      </c>
      <c r="E3454">
        <v>29.91667</v>
      </c>
      <c r="F3454">
        <f t="shared" si="106"/>
        <v>1029.9166700000001</v>
      </c>
      <c r="H3454" s="1">
        <v>39269.958333333336</v>
      </c>
      <c r="I3454" s="2">
        <v>0</v>
      </c>
      <c r="J3454" s="2">
        <f t="shared" si="107"/>
        <v>0</v>
      </c>
    </row>
    <row r="3455" spans="1:10">
      <c r="A3455" s="1">
        <v>39270.916666666664</v>
      </c>
      <c r="B3455">
        <v>1011.91828342449</v>
      </c>
      <c r="D3455" s="1">
        <v>39273.5</v>
      </c>
      <c r="E3455">
        <v>29.783329999999999</v>
      </c>
      <c r="F3455">
        <f t="shared" si="106"/>
        <v>1029.78333</v>
      </c>
      <c r="H3455" s="1">
        <v>39269.96875</v>
      </c>
      <c r="I3455" s="2">
        <v>0</v>
      </c>
      <c r="J3455" s="2">
        <f t="shared" si="107"/>
        <v>0</v>
      </c>
    </row>
    <row r="3456" spans="1:10">
      <c r="A3456" s="1">
        <v>39270.927083333336</v>
      </c>
      <c r="B3456">
        <v>1011.91946518871</v>
      </c>
      <c r="D3456" s="1">
        <v>39273.510416666664</v>
      </c>
      <c r="E3456">
        <v>30.042860000000001</v>
      </c>
      <c r="F3456">
        <f t="shared" si="106"/>
        <v>1030.04286</v>
      </c>
      <c r="H3456" s="1">
        <v>39269.979166666664</v>
      </c>
      <c r="I3456" s="2">
        <v>0</v>
      </c>
      <c r="J3456" s="2">
        <f t="shared" si="107"/>
        <v>0</v>
      </c>
    </row>
    <row r="3457" spans="1:10">
      <c r="A3457" s="1">
        <v>39270.9375</v>
      </c>
      <c r="B3457">
        <v>1011.92141217673</v>
      </c>
      <c r="D3457" s="1">
        <v>39273.520833333336</v>
      </c>
      <c r="E3457">
        <v>30.175000000000001</v>
      </c>
      <c r="F3457">
        <f t="shared" si="106"/>
        <v>1030.175</v>
      </c>
      <c r="H3457" s="1">
        <v>39269.989583333336</v>
      </c>
      <c r="I3457" s="2">
        <v>0</v>
      </c>
      <c r="J3457" s="2">
        <f t="shared" si="107"/>
        <v>0</v>
      </c>
    </row>
    <row r="3458" spans="1:10">
      <c r="A3458" s="1">
        <v>39270.947916666664</v>
      </c>
      <c r="B3458">
        <v>1011.92395897693</v>
      </c>
      <c r="D3458" s="1">
        <v>39273.53125</v>
      </c>
      <c r="E3458">
        <v>30.22222</v>
      </c>
      <c r="F3458">
        <f t="shared" si="106"/>
        <v>1030.2222200000001</v>
      </c>
      <c r="H3458" s="1">
        <v>39270</v>
      </c>
      <c r="I3458" s="2">
        <v>0</v>
      </c>
      <c r="J3458" s="2">
        <f t="shared" si="107"/>
        <v>0</v>
      </c>
    </row>
    <row r="3459" spans="1:10">
      <c r="A3459" s="1">
        <v>39270.958333333336</v>
      </c>
      <c r="B3459">
        <v>1011.92695254286</v>
      </c>
      <c r="D3459" s="1">
        <v>39273.541666666664</v>
      </c>
      <c r="E3459">
        <v>30.077780000000001</v>
      </c>
      <c r="F3459">
        <f t="shared" ref="F3459:F3522" si="108">1000+E3459</f>
        <v>1030.0777800000001</v>
      </c>
      <c r="H3459" s="1">
        <v>39270.010416666664</v>
      </c>
      <c r="I3459" s="2">
        <v>0</v>
      </c>
      <c r="J3459" s="2">
        <f t="shared" ref="J3459:J3522" si="109">IF(I3459&gt;= 0.3,1005,0)</f>
        <v>0</v>
      </c>
    </row>
    <row r="3460" spans="1:10">
      <c r="A3460" s="1">
        <v>39270.96875</v>
      </c>
      <c r="B3460">
        <v>1011.93025219831</v>
      </c>
      <c r="D3460" s="1">
        <v>39273.552083333336</v>
      </c>
      <c r="E3460">
        <v>29.977779999999999</v>
      </c>
      <c r="F3460">
        <f t="shared" si="108"/>
        <v>1029.9777799999999</v>
      </c>
      <c r="H3460" s="1">
        <v>39270.020833333336</v>
      </c>
      <c r="I3460" s="2">
        <v>0</v>
      </c>
      <c r="J3460" s="2">
        <f t="shared" si="109"/>
        <v>0</v>
      </c>
    </row>
    <row r="3461" spans="1:10">
      <c r="A3461" s="1">
        <v>39270.979166666664</v>
      </c>
      <c r="B3461">
        <v>1011.93373272498</v>
      </c>
      <c r="D3461" s="1">
        <v>39273.5625</v>
      </c>
      <c r="E3461">
        <v>29.933330000000002</v>
      </c>
      <c r="F3461">
        <f t="shared" si="108"/>
        <v>1029.9333300000001</v>
      </c>
      <c r="H3461" s="1">
        <v>39270.03125</v>
      </c>
      <c r="I3461" s="2">
        <v>0</v>
      </c>
      <c r="J3461" s="2">
        <f t="shared" si="109"/>
        <v>0</v>
      </c>
    </row>
    <row r="3462" spans="1:10">
      <c r="A3462" s="1">
        <v>39270.989583333336</v>
      </c>
      <c r="B3462">
        <v>1011.93727354122</v>
      </c>
      <c r="D3462" s="1">
        <v>39273.572916666664</v>
      </c>
      <c r="E3462">
        <v>29.7</v>
      </c>
      <c r="F3462">
        <f t="shared" si="108"/>
        <v>1029.7</v>
      </c>
      <c r="H3462" s="1">
        <v>39270.041666666664</v>
      </c>
      <c r="I3462" s="2">
        <v>0</v>
      </c>
      <c r="J3462" s="2">
        <f t="shared" si="109"/>
        <v>0</v>
      </c>
    </row>
    <row r="3463" spans="1:10">
      <c r="A3463" s="1">
        <v>39271</v>
      </c>
      <c r="B3463">
        <v>1011.94075870451</v>
      </c>
      <c r="D3463" s="1">
        <v>39273.583333333336</v>
      </c>
      <c r="E3463">
        <v>28.988890000000001</v>
      </c>
      <c r="F3463">
        <f t="shared" si="108"/>
        <v>1028.9888900000001</v>
      </c>
      <c r="H3463" s="1">
        <v>39270.052083333336</v>
      </c>
      <c r="I3463" s="2">
        <v>0</v>
      </c>
      <c r="J3463" s="2">
        <f t="shared" si="109"/>
        <v>0</v>
      </c>
    </row>
    <row r="3464" spans="1:10">
      <c r="A3464" s="1">
        <v>39271.010416666664</v>
      </c>
      <c r="B3464">
        <v>1011.94409777881</v>
      </c>
      <c r="D3464" s="1">
        <v>39273.59375</v>
      </c>
      <c r="E3464">
        <v>28.022220000000001</v>
      </c>
      <c r="F3464">
        <f t="shared" si="108"/>
        <v>1028.0222200000001</v>
      </c>
      <c r="H3464" s="1">
        <v>39270.0625</v>
      </c>
      <c r="I3464" s="2">
        <v>0</v>
      </c>
      <c r="J3464" s="2">
        <f t="shared" si="109"/>
        <v>0</v>
      </c>
    </row>
    <row r="3465" spans="1:10">
      <c r="A3465" s="1">
        <v>39271.020833333336</v>
      </c>
      <c r="B3465">
        <v>1011.94720451589</v>
      </c>
      <c r="D3465" s="1">
        <v>39273.604166666664</v>
      </c>
      <c r="E3465">
        <v>27.11111</v>
      </c>
      <c r="F3465">
        <f t="shared" si="108"/>
        <v>1027.1111100000001</v>
      </c>
      <c r="H3465" s="1">
        <v>39270.072916666664</v>
      </c>
      <c r="I3465" s="2">
        <v>0</v>
      </c>
      <c r="J3465" s="2">
        <f t="shared" si="109"/>
        <v>0</v>
      </c>
    </row>
    <row r="3466" spans="1:10">
      <c r="A3466" s="1">
        <v>39271.03125</v>
      </c>
      <c r="B3466">
        <v>1011.94999681295</v>
      </c>
      <c r="D3466" s="1">
        <v>39273.614583333336</v>
      </c>
      <c r="E3466">
        <v>26.27778</v>
      </c>
      <c r="F3466">
        <f t="shared" si="108"/>
        <v>1026.2777799999999</v>
      </c>
      <c r="H3466" s="1">
        <v>39270.083333333336</v>
      </c>
      <c r="I3466" s="2">
        <v>0</v>
      </c>
      <c r="J3466" s="2">
        <f t="shared" si="109"/>
        <v>0</v>
      </c>
    </row>
    <row r="3467" spans="1:10">
      <c r="A3467" s="1">
        <v>39271.041666666664</v>
      </c>
      <c r="B3467">
        <v>1011.95239665908</v>
      </c>
      <c r="D3467" s="1">
        <v>39273.625</v>
      </c>
      <c r="E3467">
        <v>25.511109999999999</v>
      </c>
      <c r="F3467">
        <f t="shared" si="108"/>
        <v>1025.5111099999999</v>
      </c>
      <c r="H3467" s="1">
        <v>39270.09375</v>
      </c>
      <c r="I3467" s="2">
        <v>0</v>
      </c>
      <c r="J3467" s="2">
        <f t="shared" si="109"/>
        <v>0</v>
      </c>
    </row>
    <row r="3468" spans="1:10">
      <c r="A3468" s="1">
        <v>39271.052083333336</v>
      </c>
      <c r="B3468">
        <v>1011.95433007936</v>
      </c>
      <c r="D3468" s="1">
        <v>39273.635416666664</v>
      </c>
      <c r="E3468">
        <v>24.855560000000001</v>
      </c>
      <c r="F3468">
        <f t="shared" si="108"/>
        <v>1024.85556</v>
      </c>
      <c r="H3468" s="1">
        <v>39270.104166666664</v>
      </c>
      <c r="I3468" s="2">
        <v>0</v>
      </c>
      <c r="J3468" s="2">
        <f t="shared" si="109"/>
        <v>0</v>
      </c>
    </row>
    <row r="3469" spans="1:10">
      <c r="A3469" s="1">
        <v>39271.0625</v>
      </c>
      <c r="B3469">
        <v>1011.95572706537</v>
      </c>
      <c r="D3469" s="1">
        <v>39273.645833333336</v>
      </c>
      <c r="E3469">
        <v>24.344439999999999</v>
      </c>
      <c r="F3469">
        <f t="shared" si="108"/>
        <v>1024.3444400000001</v>
      </c>
      <c r="H3469" s="1">
        <v>39270.114583333336</v>
      </c>
      <c r="I3469" s="2">
        <v>0</v>
      </c>
      <c r="J3469" s="2">
        <f t="shared" si="109"/>
        <v>0</v>
      </c>
    </row>
    <row r="3470" spans="1:10">
      <c r="A3470" s="1">
        <v>39271.072916666664</v>
      </c>
      <c r="B3470">
        <v>1011.95652150033</v>
      </c>
      <c r="D3470" s="1">
        <v>39273.65625</v>
      </c>
      <c r="E3470">
        <v>23.94444</v>
      </c>
      <c r="F3470">
        <f t="shared" si="108"/>
        <v>1023.94444</v>
      </c>
      <c r="H3470" s="1">
        <v>39270.125</v>
      </c>
      <c r="I3470" s="2">
        <v>0</v>
      </c>
      <c r="J3470" s="2">
        <f t="shared" si="109"/>
        <v>0</v>
      </c>
    </row>
    <row r="3471" spans="1:10">
      <c r="A3471" s="1">
        <v>39271.083333333336</v>
      </c>
      <c r="B3471">
        <v>1011.9567159957001</v>
      </c>
      <c r="D3471" s="1">
        <v>39273.666666666664</v>
      </c>
      <c r="E3471">
        <v>23.766670000000001</v>
      </c>
      <c r="F3471">
        <f t="shared" si="108"/>
        <v>1023.76667</v>
      </c>
      <c r="H3471" s="1">
        <v>39270.135416666664</v>
      </c>
      <c r="I3471" s="2">
        <v>0</v>
      </c>
      <c r="J3471" s="2">
        <f t="shared" si="109"/>
        <v>0</v>
      </c>
    </row>
    <row r="3472" spans="1:10">
      <c r="A3472" s="1">
        <v>39271.09375</v>
      </c>
      <c r="B3472">
        <v>1011.95631106167</v>
      </c>
      <c r="D3472" s="1">
        <v>39273.677083333336</v>
      </c>
      <c r="E3472">
        <v>23.9</v>
      </c>
      <c r="F3472">
        <f t="shared" si="108"/>
        <v>1023.9</v>
      </c>
      <c r="H3472" s="1">
        <v>39270.145833333336</v>
      </c>
      <c r="I3472" s="2">
        <v>0</v>
      </c>
      <c r="J3472" s="2">
        <f t="shared" si="109"/>
        <v>0</v>
      </c>
    </row>
    <row r="3473" spans="1:10">
      <c r="A3473" s="1">
        <v>39271.104166666664</v>
      </c>
      <c r="B3473">
        <v>1011.95530512344</v>
      </c>
      <c r="D3473" s="1">
        <v>39273.6875</v>
      </c>
      <c r="E3473">
        <v>24.311109999999999</v>
      </c>
      <c r="F3473">
        <f t="shared" si="108"/>
        <v>1024.3111100000001</v>
      </c>
      <c r="H3473" s="1">
        <v>39270.15625</v>
      </c>
      <c r="I3473" s="2">
        <v>0</v>
      </c>
      <c r="J3473" s="2">
        <f t="shared" si="109"/>
        <v>0</v>
      </c>
    </row>
    <row r="3474" spans="1:10">
      <c r="A3474" s="1">
        <v>39271.114583333336</v>
      </c>
      <c r="B3474">
        <v>1011.9536944938</v>
      </c>
      <c r="D3474" s="1">
        <v>39273.697916666664</v>
      </c>
      <c r="E3474">
        <v>24.9</v>
      </c>
      <c r="F3474">
        <f t="shared" si="108"/>
        <v>1024.9000000000001</v>
      </c>
      <c r="H3474" s="1">
        <v>39270.166666666664</v>
      </c>
      <c r="I3474" s="2">
        <v>0</v>
      </c>
      <c r="J3474" s="2">
        <f t="shared" si="109"/>
        <v>0</v>
      </c>
    </row>
    <row r="3475" spans="1:10">
      <c r="A3475" s="1">
        <v>39271.125</v>
      </c>
      <c r="B3475">
        <v>1011.95147330057</v>
      </c>
      <c r="D3475" s="1">
        <v>39273.708333333336</v>
      </c>
      <c r="E3475">
        <v>25.344439999999999</v>
      </c>
      <c r="F3475">
        <f t="shared" si="108"/>
        <v>1025.3444400000001</v>
      </c>
      <c r="H3475" s="1">
        <v>39270.177083333336</v>
      </c>
      <c r="I3475" s="2">
        <v>0</v>
      </c>
      <c r="J3475" s="2">
        <f t="shared" si="109"/>
        <v>0</v>
      </c>
    </row>
    <row r="3476" spans="1:10">
      <c r="A3476" s="1">
        <v>39271.135416666664</v>
      </c>
      <c r="B3476">
        <v>1011.94863336515</v>
      </c>
      <c r="D3476" s="1">
        <v>39273.71875</v>
      </c>
      <c r="E3476">
        <v>25.688890000000001</v>
      </c>
      <c r="F3476">
        <f t="shared" si="108"/>
        <v>1025.6888899999999</v>
      </c>
      <c r="H3476" s="1">
        <v>39270.1875</v>
      </c>
      <c r="I3476" s="2">
        <v>0</v>
      </c>
      <c r="J3476" s="2">
        <f t="shared" si="109"/>
        <v>0</v>
      </c>
    </row>
    <row r="3477" spans="1:10">
      <c r="A3477" s="1">
        <v>39271.145833333336</v>
      </c>
      <c r="B3477">
        <v>1011.94516402555</v>
      </c>
      <c r="D3477" s="1">
        <v>39273.729166666664</v>
      </c>
      <c r="E3477">
        <v>25.977779999999999</v>
      </c>
      <c r="F3477">
        <f t="shared" si="108"/>
        <v>1025.9777799999999</v>
      </c>
      <c r="H3477" s="1">
        <v>39270.197916666664</v>
      </c>
      <c r="I3477" s="2">
        <v>0</v>
      </c>
      <c r="J3477" s="2">
        <f t="shared" si="109"/>
        <v>0</v>
      </c>
    </row>
    <row r="3478" spans="1:10">
      <c r="A3478" s="1">
        <v>39271.15625</v>
      </c>
      <c r="B3478">
        <v>1011.94105189377</v>
      </c>
      <c r="D3478" s="1">
        <v>39273.739583333336</v>
      </c>
      <c r="E3478">
        <v>26.244440000000001</v>
      </c>
      <c r="F3478">
        <f t="shared" si="108"/>
        <v>1026.2444399999999</v>
      </c>
      <c r="H3478" s="1">
        <v>39270.208333333336</v>
      </c>
      <c r="I3478" s="2">
        <v>0</v>
      </c>
      <c r="J3478" s="2">
        <f t="shared" si="109"/>
        <v>0</v>
      </c>
    </row>
    <row r="3479" spans="1:10">
      <c r="A3479" s="1">
        <v>39271.166666666664</v>
      </c>
      <c r="B3479">
        <v>1011.93628053268</v>
      </c>
      <c r="D3479" s="1">
        <v>39273.75</v>
      </c>
      <c r="E3479">
        <v>26.4</v>
      </c>
      <c r="F3479">
        <f t="shared" si="108"/>
        <v>1026.4000000000001</v>
      </c>
      <c r="H3479" s="1">
        <v>39270.21875</v>
      </c>
      <c r="I3479" s="2">
        <v>0</v>
      </c>
      <c r="J3479" s="2">
        <f t="shared" si="109"/>
        <v>0</v>
      </c>
    </row>
    <row r="3480" spans="1:10">
      <c r="A3480" s="1">
        <v>39271.177083333336</v>
      </c>
      <c r="B3480">
        <v>1011.93083003113</v>
      </c>
      <c r="D3480" s="1">
        <v>39273.760416666664</v>
      </c>
      <c r="E3480">
        <v>26.38889</v>
      </c>
      <c r="F3480">
        <f t="shared" si="108"/>
        <v>1026.3888899999999</v>
      </c>
      <c r="H3480" s="1">
        <v>39270.229166666664</v>
      </c>
      <c r="I3480" s="2">
        <v>0</v>
      </c>
      <c r="J3480" s="2">
        <f t="shared" si="109"/>
        <v>0</v>
      </c>
    </row>
    <row r="3481" spans="1:10">
      <c r="A3481" s="1">
        <v>39271.1875</v>
      </c>
      <c r="B3481">
        <v>1011.92467644676</v>
      </c>
      <c r="D3481" s="1">
        <v>39273.770833333336</v>
      </c>
      <c r="E3481">
        <v>26.255559999999999</v>
      </c>
      <c r="F3481">
        <f t="shared" si="108"/>
        <v>1026.2555600000001</v>
      </c>
      <c r="H3481" s="1">
        <v>39270.239583333336</v>
      </c>
      <c r="I3481" s="2">
        <v>0</v>
      </c>
      <c r="J3481" s="2">
        <f t="shared" si="109"/>
        <v>0</v>
      </c>
    </row>
    <row r="3482" spans="1:10">
      <c r="A3482" s="1">
        <v>39271.197916666664</v>
      </c>
      <c r="B3482">
        <v>1011.91780644036</v>
      </c>
      <c r="D3482" s="1">
        <v>39273.78125</v>
      </c>
      <c r="E3482">
        <v>25.911110000000001</v>
      </c>
      <c r="F3482">
        <f t="shared" si="108"/>
        <v>1025.91111</v>
      </c>
      <c r="H3482" s="1">
        <v>39270.25</v>
      </c>
      <c r="I3482" s="2">
        <v>0</v>
      </c>
      <c r="J3482" s="2">
        <f t="shared" si="109"/>
        <v>0</v>
      </c>
    </row>
    <row r="3483" spans="1:10">
      <c r="A3483" s="1">
        <v>39271.208333333336</v>
      </c>
      <c r="B3483">
        <v>1011.9100479743799</v>
      </c>
      <c r="D3483" s="1">
        <v>39273.791666666664</v>
      </c>
      <c r="E3483">
        <v>25.38889</v>
      </c>
      <c r="F3483">
        <f t="shared" si="108"/>
        <v>1025.3888899999999</v>
      </c>
      <c r="H3483" s="1">
        <v>39270.260416666664</v>
      </c>
      <c r="I3483" s="2">
        <v>0</v>
      </c>
      <c r="J3483" s="2">
        <f t="shared" si="109"/>
        <v>0</v>
      </c>
    </row>
    <row r="3484" spans="1:10">
      <c r="A3484" s="1">
        <v>39271.21875</v>
      </c>
      <c r="B3484">
        <v>1011.9012321023901</v>
      </c>
      <c r="D3484" s="1">
        <v>39273.802083333336</v>
      </c>
      <c r="E3484">
        <v>24.933330000000002</v>
      </c>
      <c r="F3484">
        <f t="shared" si="108"/>
        <v>1024.9333300000001</v>
      </c>
      <c r="H3484" s="1">
        <v>39270.270833333336</v>
      </c>
      <c r="I3484" s="2">
        <v>0</v>
      </c>
      <c r="J3484" s="2">
        <f t="shared" si="109"/>
        <v>0</v>
      </c>
    </row>
    <row r="3485" spans="1:10">
      <c r="A3485" s="1">
        <v>39271.229166666664</v>
      </c>
      <c r="B3485">
        <v>1011.8912033462</v>
      </c>
      <c r="D3485" s="1">
        <v>39273.8125</v>
      </c>
      <c r="E3485">
        <v>24.533329999999999</v>
      </c>
      <c r="F3485">
        <f t="shared" si="108"/>
        <v>1024.53333</v>
      </c>
      <c r="H3485" s="1">
        <v>39270.28125</v>
      </c>
      <c r="I3485" s="2">
        <v>0</v>
      </c>
      <c r="J3485" s="2">
        <f t="shared" si="109"/>
        <v>0</v>
      </c>
    </row>
    <row r="3486" spans="1:10">
      <c r="A3486" s="1">
        <v>39271.239583333336</v>
      </c>
      <c r="B3486">
        <v>1011.87981661218</v>
      </c>
      <c r="D3486" s="1">
        <v>39273.822916666664</v>
      </c>
      <c r="E3486">
        <v>24.16667</v>
      </c>
      <c r="F3486">
        <f t="shared" si="108"/>
        <v>1024.1666700000001</v>
      </c>
      <c r="H3486" s="1">
        <v>39270.291666666664</v>
      </c>
      <c r="I3486" s="2">
        <v>0</v>
      </c>
      <c r="J3486" s="2">
        <f t="shared" si="109"/>
        <v>0</v>
      </c>
    </row>
    <row r="3487" spans="1:10">
      <c r="A3487" s="1">
        <v>39271.25</v>
      </c>
      <c r="B3487">
        <v>1011.86694446833</v>
      </c>
      <c r="D3487" s="1">
        <v>39273.833333333336</v>
      </c>
      <c r="E3487">
        <v>23.8</v>
      </c>
      <c r="F3487">
        <f t="shared" si="108"/>
        <v>1023.8</v>
      </c>
      <c r="H3487" s="1">
        <v>39270.302083333336</v>
      </c>
      <c r="I3487" s="2">
        <v>0</v>
      </c>
      <c r="J3487" s="2">
        <f t="shared" si="109"/>
        <v>0</v>
      </c>
    </row>
    <row r="3488" spans="1:10">
      <c r="A3488" s="1">
        <v>39271.260416666664</v>
      </c>
      <c r="B3488">
        <v>1011.85247715732</v>
      </c>
      <c r="D3488" s="1">
        <v>39273.84375</v>
      </c>
      <c r="E3488">
        <v>23.5</v>
      </c>
      <c r="F3488">
        <f t="shared" si="108"/>
        <v>1023.5</v>
      </c>
      <c r="H3488" s="1">
        <v>39270.3125</v>
      </c>
      <c r="I3488" s="2">
        <v>0</v>
      </c>
      <c r="J3488" s="2">
        <f t="shared" si="109"/>
        <v>0</v>
      </c>
    </row>
    <row r="3489" spans="1:10">
      <c r="A3489" s="1">
        <v>39271.270833333336</v>
      </c>
      <c r="B3489">
        <v>1011.83632258341</v>
      </c>
      <c r="D3489" s="1">
        <v>39273.854166666664</v>
      </c>
      <c r="E3489">
        <v>23.266670000000001</v>
      </c>
      <c r="F3489">
        <f t="shared" si="108"/>
        <v>1023.26667</v>
      </c>
      <c r="H3489" s="1">
        <v>39270.322916666664</v>
      </c>
      <c r="I3489" s="2">
        <v>0</v>
      </c>
      <c r="J3489" s="2">
        <f t="shared" si="109"/>
        <v>0</v>
      </c>
    </row>
    <row r="3490" spans="1:10">
      <c r="A3490" s="1">
        <v>39271.28125</v>
      </c>
      <c r="B3490">
        <v>1011.81840632557</v>
      </c>
      <c r="D3490" s="1">
        <v>39273.864583333336</v>
      </c>
      <c r="E3490">
        <v>23.044450000000001</v>
      </c>
      <c r="F3490">
        <f t="shared" si="108"/>
        <v>1023.04445</v>
      </c>
      <c r="H3490" s="1">
        <v>39270.333333333336</v>
      </c>
      <c r="I3490" s="2">
        <v>0</v>
      </c>
      <c r="J3490" s="2">
        <f t="shared" si="109"/>
        <v>0</v>
      </c>
    </row>
    <row r="3491" spans="1:10">
      <c r="A3491" s="1">
        <v>39271.291666666664</v>
      </c>
      <c r="B3491">
        <v>1011.79867162433</v>
      </c>
      <c r="D3491" s="1">
        <v>39273.875</v>
      </c>
      <c r="E3491">
        <v>22.822220000000002</v>
      </c>
      <c r="F3491">
        <f t="shared" si="108"/>
        <v>1022.82222</v>
      </c>
      <c r="H3491" s="1">
        <v>39270.34375</v>
      </c>
      <c r="I3491" s="2">
        <v>0</v>
      </c>
      <c r="J3491" s="2">
        <f t="shared" si="109"/>
        <v>0</v>
      </c>
    </row>
    <row r="3492" spans="1:10">
      <c r="A3492" s="1">
        <v>39271.302083333336</v>
      </c>
      <c r="B3492">
        <v>1011.77707939494</v>
      </c>
      <c r="D3492" s="1">
        <v>39273.885416666664</v>
      </c>
      <c r="E3492">
        <v>22.61111</v>
      </c>
      <c r="F3492">
        <f t="shared" si="108"/>
        <v>1022.6111100000001</v>
      </c>
      <c r="H3492" s="1">
        <v>39270.354166666664</v>
      </c>
      <c r="I3492" s="2">
        <v>0</v>
      </c>
      <c r="J3492" s="2">
        <f t="shared" si="109"/>
        <v>0</v>
      </c>
    </row>
    <row r="3493" spans="1:10">
      <c r="A3493" s="1">
        <v>39271.3125</v>
      </c>
      <c r="B3493">
        <v>1011.75361550435</v>
      </c>
      <c r="D3493" s="1">
        <v>39273.895833333336</v>
      </c>
      <c r="E3493">
        <v>22.477779999999999</v>
      </c>
      <c r="F3493">
        <f t="shared" si="108"/>
        <v>1022.4777800000001</v>
      </c>
      <c r="H3493" s="1">
        <v>39270.364583333336</v>
      </c>
      <c r="I3493" s="2">
        <v>0</v>
      </c>
      <c r="J3493" s="2">
        <f t="shared" si="109"/>
        <v>0</v>
      </c>
    </row>
    <row r="3494" spans="1:10">
      <c r="A3494" s="1">
        <v>39271.322916666664</v>
      </c>
      <c r="B3494">
        <v>1011.72827730063</v>
      </c>
      <c r="D3494" s="1">
        <v>39273.90625</v>
      </c>
      <c r="E3494">
        <v>22.355560000000001</v>
      </c>
      <c r="F3494">
        <f t="shared" si="108"/>
        <v>1022.35556</v>
      </c>
      <c r="H3494" s="1">
        <v>39270.375</v>
      </c>
      <c r="I3494" s="2">
        <v>0</v>
      </c>
      <c r="J3494" s="2">
        <f t="shared" si="109"/>
        <v>0</v>
      </c>
    </row>
    <row r="3495" spans="1:10">
      <c r="A3495" s="1">
        <v>39271.333333333336</v>
      </c>
      <c r="B3495">
        <v>1011.70107670808</v>
      </c>
      <c r="D3495" s="1">
        <v>39273.916666666664</v>
      </c>
      <c r="E3495">
        <v>22.266670000000001</v>
      </c>
      <c r="F3495">
        <f t="shared" si="108"/>
        <v>1022.26667</v>
      </c>
      <c r="H3495" s="1">
        <v>39270.385416666664</v>
      </c>
      <c r="I3495" s="2">
        <v>0</v>
      </c>
      <c r="J3495" s="2">
        <f t="shared" si="109"/>
        <v>0</v>
      </c>
    </row>
    <row r="3496" spans="1:10">
      <c r="A3496" s="1">
        <v>39271.34375</v>
      </c>
      <c r="B3496">
        <v>1011.6720329411201</v>
      </c>
      <c r="D3496" s="1">
        <v>39273.927083333336</v>
      </c>
      <c r="E3496">
        <v>22.188890000000001</v>
      </c>
      <c r="F3496">
        <f t="shared" si="108"/>
        <v>1022.18889</v>
      </c>
      <c r="H3496" s="1">
        <v>39270.395833333336</v>
      </c>
      <c r="I3496" s="2">
        <v>0</v>
      </c>
      <c r="J3496" s="2">
        <f t="shared" si="109"/>
        <v>0</v>
      </c>
    </row>
    <row r="3497" spans="1:10">
      <c r="A3497" s="1">
        <v>39271.354166666664</v>
      </c>
      <c r="B3497">
        <v>1011.64122404565</v>
      </c>
      <c r="D3497" s="1">
        <v>39273.9375</v>
      </c>
      <c r="E3497">
        <v>22.122219999999999</v>
      </c>
      <c r="F3497">
        <f t="shared" si="108"/>
        <v>1022.12222</v>
      </c>
      <c r="H3497" s="1">
        <v>39270.40625</v>
      </c>
      <c r="I3497" s="2">
        <v>0</v>
      </c>
      <c r="J3497" s="2">
        <f t="shared" si="109"/>
        <v>0</v>
      </c>
    </row>
    <row r="3498" spans="1:10">
      <c r="A3498" s="1">
        <v>39271.364583333336</v>
      </c>
      <c r="B3498">
        <v>1011.6087273275</v>
      </c>
      <c r="D3498" s="1">
        <v>39273.947916666664</v>
      </c>
      <c r="E3498">
        <v>22.066669999999998</v>
      </c>
      <c r="F3498">
        <f t="shared" si="108"/>
        <v>1022.06667</v>
      </c>
      <c r="H3498" s="1">
        <v>39270.416666666664</v>
      </c>
      <c r="I3498" s="2">
        <v>0</v>
      </c>
      <c r="J3498" s="2">
        <f t="shared" si="109"/>
        <v>0</v>
      </c>
    </row>
    <row r="3499" spans="1:10">
      <c r="A3499" s="1">
        <v>39271.375</v>
      </c>
      <c r="B3499">
        <v>1011.5746197278301</v>
      </c>
      <c r="D3499" s="1">
        <v>39273.958333333336</v>
      </c>
      <c r="E3499">
        <v>22.077780000000001</v>
      </c>
      <c r="F3499">
        <f t="shared" si="108"/>
        <v>1022.07778</v>
      </c>
      <c r="H3499" s="1">
        <v>39270.427083333336</v>
      </c>
      <c r="I3499" s="2">
        <v>0</v>
      </c>
      <c r="J3499" s="2">
        <f t="shared" si="109"/>
        <v>0</v>
      </c>
    </row>
    <row r="3500" spans="1:10">
      <c r="A3500" s="1">
        <v>39271.385416666664</v>
      </c>
      <c r="B3500">
        <v>1011.53897815381</v>
      </c>
      <c r="D3500" s="1">
        <v>39273.96875</v>
      </c>
      <c r="E3500">
        <v>22.133330000000001</v>
      </c>
      <c r="F3500">
        <f t="shared" si="108"/>
        <v>1022.13333</v>
      </c>
      <c r="H3500" s="1">
        <v>39270.4375</v>
      </c>
      <c r="I3500" s="2">
        <v>0</v>
      </c>
      <c r="J3500" s="2">
        <f t="shared" si="109"/>
        <v>0</v>
      </c>
    </row>
    <row r="3501" spans="1:10">
      <c r="A3501" s="1">
        <v>39271.395833333336</v>
      </c>
      <c r="B3501">
        <v>1011.5018797697099</v>
      </c>
      <c r="D3501" s="1">
        <v>39273.979166666664</v>
      </c>
      <c r="E3501">
        <v>22.22222</v>
      </c>
      <c r="F3501">
        <f t="shared" si="108"/>
        <v>1022.22222</v>
      </c>
      <c r="H3501" s="1">
        <v>39270.447916666664</v>
      </c>
      <c r="I3501" s="2">
        <v>0</v>
      </c>
      <c r="J3501" s="2">
        <f t="shared" si="109"/>
        <v>0</v>
      </c>
    </row>
    <row r="3502" spans="1:10">
      <c r="A3502" s="1">
        <v>39271.40625</v>
      </c>
      <c r="B3502">
        <v>1011.46339717312</v>
      </c>
      <c r="D3502" s="1">
        <v>39273.989583333336</v>
      </c>
      <c r="E3502">
        <v>22.27778</v>
      </c>
      <c r="F3502">
        <f t="shared" si="108"/>
        <v>1022.27778</v>
      </c>
      <c r="H3502" s="1">
        <v>39270.458333333336</v>
      </c>
      <c r="I3502" s="2">
        <v>0</v>
      </c>
      <c r="J3502" s="2">
        <f t="shared" si="109"/>
        <v>0</v>
      </c>
    </row>
    <row r="3503" spans="1:10">
      <c r="A3503" s="1">
        <v>39271.416666666664</v>
      </c>
      <c r="B3503">
        <v>1011.42359939339</v>
      </c>
      <c r="D3503" s="1">
        <v>39274</v>
      </c>
      <c r="E3503">
        <v>22.366669999999999</v>
      </c>
      <c r="F3503">
        <f t="shared" si="108"/>
        <v>1022.36667</v>
      </c>
      <c r="H3503" s="1">
        <v>39270.46875</v>
      </c>
      <c r="I3503" s="2">
        <v>0</v>
      </c>
      <c r="J3503" s="2">
        <f t="shared" si="109"/>
        <v>0</v>
      </c>
    </row>
    <row r="3504" spans="1:10">
      <c r="A3504" s="1">
        <v>39271.427083333336</v>
      </c>
      <c r="B3504">
        <v>1011.3825527615101</v>
      </c>
      <c r="D3504" s="1">
        <v>39274.010416666664</v>
      </c>
      <c r="E3504">
        <v>22.466670000000001</v>
      </c>
      <c r="F3504">
        <f t="shared" si="108"/>
        <v>1022.46667</v>
      </c>
      <c r="H3504" s="1">
        <v>39270.479166666664</v>
      </c>
      <c r="I3504" s="2">
        <v>0</v>
      </c>
      <c r="J3504" s="2">
        <f t="shared" si="109"/>
        <v>0</v>
      </c>
    </row>
    <row r="3505" spans="1:10">
      <c r="A3505" s="1">
        <v>39271.4375</v>
      </c>
      <c r="B3505">
        <v>1011.34032168971</v>
      </c>
      <c r="D3505" s="1">
        <v>39274.020833333336</v>
      </c>
      <c r="E3505">
        <v>22.577780000000001</v>
      </c>
      <c r="F3505">
        <f t="shared" si="108"/>
        <v>1022.57778</v>
      </c>
      <c r="H3505" s="1">
        <v>39270.489583333336</v>
      </c>
      <c r="I3505" s="2">
        <v>0</v>
      </c>
      <c r="J3505" s="2">
        <f t="shared" si="109"/>
        <v>0</v>
      </c>
    </row>
    <row r="3506" spans="1:10">
      <c r="A3506" s="1">
        <v>39271.447916666664</v>
      </c>
      <c r="B3506">
        <v>1011.29696939247</v>
      </c>
      <c r="D3506" s="1">
        <v>39274.03125</v>
      </c>
      <c r="E3506">
        <v>22.7</v>
      </c>
      <c r="F3506">
        <f t="shared" si="108"/>
        <v>1022.7</v>
      </c>
      <c r="H3506" s="1">
        <v>39270.5</v>
      </c>
      <c r="I3506" s="2">
        <v>0</v>
      </c>
      <c r="J3506" s="2">
        <f t="shared" si="109"/>
        <v>0</v>
      </c>
    </row>
    <row r="3507" spans="1:10">
      <c r="A3507" s="1">
        <v>39271.458333333336</v>
      </c>
      <c r="B3507">
        <v>1011.25255857617</v>
      </c>
      <c r="D3507" s="1">
        <v>39274.041666666664</v>
      </c>
      <c r="E3507">
        <v>22.788889999999999</v>
      </c>
      <c r="F3507">
        <f t="shared" si="108"/>
        <v>1022.78889</v>
      </c>
      <c r="H3507" s="1">
        <v>39270.510416666664</v>
      </c>
      <c r="I3507" s="2">
        <v>0</v>
      </c>
      <c r="J3507" s="2">
        <f t="shared" si="109"/>
        <v>0</v>
      </c>
    </row>
    <row r="3508" spans="1:10">
      <c r="A3508" s="1">
        <v>39271.46875</v>
      </c>
      <c r="B3508">
        <v>1011.2071521225</v>
      </c>
      <c r="D3508" s="1">
        <v>39274.052083333336</v>
      </c>
      <c r="E3508">
        <v>22.844439999999999</v>
      </c>
      <c r="F3508">
        <f t="shared" si="108"/>
        <v>1022.84444</v>
      </c>
      <c r="H3508" s="1">
        <v>39270.520833333336</v>
      </c>
      <c r="I3508" s="2">
        <v>0</v>
      </c>
      <c r="J3508" s="2">
        <f t="shared" si="109"/>
        <v>0</v>
      </c>
    </row>
    <row r="3509" spans="1:10">
      <c r="A3509" s="1">
        <v>39271.479166666664</v>
      </c>
      <c r="B3509">
        <v>1011.16081379113</v>
      </c>
      <c r="D3509" s="1">
        <v>39274.0625</v>
      </c>
      <c r="E3509">
        <v>22.866669999999999</v>
      </c>
      <c r="F3509">
        <f t="shared" si="108"/>
        <v>1022.86667</v>
      </c>
      <c r="H3509" s="1">
        <v>39270.53125</v>
      </c>
      <c r="I3509" s="2">
        <v>0</v>
      </c>
      <c r="J3509" s="2">
        <f t="shared" si="109"/>
        <v>0</v>
      </c>
    </row>
    <row r="3510" spans="1:10">
      <c r="A3510" s="1">
        <v>39271.489583333336</v>
      </c>
      <c r="B3510">
        <v>1011.11360896847</v>
      </c>
      <c r="D3510" s="1">
        <v>39274.072916666664</v>
      </c>
      <c r="E3510">
        <v>22.866669999999999</v>
      </c>
      <c r="F3510">
        <f t="shared" si="108"/>
        <v>1022.86667</v>
      </c>
      <c r="H3510" s="1">
        <v>39270.541666666664</v>
      </c>
      <c r="I3510" s="2">
        <v>0</v>
      </c>
      <c r="J3510" s="2">
        <f t="shared" si="109"/>
        <v>0</v>
      </c>
    </row>
    <row r="3511" spans="1:10">
      <c r="A3511" s="1">
        <v>39271.5</v>
      </c>
      <c r="B3511">
        <v>1011.06560549402</v>
      </c>
      <c r="D3511" s="1">
        <v>39274.083333333336</v>
      </c>
      <c r="E3511">
        <v>22.877780000000001</v>
      </c>
      <c r="F3511">
        <f t="shared" si="108"/>
        <v>1022.87778</v>
      </c>
      <c r="H3511" s="1">
        <v>39270.552083333336</v>
      </c>
      <c r="I3511" s="2">
        <v>0</v>
      </c>
      <c r="J3511" s="2">
        <f t="shared" si="109"/>
        <v>0</v>
      </c>
    </row>
    <row r="3512" spans="1:10">
      <c r="A3512" s="1">
        <v>39271.510416666664</v>
      </c>
      <c r="B3512">
        <v>1011.01687460279</v>
      </c>
      <c r="D3512" s="1">
        <v>39274.09375</v>
      </c>
      <c r="E3512">
        <v>22.866669999999999</v>
      </c>
      <c r="F3512">
        <f t="shared" si="108"/>
        <v>1022.86667</v>
      </c>
      <c r="H3512" s="1">
        <v>39270.5625</v>
      </c>
      <c r="I3512" s="2">
        <v>0</v>
      </c>
      <c r="J3512" s="2">
        <f t="shared" si="109"/>
        <v>0</v>
      </c>
    </row>
    <row r="3513" spans="1:10">
      <c r="A3513" s="1">
        <v>39271.520833333336</v>
      </c>
      <c r="B3513">
        <v>1010.96749203349</v>
      </c>
      <c r="D3513" s="1">
        <v>39274.104166666664</v>
      </c>
      <c r="E3513">
        <v>22.822220000000002</v>
      </c>
      <c r="F3513">
        <f t="shared" si="108"/>
        <v>1022.82222</v>
      </c>
      <c r="H3513" s="1">
        <v>39270.572916666664</v>
      </c>
      <c r="I3513" s="2">
        <v>0</v>
      </c>
      <c r="J3513" s="2">
        <f t="shared" si="109"/>
        <v>0</v>
      </c>
    </row>
    <row r="3514" spans="1:10">
      <c r="A3514" s="1">
        <v>39271.53125</v>
      </c>
      <c r="B3514">
        <v>1010.91753936931</v>
      </c>
      <c r="D3514" s="1">
        <v>39274.114583333336</v>
      </c>
      <c r="E3514">
        <v>22.766670000000001</v>
      </c>
      <c r="F3514">
        <f t="shared" si="108"/>
        <v>1022.76667</v>
      </c>
      <c r="H3514" s="1">
        <v>39270.583333333336</v>
      </c>
      <c r="I3514" s="2">
        <v>0</v>
      </c>
      <c r="J3514" s="2">
        <f t="shared" si="109"/>
        <v>0</v>
      </c>
    </row>
    <row r="3515" spans="1:10">
      <c r="A3515" s="1">
        <v>39271.541666666664</v>
      </c>
      <c r="B3515">
        <v>1010.86710570464</v>
      </c>
      <c r="D3515" s="1">
        <v>39274.125</v>
      </c>
      <c r="E3515">
        <v>22.755559999999999</v>
      </c>
      <c r="F3515">
        <f t="shared" si="108"/>
        <v>1022.7555599999999</v>
      </c>
      <c r="H3515" s="1">
        <v>39270.59375</v>
      </c>
      <c r="I3515" s="2">
        <v>0</v>
      </c>
      <c r="J3515" s="2">
        <f t="shared" si="109"/>
        <v>0</v>
      </c>
    </row>
    <row r="3516" spans="1:10">
      <c r="A3516" s="1">
        <v>39271.552083333336</v>
      </c>
      <c r="B3516">
        <v>1010.81664023829</v>
      </c>
      <c r="D3516" s="1">
        <v>39274.135416666664</v>
      </c>
      <c r="E3516">
        <v>22.755559999999999</v>
      </c>
      <c r="F3516">
        <f t="shared" si="108"/>
        <v>1022.7555599999999</v>
      </c>
      <c r="H3516" s="1">
        <v>39270.604166666664</v>
      </c>
      <c r="I3516" s="2">
        <v>0</v>
      </c>
      <c r="J3516" s="2">
        <f t="shared" si="109"/>
        <v>0</v>
      </c>
    </row>
    <row r="3517" spans="1:10">
      <c r="A3517" s="1">
        <v>39271.5625</v>
      </c>
      <c r="B3517">
        <v>1010.76659216906</v>
      </c>
      <c r="D3517" s="1">
        <v>39274.145833333336</v>
      </c>
      <c r="E3517">
        <v>22.711110000000001</v>
      </c>
      <c r="F3517">
        <f t="shared" si="108"/>
        <v>1022.71111</v>
      </c>
      <c r="H3517" s="1">
        <v>39270.614583333336</v>
      </c>
      <c r="I3517" s="2">
        <v>0</v>
      </c>
      <c r="J3517" s="2">
        <f t="shared" si="109"/>
        <v>0</v>
      </c>
    </row>
    <row r="3518" spans="1:10">
      <c r="A3518" s="1">
        <v>39271.572916666664</v>
      </c>
      <c r="B3518">
        <v>1010.71739303244</v>
      </c>
      <c r="D3518" s="1">
        <v>39274.15625</v>
      </c>
      <c r="E3518">
        <v>22.688890000000001</v>
      </c>
      <c r="F3518">
        <f t="shared" si="108"/>
        <v>1022.68889</v>
      </c>
      <c r="H3518" s="1">
        <v>39270.625</v>
      </c>
      <c r="I3518" s="2">
        <v>0</v>
      </c>
      <c r="J3518" s="2">
        <f t="shared" si="109"/>
        <v>0</v>
      </c>
    </row>
    <row r="3519" spans="1:10">
      <c r="A3519" s="1">
        <v>39271.583333333336</v>
      </c>
      <c r="B3519">
        <v>1010.66945669095</v>
      </c>
      <c r="D3519" s="1">
        <v>39274.166666666664</v>
      </c>
      <c r="E3519">
        <v>22.655560000000001</v>
      </c>
      <c r="F3519">
        <f t="shared" si="108"/>
        <v>1022.65556</v>
      </c>
      <c r="H3519" s="1">
        <v>39270.635416666664</v>
      </c>
      <c r="I3519" s="2">
        <v>0</v>
      </c>
      <c r="J3519" s="2">
        <f t="shared" si="109"/>
        <v>0</v>
      </c>
    </row>
    <row r="3520" spans="1:10">
      <c r="A3520" s="1">
        <v>39271.59375</v>
      </c>
      <c r="B3520">
        <v>1010.62316168053</v>
      </c>
      <c r="D3520" s="1">
        <v>39274.177083333336</v>
      </c>
      <c r="E3520">
        <v>22.61111</v>
      </c>
      <c r="F3520">
        <f t="shared" si="108"/>
        <v>1022.6111100000001</v>
      </c>
      <c r="H3520" s="1">
        <v>39270.645833333336</v>
      </c>
      <c r="I3520" s="2">
        <v>0</v>
      </c>
      <c r="J3520" s="2">
        <f t="shared" si="109"/>
        <v>0</v>
      </c>
    </row>
    <row r="3521" spans="1:10">
      <c r="A3521" s="1">
        <v>39271.604166666664</v>
      </c>
      <c r="B3521">
        <v>1010.57885428219</v>
      </c>
      <c r="D3521" s="1">
        <v>39274.1875</v>
      </c>
      <c r="E3521">
        <v>22.566669999999998</v>
      </c>
      <c r="F3521">
        <f t="shared" si="108"/>
        <v>1022.56667</v>
      </c>
      <c r="H3521" s="1">
        <v>39270.65625</v>
      </c>
      <c r="I3521" s="2">
        <v>0</v>
      </c>
      <c r="J3521" s="2">
        <f t="shared" si="109"/>
        <v>0</v>
      </c>
    </row>
    <row r="3522" spans="1:10">
      <c r="A3522" s="1">
        <v>39271.614583333336</v>
      </c>
      <c r="B3522">
        <v>1010.53684854316</v>
      </c>
      <c r="D3522" s="1">
        <v>39274.197916666664</v>
      </c>
      <c r="E3522">
        <v>22.55556</v>
      </c>
      <c r="F3522">
        <f t="shared" si="108"/>
        <v>1022.55556</v>
      </c>
      <c r="H3522" s="1">
        <v>39270.666666666664</v>
      </c>
      <c r="I3522" s="2">
        <v>0</v>
      </c>
      <c r="J3522" s="2">
        <f t="shared" si="109"/>
        <v>0</v>
      </c>
    </row>
    <row r="3523" spans="1:10">
      <c r="A3523" s="1">
        <v>39271.625</v>
      </c>
      <c r="B3523">
        <v>1010.49742625573</v>
      </c>
      <c r="D3523" s="1">
        <v>39274.208333333336</v>
      </c>
      <c r="E3523">
        <v>22.55556</v>
      </c>
      <c r="F3523">
        <f t="shared" ref="F3523:F3586" si="110">1000+E3523</f>
        <v>1022.55556</v>
      </c>
      <c r="H3523" s="1">
        <v>39270.677083333336</v>
      </c>
      <c r="I3523" s="2">
        <v>0</v>
      </c>
      <c r="J3523" s="2">
        <f t="shared" ref="J3523:J3586" si="111">IF(I3523&gt;= 0.3,1005,0)</f>
        <v>0</v>
      </c>
    </row>
    <row r="3524" spans="1:10">
      <c r="A3524" s="1">
        <v>39271.635416666664</v>
      </c>
      <c r="B3524">
        <v>1010.46083697842</v>
      </c>
      <c r="D3524" s="1">
        <v>39274.21875</v>
      </c>
      <c r="E3524">
        <v>22.533329999999999</v>
      </c>
      <c r="F3524">
        <f t="shared" si="110"/>
        <v>1022.53333</v>
      </c>
      <c r="H3524" s="1">
        <v>39270.6875</v>
      </c>
      <c r="I3524" s="2">
        <v>0</v>
      </c>
      <c r="J3524" s="2">
        <f t="shared" si="111"/>
        <v>0</v>
      </c>
    </row>
    <row r="3525" spans="1:10">
      <c r="A3525" s="1">
        <v>39271.645833333336</v>
      </c>
      <c r="B3525">
        <v>1010.42729801479</v>
      </c>
      <c r="D3525" s="1">
        <v>39274.229166666664</v>
      </c>
      <c r="E3525">
        <v>22.533329999999999</v>
      </c>
      <c r="F3525">
        <f t="shared" si="110"/>
        <v>1022.53333</v>
      </c>
      <c r="H3525" s="1">
        <v>39270.697916666664</v>
      </c>
      <c r="I3525" s="2">
        <v>0</v>
      </c>
      <c r="J3525" s="2">
        <f t="shared" si="111"/>
        <v>0</v>
      </c>
    </row>
    <row r="3526" spans="1:10">
      <c r="A3526" s="1">
        <v>39271.65625</v>
      </c>
      <c r="B3526">
        <v>1010.39697676165</v>
      </c>
      <c r="D3526" s="1">
        <v>39274.239583333336</v>
      </c>
      <c r="E3526">
        <v>22.6</v>
      </c>
      <c r="F3526">
        <f t="shared" si="110"/>
        <v>1022.6</v>
      </c>
      <c r="H3526" s="1">
        <v>39270.708333333336</v>
      </c>
      <c r="I3526" s="2">
        <v>0</v>
      </c>
      <c r="J3526" s="2">
        <f t="shared" si="111"/>
        <v>0</v>
      </c>
    </row>
    <row r="3527" spans="1:10">
      <c r="A3527" s="1">
        <v>39271.666666666664</v>
      </c>
      <c r="B3527">
        <v>1010.37000838027</v>
      </c>
      <c r="D3527" s="1">
        <v>39274.25</v>
      </c>
      <c r="E3527">
        <v>22.677779999999998</v>
      </c>
      <c r="F3527">
        <f t="shared" si="110"/>
        <v>1022.67778</v>
      </c>
      <c r="H3527" s="1">
        <v>39270.71875</v>
      </c>
      <c r="I3527" s="2">
        <v>0</v>
      </c>
      <c r="J3527" s="2">
        <f t="shared" si="111"/>
        <v>0</v>
      </c>
    </row>
    <row r="3528" spans="1:10">
      <c r="A3528" s="1">
        <v>39271.677083333336</v>
      </c>
      <c r="B3528">
        <v>1010.34649887951</v>
      </c>
      <c r="D3528" s="1">
        <v>39274.260416666664</v>
      </c>
      <c r="E3528">
        <v>22.788889999999999</v>
      </c>
      <c r="F3528">
        <f t="shared" si="110"/>
        <v>1022.78889</v>
      </c>
      <c r="H3528" s="1">
        <v>39270.729166666664</v>
      </c>
      <c r="I3528" s="2">
        <v>0</v>
      </c>
      <c r="J3528" s="2">
        <f t="shared" si="111"/>
        <v>0</v>
      </c>
    </row>
    <row r="3529" spans="1:10">
      <c r="A3529" s="1">
        <v>39271.6875</v>
      </c>
      <c r="B3529">
        <v>1010.32654277907</v>
      </c>
      <c r="D3529" s="1">
        <v>39274.270833333336</v>
      </c>
      <c r="E3529">
        <v>22.94444</v>
      </c>
      <c r="F3529">
        <f t="shared" si="110"/>
        <v>1022.94444</v>
      </c>
      <c r="H3529" s="1">
        <v>39270.739583333336</v>
      </c>
      <c r="I3529" s="2">
        <v>0</v>
      </c>
      <c r="J3529" s="2">
        <f t="shared" si="111"/>
        <v>0</v>
      </c>
    </row>
    <row r="3530" spans="1:10">
      <c r="A3530" s="1">
        <v>39271.697916666664</v>
      </c>
      <c r="B3530">
        <v>1010.31005432605</v>
      </c>
      <c r="D3530" s="1">
        <v>39274.28125</v>
      </c>
      <c r="E3530">
        <v>23.122219999999999</v>
      </c>
      <c r="F3530">
        <f t="shared" si="110"/>
        <v>1023.12222</v>
      </c>
      <c r="H3530" s="1">
        <v>39270.75</v>
      </c>
      <c r="I3530" s="2">
        <v>0</v>
      </c>
      <c r="J3530" s="2">
        <f t="shared" si="111"/>
        <v>0</v>
      </c>
    </row>
    <row r="3531" spans="1:10">
      <c r="A3531" s="1">
        <v>39271.708333333336</v>
      </c>
      <c r="B3531">
        <v>1010.29695059425</v>
      </c>
      <c r="D3531" s="1">
        <v>39274.291666666664</v>
      </c>
      <c r="E3531">
        <v>23.311109999999999</v>
      </c>
      <c r="F3531">
        <f t="shared" si="110"/>
        <v>1023.31111</v>
      </c>
      <c r="H3531" s="1">
        <v>39270.760416666664</v>
      </c>
      <c r="I3531" s="2">
        <v>0</v>
      </c>
      <c r="J3531" s="2">
        <f t="shared" si="111"/>
        <v>0</v>
      </c>
    </row>
    <row r="3532" spans="1:10">
      <c r="A3532" s="1">
        <v>39271.71875</v>
      </c>
      <c r="B3532">
        <v>1010.28715086777</v>
      </c>
      <c r="D3532" s="1">
        <v>39274.302083333336</v>
      </c>
      <c r="E3532">
        <v>23.544450000000001</v>
      </c>
      <c r="F3532">
        <f t="shared" si="110"/>
        <v>1023.54445</v>
      </c>
      <c r="H3532" s="1">
        <v>39270.770833333336</v>
      </c>
      <c r="I3532" s="2">
        <v>0</v>
      </c>
      <c r="J3532" s="2">
        <f t="shared" si="111"/>
        <v>0</v>
      </c>
    </row>
    <row r="3533" spans="1:10">
      <c r="A3533" s="1">
        <v>39271.729166666664</v>
      </c>
      <c r="B3533">
        <v>1010.28057613312</v>
      </c>
      <c r="D3533" s="1">
        <v>39274.3125</v>
      </c>
      <c r="E3533">
        <v>23.811109999999999</v>
      </c>
      <c r="F3533">
        <f t="shared" si="110"/>
        <v>1023.81111</v>
      </c>
      <c r="H3533" s="1">
        <v>39270.78125</v>
      </c>
      <c r="I3533" s="2">
        <v>0</v>
      </c>
      <c r="J3533" s="2">
        <f t="shared" si="111"/>
        <v>0</v>
      </c>
    </row>
    <row r="3534" spans="1:10">
      <c r="A3534" s="1">
        <v>39271.739583333336</v>
      </c>
      <c r="B3534">
        <v>1010.2771486719</v>
      </c>
      <c r="D3534" s="1">
        <v>39274.322916666664</v>
      </c>
      <c r="E3534">
        <v>24.11111</v>
      </c>
      <c r="F3534">
        <f t="shared" si="110"/>
        <v>1024.1111100000001</v>
      </c>
      <c r="H3534" s="1">
        <v>39270.791666666664</v>
      </c>
      <c r="I3534" s="2">
        <v>0</v>
      </c>
      <c r="J3534" s="2">
        <f t="shared" si="111"/>
        <v>0</v>
      </c>
    </row>
    <row r="3535" spans="1:10">
      <c r="A3535" s="1">
        <v>39271.75</v>
      </c>
      <c r="B3535">
        <v>1010.27680500237</v>
      </c>
      <c r="D3535" s="1">
        <v>39274.333333333336</v>
      </c>
      <c r="E3535">
        <v>24.433330000000002</v>
      </c>
      <c r="F3535">
        <f t="shared" si="110"/>
        <v>1024.4333300000001</v>
      </c>
      <c r="H3535" s="1">
        <v>39270.802083333336</v>
      </c>
      <c r="I3535" s="2">
        <v>0</v>
      </c>
      <c r="J3535" s="2">
        <f t="shared" si="111"/>
        <v>0</v>
      </c>
    </row>
    <row r="3536" spans="1:10">
      <c r="A3536" s="1">
        <v>39271.760416666664</v>
      </c>
      <c r="B3536">
        <v>1010.2794941127401</v>
      </c>
      <c r="D3536" s="1">
        <v>39274.34375</v>
      </c>
      <c r="E3536">
        <v>24.72222</v>
      </c>
      <c r="F3536">
        <f t="shared" si="110"/>
        <v>1024.7222200000001</v>
      </c>
      <c r="H3536" s="1">
        <v>39270.8125</v>
      </c>
      <c r="I3536" s="2">
        <v>0</v>
      </c>
      <c r="J3536" s="2">
        <f t="shared" si="111"/>
        <v>0</v>
      </c>
    </row>
    <row r="3537" spans="1:10">
      <c r="A3537" s="1">
        <v>39271.770833333336</v>
      </c>
      <c r="B3537">
        <v>1010.28517289948</v>
      </c>
      <c r="D3537" s="1">
        <v>39274.354166666664</v>
      </c>
      <c r="E3537">
        <v>25.044450000000001</v>
      </c>
      <c r="F3537">
        <f t="shared" si="110"/>
        <v>1025.0444500000001</v>
      </c>
      <c r="H3537" s="1">
        <v>39270.822916666664</v>
      </c>
      <c r="I3537" s="2">
        <v>0</v>
      </c>
      <c r="J3537" s="2">
        <f t="shared" si="111"/>
        <v>0</v>
      </c>
    </row>
    <row r="3538" spans="1:10">
      <c r="A3538" s="1">
        <v>39271.78125</v>
      </c>
      <c r="B3538">
        <v>1010.2938049220199</v>
      </c>
      <c r="D3538" s="1">
        <v>39274.364583333336</v>
      </c>
      <c r="E3538">
        <v>25.422219999999999</v>
      </c>
      <c r="F3538">
        <f t="shared" si="110"/>
        <v>1025.4222199999999</v>
      </c>
      <c r="H3538" s="1">
        <v>39270.833333333336</v>
      </c>
      <c r="I3538" s="2">
        <v>0</v>
      </c>
      <c r="J3538" s="2">
        <f t="shared" si="111"/>
        <v>0</v>
      </c>
    </row>
    <row r="3539" spans="1:10">
      <c r="A3539" s="1">
        <v>39271.791666666664</v>
      </c>
      <c r="B3539">
        <v>1010.30535932927</v>
      </c>
      <c r="D3539" s="1">
        <v>39274.375</v>
      </c>
      <c r="E3539">
        <v>25.88889</v>
      </c>
      <c r="F3539">
        <f t="shared" si="110"/>
        <v>1025.8888899999999</v>
      </c>
      <c r="H3539" s="1">
        <v>39270.84375</v>
      </c>
      <c r="I3539" s="2">
        <v>0</v>
      </c>
      <c r="J3539" s="2">
        <f t="shared" si="111"/>
        <v>0</v>
      </c>
    </row>
    <row r="3540" spans="1:10">
      <c r="A3540" s="1">
        <v>39271.802083333336</v>
      </c>
      <c r="B3540">
        <v>1010.31981300702</v>
      </c>
      <c r="D3540" s="1">
        <v>39274.385416666664</v>
      </c>
      <c r="E3540">
        <v>26.4</v>
      </c>
      <c r="F3540">
        <f t="shared" si="110"/>
        <v>1026.4000000000001</v>
      </c>
      <c r="H3540" s="1">
        <v>39270.854166666664</v>
      </c>
      <c r="I3540" s="2">
        <v>0</v>
      </c>
      <c r="J3540" s="2">
        <f t="shared" si="111"/>
        <v>0</v>
      </c>
    </row>
    <row r="3541" spans="1:10">
      <c r="A3541" s="1">
        <v>39271.8125</v>
      </c>
      <c r="B3541">
        <v>1010.33714973116</v>
      </c>
      <c r="D3541" s="1">
        <v>39274.395833333336</v>
      </c>
      <c r="E3541">
        <v>26.966670000000001</v>
      </c>
      <c r="F3541">
        <f t="shared" si="110"/>
        <v>1026.96667</v>
      </c>
      <c r="H3541" s="1">
        <v>39270.864583333336</v>
      </c>
      <c r="I3541" s="2">
        <v>0</v>
      </c>
      <c r="J3541" s="2">
        <f t="shared" si="111"/>
        <v>0</v>
      </c>
    </row>
    <row r="3542" spans="1:10">
      <c r="A3542" s="1">
        <v>39271.822916666664</v>
      </c>
      <c r="B3542">
        <v>1010.3573562919501</v>
      </c>
      <c r="D3542" s="1">
        <v>39274.40625</v>
      </c>
      <c r="E3542">
        <v>27.488890000000001</v>
      </c>
      <c r="F3542">
        <f t="shared" si="110"/>
        <v>1027.4888900000001</v>
      </c>
      <c r="H3542" s="1">
        <v>39270.875</v>
      </c>
      <c r="I3542" s="2">
        <v>0</v>
      </c>
      <c r="J3542" s="2">
        <f t="shared" si="111"/>
        <v>0</v>
      </c>
    </row>
    <row r="3543" spans="1:10">
      <c r="A3543" s="1">
        <v>39271.833333333336</v>
      </c>
      <c r="B3543">
        <v>1010.38042174962</v>
      </c>
      <c r="D3543" s="1">
        <v>39274.416666666664</v>
      </c>
      <c r="E3543">
        <v>27.966670000000001</v>
      </c>
      <c r="F3543">
        <f t="shared" si="110"/>
        <v>1027.96667</v>
      </c>
      <c r="H3543" s="1">
        <v>39270.885416666664</v>
      </c>
      <c r="I3543" s="2">
        <v>0</v>
      </c>
      <c r="J3543" s="2">
        <f t="shared" si="111"/>
        <v>0</v>
      </c>
    </row>
    <row r="3544" spans="1:10">
      <c r="A3544" s="1">
        <v>39271.84375</v>
      </c>
      <c r="B3544">
        <v>1010.4063367022</v>
      </c>
      <c r="D3544" s="1">
        <v>39274.427083333336</v>
      </c>
      <c r="E3544">
        <v>28.433330000000002</v>
      </c>
      <c r="F3544">
        <f t="shared" si="110"/>
        <v>1028.4333300000001</v>
      </c>
      <c r="H3544" s="1">
        <v>39270.895833333336</v>
      </c>
      <c r="I3544" s="2">
        <v>0</v>
      </c>
      <c r="J3544" s="2">
        <f t="shared" si="111"/>
        <v>0</v>
      </c>
    </row>
    <row r="3545" spans="1:10">
      <c r="A3545" s="1">
        <v>39271.854166666664</v>
      </c>
      <c r="B3545">
        <v>1010.43509253792</v>
      </c>
      <c r="D3545" s="1">
        <v>39274.4375</v>
      </c>
      <c r="E3545">
        <v>28.911110000000001</v>
      </c>
      <c r="F3545">
        <f t="shared" si="110"/>
        <v>1028.91111</v>
      </c>
      <c r="H3545" s="1">
        <v>39270.90625</v>
      </c>
      <c r="I3545" s="2">
        <v>0</v>
      </c>
      <c r="J3545" s="2">
        <f t="shared" si="111"/>
        <v>0</v>
      </c>
    </row>
    <row r="3546" spans="1:10">
      <c r="A3546" s="1">
        <v>39271.864583333336</v>
      </c>
      <c r="B3546">
        <v>1010.4666837314001</v>
      </c>
      <c r="D3546" s="1">
        <v>39274.447916666664</v>
      </c>
      <c r="E3546">
        <v>29.33333</v>
      </c>
      <c r="F3546">
        <f t="shared" si="110"/>
        <v>1029.3333299999999</v>
      </c>
      <c r="H3546" s="1">
        <v>39270.916666666664</v>
      </c>
      <c r="I3546" s="2">
        <v>0</v>
      </c>
      <c r="J3546" s="2">
        <f t="shared" si="111"/>
        <v>0</v>
      </c>
    </row>
    <row r="3547" spans="1:10">
      <c r="A3547" s="1">
        <v>39271.875</v>
      </c>
      <c r="B3547">
        <v>1010.50110696428</v>
      </c>
      <c r="D3547" s="1">
        <v>39274.458333333336</v>
      </c>
      <c r="E3547">
        <v>29.688890000000001</v>
      </c>
      <c r="F3547">
        <f t="shared" si="110"/>
        <v>1029.6888899999999</v>
      </c>
      <c r="H3547" s="1">
        <v>39270.927083333336</v>
      </c>
      <c r="I3547" s="2">
        <v>0</v>
      </c>
      <c r="J3547" s="2">
        <f t="shared" si="111"/>
        <v>0</v>
      </c>
    </row>
    <row r="3548" spans="1:10">
      <c r="A3548" s="1">
        <v>39271.885416666664</v>
      </c>
      <c r="B3548">
        <v>1010.5383601050301</v>
      </c>
      <c r="D3548" s="1">
        <v>39274.46875</v>
      </c>
      <c r="E3548">
        <v>29.955549999999999</v>
      </c>
      <c r="F3548">
        <f t="shared" si="110"/>
        <v>1029.9555499999999</v>
      </c>
      <c r="H3548" s="1">
        <v>39270.9375</v>
      </c>
      <c r="I3548" s="2">
        <v>0</v>
      </c>
      <c r="J3548" s="2">
        <f t="shared" si="111"/>
        <v>0</v>
      </c>
    </row>
    <row r="3549" spans="1:10">
      <c r="A3549" s="1">
        <v>39271.895833333336</v>
      </c>
      <c r="B3549">
        <v>1010.57820309548</v>
      </c>
      <c r="D3549" s="1">
        <v>39274.479166666664</v>
      </c>
      <c r="E3549">
        <v>30.088889999999999</v>
      </c>
      <c r="F3549">
        <f t="shared" si="110"/>
        <v>1030.08889</v>
      </c>
      <c r="H3549" s="1">
        <v>39270.947916666664</v>
      </c>
      <c r="I3549" s="2">
        <v>0</v>
      </c>
      <c r="J3549" s="2">
        <f t="shared" si="111"/>
        <v>0</v>
      </c>
    </row>
    <row r="3550" spans="1:10">
      <c r="A3550" s="1">
        <v>39271.90625</v>
      </c>
      <c r="B3550">
        <v>1010.62039278467</v>
      </c>
      <c r="D3550" s="1">
        <v>39274.489583333336</v>
      </c>
      <c r="E3550">
        <v>30.022220000000001</v>
      </c>
      <c r="F3550">
        <f t="shared" si="110"/>
        <v>1030.0222200000001</v>
      </c>
      <c r="H3550" s="1">
        <v>39270.958333333336</v>
      </c>
      <c r="I3550" s="2">
        <v>0</v>
      </c>
      <c r="J3550" s="2">
        <f t="shared" si="111"/>
        <v>0</v>
      </c>
    </row>
    <row r="3551" spans="1:10">
      <c r="A3551" s="1">
        <v>39271.916666666664</v>
      </c>
      <c r="B3551">
        <v>1010.66469330778</v>
      </c>
      <c r="D3551" s="1">
        <v>39274.5</v>
      </c>
      <c r="E3551">
        <v>29.83333</v>
      </c>
      <c r="F3551">
        <f t="shared" si="110"/>
        <v>1029.8333299999999</v>
      </c>
      <c r="H3551" s="1">
        <v>39270.96875</v>
      </c>
      <c r="I3551" s="2">
        <v>0</v>
      </c>
      <c r="J3551" s="2">
        <f t="shared" si="111"/>
        <v>0</v>
      </c>
    </row>
    <row r="3552" spans="1:10">
      <c r="A3552" s="1">
        <v>39271.927083333336</v>
      </c>
      <c r="B3552">
        <v>1010.71087609007</v>
      </c>
      <c r="D3552" s="1">
        <v>39274.510416666664</v>
      </c>
      <c r="E3552">
        <v>29.544450000000001</v>
      </c>
      <c r="F3552">
        <f t="shared" si="110"/>
        <v>1029.5444500000001</v>
      </c>
      <c r="H3552" s="1">
        <v>39270.979166666664</v>
      </c>
      <c r="I3552" s="2">
        <v>0</v>
      </c>
      <c r="J3552" s="2">
        <f t="shared" si="111"/>
        <v>0</v>
      </c>
    </row>
    <row r="3553" spans="1:10">
      <c r="A3553" s="1">
        <v>39271.9375</v>
      </c>
      <c r="B3553">
        <v>1010.75873331117</v>
      </c>
      <c r="D3553" s="1">
        <v>39274.520833333336</v>
      </c>
      <c r="E3553">
        <v>29.211110000000001</v>
      </c>
      <c r="F3553">
        <f t="shared" si="110"/>
        <v>1029.21111</v>
      </c>
      <c r="H3553" s="1">
        <v>39270.989583333336</v>
      </c>
      <c r="I3553" s="2">
        <v>0</v>
      </c>
      <c r="J3553" s="2">
        <f t="shared" si="111"/>
        <v>0</v>
      </c>
    </row>
    <row r="3554" spans="1:10">
      <c r="A3554" s="1">
        <v>39271.947916666664</v>
      </c>
      <c r="B3554">
        <v>1010.80806864326</v>
      </c>
      <c r="D3554" s="1">
        <v>39274.53125</v>
      </c>
      <c r="E3554">
        <v>28.94444</v>
      </c>
      <c r="F3554">
        <f t="shared" si="110"/>
        <v>1028.94444</v>
      </c>
      <c r="H3554" s="1">
        <v>39271</v>
      </c>
      <c r="I3554" s="2">
        <v>0</v>
      </c>
      <c r="J3554" s="2">
        <f t="shared" si="111"/>
        <v>0</v>
      </c>
    </row>
    <row r="3555" spans="1:10">
      <c r="A3555" s="1">
        <v>39271.958333333336</v>
      </c>
      <c r="B3555">
        <v>1010.85869414349</v>
      </c>
      <c r="D3555" s="1">
        <v>39274.541666666664</v>
      </c>
      <c r="E3555">
        <v>28.822220000000002</v>
      </c>
      <c r="F3555">
        <f t="shared" si="110"/>
        <v>1028.82222</v>
      </c>
      <c r="H3555" s="1">
        <v>39271.010416666664</v>
      </c>
      <c r="I3555" s="2">
        <v>0</v>
      </c>
      <c r="J3555" s="2">
        <f t="shared" si="111"/>
        <v>0</v>
      </c>
    </row>
    <row r="3556" spans="1:10">
      <c r="A3556" s="1">
        <v>39271.96875</v>
      </c>
      <c r="B3556">
        <v>1010.91043026876</v>
      </c>
      <c r="D3556" s="1">
        <v>39274.552083333336</v>
      </c>
      <c r="E3556">
        <v>28.866669999999999</v>
      </c>
      <c r="F3556">
        <f t="shared" si="110"/>
        <v>1028.8666699999999</v>
      </c>
      <c r="H3556" s="1">
        <v>39271.020833333336</v>
      </c>
      <c r="I3556" s="2">
        <v>0</v>
      </c>
      <c r="J3556" s="2">
        <f t="shared" si="111"/>
        <v>0</v>
      </c>
    </row>
    <row r="3557" spans="1:10">
      <c r="A3557" s="1">
        <v>39271.979166666664</v>
      </c>
      <c r="B3557">
        <v>1010.96310586096</v>
      </c>
      <c r="D3557" s="1">
        <v>39274.833333333336</v>
      </c>
      <c r="E3557">
        <v>25.4</v>
      </c>
      <c r="F3557">
        <f t="shared" si="110"/>
        <v>1025.4000000000001</v>
      </c>
      <c r="H3557" s="1">
        <v>39271.03125</v>
      </c>
      <c r="I3557" s="2">
        <v>0</v>
      </c>
      <c r="J3557" s="2">
        <f t="shared" si="111"/>
        <v>0</v>
      </c>
    </row>
    <row r="3558" spans="1:10">
      <c r="A3558" s="1">
        <v>39271.989583333336</v>
      </c>
      <c r="B3558">
        <v>1011.0165612544999</v>
      </c>
      <c r="D3558" s="1">
        <v>39274.84375</v>
      </c>
      <c r="E3558">
        <v>25.27778</v>
      </c>
      <c r="F3558">
        <f t="shared" si="110"/>
        <v>1025.2777799999999</v>
      </c>
      <c r="H3558" s="1">
        <v>39271.041666666664</v>
      </c>
      <c r="I3558" s="2">
        <v>0</v>
      </c>
      <c r="J3558" s="2">
        <f t="shared" si="111"/>
        <v>0</v>
      </c>
    </row>
    <row r="3559" spans="1:10">
      <c r="A3559" s="1">
        <v>39272</v>
      </c>
      <c r="B3559">
        <v>1011.0706614455599</v>
      </c>
      <c r="D3559" s="1">
        <v>39274.854166666664</v>
      </c>
      <c r="E3559">
        <v>25.155560000000001</v>
      </c>
      <c r="F3559">
        <f t="shared" si="110"/>
        <v>1025.1555599999999</v>
      </c>
      <c r="H3559" s="1">
        <v>39271.052083333336</v>
      </c>
      <c r="I3559" s="2">
        <v>0</v>
      </c>
      <c r="J3559" s="2">
        <f t="shared" si="111"/>
        <v>0</v>
      </c>
    </row>
    <row r="3560" spans="1:10">
      <c r="A3560" s="1">
        <v>39272.010416666664</v>
      </c>
      <c r="B3560">
        <v>1011.1252912691</v>
      </c>
      <c r="D3560" s="1">
        <v>39274.864583333336</v>
      </c>
      <c r="E3560">
        <v>25.05556</v>
      </c>
      <c r="F3560">
        <f t="shared" si="110"/>
        <v>1025.05556</v>
      </c>
      <c r="H3560" s="1">
        <v>39271.0625</v>
      </c>
      <c r="I3560" s="2">
        <v>0</v>
      </c>
      <c r="J3560" s="2">
        <f t="shared" si="111"/>
        <v>0</v>
      </c>
    </row>
    <row r="3561" spans="1:10">
      <c r="A3561" s="1">
        <v>39272.020833333336</v>
      </c>
      <c r="B3561">
        <v>1011.18034572714</v>
      </c>
      <c r="D3561" s="1">
        <v>39274.875</v>
      </c>
      <c r="E3561">
        <v>24.988890000000001</v>
      </c>
      <c r="F3561">
        <f t="shared" si="110"/>
        <v>1024.9888900000001</v>
      </c>
      <c r="H3561" s="1">
        <v>39271.072916666664</v>
      </c>
      <c r="I3561" s="2">
        <v>0</v>
      </c>
      <c r="J3561" s="2">
        <f t="shared" si="111"/>
        <v>0</v>
      </c>
    </row>
    <row r="3562" spans="1:10">
      <c r="A3562" s="1">
        <v>39272.03125</v>
      </c>
      <c r="B3562">
        <v>1011.23571606436</v>
      </c>
      <c r="D3562" s="1">
        <v>39274.885416666664</v>
      </c>
      <c r="E3562">
        <v>24.988890000000001</v>
      </c>
      <c r="F3562">
        <f t="shared" si="110"/>
        <v>1024.9888900000001</v>
      </c>
      <c r="H3562" s="1">
        <v>39271.083333333336</v>
      </c>
      <c r="I3562" s="2">
        <v>0</v>
      </c>
      <c r="J3562" s="2">
        <f t="shared" si="111"/>
        <v>0</v>
      </c>
    </row>
    <row r="3563" spans="1:10">
      <c r="A3563" s="1">
        <v>39272.041666666664</v>
      </c>
      <c r="B3563">
        <v>1011.29139235512</v>
      </c>
      <c r="D3563" s="1">
        <v>39274.895833333336</v>
      </c>
      <c r="E3563">
        <v>24.966670000000001</v>
      </c>
      <c r="F3563">
        <f t="shared" si="110"/>
        <v>1024.96667</v>
      </c>
      <c r="H3563" s="1">
        <v>39271.09375</v>
      </c>
      <c r="I3563" s="2">
        <v>0</v>
      </c>
      <c r="J3563" s="2">
        <f t="shared" si="111"/>
        <v>0</v>
      </c>
    </row>
    <row r="3564" spans="1:10">
      <c r="A3564" s="1">
        <v>39272.052083333336</v>
      </c>
      <c r="B3564">
        <v>1011.3473610989601</v>
      </c>
      <c r="D3564" s="1">
        <v>39274.90625</v>
      </c>
      <c r="E3564">
        <v>24.922219999999999</v>
      </c>
      <c r="F3564">
        <f t="shared" si="110"/>
        <v>1024.9222199999999</v>
      </c>
      <c r="H3564" s="1">
        <v>39271.104166666664</v>
      </c>
      <c r="I3564" s="2">
        <v>0</v>
      </c>
      <c r="J3564" s="2">
        <f t="shared" si="111"/>
        <v>0</v>
      </c>
    </row>
    <row r="3565" spans="1:10">
      <c r="A3565" s="1">
        <v>39272.0625</v>
      </c>
      <c r="B3565">
        <v>1011.40360528494</v>
      </c>
      <c r="D3565" s="1">
        <v>39274.916666666664</v>
      </c>
      <c r="E3565">
        <v>24.855560000000001</v>
      </c>
      <c r="F3565">
        <f t="shared" si="110"/>
        <v>1024.85556</v>
      </c>
      <c r="H3565" s="1">
        <v>39271.114583333336</v>
      </c>
      <c r="I3565" s="2">
        <v>0</v>
      </c>
      <c r="J3565" s="2">
        <f t="shared" si="111"/>
        <v>0</v>
      </c>
    </row>
    <row r="3566" spans="1:10">
      <c r="A3566" s="1">
        <v>39272.072916666664</v>
      </c>
      <c r="B3566">
        <v>1011.46010435882</v>
      </c>
      <c r="D3566" s="1">
        <v>39274.927083333336</v>
      </c>
      <c r="E3566">
        <v>24.811109999999999</v>
      </c>
      <c r="F3566">
        <f t="shared" si="110"/>
        <v>1024.8111100000001</v>
      </c>
      <c r="H3566" s="1">
        <v>39271.125</v>
      </c>
      <c r="I3566" s="2">
        <v>0</v>
      </c>
      <c r="J3566" s="2">
        <f t="shared" si="111"/>
        <v>0</v>
      </c>
    </row>
    <row r="3567" spans="1:10">
      <c r="A3567" s="1">
        <v>39272.083333333336</v>
      </c>
      <c r="B3567">
        <v>1011.5168340974</v>
      </c>
      <c r="D3567" s="1">
        <v>39274.9375</v>
      </c>
      <c r="E3567">
        <v>24.744440000000001</v>
      </c>
      <c r="F3567">
        <f t="shared" si="110"/>
        <v>1024.7444399999999</v>
      </c>
      <c r="H3567" s="1">
        <v>39271.135416666664</v>
      </c>
      <c r="I3567" s="2">
        <v>0</v>
      </c>
      <c r="J3567" s="2">
        <f t="shared" si="111"/>
        <v>0</v>
      </c>
    </row>
    <row r="3568" spans="1:10">
      <c r="A3568" s="1">
        <v>39272.09375</v>
      </c>
      <c r="B3568">
        <v>1011.5737551078701</v>
      </c>
      <c r="D3568" s="1">
        <v>39274.947916666664</v>
      </c>
      <c r="E3568">
        <v>24.633330000000001</v>
      </c>
      <c r="F3568">
        <f t="shared" si="110"/>
        <v>1024.6333300000001</v>
      </c>
      <c r="H3568" s="1">
        <v>39271.145833333336</v>
      </c>
      <c r="I3568" s="2">
        <v>0</v>
      </c>
      <c r="J3568" s="2">
        <f t="shared" si="111"/>
        <v>0</v>
      </c>
    </row>
    <row r="3569" spans="1:10">
      <c r="A3569" s="1">
        <v>39272.104166666664</v>
      </c>
      <c r="B3569">
        <v>1011.63081325801</v>
      </c>
      <c r="D3569" s="1">
        <v>39274.958333333336</v>
      </c>
      <c r="E3569">
        <v>24.488890000000001</v>
      </c>
      <c r="F3569">
        <f t="shared" si="110"/>
        <v>1024.4888900000001</v>
      </c>
      <c r="H3569" s="1">
        <v>39271.15625</v>
      </c>
      <c r="I3569" s="2">
        <v>0</v>
      </c>
      <c r="J3569" s="2">
        <f t="shared" si="111"/>
        <v>0</v>
      </c>
    </row>
    <row r="3570" spans="1:10">
      <c r="A3570" s="1">
        <v>39272.114583333336</v>
      </c>
      <c r="B3570">
        <v>1011.68795090703</v>
      </c>
      <c r="D3570" s="1">
        <v>39274.96875</v>
      </c>
      <c r="E3570">
        <v>24.33333</v>
      </c>
      <c r="F3570">
        <f t="shared" si="110"/>
        <v>1024.3333299999999</v>
      </c>
      <c r="H3570" s="1">
        <v>39271.166666666664</v>
      </c>
      <c r="I3570" s="2">
        <v>0</v>
      </c>
      <c r="J3570" s="2">
        <f t="shared" si="111"/>
        <v>0</v>
      </c>
    </row>
    <row r="3571" spans="1:10">
      <c r="A3571" s="1">
        <v>39272.125</v>
      </c>
      <c r="B3571">
        <v>1011.74510760552</v>
      </c>
      <c r="D3571" s="1">
        <v>39274.979166666664</v>
      </c>
      <c r="E3571">
        <v>24.1</v>
      </c>
      <c r="F3571">
        <f t="shared" si="110"/>
        <v>1024.0999999999999</v>
      </c>
      <c r="H3571" s="1">
        <v>39271.177083333336</v>
      </c>
      <c r="I3571" s="2">
        <v>0</v>
      </c>
      <c r="J3571" s="2">
        <f t="shared" si="111"/>
        <v>0</v>
      </c>
    </row>
    <row r="3572" spans="1:10">
      <c r="A3572" s="1">
        <v>39272.135416666664</v>
      </c>
      <c r="B3572">
        <v>1011.8022207277201</v>
      </c>
      <c r="D3572" s="1">
        <v>39274.989583333336</v>
      </c>
      <c r="E3572">
        <v>23.844439999999999</v>
      </c>
      <c r="F3572">
        <f t="shared" si="110"/>
        <v>1023.84444</v>
      </c>
      <c r="H3572" s="1">
        <v>39271.1875</v>
      </c>
      <c r="I3572" s="2">
        <v>0</v>
      </c>
      <c r="J3572" s="2">
        <f t="shared" si="111"/>
        <v>0</v>
      </c>
    </row>
    <row r="3573" spans="1:10">
      <c r="A3573" s="1">
        <v>39272.145833333336</v>
      </c>
      <c r="B3573">
        <v>1011.85921421335</v>
      </c>
      <c r="D3573" s="1">
        <v>39275</v>
      </c>
      <c r="E3573">
        <v>23.566669999999998</v>
      </c>
      <c r="F3573">
        <f t="shared" si="110"/>
        <v>1023.56667</v>
      </c>
      <c r="H3573" s="1">
        <v>39271.197916666664</v>
      </c>
      <c r="I3573" s="2">
        <v>0</v>
      </c>
      <c r="J3573" s="2">
        <f t="shared" si="111"/>
        <v>0</v>
      </c>
    </row>
    <row r="3574" spans="1:10">
      <c r="A3574" s="1">
        <v>39272.15625</v>
      </c>
      <c r="B3574">
        <v>1011.91599813567</v>
      </c>
      <c r="D3574" s="1">
        <v>39275.010416666664</v>
      </c>
      <c r="E3574">
        <v>23.3</v>
      </c>
      <c r="F3574">
        <f t="shared" si="110"/>
        <v>1023.3</v>
      </c>
      <c r="H3574" s="1">
        <v>39271.208333333336</v>
      </c>
      <c r="I3574" s="2">
        <v>0</v>
      </c>
      <c r="J3574" s="2">
        <f t="shared" si="111"/>
        <v>0</v>
      </c>
    </row>
    <row r="3575" spans="1:10">
      <c r="A3575" s="1">
        <v>39272.166666666664</v>
      </c>
      <c r="B3575">
        <v>1011.97248059905</v>
      </c>
      <c r="D3575" s="1">
        <v>39275.020833333336</v>
      </c>
      <c r="E3575">
        <v>23.011109999999999</v>
      </c>
      <c r="F3575">
        <f t="shared" si="110"/>
        <v>1023.01111</v>
      </c>
      <c r="H3575" s="1">
        <v>39271.21875</v>
      </c>
      <c r="I3575" s="2">
        <v>0</v>
      </c>
      <c r="J3575" s="2">
        <f t="shared" si="111"/>
        <v>0</v>
      </c>
    </row>
    <row r="3576" spans="1:10">
      <c r="A3576" s="1">
        <v>39272.177083333336</v>
      </c>
      <c r="B3576">
        <v>1012.02856805232</v>
      </c>
      <c r="D3576" s="1">
        <v>39275.03125</v>
      </c>
      <c r="E3576">
        <v>22.733329999999999</v>
      </c>
      <c r="F3576">
        <f t="shared" si="110"/>
        <v>1022.73333</v>
      </c>
      <c r="H3576" s="1">
        <v>39271.229166666664</v>
      </c>
      <c r="I3576" s="2">
        <v>0</v>
      </c>
      <c r="J3576" s="2">
        <f t="shared" si="111"/>
        <v>0</v>
      </c>
    </row>
    <row r="3577" spans="1:10">
      <c r="A3577" s="1">
        <v>39272.1875</v>
      </c>
      <c r="B3577">
        <v>1012.08416558715</v>
      </c>
      <c r="D3577" s="1">
        <v>39275.041666666664</v>
      </c>
      <c r="E3577">
        <v>22.488890000000001</v>
      </c>
      <c r="F3577">
        <f t="shared" si="110"/>
        <v>1022.48889</v>
      </c>
      <c r="H3577" s="1">
        <v>39271.239583333336</v>
      </c>
      <c r="I3577" s="2">
        <v>0</v>
      </c>
      <c r="J3577" s="2">
        <f t="shared" si="111"/>
        <v>0</v>
      </c>
    </row>
    <row r="3578" spans="1:10">
      <c r="A3578" s="1">
        <v>39272.197916666664</v>
      </c>
      <c r="B3578">
        <v>1012.13917723441</v>
      </c>
      <c r="D3578" s="1">
        <v>39275.052083333336</v>
      </c>
      <c r="E3578">
        <v>22.255559999999999</v>
      </c>
      <c r="F3578">
        <f t="shared" si="110"/>
        <v>1022.2555599999999</v>
      </c>
      <c r="H3578" s="1">
        <v>39271.25</v>
      </c>
      <c r="I3578" s="2">
        <v>0</v>
      </c>
      <c r="J3578" s="2">
        <f t="shared" si="111"/>
        <v>0</v>
      </c>
    </row>
    <row r="3579" spans="1:10">
      <c r="A3579" s="1">
        <v>39272.208333333336</v>
      </c>
      <c r="B3579">
        <v>1012.19349159156</v>
      </c>
      <c r="D3579" s="1">
        <v>39275.0625</v>
      </c>
      <c r="E3579">
        <v>21.977779999999999</v>
      </c>
      <c r="F3579">
        <f t="shared" si="110"/>
        <v>1021.9777800000001</v>
      </c>
      <c r="H3579" s="1">
        <v>39271.260416666664</v>
      </c>
      <c r="I3579" s="2">
        <v>0</v>
      </c>
      <c r="J3579" s="2">
        <f t="shared" si="111"/>
        <v>0</v>
      </c>
    </row>
    <row r="3580" spans="1:10">
      <c r="A3580" s="1">
        <v>39272.21875</v>
      </c>
      <c r="B3580">
        <v>1012.24680592545</v>
      </c>
      <c r="D3580" s="1">
        <v>39275.072916666664</v>
      </c>
      <c r="E3580">
        <v>21.72222</v>
      </c>
      <c r="F3580">
        <f t="shared" si="110"/>
        <v>1021.72222</v>
      </c>
      <c r="H3580" s="1">
        <v>39271.270833333336</v>
      </c>
      <c r="I3580" s="2">
        <v>0</v>
      </c>
      <c r="J3580" s="2">
        <f t="shared" si="111"/>
        <v>0</v>
      </c>
    </row>
    <row r="3581" spans="1:10">
      <c r="A3581" s="1">
        <v>39272.229166666664</v>
      </c>
      <c r="B3581">
        <v>1012.2988015861</v>
      </c>
      <c r="D3581" s="1">
        <v>39275.083333333336</v>
      </c>
      <c r="E3581">
        <v>21.477779999999999</v>
      </c>
      <c r="F3581">
        <f t="shared" si="110"/>
        <v>1021.4777800000001</v>
      </c>
      <c r="H3581" s="1">
        <v>39271.28125</v>
      </c>
      <c r="I3581" s="2">
        <v>0</v>
      </c>
      <c r="J3581" s="2">
        <f t="shared" si="111"/>
        <v>0</v>
      </c>
    </row>
    <row r="3582" spans="1:10">
      <c r="A3582" s="1">
        <v>39272.239583333336</v>
      </c>
      <c r="B3582">
        <v>1012.34921112838</v>
      </c>
      <c r="D3582" s="1">
        <v>39275.09375</v>
      </c>
      <c r="E3582">
        <v>21.233329999999999</v>
      </c>
      <c r="F3582">
        <f t="shared" si="110"/>
        <v>1021.23333</v>
      </c>
      <c r="H3582" s="1">
        <v>39271.291666666664</v>
      </c>
      <c r="I3582" s="2">
        <v>0</v>
      </c>
      <c r="J3582" s="2">
        <f t="shared" si="111"/>
        <v>0</v>
      </c>
    </row>
    <row r="3583" spans="1:10">
      <c r="A3583" s="1">
        <v>39272.25</v>
      </c>
      <c r="B3583">
        <v>1012.39778179785</v>
      </c>
      <c r="D3583" s="1">
        <v>39275.104166666664</v>
      </c>
      <c r="E3583">
        <v>21</v>
      </c>
      <c r="F3583">
        <f t="shared" si="110"/>
        <v>1021</v>
      </c>
      <c r="H3583" s="1">
        <v>39271.302083333336</v>
      </c>
      <c r="I3583" s="2">
        <v>0</v>
      </c>
      <c r="J3583" s="2">
        <f t="shared" si="111"/>
        <v>0</v>
      </c>
    </row>
    <row r="3584" spans="1:10">
      <c r="A3584" s="1">
        <v>39272.260416666664</v>
      </c>
      <c r="B3584">
        <v>1012.44426084006</v>
      </c>
      <c r="D3584" s="1">
        <v>39275.114583333336</v>
      </c>
      <c r="E3584">
        <v>20.77778</v>
      </c>
      <c r="F3584">
        <f t="shared" si="110"/>
        <v>1020.77778</v>
      </c>
      <c r="H3584" s="1">
        <v>39271.3125</v>
      </c>
      <c r="I3584" s="2">
        <v>0</v>
      </c>
      <c r="J3584" s="2">
        <f t="shared" si="111"/>
        <v>0</v>
      </c>
    </row>
    <row r="3585" spans="1:10">
      <c r="A3585" s="1">
        <v>39272.270833333336</v>
      </c>
      <c r="B3585">
        <v>1012.48839550054</v>
      </c>
      <c r="D3585" s="1">
        <v>39275.125</v>
      </c>
      <c r="E3585">
        <v>20.544450000000001</v>
      </c>
      <c r="F3585">
        <f t="shared" si="110"/>
        <v>1020.54445</v>
      </c>
      <c r="H3585" s="1">
        <v>39271.322916666664</v>
      </c>
      <c r="I3585" s="2">
        <v>0</v>
      </c>
      <c r="J3585" s="2">
        <f t="shared" si="111"/>
        <v>0</v>
      </c>
    </row>
    <row r="3586" spans="1:10">
      <c r="A3586" s="1">
        <v>39272.28125</v>
      </c>
      <c r="B3586">
        <v>1012.52993843424</v>
      </c>
      <c r="D3586" s="1">
        <v>39275.135416666664</v>
      </c>
      <c r="E3586">
        <v>20.3</v>
      </c>
      <c r="F3586">
        <f t="shared" si="110"/>
        <v>1020.3</v>
      </c>
      <c r="H3586" s="1">
        <v>39271.333333333336</v>
      </c>
      <c r="I3586" s="2">
        <v>0</v>
      </c>
      <c r="J3586" s="2">
        <f t="shared" si="111"/>
        <v>0</v>
      </c>
    </row>
    <row r="3587" spans="1:10">
      <c r="A3587" s="1">
        <v>39272.291666666664</v>
      </c>
      <c r="B3587">
        <v>1012.56865698167</v>
      </c>
      <c r="D3587" s="1">
        <v>39275.145833333336</v>
      </c>
      <c r="E3587">
        <v>20.05556</v>
      </c>
      <c r="F3587">
        <f t="shared" ref="F3587:F3650" si="112">1000+E3587</f>
        <v>1020.05556</v>
      </c>
      <c r="H3587" s="1">
        <v>39271.34375</v>
      </c>
      <c r="I3587" s="2">
        <v>0</v>
      </c>
      <c r="J3587" s="2">
        <f t="shared" ref="J3587:J3650" si="113">IF(I3587&gt;= 0.3,1005,0)</f>
        <v>0</v>
      </c>
    </row>
    <row r="3588" spans="1:10">
      <c r="A3588" s="1">
        <v>39272.302083333336</v>
      </c>
      <c r="B3588">
        <v>1012.60434785365</v>
      </c>
      <c r="D3588" s="1">
        <v>39275.15625</v>
      </c>
      <c r="E3588">
        <v>19.8</v>
      </c>
      <c r="F3588">
        <f t="shared" si="112"/>
        <v>1019.8</v>
      </c>
      <c r="H3588" s="1">
        <v>39271.354166666664</v>
      </c>
      <c r="I3588" s="2">
        <v>0</v>
      </c>
      <c r="J3588" s="2">
        <f t="shared" si="113"/>
        <v>0</v>
      </c>
    </row>
    <row r="3589" spans="1:10">
      <c r="A3589" s="1">
        <v>39272.3125</v>
      </c>
      <c r="B3589">
        <v>1012.63683713727</v>
      </c>
      <c r="D3589" s="1">
        <v>39275.166666666664</v>
      </c>
      <c r="E3589">
        <v>19.533329999999999</v>
      </c>
      <c r="F3589">
        <f t="shared" si="112"/>
        <v>1019.53333</v>
      </c>
      <c r="H3589" s="1">
        <v>39271.364583333336</v>
      </c>
      <c r="I3589" s="2">
        <v>0</v>
      </c>
      <c r="J3589" s="2">
        <f t="shared" si="113"/>
        <v>0</v>
      </c>
    </row>
    <row r="3590" spans="1:10">
      <c r="A3590" s="1">
        <v>39272.322916666664</v>
      </c>
      <c r="B3590">
        <v>1012.66598879506</v>
      </c>
      <c r="D3590" s="1">
        <v>39275.177083333336</v>
      </c>
      <c r="E3590">
        <v>19.288889999999999</v>
      </c>
      <c r="F3590">
        <f t="shared" si="112"/>
        <v>1019.28889</v>
      </c>
      <c r="H3590" s="1">
        <v>39271.375</v>
      </c>
      <c r="I3590" s="2">
        <v>0</v>
      </c>
      <c r="J3590" s="2">
        <f t="shared" si="113"/>
        <v>0</v>
      </c>
    </row>
    <row r="3591" spans="1:10">
      <c r="A3591" s="1">
        <v>39272.333333333336</v>
      </c>
      <c r="B3591">
        <v>1012.6916899755699</v>
      </c>
      <c r="D3591" s="1">
        <v>39275.1875</v>
      </c>
      <c r="E3591">
        <v>19.100000000000001</v>
      </c>
      <c r="F3591">
        <f t="shared" si="112"/>
        <v>1019.1</v>
      </c>
      <c r="H3591" s="1">
        <v>39271.385416666664</v>
      </c>
      <c r="I3591" s="2">
        <v>0</v>
      </c>
      <c r="J3591" s="2">
        <f t="shared" si="113"/>
        <v>0</v>
      </c>
    </row>
    <row r="3592" spans="1:10">
      <c r="A3592" s="1">
        <v>39272.34375</v>
      </c>
      <c r="B3592">
        <v>1012.71397931092</v>
      </c>
      <c r="D3592" s="1">
        <v>39275.197916666664</v>
      </c>
      <c r="E3592">
        <v>18.977779999999999</v>
      </c>
      <c r="F3592">
        <f t="shared" si="112"/>
        <v>1018.9777800000001</v>
      </c>
      <c r="H3592" s="1">
        <v>39271.395833333336</v>
      </c>
      <c r="I3592" s="2">
        <v>0</v>
      </c>
      <c r="J3592" s="2">
        <f t="shared" si="113"/>
        <v>0</v>
      </c>
    </row>
    <row r="3593" spans="1:10">
      <c r="A3593" s="1">
        <v>39272.354166666664</v>
      </c>
      <c r="B3593">
        <v>1012.7328997800601</v>
      </c>
      <c r="D3593" s="1">
        <v>39275.208333333336</v>
      </c>
      <c r="E3593">
        <v>18.911110000000001</v>
      </c>
      <c r="F3593">
        <f t="shared" si="112"/>
        <v>1018.91111</v>
      </c>
      <c r="H3593" s="1">
        <v>39271.40625</v>
      </c>
      <c r="I3593" s="2">
        <v>0</v>
      </c>
      <c r="J3593" s="2">
        <f t="shared" si="113"/>
        <v>0</v>
      </c>
    </row>
    <row r="3594" spans="1:10">
      <c r="A3594" s="1">
        <v>39272.364583333336</v>
      </c>
      <c r="B3594">
        <v>1012.74850766575</v>
      </c>
      <c r="D3594" s="1">
        <v>39275.21875</v>
      </c>
      <c r="E3594">
        <v>18.899999999999999</v>
      </c>
      <c r="F3594">
        <f t="shared" si="112"/>
        <v>1018.9</v>
      </c>
      <c r="H3594" s="1">
        <v>39271.416666666664</v>
      </c>
      <c r="I3594" s="2">
        <v>0</v>
      </c>
      <c r="J3594" s="2">
        <f t="shared" si="113"/>
        <v>0</v>
      </c>
    </row>
    <row r="3595" spans="1:10">
      <c r="A3595" s="1">
        <v>39272.375</v>
      </c>
      <c r="B3595">
        <v>1012.76086934148</v>
      </c>
      <c r="D3595" s="1">
        <v>39275.229166666664</v>
      </c>
      <c r="E3595">
        <v>18.955549999999999</v>
      </c>
      <c r="F3595">
        <f t="shared" si="112"/>
        <v>1018.95555</v>
      </c>
      <c r="H3595" s="1">
        <v>39271.427083333336</v>
      </c>
      <c r="I3595" s="2">
        <v>0</v>
      </c>
      <c r="J3595" s="2">
        <f t="shared" si="113"/>
        <v>0</v>
      </c>
    </row>
    <row r="3596" spans="1:10">
      <c r="A3596" s="1">
        <v>39272.385416666664</v>
      </c>
      <c r="B3596">
        <v>1012.7700524115299</v>
      </c>
      <c r="D3596" s="1">
        <v>39275.239583333336</v>
      </c>
      <c r="E3596">
        <v>19.066669999999998</v>
      </c>
      <c r="F3596">
        <f t="shared" si="112"/>
        <v>1019.06667</v>
      </c>
      <c r="H3596" s="1">
        <v>39271.4375</v>
      </c>
      <c r="I3596" s="2">
        <v>0</v>
      </c>
      <c r="J3596" s="2">
        <f t="shared" si="113"/>
        <v>0</v>
      </c>
    </row>
    <row r="3597" spans="1:10">
      <c r="A3597" s="1">
        <v>39272.395833333336</v>
      </c>
      <c r="B3597">
        <v>1012.77612648055</v>
      </c>
      <c r="D3597" s="1">
        <v>39275.25</v>
      </c>
      <c r="E3597">
        <v>19.255559999999999</v>
      </c>
      <c r="F3597">
        <f t="shared" si="112"/>
        <v>1019.2555599999999</v>
      </c>
      <c r="H3597" s="1">
        <v>39271.447916666664</v>
      </c>
      <c r="I3597" s="2">
        <v>0</v>
      </c>
      <c r="J3597" s="2">
        <f t="shared" si="113"/>
        <v>0</v>
      </c>
    </row>
    <row r="3598" spans="1:10">
      <c r="A3598" s="1">
        <v>39272.40625</v>
      </c>
      <c r="B3598">
        <v>1012.77916388925</v>
      </c>
      <c r="D3598" s="1">
        <v>39275.260416666664</v>
      </c>
      <c r="E3598">
        <v>19.511109999999999</v>
      </c>
      <c r="F3598">
        <f t="shared" si="112"/>
        <v>1019.51111</v>
      </c>
      <c r="H3598" s="1">
        <v>39271.458333333336</v>
      </c>
      <c r="I3598" s="2">
        <v>0</v>
      </c>
      <c r="J3598" s="2">
        <f t="shared" si="113"/>
        <v>0</v>
      </c>
    </row>
    <row r="3599" spans="1:10">
      <c r="A3599" s="1">
        <v>39272.416666666664</v>
      </c>
      <c r="B3599">
        <v>1012.77923537374</v>
      </c>
      <c r="D3599" s="1">
        <v>39275.270833333336</v>
      </c>
      <c r="E3599">
        <v>19.822220000000002</v>
      </c>
      <c r="F3599">
        <f t="shared" si="112"/>
        <v>1019.82222</v>
      </c>
      <c r="H3599" s="1">
        <v>39271.46875</v>
      </c>
      <c r="I3599" s="2">
        <v>0</v>
      </c>
      <c r="J3599" s="2">
        <f t="shared" si="113"/>
        <v>0</v>
      </c>
    </row>
    <row r="3600" spans="1:10">
      <c r="A3600" s="1">
        <v>39272.427083333336</v>
      </c>
      <c r="B3600">
        <v>1012.77641158637</v>
      </c>
      <c r="D3600" s="1">
        <v>39275.28125</v>
      </c>
      <c r="E3600">
        <v>20.144439999999999</v>
      </c>
      <c r="F3600">
        <f t="shared" si="112"/>
        <v>1020.14444</v>
      </c>
      <c r="H3600" s="1">
        <v>39271.479166666664</v>
      </c>
      <c r="I3600" s="2">
        <v>0</v>
      </c>
      <c r="J3600" s="2">
        <f t="shared" si="113"/>
        <v>0</v>
      </c>
    </row>
    <row r="3601" spans="1:10">
      <c r="A3601" s="1">
        <v>39272.4375</v>
      </c>
      <c r="B3601">
        <v>1012.77076765608</v>
      </c>
      <c r="D3601" s="1">
        <v>39275.291666666664</v>
      </c>
      <c r="E3601">
        <v>20.44444</v>
      </c>
      <c r="F3601">
        <f t="shared" si="112"/>
        <v>1020.44444</v>
      </c>
      <c r="H3601" s="1">
        <v>39271.489583333336</v>
      </c>
      <c r="I3601" s="2">
        <v>0</v>
      </c>
      <c r="J3601" s="2">
        <f t="shared" si="113"/>
        <v>0</v>
      </c>
    </row>
    <row r="3602" spans="1:10">
      <c r="A3602" s="1">
        <v>39272.447916666664</v>
      </c>
      <c r="B3602">
        <v>1012.76238464305</v>
      </c>
      <c r="D3602" s="1">
        <v>39275.302083333336</v>
      </c>
      <c r="E3602">
        <v>20.744440000000001</v>
      </c>
      <c r="F3602">
        <f t="shared" si="112"/>
        <v>1020.7444400000001</v>
      </c>
      <c r="H3602" s="1">
        <v>39271.5</v>
      </c>
      <c r="I3602" s="2">
        <v>0</v>
      </c>
      <c r="J3602" s="2">
        <f t="shared" si="113"/>
        <v>0</v>
      </c>
    </row>
    <row r="3603" spans="1:10">
      <c r="A3603" s="1">
        <v>39272.458333333336</v>
      </c>
      <c r="B3603">
        <v>1012.7513382496001</v>
      </c>
      <c r="D3603" s="1">
        <v>39275.3125</v>
      </c>
      <c r="E3603">
        <v>21.066669999999998</v>
      </c>
      <c r="F3603">
        <f t="shared" si="112"/>
        <v>1021.06667</v>
      </c>
      <c r="H3603" s="1">
        <v>39271.510416666664</v>
      </c>
      <c r="I3603" s="2">
        <v>0</v>
      </c>
      <c r="J3603" s="2">
        <f t="shared" si="113"/>
        <v>0</v>
      </c>
    </row>
    <row r="3604" spans="1:10">
      <c r="A3604" s="1">
        <v>39272.46875</v>
      </c>
      <c r="B3604">
        <v>1012.7376989965099</v>
      </c>
      <c r="D3604" s="1">
        <v>39275.322916666664</v>
      </c>
      <c r="E3604">
        <v>21.411110000000001</v>
      </c>
      <c r="F3604">
        <f t="shared" si="112"/>
        <v>1021.41111</v>
      </c>
      <c r="H3604" s="1">
        <v>39271.520833333336</v>
      </c>
      <c r="I3604" s="2">
        <v>0</v>
      </c>
      <c r="J3604" s="2">
        <f t="shared" si="113"/>
        <v>0</v>
      </c>
    </row>
    <row r="3605" spans="1:10">
      <c r="A3605" s="1">
        <v>39272.479166666664</v>
      </c>
      <c r="B3605">
        <v>1012.7215322777</v>
      </c>
      <c r="D3605" s="1">
        <v>39275.333333333336</v>
      </c>
      <c r="E3605">
        <v>21.72222</v>
      </c>
      <c r="F3605">
        <f t="shared" si="112"/>
        <v>1021.72222</v>
      </c>
      <c r="H3605" s="1">
        <v>39271.53125</v>
      </c>
      <c r="I3605" s="2">
        <v>0</v>
      </c>
      <c r="J3605" s="2">
        <f t="shared" si="113"/>
        <v>0</v>
      </c>
    </row>
    <row r="3606" spans="1:10">
      <c r="A3606" s="1">
        <v>39272.489583333336</v>
      </c>
      <c r="B3606">
        <v>1012.70291271566</v>
      </c>
      <c r="D3606" s="1">
        <v>39275.34375</v>
      </c>
      <c r="E3606">
        <v>22.022220000000001</v>
      </c>
      <c r="F3606">
        <f t="shared" si="112"/>
        <v>1022.0222199999999</v>
      </c>
      <c r="H3606" s="1">
        <v>39271.541666666664</v>
      </c>
      <c r="I3606" s="2">
        <v>0</v>
      </c>
      <c r="J3606" s="2">
        <f t="shared" si="113"/>
        <v>0</v>
      </c>
    </row>
    <row r="3607" spans="1:10">
      <c r="A3607" s="1">
        <v>39272.5</v>
      </c>
      <c r="B3607">
        <v>1012.6819259651101</v>
      </c>
      <c r="D3607" s="1">
        <v>39275.354166666664</v>
      </c>
      <c r="E3607">
        <v>22.322220000000002</v>
      </c>
      <c r="F3607">
        <f t="shared" si="112"/>
        <v>1022.32222</v>
      </c>
      <c r="H3607" s="1">
        <v>39271.552083333336</v>
      </c>
      <c r="I3607" s="2">
        <v>0</v>
      </c>
      <c r="J3607" s="2">
        <f t="shared" si="113"/>
        <v>0</v>
      </c>
    </row>
    <row r="3608" spans="1:10">
      <c r="A3608" s="1">
        <v>39272.510416666664</v>
      </c>
      <c r="B3608">
        <v>1012.65865500362</v>
      </c>
      <c r="D3608" s="1">
        <v>39275.364583333336</v>
      </c>
      <c r="E3608">
        <v>22.6</v>
      </c>
      <c r="F3608">
        <f t="shared" si="112"/>
        <v>1022.6</v>
      </c>
      <c r="H3608" s="1">
        <v>39271.5625</v>
      </c>
      <c r="I3608" s="2">
        <v>0</v>
      </c>
      <c r="J3608" s="2">
        <f t="shared" si="113"/>
        <v>0</v>
      </c>
    </row>
    <row r="3609" spans="1:10">
      <c r="A3609" s="1">
        <v>39272.520833333336</v>
      </c>
      <c r="B3609">
        <v>1012.63318019931</v>
      </c>
      <c r="D3609" s="1">
        <v>39275.375</v>
      </c>
      <c r="E3609">
        <v>22.88889</v>
      </c>
      <c r="F3609">
        <f t="shared" si="112"/>
        <v>1022.8888899999999</v>
      </c>
      <c r="H3609" s="1">
        <v>39271.572916666664</v>
      </c>
      <c r="I3609" s="2">
        <v>0</v>
      </c>
      <c r="J3609" s="2">
        <f t="shared" si="113"/>
        <v>0</v>
      </c>
    </row>
    <row r="3610" spans="1:10">
      <c r="A3610" s="1">
        <v>39272.53125</v>
      </c>
      <c r="B3610">
        <v>1012.60557931451</v>
      </c>
      <c r="D3610" s="1">
        <v>39275.385416666664</v>
      </c>
      <c r="E3610">
        <v>23.16667</v>
      </c>
      <c r="F3610">
        <f t="shared" si="112"/>
        <v>1023.16667</v>
      </c>
      <c r="H3610" s="1">
        <v>39271.583333333336</v>
      </c>
      <c r="I3610" s="2">
        <v>0</v>
      </c>
      <c r="J3610" s="2">
        <f t="shared" si="113"/>
        <v>0</v>
      </c>
    </row>
    <row r="3611" spans="1:10">
      <c r="A3611" s="1">
        <v>39272.541666666664</v>
      </c>
      <c r="B3611">
        <v>1012.5759274348</v>
      </c>
      <c r="D3611" s="1">
        <v>39275.395833333336</v>
      </c>
      <c r="E3611">
        <v>23.422219999999999</v>
      </c>
      <c r="F3611">
        <f t="shared" si="112"/>
        <v>1023.42222</v>
      </c>
      <c r="H3611" s="1">
        <v>39271.59375</v>
      </c>
      <c r="I3611" s="2">
        <v>0</v>
      </c>
      <c r="J3611" s="2">
        <f t="shared" si="113"/>
        <v>0</v>
      </c>
    </row>
    <row r="3612" spans="1:10">
      <c r="A3612" s="1">
        <v>39272.552083333336</v>
      </c>
      <c r="B3612">
        <v>1012.54431689673</v>
      </c>
      <c r="D3612" s="1">
        <v>39275.40625</v>
      </c>
      <c r="E3612">
        <v>23.677779999999998</v>
      </c>
      <c r="F3612">
        <f t="shared" si="112"/>
        <v>1023.67778</v>
      </c>
      <c r="H3612" s="1">
        <v>39271.604166666664</v>
      </c>
      <c r="I3612" s="2">
        <v>0</v>
      </c>
      <c r="J3612" s="2">
        <f t="shared" si="113"/>
        <v>0</v>
      </c>
    </row>
    <row r="3613" spans="1:10">
      <c r="A3613" s="1">
        <v>39272.5625</v>
      </c>
      <c r="B3613">
        <v>1012.51124548745</v>
      </c>
      <c r="D3613" s="1">
        <v>39275.416666666664</v>
      </c>
      <c r="E3613">
        <v>23.911110000000001</v>
      </c>
      <c r="F3613">
        <f t="shared" si="112"/>
        <v>1023.91111</v>
      </c>
      <c r="H3613" s="1">
        <v>39271.614583333336</v>
      </c>
      <c r="I3613" s="2">
        <v>0</v>
      </c>
      <c r="J3613" s="2">
        <f t="shared" si="113"/>
        <v>0</v>
      </c>
    </row>
    <row r="3614" spans="1:10">
      <c r="A3614" s="1">
        <v>39272.572916666664</v>
      </c>
      <c r="B3614">
        <v>1012.47723108611</v>
      </c>
      <c r="D3614" s="1">
        <v>39275.427083333336</v>
      </c>
      <c r="E3614">
        <v>24.155560000000001</v>
      </c>
      <c r="F3614">
        <f t="shared" si="112"/>
        <v>1024.1555599999999</v>
      </c>
      <c r="H3614" s="1">
        <v>39271.625</v>
      </c>
      <c r="I3614" s="2">
        <v>0</v>
      </c>
      <c r="J3614" s="2">
        <f t="shared" si="113"/>
        <v>0</v>
      </c>
    </row>
    <row r="3615" spans="1:10">
      <c r="A3615" s="1">
        <v>39272.583333333336</v>
      </c>
      <c r="B3615">
        <v>1012.44277147986</v>
      </c>
      <c r="D3615" s="1">
        <v>39275.4375</v>
      </c>
      <c r="E3615">
        <v>24.433330000000002</v>
      </c>
      <c r="F3615">
        <f t="shared" si="112"/>
        <v>1024.4333300000001</v>
      </c>
      <c r="H3615" s="1">
        <v>39271.635416666664</v>
      </c>
      <c r="I3615" s="2">
        <v>0</v>
      </c>
      <c r="J3615" s="2">
        <f t="shared" si="113"/>
        <v>0</v>
      </c>
    </row>
    <row r="3616" spans="1:10">
      <c r="A3616" s="1">
        <v>39272.59375</v>
      </c>
      <c r="B3616">
        <v>1012.40834435284</v>
      </c>
      <c r="D3616" s="1">
        <v>39275.447916666664</v>
      </c>
      <c r="E3616">
        <v>24.677779999999998</v>
      </c>
      <c r="F3616">
        <f t="shared" si="112"/>
        <v>1024.67778</v>
      </c>
      <c r="H3616" s="1">
        <v>39271.645833333336</v>
      </c>
      <c r="I3616" s="2">
        <v>0</v>
      </c>
      <c r="J3616" s="2">
        <f t="shared" si="113"/>
        <v>0</v>
      </c>
    </row>
    <row r="3617" spans="1:10">
      <c r="A3617" s="1">
        <v>39272.604166666664</v>
      </c>
      <c r="B3617">
        <v>1012.37442738917</v>
      </c>
      <c r="D3617" s="1">
        <v>39275.458333333336</v>
      </c>
      <c r="E3617">
        <v>24.94444</v>
      </c>
      <c r="F3617">
        <f t="shared" si="112"/>
        <v>1024.94444</v>
      </c>
      <c r="H3617" s="1">
        <v>39271.65625</v>
      </c>
      <c r="I3617" s="2">
        <v>0</v>
      </c>
      <c r="J3617" s="2">
        <f t="shared" si="113"/>
        <v>0</v>
      </c>
    </row>
    <row r="3618" spans="1:10">
      <c r="A3618" s="1">
        <v>39272.614583333336</v>
      </c>
      <c r="B3618">
        <v>1012.3414982729701</v>
      </c>
      <c r="D3618" s="1">
        <v>39275.46875</v>
      </c>
      <c r="E3618">
        <v>25.2</v>
      </c>
      <c r="F3618">
        <f t="shared" si="112"/>
        <v>1025.2</v>
      </c>
      <c r="H3618" s="1">
        <v>39271.666666666664</v>
      </c>
      <c r="I3618" s="2">
        <v>0</v>
      </c>
      <c r="J3618" s="2">
        <f t="shared" si="113"/>
        <v>0</v>
      </c>
    </row>
    <row r="3619" spans="1:10">
      <c r="A3619" s="1">
        <v>39272.625</v>
      </c>
      <c r="B3619">
        <v>1012.31001459637</v>
      </c>
      <c r="D3619" s="1">
        <v>39275.479166666664</v>
      </c>
      <c r="E3619">
        <v>25.433330000000002</v>
      </c>
      <c r="F3619">
        <f t="shared" si="112"/>
        <v>1025.4333300000001</v>
      </c>
      <c r="H3619" s="1">
        <v>39271.677083333336</v>
      </c>
      <c r="I3619" s="2">
        <v>0</v>
      </c>
      <c r="J3619" s="2">
        <f t="shared" si="113"/>
        <v>0</v>
      </c>
    </row>
    <row r="3620" spans="1:10">
      <c r="A3620" s="1">
        <v>39272.635416666664</v>
      </c>
      <c r="B3620">
        <v>1012.28041075742</v>
      </c>
      <c r="D3620" s="1">
        <v>39275.489583333336</v>
      </c>
      <c r="E3620">
        <v>25.72222</v>
      </c>
      <c r="F3620">
        <f t="shared" si="112"/>
        <v>1025.7222200000001</v>
      </c>
      <c r="H3620" s="1">
        <v>39271.6875</v>
      </c>
      <c r="I3620" s="2">
        <v>0</v>
      </c>
      <c r="J3620" s="2">
        <f t="shared" si="113"/>
        <v>0</v>
      </c>
    </row>
    <row r="3621" spans="1:10">
      <c r="A3621" s="1">
        <v>39272.645833333336</v>
      </c>
      <c r="B3621">
        <v>1012.2530778773601</v>
      </c>
      <c r="D3621" s="1">
        <v>39275.5</v>
      </c>
      <c r="E3621">
        <v>25.988890000000001</v>
      </c>
      <c r="F3621">
        <f t="shared" si="112"/>
        <v>1025.9888900000001</v>
      </c>
      <c r="H3621" s="1">
        <v>39271.697916666664</v>
      </c>
      <c r="I3621" s="2">
        <v>0</v>
      </c>
      <c r="J3621" s="2">
        <f t="shared" si="113"/>
        <v>0</v>
      </c>
    </row>
    <row r="3622" spans="1:10">
      <c r="A3622" s="1">
        <v>39272.65625</v>
      </c>
      <c r="B3622">
        <v>1012.22836687143</v>
      </c>
      <c r="D3622" s="1">
        <v>39275.510416666664</v>
      </c>
      <c r="E3622">
        <v>26.22222</v>
      </c>
      <c r="F3622">
        <f t="shared" si="112"/>
        <v>1026.2222200000001</v>
      </c>
      <c r="H3622" s="1">
        <v>39271.708333333336</v>
      </c>
      <c r="I3622" s="2">
        <v>0</v>
      </c>
      <c r="J3622" s="2">
        <f t="shared" si="113"/>
        <v>0</v>
      </c>
    </row>
    <row r="3623" spans="1:10">
      <c r="A3623" s="1">
        <v>39272.666666666664</v>
      </c>
      <c r="B3623">
        <v>1012.2065683677999</v>
      </c>
      <c r="D3623" s="1">
        <v>39275.520833333336</v>
      </c>
      <c r="E3623">
        <v>26.477779999999999</v>
      </c>
      <c r="F3623">
        <f t="shared" si="112"/>
        <v>1026.4777799999999</v>
      </c>
      <c r="H3623" s="1">
        <v>39271.71875</v>
      </c>
      <c r="I3623" s="2">
        <v>0</v>
      </c>
      <c r="J3623" s="2">
        <f t="shared" si="113"/>
        <v>0</v>
      </c>
    </row>
    <row r="3624" spans="1:10">
      <c r="A3624" s="1">
        <v>39272.677083333336</v>
      </c>
      <c r="B3624">
        <v>1012.18793279965</v>
      </c>
      <c r="D3624" s="1">
        <v>39275.71875</v>
      </c>
      <c r="E3624">
        <v>29</v>
      </c>
      <c r="F3624">
        <f t="shared" si="112"/>
        <v>1029</v>
      </c>
      <c r="H3624" s="1">
        <v>39271.729166666664</v>
      </c>
      <c r="I3624" s="2">
        <v>0</v>
      </c>
      <c r="J3624" s="2">
        <f t="shared" si="113"/>
        <v>0</v>
      </c>
    </row>
    <row r="3625" spans="1:10">
      <c r="A3625" s="1">
        <v>39272.6875</v>
      </c>
      <c r="B3625">
        <v>1012.17240850972</v>
      </c>
      <c r="D3625" s="1">
        <v>39275.729166666664</v>
      </c>
      <c r="E3625">
        <v>28.711110000000001</v>
      </c>
      <c r="F3625">
        <f t="shared" si="112"/>
        <v>1028.71111</v>
      </c>
      <c r="H3625" s="1">
        <v>39271.739583333336</v>
      </c>
      <c r="I3625" s="2">
        <v>0</v>
      </c>
      <c r="J3625" s="2">
        <f t="shared" si="113"/>
        <v>0</v>
      </c>
    </row>
    <row r="3626" spans="1:10">
      <c r="A3626" s="1">
        <v>39272.697916666664</v>
      </c>
      <c r="B3626">
        <v>1012.1599286188</v>
      </c>
      <c r="D3626" s="1">
        <v>39275.739583333336</v>
      </c>
      <c r="E3626">
        <v>28.33333</v>
      </c>
      <c r="F3626">
        <f t="shared" si="112"/>
        <v>1028.3333299999999</v>
      </c>
      <c r="H3626" s="1">
        <v>39271.75</v>
      </c>
      <c r="I3626" s="2">
        <v>0</v>
      </c>
      <c r="J3626" s="2">
        <f t="shared" si="113"/>
        <v>0</v>
      </c>
    </row>
    <row r="3627" spans="1:10">
      <c r="A3627" s="1">
        <v>39272.708333333336</v>
      </c>
      <c r="B3627">
        <v>1012.15040977655</v>
      </c>
      <c r="D3627" s="1">
        <v>39275.75</v>
      </c>
      <c r="E3627">
        <v>27.88889</v>
      </c>
      <c r="F3627">
        <f t="shared" si="112"/>
        <v>1027.8888899999999</v>
      </c>
      <c r="H3627" s="1">
        <v>39271.760416666664</v>
      </c>
      <c r="I3627" s="2">
        <v>0</v>
      </c>
      <c r="J3627" s="2">
        <f t="shared" si="113"/>
        <v>0</v>
      </c>
    </row>
    <row r="3628" spans="1:10">
      <c r="A3628" s="1">
        <v>39272.71875</v>
      </c>
      <c r="B3628">
        <v>1012.14376922748</v>
      </c>
      <c r="D3628" s="1">
        <v>39275.760416666664</v>
      </c>
      <c r="E3628">
        <v>27.233329999999999</v>
      </c>
      <c r="F3628">
        <f t="shared" si="112"/>
        <v>1027.23333</v>
      </c>
      <c r="H3628" s="1">
        <v>39271.770833333336</v>
      </c>
      <c r="I3628" s="2">
        <v>0</v>
      </c>
      <c r="J3628" s="2">
        <f t="shared" si="113"/>
        <v>0</v>
      </c>
    </row>
    <row r="3629" spans="1:10">
      <c r="A3629" s="1">
        <v>39272.729166666664</v>
      </c>
      <c r="B3629">
        <v>1012.13992698085</v>
      </c>
      <c r="D3629" s="1">
        <v>39275.770833333336</v>
      </c>
      <c r="E3629">
        <v>26.366669999999999</v>
      </c>
      <c r="F3629">
        <f t="shared" si="112"/>
        <v>1026.3666699999999</v>
      </c>
      <c r="H3629" s="1">
        <v>39271.78125</v>
      </c>
      <c r="I3629" s="2">
        <v>0</v>
      </c>
      <c r="J3629" s="2">
        <f t="shared" si="113"/>
        <v>0</v>
      </c>
    </row>
    <row r="3630" spans="1:10">
      <c r="A3630" s="1">
        <v>39272.739583333336</v>
      </c>
      <c r="B3630">
        <v>1012.13880485472</v>
      </c>
      <c r="D3630" s="1">
        <v>39275.78125</v>
      </c>
      <c r="E3630">
        <v>25.477779999999999</v>
      </c>
      <c r="F3630">
        <f t="shared" si="112"/>
        <v>1025.4777799999999</v>
      </c>
      <c r="H3630" s="1">
        <v>39271.791666666664</v>
      </c>
      <c r="I3630" s="2">
        <v>0</v>
      </c>
      <c r="J3630" s="2">
        <f t="shared" si="113"/>
        <v>0</v>
      </c>
    </row>
    <row r="3631" spans="1:10">
      <c r="A3631" s="1">
        <v>39272.75</v>
      </c>
      <c r="B3631">
        <v>1012.14032257938</v>
      </c>
      <c r="D3631" s="1">
        <v>39275.791666666664</v>
      </c>
      <c r="E3631">
        <v>24.633330000000001</v>
      </c>
      <c r="F3631">
        <f t="shared" si="112"/>
        <v>1024.6333300000001</v>
      </c>
      <c r="H3631" s="1">
        <v>39271.802083333336</v>
      </c>
      <c r="I3631" s="2">
        <v>0</v>
      </c>
      <c r="J3631" s="2">
        <f t="shared" si="113"/>
        <v>0</v>
      </c>
    </row>
    <row r="3632" spans="1:10">
      <c r="A3632" s="1">
        <v>39272.760416666664</v>
      </c>
      <c r="B3632">
        <v>1012.14441035345</v>
      </c>
      <c r="D3632" s="1">
        <v>39275.802083333336</v>
      </c>
      <c r="E3632">
        <v>23.788889999999999</v>
      </c>
      <c r="F3632">
        <f t="shared" si="112"/>
        <v>1023.78889</v>
      </c>
      <c r="H3632" s="1">
        <v>39271.8125</v>
      </c>
      <c r="I3632" s="2">
        <v>0</v>
      </c>
      <c r="J3632" s="2">
        <f t="shared" si="113"/>
        <v>0</v>
      </c>
    </row>
    <row r="3633" spans="1:10">
      <c r="A3633" s="1">
        <v>39272.770833333336</v>
      </c>
      <c r="B3633">
        <v>1012.1510067026099</v>
      </c>
      <c r="D3633" s="1">
        <v>39275.8125</v>
      </c>
      <c r="E3633">
        <v>22.966670000000001</v>
      </c>
      <c r="F3633">
        <f t="shared" si="112"/>
        <v>1022.96667</v>
      </c>
      <c r="H3633" s="1">
        <v>39271.822916666664</v>
      </c>
      <c r="I3633" s="2">
        <v>0</v>
      </c>
      <c r="J3633" s="2">
        <f t="shared" si="113"/>
        <v>0</v>
      </c>
    </row>
    <row r="3634" spans="1:10">
      <c r="A3634" s="1">
        <v>39272.78125</v>
      </c>
      <c r="B3634">
        <v>1012.16005661601</v>
      </c>
      <c r="D3634" s="1">
        <v>39275.822916666664</v>
      </c>
      <c r="E3634">
        <v>22.3</v>
      </c>
      <c r="F3634">
        <f t="shared" si="112"/>
        <v>1022.3</v>
      </c>
      <c r="H3634" s="1">
        <v>39271.833333333336</v>
      </c>
      <c r="I3634" s="2">
        <v>0</v>
      </c>
      <c r="J3634" s="2">
        <f t="shared" si="113"/>
        <v>0</v>
      </c>
    </row>
    <row r="3635" spans="1:10">
      <c r="A3635" s="1">
        <v>39272.791666666664</v>
      </c>
      <c r="B3635">
        <v>1012.17150988478</v>
      </c>
      <c r="D3635" s="1">
        <v>39275.833333333336</v>
      </c>
      <c r="E3635">
        <v>21.711110000000001</v>
      </c>
      <c r="F3635">
        <f t="shared" si="112"/>
        <v>1021.71111</v>
      </c>
      <c r="H3635" s="1">
        <v>39271.84375</v>
      </c>
      <c r="I3635" s="2">
        <v>0</v>
      </c>
      <c r="J3635" s="2">
        <f t="shared" si="113"/>
        <v>0</v>
      </c>
    </row>
    <row r="3636" spans="1:10">
      <c r="A3636" s="1">
        <v>39272.802083333336</v>
      </c>
      <c r="B3636">
        <v>1012.1853244233</v>
      </c>
      <c r="D3636" s="1">
        <v>39275.84375</v>
      </c>
      <c r="E3636">
        <v>21.16667</v>
      </c>
      <c r="F3636">
        <f t="shared" si="112"/>
        <v>1021.16667</v>
      </c>
      <c r="H3636" s="1">
        <v>39271.854166666664</v>
      </c>
      <c r="I3636" s="2">
        <v>0</v>
      </c>
      <c r="J3636" s="2">
        <f t="shared" si="113"/>
        <v>0</v>
      </c>
    </row>
    <row r="3637" spans="1:10">
      <c r="A3637" s="1">
        <v>39272.8125</v>
      </c>
      <c r="B3637">
        <v>1012.20146552772</v>
      </c>
      <c r="D3637" s="1">
        <v>39275.854166666664</v>
      </c>
      <c r="E3637">
        <v>20.788889999999999</v>
      </c>
      <c r="F3637">
        <f t="shared" si="112"/>
        <v>1020.78889</v>
      </c>
      <c r="H3637" s="1">
        <v>39271.864583333336</v>
      </c>
      <c r="I3637" s="2">
        <v>0</v>
      </c>
      <c r="J3637" s="2">
        <f t="shared" si="113"/>
        <v>0</v>
      </c>
    </row>
    <row r="3638" spans="1:10">
      <c r="A3638" s="1">
        <v>39272.822916666664</v>
      </c>
      <c r="B3638">
        <v>1012.21990529579</v>
      </c>
      <c r="D3638" s="1">
        <v>39275.864583333336</v>
      </c>
      <c r="E3638">
        <v>20.522220000000001</v>
      </c>
      <c r="F3638">
        <f t="shared" si="112"/>
        <v>1020.5222199999999</v>
      </c>
      <c r="H3638" s="1">
        <v>39271.875</v>
      </c>
      <c r="I3638" s="2">
        <v>0</v>
      </c>
      <c r="J3638" s="2">
        <f t="shared" si="113"/>
        <v>0</v>
      </c>
    </row>
    <row r="3639" spans="1:10">
      <c r="A3639" s="1">
        <v>39272.833333333336</v>
      </c>
      <c r="B3639">
        <v>1012.24061652378</v>
      </c>
      <c r="D3639" s="1">
        <v>39275.875</v>
      </c>
      <c r="E3639">
        <v>20.3</v>
      </c>
      <c r="F3639">
        <f t="shared" si="112"/>
        <v>1020.3</v>
      </c>
      <c r="H3639" s="1">
        <v>39271.885416666664</v>
      </c>
      <c r="I3639" s="2">
        <v>0</v>
      </c>
      <c r="J3639" s="2">
        <f t="shared" si="113"/>
        <v>0</v>
      </c>
    </row>
    <row r="3640" spans="1:10">
      <c r="A3640" s="1">
        <v>39272.84375</v>
      </c>
      <c r="B3640">
        <v>1012.26357140191</v>
      </c>
      <c r="D3640" s="1">
        <v>39275.885416666664</v>
      </c>
      <c r="E3640">
        <v>20.177779999999998</v>
      </c>
      <c r="F3640">
        <f t="shared" si="112"/>
        <v>1020.17778</v>
      </c>
      <c r="H3640" s="1">
        <v>39271.895833333336</v>
      </c>
      <c r="I3640" s="2">
        <v>0</v>
      </c>
      <c r="J3640" s="2">
        <f t="shared" si="113"/>
        <v>0</v>
      </c>
    </row>
    <row r="3641" spans="1:10">
      <c r="A3641" s="1">
        <v>39272.854166666664</v>
      </c>
      <c r="B3641">
        <v>1012.28874647461</v>
      </c>
      <c r="D3641" s="1">
        <v>39275.895833333336</v>
      </c>
      <c r="E3641">
        <v>20.088889999999999</v>
      </c>
      <c r="F3641">
        <f t="shared" si="112"/>
        <v>1020.08889</v>
      </c>
      <c r="H3641" s="1">
        <v>39271.90625</v>
      </c>
      <c r="I3641" s="2">
        <v>0</v>
      </c>
      <c r="J3641" s="2">
        <f t="shared" si="113"/>
        <v>0</v>
      </c>
    </row>
    <row r="3642" spans="1:10">
      <c r="A3642" s="1">
        <v>39272.864583333336</v>
      </c>
      <c r="B3642">
        <v>1012.31612230517</v>
      </c>
      <c r="D3642" s="1">
        <v>39275.90625</v>
      </c>
      <c r="E3642">
        <v>20.044450000000001</v>
      </c>
      <c r="F3642">
        <f t="shared" si="112"/>
        <v>1020.04445</v>
      </c>
      <c r="H3642" s="1">
        <v>39271.916666666664</v>
      </c>
      <c r="I3642" s="2">
        <v>0</v>
      </c>
      <c r="J3642" s="2">
        <f t="shared" si="113"/>
        <v>0</v>
      </c>
    </row>
    <row r="3643" spans="1:10">
      <c r="A3643" s="1">
        <v>39272.875</v>
      </c>
      <c r="B3643">
        <v>1012.34568321122</v>
      </c>
      <c r="D3643" s="1">
        <v>39275.916666666664</v>
      </c>
      <c r="E3643">
        <v>20.077780000000001</v>
      </c>
      <c r="F3643">
        <f t="shared" si="112"/>
        <v>1020.07778</v>
      </c>
      <c r="H3643" s="1">
        <v>39271.927083333336</v>
      </c>
      <c r="I3643" s="2">
        <v>0</v>
      </c>
      <c r="J3643" s="2">
        <f t="shared" si="113"/>
        <v>0</v>
      </c>
    </row>
    <row r="3644" spans="1:10">
      <c r="A3644" s="1">
        <v>39272.885416666664</v>
      </c>
      <c r="B3644">
        <v>1012.3774170704</v>
      </c>
      <c r="D3644" s="1">
        <v>39275.927083333336</v>
      </c>
      <c r="E3644">
        <v>20.22222</v>
      </c>
      <c r="F3644">
        <f t="shared" si="112"/>
        <v>1020.22222</v>
      </c>
      <c r="H3644" s="1">
        <v>39271.9375</v>
      </c>
      <c r="I3644" s="2">
        <v>0</v>
      </c>
      <c r="J3644" s="2">
        <f t="shared" si="113"/>
        <v>0</v>
      </c>
    </row>
    <row r="3645" spans="1:10">
      <c r="A3645" s="1">
        <v>39272.895833333336</v>
      </c>
      <c r="B3645">
        <v>1012.41130670006</v>
      </c>
      <c r="D3645" s="1">
        <v>39275.9375</v>
      </c>
      <c r="E3645">
        <v>20.433330000000002</v>
      </c>
      <c r="F3645">
        <f t="shared" si="112"/>
        <v>1020.43333</v>
      </c>
      <c r="H3645" s="1">
        <v>39271.947916666664</v>
      </c>
      <c r="I3645" s="2">
        <v>0</v>
      </c>
      <c r="J3645" s="2">
        <f t="shared" si="113"/>
        <v>0</v>
      </c>
    </row>
    <row r="3646" spans="1:10">
      <c r="A3646" s="1">
        <v>39272.90625</v>
      </c>
      <c r="B3646">
        <v>1012.447081564</v>
      </c>
      <c r="D3646" s="1">
        <v>39275.947916666664</v>
      </c>
      <c r="E3646">
        <v>20.644449999999999</v>
      </c>
      <c r="F3646">
        <f t="shared" si="112"/>
        <v>1020.64445</v>
      </c>
      <c r="H3646" s="1">
        <v>39271.958333333336</v>
      </c>
      <c r="I3646" s="2">
        <v>0</v>
      </c>
      <c r="J3646" s="2">
        <f t="shared" si="113"/>
        <v>0</v>
      </c>
    </row>
    <row r="3647" spans="1:10">
      <c r="A3647" s="1">
        <v>39272.916666666664</v>
      </c>
      <c r="B3647">
        <v>1012.48446262556</v>
      </c>
      <c r="D3647" s="1">
        <v>39275.958333333336</v>
      </c>
      <c r="E3647">
        <v>20.88889</v>
      </c>
      <c r="F3647">
        <f t="shared" si="112"/>
        <v>1020.8888899999999</v>
      </c>
      <c r="H3647" s="1">
        <v>39271.96875</v>
      </c>
      <c r="I3647" s="2">
        <v>0</v>
      </c>
      <c r="J3647" s="2">
        <f t="shared" si="113"/>
        <v>0</v>
      </c>
    </row>
    <row r="3648" spans="1:10">
      <c r="A3648" s="1">
        <v>39272.927083333336</v>
      </c>
      <c r="B3648">
        <v>1012.52317934853</v>
      </c>
      <c r="D3648" s="1">
        <v>39275.96875</v>
      </c>
      <c r="E3648">
        <v>21.16667</v>
      </c>
      <c r="F3648">
        <f t="shared" si="112"/>
        <v>1021.16667</v>
      </c>
      <c r="H3648" s="1">
        <v>39271.979166666664</v>
      </c>
      <c r="I3648" s="2">
        <v>0</v>
      </c>
      <c r="J3648" s="2">
        <f t="shared" si="113"/>
        <v>0</v>
      </c>
    </row>
    <row r="3649" spans="1:10">
      <c r="A3649" s="1">
        <v>39272.9375</v>
      </c>
      <c r="B3649">
        <v>1012.56296661078</v>
      </c>
      <c r="D3649" s="1">
        <v>39275.979166666664</v>
      </c>
      <c r="E3649">
        <v>21.355560000000001</v>
      </c>
      <c r="F3649">
        <f t="shared" si="112"/>
        <v>1021.35556</v>
      </c>
      <c r="H3649" s="1">
        <v>39271.989583333336</v>
      </c>
      <c r="I3649" s="2">
        <v>0</v>
      </c>
      <c r="J3649" s="2">
        <f t="shared" si="113"/>
        <v>0</v>
      </c>
    </row>
    <row r="3650" spans="1:10">
      <c r="A3650" s="1">
        <v>39272.947916666664</v>
      </c>
      <c r="B3650">
        <v>1012.60355619736</v>
      </c>
      <c r="D3650" s="1">
        <v>39275.989583333336</v>
      </c>
      <c r="E3650">
        <v>21.477779999999999</v>
      </c>
      <c r="F3650">
        <f t="shared" si="112"/>
        <v>1021.4777800000001</v>
      </c>
      <c r="H3650" s="1">
        <v>39272</v>
      </c>
      <c r="I3650" s="2">
        <v>0</v>
      </c>
      <c r="J3650" s="2">
        <f t="shared" si="113"/>
        <v>0</v>
      </c>
    </row>
    <row r="3651" spans="1:10">
      <c r="A3651" s="1">
        <v>39272.958333333336</v>
      </c>
      <c r="B3651">
        <v>1012.64467680229</v>
      </c>
      <c r="D3651" s="1">
        <v>39276</v>
      </c>
      <c r="E3651">
        <v>21.577780000000001</v>
      </c>
      <c r="F3651">
        <f t="shared" ref="F3651:F3714" si="114">1000+E3651</f>
        <v>1021.57778</v>
      </c>
      <c r="H3651" s="1">
        <v>39272.010416666664</v>
      </c>
      <c r="I3651" s="2">
        <v>0</v>
      </c>
      <c r="J3651" s="2">
        <f t="shared" ref="J3651:J3714" si="115">IF(I3651&gt;= 0.3,1005,0)</f>
        <v>0</v>
      </c>
    </row>
    <row r="3652" spans="1:10">
      <c r="A3652" s="1">
        <v>39272.96875</v>
      </c>
      <c r="B3652">
        <v>1012.68606870939</v>
      </c>
      <c r="D3652" s="1">
        <v>39276.010416666664</v>
      </c>
      <c r="E3652">
        <v>21.588889999999999</v>
      </c>
      <c r="F3652">
        <f t="shared" si="114"/>
        <v>1021.58889</v>
      </c>
      <c r="H3652" s="1">
        <v>39272.020833333336</v>
      </c>
      <c r="I3652" s="2">
        <v>0</v>
      </c>
      <c r="J3652" s="2">
        <f t="shared" si="115"/>
        <v>0</v>
      </c>
    </row>
    <row r="3653" spans="1:10">
      <c r="A3653" s="1">
        <v>39272.979166666664</v>
      </c>
      <c r="B3653">
        <v>1012.72748380211</v>
      </c>
      <c r="D3653" s="1">
        <v>39276.020833333336</v>
      </c>
      <c r="E3653">
        <v>21.5</v>
      </c>
      <c r="F3653">
        <f t="shared" si="114"/>
        <v>1021.5</v>
      </c>
      <c r="H3653" s="1">
        <v>39272.03125</v>
      </c>
      <c r="I3653" s="2">
        <v>0</v>
      </c>
      <c r="J3653" s="2">
        <f t="shared" si="115"/>
        <v>0</v>
      </c>
    </row>
    <row r="3654" spans="1:10">
      <c r="A3654" s="1">
        <v>39272.989583333336</v>
      </c>
      <c r="B3654">
        <v>1012.7686940541701</v>
      </c>
      <c r="D3654" s="1">
        <v>39276.03125</v>
      </c>
      <c r="E3654">
        <v>21.33333</v>
      </c>
      <c r="F3654">
        <f t="shared" si="114"/>
        <v>1021.33333</v>
      </c>
      <c r="H3654" s="1">
        <v>39272.041666666664</v>
      </c>
      <c r="I3654" s="2">
        <v>0</v>
      </c>
      <c r="J3654" s="2">
        <f t="shared" si="115"/>
        <v>0</v>
      </c>
    </row>
    <row r="3655" spans="1:10">
      <c r="A3655" s="1">
        <v>39273</v>
      </c>
      <c r="B3655">
        <v>1012.80948227081</v>
      </c>
      <c r="D3655" s="1">
        <v>39276.041666666664</v>
      </c>
      <c r="E3655">
        <v>21.155560000000001</v>
      </c>
      <c r="F3655">
        <f t="shared" si="114"/>
        <v>1021.15556</v>
      </c>
      <c r="H3655" s="1">
        <v>39272.052083333336</v>
      </c>
      <c r="I3655" s="2">
        <v>0</v>
      </c>
      <c r="J3655" s="2">
        <f t="shared" si="115"/>
        <v>0</v>
      </c>
    </row>
    <row r="3656" spans="1:10">
      <c r="A3656" s="1">
        <v>39273.010416666664</v>
      </c>
      <c r="B3656">
        <v>1012.84965366883</v>
      </c>
      <c r="D3656" s="1">
        <v>39276.052083333336</v>
      </c>
      <c r="E3656">
        <v>20.933330000000002</v>
      </c>
      <c r="F3656">
        <f t="shared" si="114"/>
        <v>1020.93333</v>
      </c>
      <c r="H3656" s="1">
        <v>39272.0625</v>
      </c>
      <c r="I3656" s="2">
        <v>0</v>
      </c>
      <c r="J3656" s="2">
        <f t="shared" si="115"/>
        <v>0</v>
      </c>
    </row>
    <row r="3657" spans="1:10">
      <c r="A3657" s="1">
        <v>39273.020833333336</v>
      </c>
      <c r="B3657">
        <v>1012.88902738125</v>
      </c>
      <c r="D3657" s="1">
        <v>39276.0625</v>
      </c>
      <c r="E3657">
        <v>20.677779999999998</v>
      </c>
      <c r="F3657">
        <f t="shared" si="114"/>
        <v>1020.67778</v>
      </c>
      <c r="H3657" s="1">
        <v>39272.072916666664</v>
      </c>
      <c r="I3657" s="2">
        <v>0</v>
      </c>
      <c r="J3657" s="2">
        <f t="shared" si="115"/>
        <v>0</v>
      </c>
    </row>
    <row r="3658" spans="1:10">
      <c r="A3658" s="1">
        <v>39273.03125</v>
      </c>
      <c r="B3658">
        <v>1012.92757034514</v>
      </c>
      <c r="D3658" s="1">
        <v>39276.072916666664</v>
      </c>
      <c r="E3658">
        <v>20.422219999999999</v>
      </c>
      <c r="F3658">
        <f t="shared" si="114"/>
        <v>1020.42222</v>
      </c>
      <c r="H3658" s="1">
        <v>39272.083333333336</v>
      </c>
      <c r="I3658" s="2">
        <v>0</v>
      </c>
      <c r="J3658" s="2">
        <f t="shared" si="115"/>
        <v>0</v>
      </c>
    </row>
    <row r="3659" spans="1:10">
      <c r="A3659" s="1">
        <v>39273.041666666664</v>
      </c>
      <c r="B3659">
        <v>1012.9652551061</v>
      </c>
      <c r="D3659" s="1">
        <v>39276.083333333336</v>
      </c>
      <c r="E3659">
        <v>20.233329999999999</v>
      </c>
      <c r="F3659">
        <f t="shared" si="114"/>
        <v>1020.23333</v>
      </c>
      <c r="H3659" s="1">
        <v>39272.09375</v>
      </c>
      <c r="I3659" s="2">
        <v>0</v>
      </c>
      <c r="J3659" s="2">
        <f t="shared" si="115"/>
        <v>0</v>
      </c>
    </row>
    <row r="3660" spans="1:10">
      <c r="A3660" s="1">
        <v>39273.052083333336</v>
      </c>
      <c r="B3660">
        <v>1013.00206178453</v>
      </c>
      <c r="D3660" s="1">
        <v>39276.09375</v>
      </c>
      <c r="E3660">
        <v>20.066669999999998</v>
      </c>
      <c r="F3660">
        <f t="shared" si="114"/>
        <v>1020.06667</v>
      </c>
      <c r="H3660" s="1">
        <v>39272.104166666664</v>
      </c>
      <c r="I3660" s="2">
        <v>0</v>
      </c>
      <c r="J3660" s="2">
        <f t="shared" si="115"/>
        <v>0</v>
      </c>
    </row>
    <row r="3661" spans="1:10">
      <c r="A3661" s="1">
        <v>39273.0625</v>
      </c>
      <c r="B3661">
        <v>1013.03796468224</v>
      </c>
      <c r="D3661" s="1">
        <v>39276.104166666664</v>
      </c>
      <c r="E3661">
        <v>19.922219999999999</v>
      </c>
      <c r="F3661">
        <f t="shared" si="114"/>
        <v>1019.92222</v>
      </c>
      <c r="H3661" s="1">
        <v>39272.114583333336</v>
      </c>
      <c r="I3661" s="2">
        <v>0</v>
      </c>
      <c r="J3661" s="2">
        <f t="shared" si="115"/>
        <v>0</v>
      </c>
    </row>
    <row r="3662" spans="1:10">
      <c r="A3662" s="1">
        <v>39273.072916666664</v>
      </c>
      <c r="B3662">
        <v>1013.07293584534</v>
      </c>
      <c r="D3662" s="1">
        <v>39276.114583333336</v>
      </c>
      <c r="E3662">
        <v>19.755559999999999</v>
      </c>
      <c r="F3662">
        <f t="shared" si="114"/>
        <v>1019.7555599999999</v>
      </c>
      <c r="H3662" s="1">
        <v>39272.125</v>
      </c>
      <c r="I3662" s="2">
        <v>0</v>
      </c>
      <c r="J3662" s="2">
        <f t="shared" si="115"/>
        <v>0</v>
      </c>
    </row>
    <row r="3663" spans="1:10">
      <c r="A3663" s="1">
        <v>39273.083333333336</v>
      </c>
      <c r="B3663">
        <v>1013.10694544954</v>
      </c>
      <c r="D3663" s="1">
        <v>39276.125</v>
      </c>
      <c r="E3663">
        <v>19.577780000000001</v>
      </c>
      <c r="F3663">
        <f t="shared" si="114"/>
        <v>1019.57778</v>
      </c>
      <c r="H3663" s="1">
        <v>39272.135416666664</v>
      </c>
      <c r="I3663" s="2">
        <v>0</v>
      </c>
      <c r="J3663" s="2">
        <f t="shared" si="115"/>
        <v>0</v>
      </c>
    </row>
    <row r="3664" spans="1:10">
      <c r="A3664" s="1">
        <v>39273.09375</v>
      </c>
      <c r="B3664">
        <v>1013.13996827183</v>
      </c>
      <c r="D3664" s="1">
        <v>39276.135416666664</v>
      </c>
      <c r="E3664">
        <v>19.355560000000001</v>
      </c>
      <c r="F3664">
        <f t="shared" si="114"/>
        <v>1019.35556</v>
      </c>
      <c r="H3664" s="1">
        <v>39272.145833333336</v>
      </c>
      <c r="I3664" s="2">
        <v>0</v>
      </c>
      <c r="J3664" s="2">
        <f t="shared" si="115"/>
        <v>0</v>
      </c>
    </row>
    <row r="3665" spans="1:10">
      <c r="A3665" s="1">
        <v>39273.104166666664</v>
      </c>
      <c r="B3665">
        <v>1013.17197573794</v>
      </c>
      <c r="D3665" s="1">
        <v>39276.145833333336</v>
      </c>
      <c r="E3665">
        <v>19.122219999999999</v>
      </c>
      <c r="F3665">
        <f t="shared" si="114"/>
        <v>1019.12222</v>
      </c>
      <c r="H3665" s="1">
        <v>39272.15625</v>
      </c>
      <c r="I3665" s="2">
        <v>0</v>
      </c>
      <c r="J3665" s="2">
        <f t="shared" si="115"/>
        <v>0</v>
      </c>
    </row>
    <row r="3666" spans="1:10">
      <c r="A3666" s="1">
        <v>39273.114583333336</v>
      </c>
      <c r="B3666">
        <v>1013.20293684123</v>
      </c>
      <c r="D3666" s="1">
        <v>39276.15625</v>
      </c>
      <c r="E3666">
        <v>18.911110000000001</v>
      </c>
      <c r="F3666">
        <f t="shared" si="114"/>
        <v>1018.91111</v>
      </c>
      <c r="H3666" s="1">
        <v>39272.166666666664</v>
      </c>
      <c r="I3666" s="2">
        <v>0</v>
      </c>
      <c r="J3666" s="2">
        <f t="shared" si="115"/>
        <v>0</v>
      </c>
    </row>
    <row r="3667" spans="1:10">
      <c r="A3667" s="1">
        <v>39273.125</v>
      </c>
      <c r="B3667">
        <v>1013.23281889588</v>
      </c>
      <c r="D3667" s="1">
        <v>39276.166666666664</v>
      </c>
      <c r="E3667">
        <v>18.711110000000001</v>
      </c>
      <c r="F3667">
        <f t="shared" si="114"/>
        <v>1018.71111</v>
      </c>
      <c r="H3667" s="1">
        <v>39272.177083333336</v>
      </c>
      <c r="I3667" s="2">
        <v>0</v>
      </c>
      <c r="J3667" s="2">
        <f t="shared" si="115"/>
        <v>0</v>
      </c>
    </row>
    <row r="3668" spans="1:10">
      <c r="A3668" s="1">
        <v>39273.135416666664</v>
      </c>
      <c r="B3668">
        <v>1013.2615881608</v>
      </c>
      <c r="D3668" s="1">
        <v>39276.177083333336</v>
      </c>
      <c r="E3668">
        <v>18.477779999999999</v>
      </c>
      <c r="F3668">
        <f t="shared" si="114"/>
        <v>1018.4777800000001</v>
      </c>
      <c r="H3668" s="1">
        <v>39272.1875</v>
      </c>
      <c r="I3668" s="2">
        <v>0</v>
      </c>
      <c r="J3668" s="2">
        <f t="shared" si="115"/>
        <v>0</v>
      </c>
    </row>
    <row r="3669" spans="1:10">
      <c r="A3669" s="1">
        <v>39273.145833333336</v>
      </c>
      <c r="B3669">
        <v>1013.28920726535</v>
      </c>
      <c r="D3669" s="1">
        <v>39276.1875</v>
      </c>
      <c r="E3669">
        <v>18.27778</v>
      </c>
      <c r="F3669">
        <f t="shared" si="114"/>
        <v>1018.27778</v>
      </c>
      <c r="H3669" s="1">
        <v>39272.197916666664</v>
      </c>
      <c r="I3669" s="2">
        <v>0</v>
      </c>
      <c r="J3669" s="2">
        <f t="shared" si="115"/>
        <v>0</v>
      </c>
    </row>
    <row r="3670" spans="1:10">
      <c r="A3670" s="1">
        <v>39273.15625</v>
      </c>
      <c r="B3670">
        <v>1013.31563564492</v>
      </c>
      <c r="D3670" s="1">
        <v>39276.197916666664</v>
      </c>
      <c r="E3670">
        <v>18.188890000000001</v>
      </c>
      <c r="F3670">
        <f t="shared" si="114"/>
        <v>1018.18889</v>
      </c>
      <c r="H3670" s="1">
        <v>39272.208333333336</v>
      </c>
      <c r="I3670" s="2">
        <v>0</v>
      </c>
      <c r="J3670" s="2">
        <f t="shared" si="115"/>
        <v>0</v>
      </c>
    </row>
    <row r="3671" spans="1:10">
      <c r="A3671" s="1">
        <v>39273.166666666664</v>
      </c>
      <c r="B3671">
        <v>1013.34082372556</v>
      </c>
      <c r="D3671" s="1">
        <v>39276.208333333336</v>
      </c>
      <c r="E3671">
        <v>18.22222</v>
      </c>
      <c r="F3671">
        <f t="shared" si="114"/>
        <v>1018.22222</v>
      </c>
      <c r="H3671" s="1">
        <v>39272.21875</v>
      </c>
      <c r="I3671" s="2">
        <v>0</v>
      </c>
      <c r="J3671" s="2">
        <f t="shared" si="115"/>
        <v>0</v>
      </c>
    </row>
    <row r="3672" spans="1:10">
      <c r="A3672" s="1">
        <v>39273.177083333336</v>
      </c>
      <c r="B3672">
        <v>1013.36471323797</v>
      </c>
      <c r="D3672" s="1">
        <v>39276.21875</v>
      </c>
      <c r="E3672">
        <v>18.366669999999999</v>
      </c>
      <c r="F3672">
        <f t="shared" si="114"/>
        <v>1018.36667</v>
      </c>
      <c r="H3672" s="1">
        <v>39272.229166666664</v>
      </c>
      <c r="I3672" s="2">
        <v>0</v>
      </c>
      <c r="J3672" s="2">
        <f t="shared" si="115"/>
        <v>0</v>
      </c>
    </row>
    <row r="3673" spans="1:10">
      <c r="A3673" s="1">
        <v>39273.1875</v>
      </c>
      <c r="B3673">
        <v>1013.38724057936</v>
      </c>
      <c r="D3673" s="1">
        <v>39276.229166666664</v>
      </c>
      <c r="E3673">
        <v>18.61111</v>
      </c>
      <c r="F3673">
        <f t="shared" si="114"/>
        <v>1018.6111100000001</v>
      </c>
      <c r="H3673" s="1">
        <v>39272.239583333336</v>
      </c>
      <c r="I3673" s="2">
        <v>0</v>
      </c>
      <c r="J3673" s="2">
        <f t="shared" si="115"/>
        <v>0</v>
      </c>
    </row>
    <row r="3674" spans="1:10">
      <c r="A3674" s="1">
        <v>39273.197916666664</v>
      </c>
      <c r="B3674">
        <v>1013.40833704369</v>
      </c>
      <c r="D3674" s="1">
        <v>39276.239583333336</v>
      </c>
      <c r="E3674">
        <v>18.911110000000001</v>
      </c>
      <c r="F3674">
        <f t="shared" si="114"/>
        <v>1018.91111</v>
      </c>
      <c r="H3674" s="1">
        <v>39272.25</v>
      </c>
      <c r="I3674" s="2">
        <v>0</v>
      </c>
      <c r="J3674" s="2">
        <f t="shared" si="115"/>
        <v>0</v>
      </c>
    </row>
    <row r="3675" spans="1:10">
      <c r="A3675" s="1">
        <v>39273.208333333336</v>
      </c>
      <c r="B3675">
        <v>1013.42792593167</v>
      </c>
      <c r="D3675" s="1">
        <v>39276.25</v>
      </c>
      <c r="E3675">
        <v>19.322220000000002</v>
      </c>
      <c r="F3675">
        <f t="shared" si="114"/>
        <v>1019.32222</v>
      </c>
      <c r="H3675" s="1">
        <v>39272.260416666664</v>
      </c>
      <c r="I3675" s="2">
        <v>0</v>
      </c>
      <c r="J3675" s="2">
        <f t="shared" si="115"/>
        <v>0</v>
      </c>
    </row>
    <row r="3676" spans="1:10">
      <c r="A3676" s="1">
        <v>39273.21875</v>
      </c>
      <c r="B3676">
        <v>1013.44592272588</v>
      </c>
      <c r="D3676" s="1">
        <v>39276.260416666664</v>
      </c>
      <c r="E3676">
        <v>19.844439999999999</v>
      </c>
      <c r="F3676">
        <f t="shared" si="114"/>
        <v>1019.84444</v>
      </c>
      <c r="H3676" s="1">
        <v>39272.270833333336</v>
      </c>
      <c r="I3676" s="2">
        <v>0</v>
      </c>
      <c r="J3676" s="2">
        <f t="shared" si="115"/>
        <v>0</v>
      </c>
    </row>
    <row r="3677" spans="1:10">
      <c r="A3677" s="1">
        <v>39273.229166666664</v>
      </c>
      <c r="B3677">
        <v>1013.46223524564</v>
      </c>
      <c r="D3677" s="1">
        <v>39276.270833333336</v>
      </c>
      <c r="E3677">
        <v>20.455549999999999</v>
      </c>
      <c r="F3677">
        <f t="shared" si="114"/>
        <v>1020.45555</v>
      </c>
      <c r="H3677" s="1">
        <v>39272.28125</v>
      </c>
      <c r="I3677" s="2">
        <v>0</v>
      </c>
      <c r="J3677" s="2">
        <f t="shared" si="115"/>
        <v>0</v>
      </c>
    </row>
    <row r="3678" spans="1:10">
      <c r="A3678" s="1">
        <v>39273.239583333336</v>
      </c>
      <c r="B3678">
        <v>1013.47676377997</v>
      </c>
      <c r="D3678" s="1">
        <v>39276.28125</v>
      </c>
      <c r="E3678">
        <v>21.1</v>
      </c>
      <c r="F3678">
        <f t="shared" si="114"/>
        <v>1021.1</v>
      </c>
      <c r="H3678" s="1">
        <v>39272.291666666664</v>
      </c>
      <c r="I3678" s="2">
        <v>0</v>
      </c>
      <c r="J3678" s="2">
        <f t="shared" si="115"/>
        <v>0</v>
      </c>
    </row>
    <row r="3679" spans="1:10">
      <c r="A3679" s="1">
        <v>39273.25</v>
      </c>
      <c r="B3679">
        <v>1013.48944030825</v>
      </c>
      <c r="D3679" s="1">
        <v>39276.291666666664</v>
      </c>
      <c r="E3679">
        <v>21.733329999999999</v>
      </c>
      <c r="F3679">
        <f t="shared" si="114"/>
        <v>1021.73333</v>
      </c>
      <c r="H3679" s="1">
        <v>39272.302083333336</v>
      </c>
      <c r="I3679" s="2">
        <v>0</v>
      </c>
      <c r="J3679" s="2">
        <f t="shared" si="115"/>
        <v>0</v>
      </c>
    </row>
    <row r="3680" spans="1:10">
      <c r="A3680" s="1">
        <v>39273.260416666664</v>
      </c>
      <c r="B3680">
        <v>1013.5001968097999</v>
      </c>
      <c r="D3680" s="1">
        <v>39276.302083333336</v>
      </c>
      <c r="E3680">
        <v>22.33333</v>
      </c>
      <c r="F3680">
        <f t="shared" si="114"/>
        <v>1022.33333</v>
      </c>
      <c r="H3680" s="1">
        <v>39272.3125</v>
      </c>
      <c r="I3680" s="2">
        <v>0</v>
      </c>
      <c r="J3680" s="2">
        <f t="shared" si="115"/>
        <v>0</v>
      </c>
    </row>
    <row r="3681" spans="1:10">
      <c r="A3681" s="1">
        <v>39273.270833333336</v>
      </c>
      <c r="B3681">
        <v>1013.508965264</v>
      </c>
      <c r="D3681" s="1">
        <v>39276.3125</v>
      </c>
      <c r="E3681">
        <v>22.88889</v>
      </c>
      <c r="F3681">
        <f t="shared" si="114"/>
        <v>1022.8888899999999</v>
      </c>
      <c r="H3681" s="1">
        <v>39272.322916666664</v>
      </c>
      <c r="I3681" s="2">
        <v>0</v>
      </c>
      <c r="J3681" s="2">
        <f t="shared" si="115"/>
        <v>0</v>
      </c>
    </row>
    <row r="3682" spans="1:10">
      <c r="A3682" s="1">
        <v>39273.28125</v>
      </c>
      <c r="B3682">
        <v>1013.51568692342</v>
      </c>
      <c r="D3682" s="1">
        <v>39276.322916666664</v>
      </c>
      <c r="E3682">
        <v>23.44444</v>
      </c>
      <c r="F3682">
        <f t="shared" si="114"/>
        <v>1023.44444</v>
      </c>
      <c r="H3682" s="1">
        <v>39272.333333333336</v>
      </c>
      <c r="I3682" s="2">
        <v>0</v>
      </c>
      <c r="J3682" s="2">
        <f t="shared" si="115"/>
        <v>0</v>
      </c>
    </row>
    <row r="3683" spans="1:10">
      <c r="A3683" s="1">
        <v>39273.291666666664</v>
      </c>
      <c r="B3683">
        <v>1013.52031231895</v>
      </c>
      <c r="D3683" s="1">
        <v>39276.333333333336</v>
      </c>
      <c r="E3683">
        <v>24.011109999999999</v>
      </c>
      <c r="F3683">
        <f t="shared" si="114"/>
        <v>1024.0111099999999</v>
      </c>
      <c r="H3683" s="1">
        <v>39272.34375</v>
      </c>
      <c r="I3683" s="2">
        <v>0</v>
      </c>
      <c r="J3683" s="2">
        <f t="shared" si="115"/>
        <v>0</v>
      </c>
    </row>
    <row r="3684" spans="1:10">
      <c r="A3684" s="1">
        <v>39273.302083333336</v>
      </c>
      <c r="B3684">
        <v>1013.52280434751</v>
      </c>
      <c r="D3684" s="1">
        <v>39276.34375</v>
      </c>
      <c r="E3684">
        <v>24.5</v>
      </c>
      <c r="F3684">
        <f t="shared" si="114"/>
        <v>1024.5</v>
      </c>
      <c r="H3684" s="1">
        <v>39272.354166666664</v>
      </c>
      <c r="I3684" s="2">
        <v>0</v>
      </c>
      <c r="J3684" s="2">
        <f t="shared" si="115"/>
        <v>0</v>
      </c>
    </row>
    <row r="3685" spans="1:10">
      <c r="A3685" s="1">
        <v>39273.3125</v>
      </c>
      <c r="B3685">
        <v>1013.52313518431</v>
      </c>
      <c r="D3685" s="1">
        <v>39276.354166666664</v>
      </c>
      <c r="E3685">
        <v>24.955549999999999</v>
      </c>
      <c r="F3685">
        <f t="shared" si="114"/>
        <v>1024.9555499999999</v>
      </c>
      <c r="H3685" s="1">
        <v>39272.364583333336</v>
      </c>
      <c r="I3685" s="2">
        <v>0</v>
      </c>
      <c r="J3685" s="2">
        <f t="shared" si="115"/>
        <v>0</v>
      </c>
    </row>
    <row r="3686" spans="1:10">
      <c r="A3686" s="1">
        <v>39273.322916666664</v>
      </c>
      <c r="B3686">
        <v>1013.52128627781</v>
      </c>
      <c r="D3686" s="1">
        <v>39276.364583333336</v>
      </c>
      <c r="E3686">
        <v>25.38889</v>
      </c>
      <c r="F3686">
        <f t="shared" si="114"/>
        <v>1025.3888899999999</v>
      </c>
      <c r="H3686" s="1">
        <v>39272.375</v>
      </c>
      <c r="I3686" s="2">
        <v>0</v>
      </c>
      <c r="J3686" s="2">
        <f t="shared" si="115"/>
        <v>0</v>
      </c>
    </row>
    <row r="3687" spans="1:10">
      <c r="A3687" s="1">
        <v>39273.333333333336</v>
      </c>
      <c r="B3687">
        <v>1013.51724835479</v>
      </c>
      <c r="D3687" s="1">
        <v>39276.375</v>
      </c>
      <c r="E3687">
        <v>25.811109999999999</v>
      </c>
      <c r="F3687">
        <f t="shared" si="114"/>
        <v>1025.8111100000001</v>
      </c>
      <c r="H3687" s="1">
        <v>39272.385416666664</v>
      </c>
      <c r="I3687" s="2">
        <v>0</v>
      </c>
      <c r="J3687" s="2">
        <f t="shared" si="115"/>
        <v>0</v>
      </c>
    </row>
    <row r="3688" spans="1:10">
      <c r="A3688" s="1">
        <v>39273.34375</v>
      </c>
      <c r="B3688">
        <v>1013.51102759568</v>
      </c>
      <c r="D3688" s="1">
        <v>39276.385416666664</v>
      </c>
      <c r="E3688">
        <v>26.188890000000001</v>
      </c>
      <c r="F3688">
        <f t="shared" si="114"/>
        <v>1026.1888899999999</v>
      </c>
      <c r="H3688" s="1">
        <v>39272.395833333336</v>
      </c>
      <c r="I3688" s="2">
        <v>0</v>
      </c>
      <c r="J3688" s="2">
        <f t="shared" si="115"/>
        <v>0</v>
      </c>
    </row>
    <row r="3689" spans="1:10">
      <c r="A3689" s="1">
        <v>39273.354166666664</v>
      </c>
      <c r="B3689">
        <v>1013.50265182698</v>
      </c>
      <c r="D3689" s="1">
        <v>39276.395833333336</v>
      </c>
      <c r="E3689">
        <v>26.533329999999999</v>
      </c>
      <c r="F3689">
        <f t="shared" si="114"/>
        <v>1026.53333</v>
      </c>
      <c r="H3689" s="1">
        <v>39272.40625</v>
      </c>
      <c r="I3689" s="2">
        <v>0</v>
      </c>
      <c r="J3689" s="2">
        <f t="shared" si="115"/>
        <v>0</v>
      </c>
    </row>
    <row r="3690" spans="1:10">
      <c r="A3690" s="1">
        <v>39273.364583333336</v>
      </c>
      <c r="B3690">
        <v>1013.49217051607</v>
      </c>
      <c r="D3690" s="1">
        <v>39276.40625</v>
      </c>
      <c r="E3690">
        <v>26.83333</v>
      </c>
      <c r="F3690">
        <f t="shared" si="114"/>
        <v>1026.8333299999999</v>
      </c>
      <c r="H3690" s="1">
        <v>39272.416666666664</v>
      </c>
      <c r="I3690" s="2">
        <v>0</v>
      </c>
      <c r="J3690" s="2">
        <f t="shared" si="115"/>
        <v>0</v>
      </c>
    </row>
    <row r="3691" spans="1:10">
      <c r="A3691" s="1">
        <v>39273.375</v>
      </c>
      <c r="B3691">
        <v>1013.47964549976</v>
      </c>
      <c r="D3691" s="1">
        <v>39276.416666666664</v>
      </c>
      <c r="E3691">
        <v>27.05556</v>
      </c>
      <c r="F3691">
        <f t="shared" si="114"/>
        <v>1027.05556</v>
      </c>
      <c r="H3691" s="1">
        <v>39272.427083333336</v>
      </c>
      <c r="I3691" s="2">
        <v>0</v>
      </c>
      <c r="J3691" s="2">
        <f t="shared" si="115"/>
        <v>0</v>
      </c>
    </row>
    <row r="3692" spans="1:10">
      <c r="A3692" s="1">
        <v>39273.385416666664</v>
      </c>
      <c r="B3692">
        <v>1013.46515098254</v>
      </c>
      <c r="D3692" s="1">
        <v>39276.427083333336</v>
      </c>
      <c r="E3692">
        <v>27.266670000000001</v>
      </c>
      <c r="F3692">
        <f t="shared" si="114"/>
        <v>1027.26667</v>
      </c>
      <c r="H3692" s="1">
        <v>39272.4375</v>
      </c>
      <c r="I3692" s="2">
        <v>0</v>
      </c>
      <c r="J3692" s="2">
        <f t="shared" si="115"/>
        <v>0</v>
      </c>
    </row>
    <row r="3693" spans="1:10">
      <c r="A3693" s="1">
        <v>39273.395833333336</v>
      </c>
      <c r="B3693">
        <v>1013.44876426338</v>
      </c>
      <c r="D3693" s="1">
        <v>39276.4375</v>
      </c>
      <c r="E3693">
        <v>27.422219999999999</v>
      </c>
      <c r="F3693">
        <f t="shared" si="114"/>
        <v>1027.4222199999999</v>
      </c>
      <c r="H3693" s="1">
        <v>39272.447916666664</v>
      </c>
      <c r="I3693" s="2">
        <v>0</v>
      </c>
      <c r="J3693" s="2">
        <f t="shared" si="115"/>
        <v>0</v>
      </c>
    </row>
    <row r="3694" spans="1:10">
      <c r="A3694" s="1">
        <v>39273.40625</v>
      </c>
      <c r="B3694">
        <v>1013.4305688217</v>
      </c>
      <c r="D3694" s="1">
        <v>39276.447916666664</v>
      </c>
      <c r="E3694">
        <v>27.544450000000001</v>
      </c>
      <c r="F3694">
        <f t="shared" si="114"/>
        <v>1027.5444500000001</v>
      </c>
      <c r="H3694" s="1">
        <v>39272.458333333336</v>
      </c>
      <c r="I3694" s="2">
        <v>0</v>
      </c>
      <c r="J3694" s="2">
        <f t="shared" si="115"/>
        <v>0</v>
      </c>
    </row>
    <row r="3695" spans="1:10">
      <c r="A3695" s="1">
        <v>39273.416666666664</v>
      </c>
      <c r="B3695">
        <v>1013.41064504586</v>
      </c>
      <c r="D3695" s="1">
        <v>39276.458333333336</v>
      </c>
      <c r="E3695">
        <v>27.677779999999998</v>
      </c>
      <c r="F3695">
        <f t="shared" si="114"/>
        <v>1027.67778</v>
      </c>
      <c r="H3695" s="1">
        <v>39272.46875</v>
      </c>
      <c r="I3695" s="2">
        <v>0</v>
      </c>
      <c r="J3695" s="2">
        <f t="shared" si="115"/>
        <v>0</v>
      </c>
    </row>
    <row r="3696" spans="1:10">
      <c r="A3696" s="1">
        <v>39273.427083333336</v>
      </c>
      <c r="B3696">
        <v>1013.38907023143</v>
      </c>
      <c r="D3696" s="1">
        <v>39276.5</v>
      </c>
      <c r="E3696">
        <v>27.788889999999999</v>
      </c>
      <c r="F3696">
        <f t="shared" si="114"/>
        <v>1027.78889</v>
      </c>
      <c r="H3696" s="1">
        <v>39272.479166666664</v>
      </c>
      <c r="I3696" s="2">
        <v>0</v>
      </c>
      <c r="J3696" s="2">
        <f t="shared" si="115"/>
        <v>0</v>
      </c>
    </row>
    <row r="3697" spans="1:10">
      <c r="A3697" s="1">
        <v>39273.4375</v>
      </c>
      <c r="B3697">
        <v>1013.36591858289</v>
      </c>
      <c r="D3697" s="1">
        <v>39276.510416666664</v>
      </c>
      <c r="E3697">
        <v>27.788889999999999</v>
      </c>
      <c r="F3697">
        <f t="shared" si="114"/>
        <v>1027.78889</v>
      </c>
      <c r="H3697" s="1">
        <v>39272.489583333336</v>
      </c>
      <c r="I3697" s="2">
        <v>0</v>
      </c>
      <c r="J3697" s="2">
        <f t="shared" si="115"/>
        <v>0</v>
      </c>
    </row>
    <row r="3698" spans="1:10">
      <c r="A3698" s="1">
        <v>39273.447916666664</v>
      </c>
      <c r="B3698">
        <v>1013.34125502643</v>
      </c>
      <c r="D3698" s="1">
        <v>39276.520833333336</v>
      </c>
      <c r="E3698">
        <v>27.744440000000001</v>
      </c>
      <c r="F3698">
        <f t="shared" si="114"/>
        <v>1027.7444399999999</v>
      </c>
      <c r="H3698" s="1">
        <v>39272.5</v>
      </c>
      <c r="I3698" s="2">
        <v>0</v>
      </c>
      <c r="J3698" s="2">
        <f t="shared" si="115"/>
        <v>0</v>
      </c>
    </row>
    <row r="3699" spans="1:10">
      <c r="A3699" s="1">
        <v>39273.458333333336</v>
      </c>
      <c r="B3699">
        <v>1013.3151352149901</v>
      </c>
      <c r="D3699" s="1">
        <v>39276.53125</v>
      </c>
      <c r="E3699">
        <v>27.766670000000001</v>
      </c>
      <c r="F3699">
        <f t="shared" si="114"/>
        <v>1027.76667</v>
      </c>
      <c r="H3699" s="1">
        <v>39272.510416666664</v>
      </c>
      <c r="I3699" s="2">
        <v>0</v>
      </c>
      <c r="J3699" s="2">
        <f t="shared" si="115"/>
        <v>0</v>
      </c>
    </row>
    <row r="3700" spans="1:10">
      <c r="A3700" s="1">
        <v>39273.46875</v>
      </c>
      <c r="B3700">
        <v>1013.28760243723</v>
      </c>
      <c r="D3700" s="1">
        <v>39276.541666666664</v>
      </c>
      <c r="E3700">
        <v>27.755559999999999</v>
      </c>
      <c r="F3700">
        <f t="shared" si="114"/>
        <v>1027.7555600000001</v>
      </c>
      <c r="H3700" s="1">
        <v>39272.520833333336</v>
      </c>
      <c r="I3700" s="2">
        <v>0</v>
      </c>
      <c r="J3700" s="2">
        <f t="shared" si="115"/>
        <v>0</v>
      </c>
    </row>
    <row r="3701" spans="1:10">
      <c r="A3701" s="1">
        <v>39273.479166666664</v>
      </c>
      <c r="B3701">
        <v>1013.25868761068</v>
      </c>
      <c r="D3701" s="1">
        <v>39276.552083333336</v>
      </c>
      <c r="E3701">
        <v>27.7</v>
      </c>
      <c r="F3701">
        <f t="shared" si="114"/>
        <v>1027.7</v>
      </c>
      <c r="H3701" s="1">
        <v>39272.53125</v>
      </c>
      <c r="I3701" s="2">
        <v>0</v>
      </c>
      <c r="J3701" s="2">
        <f t="shared" si="115"/>
        <v>0</v>
      </c>
    </row>
    <row r="3702" spans="1:10">
      <c r="A3702" s="1">
        <v>39273.489583333336</v>
      </c>
      <c r="B3702">
        <v>1013.22841856183</v>
      </c>
      <c r="D3702" s="1">
        <v>39276.5625</v>
      </c>
      <c r="E3702">
        <v>27.66667</v>
      </c>
      <c r="F3702">
        <f t="shared" si="114"/>
        <v>1027.6666700000001</v>
      </c>
      <c r="H3702" s="1">
        <v>39272.541666666664</v>
      </c>
      <c r="I3702" s="2">
        <v>0</v>
      </c>
      <c r="J3702" s="2">
        <f t="shared" si="115"/>
        <v>0</v>
      </c>
    </row>
    <row r="3703" spans="1:10">
      <c r="A3703" s="1">
        <v>39273.5</v>
      </c>
      <c r="B3703">
        <v>1013.19682002437</v>
      </c>
      <c r="D3703" s="1">
        <v>39276.572916666664</v>
      </c>
      <c r="E3703">
        <v>27.644449999999999</v>
      </c>
      <c r="F3703">
        <f t="shared" si="114"/>
        <v>1027.64445</v>
      </c>
      <c r="H3703" s="1">
        <v>39272.552083333336</v>
      </c>
      <c r="I3703" s="2">
        <v>0</v>
      </c>
      <c r="J3703" s="2">
        <f t="shared" si="115"/>
        <v>0</v>
      </c>
    </row>
    <row r="3704" spans="1:10">
      <c r="A3704" s="1">
        <v>39273.510416666664</v>
      </c>
      <c r="B3704">
        <v>1013.16393219248</v>
      </c>
      <c r="D3704" s="1">
        <v>39276.583333333336</v>
      </c>
      <c r="E3704">
        <v>27.588889999999999</v>
      </c>
      <c r="F3704">
        <f t="shared" si="114"/>
        <v>1027.58889</v>
      </c>
      <c r="H3704" s="1">
        <v>39272.5625</v>
      </c>
      <c r="I3704" s="2">
        <v>0</v>
      </c>
      <c r="J3704" s="2">
        <f t="shared" si="115"/>
        <v>0</v>
      </c>
    </row>
    <row r="3705" spans="1:10">
      <c r="A3705" s="1">
        <v>39273.520833333336</v>
      </c>
      <c r="B3705">
        <v>1013.12981071911</v>
      </c>
      <c r="D3705" s="1">
        <v>39276.59375</v>
      </c>
      <c r="E3705">
        <v>27.588889999999999</v>
      </c>
      <c r="F3705">
        <f t="shared" si="114"/>
        <v>1027.58889</v>
      </c>
      <c r="H3705" s="1">
        <v>39272.572916666664</v>
      </c>
      <c r="I3705" s="2">
        <v>0</v>
      </c>
      <c r="J3705" s="2">
        <f t="shared" si="115"/>
        <v>0</v>
      </c>
    </row>
    <row r="3706" spans="1:10">
      <c r="A3706" s="1">
        <v>39273.53125</v>
      </c>
      <c r="B3706">
        <v>1013.09451434657</v>
      </c>
      <c r="D3706" s="1">
        <v>39276.604166666664</v>
      </c>
      <c r="E3706">
        <v>27.566669999999998</v>
      </c>
      <c r="F3706">
        <f t="shared" si="114"/>
        <v>1027.5666699999999</v>
      </c>
      <c r="H3706" s="1">
        <v>39272.583333333336</v>
      </c>
      <c r="I3706" s="2">
        <v>0</v>
      </c>
      <c r="J3706" s="2">
        <f t="shared" si="115"/>
        <v>0</v>
      </c>
    </row>
    <row r="3707" spans="1:10">
      <c r="A3707" s="1">
        <v>39273.541666666664</v>
      </c>
      <c r="B3707">
        <v>1013.05810491338</v>
      </c>
      <c r="D3707" s="1">
        <v>39276.614583333336</v>
      </c>
      <c r="E3707">
        <v>27.533329999999999</v>
      </c>
      <c r="F3707">
        <f t="shared" si="114"/>
        <v>1027.53333</v>
      </c>
      <c r="H3707" s="1">
        <v>39272.59375</v>
      </c>
      <c r="I3707" s="2">
        <v>0</v>
      </c>
      <c r="J3707" s="2">
        <f t="shared" si="115"/>
        <v>0</v>
      </c>
    </row>
    <row r="3708" spans="1:10">
      <c r="A3708" s="1">
        <v>39273.552083333336</v>
      </c>
      <c r="B3708">
        <v>1013.02065662571</v>
      </c>
      <c r="D3708" s="1">
        <v>39276.625</v>
      </c>
      <c r="E3708">
        <v>27.477779999999999</v>
      </c>
      <c r="F3708">
        <f t="shared" si="114"/>
        <v>1027.4777799999999</v>
      </c>
      <c r="H3708" s="1">
        <v>39272.604166666664</v>
      </c>
      <c r="I3708" s="2">
        <v>0</v>
      </c>
      <c r="J3708" s="2">
        <f t="shared" si="115"/>
        <v>0</v>
      </c>
    </row>
    <row r="3709" spans="1:10">
      <c r="A3709" s="1">
        <v>39273.5625</v>
      </c>
      <c r="B3709">
        <v>1012.98225914855</v>
      </c>
      <c r="D3709" s="1">
        <v>39276.635416666664</v>
      </c>
      <c r="E3709">
        <v>27.38889</v>
      </c>
      <c r="F3709">
        <f t="shared" si="114"/>
        <v>1027.3888899999999</v>
      </c>
      <c r="H3709" s="1">
        <v>39272.614583333336</v>
      </c>
      <c r="I3709" s="2">
        <v>0</v>
      </c>
      <c r="J3709" s="2">
        <f t="shared" si="115"/>
        <v>0</v>
      </c>
    </row>
    <row r="3710" spans="1:10">
      <c r="A3710" s="1">
        <v>39273.572916666664</v>
      </c>
      <c r="B3710">
        <v>1012.94301760224</v>
      </c>
      <c r="D3710" s="1">
        <v>39276.645833333336</v>
      </c>
      <c r="E3710">
        <v>27.3</v>
      </c>
      <c r="F3710">
        <f t="shared" si="114"/>
        <v>1027.3</v>
      </c>
      <c r="H3710" s="1">
        <v>39272.625</v>
      </c>
      <c r="I3710" s="2">
        <v>0</v>
      </c>
      <c r="J3710" s="2">
        <f t="shared" si="115"/>
        <v>0</v>
      </c>
    </row>
    <row r="3711" spans="1:10">
      <c r="A3711" s="1">
        <v>39273.583333333336</v>
      </c>
      <c r="B3711">
        <v>1012.90305256591</v>
      </c>
      <c r="D3711" s="1">
        <v>39276.65625</v>
      </c>
      <c r="E3711">
        <v>27.155560000000001</v>
      </c>
      <c r="F3711">
        <f t="shared" si="114"/>
        <v>1027.1555599999999</v>
      </c>
      <c r="H3711" s="1">
        <v>39272.635416666664</v>
      </c>
      <c r="I3711" s="2">
        <v>0</v>
      </c>
      <c r="J3711" s="2">
        <f t="shared" si="115"/>
        <v>0</v>
      </c>
    </row>
    <row r="3712" spans="1:10">
      <c r="A3712" s="1">
        <v>39273.59375</v>
      </c>
      <c r="B3712">
        <v>1012.86248771314</v>
      </c>
      <c r="D3712" s="1">
        <v>39276.666666666664</v>
      </c>
      <c r="E3712">
        <v>27.022220000000001</v>
      </c>
      <c r="F3712">
        <f t="shared" si="114"/>
        <v>1027.0222200000001</v>
      </c>
      <c r="H3712" s="1">
        <v>39272.645833333336</v>
      </c>
      <c r="I3712" s="2">
        <v>0</v>
      </c>
      <c r="J3712" s="2">
        <f t="shared" si="115"/>
        <v>0</v>
      </c>
    </row>
    <row r="3713" spans="1:10">
      <c r="A3713" s="1">
        <v>39273.604166666664</v>
      </c>
      <c r="B3713">
        <v>1012.8214405354</v>
      </c>
      <c r="D3713" s="1">
        <v>39276.677083333336</v>
      </c>
      <c r="E3713">
        <v>26.88889</v>
      </c>
      <c r="F3713">
        <f t="shared" si="114"/>
        <v>1026.8888899999999</v>
      </c>
      <c r="H3713" s="1">
        <v>39272.65625</v>
      </c>
      <c r="I3713" s="2">
        <v>0</v>
      </c>
      <c r="J3713" s="2">
        <f t="shared" si="115"/>
        <v>0</v>
      </c>
    </row>
    <row r="3714" spans="1:10">
      <c r="A3714" s="1">
        <v>39273.614583333336</v>
      </c>
      <c r="B3714">
        <v>1012.78002234026</v>
      </c>
      <c r="D3714" s="1">
        <v>39276.6875</v>
      </c>
      <c r="E3714">
        <v>26.733329999999999</v>
      </c>
      <c r="F3714">
        <f t="shared" si="114"/>
        <v>1026.73333</v>
      </c>
      <c r="H3714" s="1">
        <v>39272.666666666664</v>
      </c>
      <c r="I3714" s="2">
        <v>0</v>
      </c>
      <c r="J3714" s="2">
        <f t="shared" si="115"/>
        <v>0</v>
      </c>
    </row>
    <row r="3715" spans="1:10">
      <c r="A3715" s="1">
        <v>39273.625</v>
      </c>
      <c r="B3715">
        <v>1012.73833206932</v>
      </c>
      <c r="D3715" s="1">
        <v>39276.697916666664</v>
      </c>
      <c r="E3715">
        <v>26.577780000000001</v>
      </c>
      <c r="F3715">
        <f t="shared" ref="F3715:F3778" si="116">1000+E3715</f>
        <v>1026.5777800000001</v>
      </c>
      <c r="H3715" s="1">
        <v>39272.677083333336</v>
      </c>
      <c r="I3715" s="2">
        <v>0</v>
      </c>
      <c r="J3715" s="2">
        <f t="shared" ref="J3715:J3778" si="117">IF(I3715&gt;= 0.3,1005,0)</f>
        <v>0</v>
      </c>
    </row>
    <row r="3716" spans="1:10">
      <c r="A3716" s="1">
        <v>39273.635416666664</v>
      </c>
      <c r="B3716">
        <v>1012.69645629479</v>
      </c>
      <c r="D3716" s="1">
        <v>39276.708333333336</v>
      </c>
      <c r="E3716">
        <v>26.433330000000002</v>
      </c>
      <c r="F3716">
        <f t="shared" si="116"/>
        <v>1026.4333300000001</v>
      </c>
      <c r="H3716" s="1">
        <v>39272.6875</v>
      </c>
      <c r="I3716" s="2">
        <v>0</v>
      </c>
      <c r="J3716" s="2">
        <f t="shared" si="117"/>
        <v>0</v>
      </c>
    </row>
    <row r="3717" spans="1:10">
      <c r="A3717" s="1">
        <v>39273.645833333336</v>
      </c>
      <c r="B3717">
        <v>1012.6544630373</v>
      </c>
      <c r="D3717" s="1">
        <v>39276.71875</v>
      </c>
      <c r="E3717">
        <v>26.38889</v>
      </c>
      <c r="F3717">
        <f t="shared" si="116"/>
        <v>1026.3888899999999</v>
      </c>
      <c r="H3717" s="1">
        <v>39272.697916666664</v>
      </c>
      <c r="I3717" s="2">
        <v>0</v>
      </c>
      <c r="J3717" s="2">
        <f t="shared" si="117"/>
        <v>0</v>
      </c>
    </row>
    <row r="3718" spans="1:10">
      <c r="A3718" s="1">
        <v>39273.65625</v>
      </c>
      <c r="B3718">
        <v>1012.61239867318</v>
      </c>
      <c r="D3718" s="1">
        <v>39276.729166666664</v>
      </c>
      <c r="E3718">
        <v>26.38889</v>
      </c>
      <c r="F3718">
        <f t="shared" si="116"/>
        <v>1026.3888899999999</v>
      </c>
      <c r="H3718" s="1">
        <v>39272.708333333336</v>
      </c>
      <c r="I3718" s="2">
        <v>0</v>
      </c>
      <c r="J3718" s="2">
        <f t="shared" si="117"/>
        <v>0</v>
      </c>
    </row>
    <row r="3719" spans="1:10">
      <c r="A3719" s="1">
        <v>39273.666666666664</v>
      </c>
      <c r="B3719">
        <v>1012.5702879361399</v>
      </c>
      <c r="D3719" s="1">
        <v>39276.739583333336</v>
      </c>
      <c r="E3719">
        <v>26.33333</v>
      </c>
      <c r="F3719">
        <f t="shared" si="116"/>
        <v>1026.3333299999999</v>
      </c>
      <c r="H3719" s="1">
        <v>39272.71875</v>
      </c>
      <c r="I3719" s="2">
        <v>0</v>
      </c>
      <c r="J3719" s="2">
        <f t="shared" si="117"/>
        <v>0</v>
      </c>
    </row>
    <row r="3720" spans="1:10">
      <c r="A3720" s="1">
        <v>39273.677083333336</v>
      </c>
      <c r="B3720">
        <v>1012.52813391555</v>
      </c>
      <c r="D3720" s="1">
        <v>39276.75</v>
      </c>
      <c r="E3720">
        <v>26.177779999999998</v>
      </c>
      <c r="F3720">
        <f t="shared" si="116"/>
        <v>1026.17778</v>
      </c>
      <c r="H3720" s="1">
        <v>39272.729166666664</v>
      </c>
      <c r="I3720" s="2">
        <v>0</v>
      </c>
      <c r="J3720" s="2">
        <f t="shared" si="117"/>
        <v>0</v>
      </c>
    </row>
    <row r="3721" spans="1:10">
      <c r="A3721" s="1">
        <v>39273.6875</v>
      </c>
      <c r="B3721">
        <v>1012.48592733648</v>
      </c>
      <c r="D3721" s="1">
        <v>39276.760416666664</v>
      </c>
      <c r="E3721">
        <v>25.9</v>
      </c>
      <c r="F3721">
        <f t="shared" si="116"/>
        <v>1025.9000000000001</v>
      </c>
      <c r="H3721" s="1">
        <v>39272.739583333336</v>
      </c>
      <c r="I3721" s="2">
        <v>0</v>
      </c>
      <c r="J3721" s="2">
        <f t="shared" si="117"/>
        <v>0</v>
      </c>
    </row>
    <row r="3722" spans="1:10">
      <c r="A3722" s="1">
        <v>39273.697916666664</v>
      </c>
      <c r="B3722">
        <v>1012.44363727968</v>
      </c>
      <c r="D3722" s="1">
        <v>39276.770833333336</v>
      </c>
      <c r="E3722">
        <v>25.511109999999999</v>
      </c>
      <c r="F3722">
        <f t="shared" si="116"/>
        <v>1025.5111099999999</v>
      </c>
      <c r="H3722" s="1">
        <v>39272.75</v>
      </c>
      <c r="I3722" s="2">
        <v>0</v>
      </c>
      <c r="J3722" s="2">
        <f t="shared" si="117"/>
        <v>0</v>
      </c>
    </row>
    <row r="3723" spans="1:10">
      <c r="A3723" s="1">
        <v>39273.708333333336</v>
      </c>
      <c r="B3723">
        <v>1012.40121118329</v>
      </c>
      <c r="D3723" s="1">
        <v>39276.78125</v>
      </c>
      <c r="E3723">
        <v>25.077780000000001</v>
      </c>
      <c r="F3723">
        <f t="shared" si="116"/>
        <v>1025.0777800000001</v>
      </c>
      <c r="H3723" s="1">
        <v>39272.760416666664</v>
      </c>
      <c r="I3723" s="2">
        <v>0</v>
      </c>
      <c r="J3723" s="2">
        <f t="shared" si="117"/>
        <v>0</v>
      </c>
    </row>
    <row r="3724" spans="1:10">
      <c r="A3724" s="1">
        <v>39273.71875</v>
      </c>
      <c r="B3724">
        <v>1012.35858721221</v>
      </c>
      <c r="D3724" s="1">
        <v>39276.791666666664</v>
      </c>
      <c r="E3724">
        <v>24.66667</v>
      </c>
      <c r="F3724">
        <f t="shared" si="116"/>
        <v>1024.6666700000001</v>
      </c>
      <c r="H3724" s="1">
        <v>39272.770833333336</v>
      </c>
      <c r="I3724" s="2">
        <v>0</v>
      </c>
      <c r="J3724" s="2">
        <f t="shared" si="117"/>
        <v>0</v>
      </c>
    </row>
    <row r="3725" spans="1:10">
      <c r="A3725" s="1">
        <v>39273.729166666664</v>
      </c>
      <c r="B3725">
        <v>1012.3156942529999</v>
      </c>
      <c r="D3725" s="1">
        <v>39276.802083333336</v>
      </c>
      <c r="E3725">
        <v>24.266670000000001</v>
      </c>
      <c r="F3725">
        <f t="shared" si="116"/>
        <v>1024.26667</v>
      </c>
      <c r="H3725" s="1">
        <v>39272.78125</v>
      </c>
      <c r="I3725" s="2">
        <v>0</v>
      </c>
      <c r="J3725" s="2">
        <f t="shared" si="117"/>
        <v>0</v>
      </c>
    </row>
    <row r="3726" spans="1:10">
      <c r="A3726" s="1">
        <v>39273.739583333336</v>
      </c>
      <c r="B3726">
        <v>1012.27245809948</v>
      </c>
      <c r="D3726" s="1">
        <v>39276.8125</v>
      </c>
      <c r="E3726">
        <v>23.7</v>
      </c>
      <c r="F3726">
        <f t="shared" si="116"/>
        <v>1023.7</v>
      </c>
      <c r="H3726" s="1">
        <v>39272.791666666664</v>
      </c>
      <c r="I3726" s="2">
        <v>0</v>
      </c>
      <c r="J3726" s="2">
        <f t="shared" si="117"/>
        <v>0</v>
      </c>
    </row>
    <row r="3727" spans="1:10">
      <c r="A3727" s="1">
        <v>39273.75</v>
      </c>
      <c r="B3727">
        <v>1012.2288045471601</v>
      </c>
      <c r="D3727" s="1">
        <v>39276.822916666664</v>
      </c>
      <c r="E3727">
        <v>23.1</v>
      </c>
      <c r="F3727">
        <f t="shared" si="116"/>
        <v>1023.1</v>
      </c>
      <c r="H3727" s="1">
        <v>39272.802083333336</v>
      </c>
      <c r="I3727" s="2">
        <v>0</v>
      </c>
      <c r="J3727" s="2">
        <f t="shared" si="117"/>
        <v>0</v>
      </c>
    </row>
    <row r="3728" spans="1:10">
      <c r="A3728" s="1">
        <v>39273.760416666664</v>
      </c>
      <c r="B3728">
        <v>1012.18466866815</v>
      </c>
      <c r="D3728" s="1">
        <v>39276.833333333336</v>
      </c>
      <c r="E3728">
        <v>22.488890000000001</v>
      </c>
      <c r="F3728">
        <f t="shared" si="116"/>
        <v>1022.48889</v>
      </c>
      <c r="H3728" s="1">
        <v>39272.8125</v>
      </c>
      <c r="I3728" s="2">
        <v>0</v>
      </c>
      <c r="J3728" s="2">
        <f t="shared" si="117"/>
        <v>0</v>
      </c>
    </row>
    <row r="3729" spans="1:10">
      <c r="A3729" s="1">
        <v>39273.770833333336</v>
      </c>
      <c r="B3729">
        <v>1012.13999480951</v>
      </c>
      <c r="D3729" s="1">
        <v>39276.84375</v>
      </c>
      <c r="E3729">
        <v>21.977779999999999</v>
      </c>
      <c r="F3729">
        <f t="shared" si="116"/>
        <v>1021.9777800000001</v>
      </c>
      <c r="H3729" s="1">
        <v>39272.822916666664</v>
      </c>
      <c r="I3729" s="2">
        <v>0</v>
      </c>
      <c r="J3729" s="2">
        <f t="shared" si="117"/>
        <v>0</v>
      </c>
    </row>
    <row r="3730" spans="1:10">
      <c r="A3730" s="1">
        <v>39273.78125</v>
      </c>
      <c r="B3730">
        <v>1012.09473040936</v>
      </c>
      <c r="D3730" s="1">
        <v>39276.854166666664</v>
      </c>
      <c r="E3730">
        <v>21.577780000000001</v>
      </c>
      <c r="F3730">
        <f t="shared" si="116"/>
        <v>1021.57778</v>
      </c>
      <c r="H3730" s="1">
        <v>39272.833333333336</v>
      </c>
      <c r="I3730" s="2">
        <v>0</v>
      </c>
      <c r="J3730" s="2">
        <f t="shared" si="117"/>
        <v>0</v>
      </c>
    </row>
    <row r="3731" spans="1:10">
      <c r="A3731" s="1">
        <v>39273.791666666664</v>
      </c>
      <c r="B3731">
        <v>1012.04883527693</v>
      </c>
      <c r="D3731" s="1">
        <v>39276.864583333336</v>
      </c>
      <c r="E3731">
        <v>21.3</v>
      </c>
      <c r="F3731">
        <f t="shared" si="116"/>
        <v>1021.3</v>
      </c>
      <c r="H3731" s="1">
        <v>39272.84375</v>
      </c>
      <c r="I3731" s="2">
        <v>0</v>
      </c>
      <c r="J3731" s="2">
        <f t="shared" si="117"/>
        <v>0</v>
      </c>
    </row>
    <row r="3732" spans="1:10">
      <c r="A3732" s="1">
        <v>39273.802083333336</v>
      </c>
      <c r="B3732">
        <v>1012.00228158575</v>
      </c>
      <c r="D3732" s="1">
        <v>39276.875</v>
      </c>
      <c r="E3732">
        <v>21.05556</v>
      </c>
      <c r="F3732">
        <f t="shared" si="116"/>
        <v>1021.05556</v>
      </c>
      <c r="H3732" s="1">
        <v>39272.854166666664</v>
      </c>
      <c r="I3732" s="2">
        <v>0</v>
      </c>
      <c r="J3732" s="2">
        <f t="shared" si="117"/>
        <v>0</v>
      </c>
    </row>
    <row r="3733" spans="1:10">
      <c r="A3733" s="1">
        <v>39273.8125</v>
      </c>
      <c r="B3733">
        <v>1011.95506005579</v>
      </c>
      <c r="D3733" s="1">
        <v>39276.885416666664</v>
      </c>
      <c r="E3733">
        <v>20.766670000000001</v>
      </c>
      <c r="F3733">
        <f t="shared" si="116"/>
        <v>1020.76667</v>
      </c>
      <c r="H3733" s="1">
        <v>39272.864583333336</v>
      </c>
      <c r="I3733" s="2">
        <v>0</v>
      </c>
      <c r="J3733" s="2">
        <f t="shared" si="117"/>
        <v>0</v>
      </c>
    </row>
    <row r="3734" spans="1:10">
      <c r="A3734" s="1">
        <v>39273.822916666664</v>
      </c>
      <c r="B3734">
        <v>1011.9071799636901</v>
      </c>
      <c r="D3734" s="1">
        <v>39276.895833333336</v>
      </c>
      <c r="E3734">
        <v>20.455549999999999</v>
      </c>
      <c r="F3734">
        <f t="shared" si="116"/>
        <v>1020.45555</v>
      </c>
      <c r="H3734" s="1">
        <v>39272.875</v>
      </c>
      <c r="I3734" s="2">
        <v>0</v>
      </c>
      <c r="J3734" s="2">
        <f t="shared" si="117"/>
        <v>0</v>
      </c>
    </row>
    <row r="3735" spans="1:10">
      <c r="A3735" s="1">
        <v>39273.833333333336</v>
      </c>
      <c r="B3735">
        <v>1011.85865985928</v>
      </c>
      <c r="D3735" s="1">
        <v>39276.90625</v>
      </c>
      <c r="E3735">
        <v>20.188890000000001</v>
      </c>
      <c r="F3735">
        <f t="shared" si="116"/>
        <v>1020.18889</v>
      </c>
      <c r="H3735" s="1">
        <v>39272.885416666664</v>
      </c>
      <c r="I3735" s="2">
        <v>0</v>
      </c>
      <c r="J3735" s="2">
        <f t="shared" si="117"/>
        <v>0</v>
      </c>
    </row>
    <row r="3736" spans="1:10">
      <c r="A3736" s="1">
        <v>39273.84375</v>
      </c>
      <c r="B3736">
        <v>1011.80952447966</v>
      </c>
      <c r="D3736" s="1">
        <v>39276.916666666664</v>
      </c>
      <c r="E3736">
        <v>19.94444</v>
      </c>
      <c r="F3736">
        <f t="shared" si="116"/>
        <v>1019.94444</v>
      </c>
      <c r="H3736" s="1">
        <v>39272.895833333336</v>
      </c>
      <c r="I3736" s="2">
        <v>0</v>
      </c>
      <c r="J3736" s="2">
        <f t="shared" si="117"/>
        <v>0</v>
      </c>
    </row>
    <row r="3737" spans="1:10">
      <c r="A3737" s="1">
        <v>39273.854166666664</v>
      </c>
      <c r="B3737">
        <v>1011.75978619084</v>
      </c>
      <c r="D3737" s="1">
        <v>39276.927083333336</v>
      </c>
      <c r="E3737">
        <v>19.733329999999999</v>
      </c>
      <c r="F3737">
        <f t="shared" si="116"/>
        <v>1019.73333</v>
      </c>
      <c r="H3737" s="1">
        <v>39272.90625</v>
      </c>
      <c r="I3737" s="2">
        <v>0</v>
      </c>
      <c r="J3737" s="2">
        <f t="shared" si="117"/>
        <v>0</v>
      </c>
    </row>
    <row r="3738" spans="1:10">
      <c r="A3738" s="1">
        <v>39273.864583333336</v>
      </c>
      <c r="B3738">
        <v>1011.70944499452</v>
      </c>
      <c r="D3738" s="1">
        <v>39276.9375</v>
      </c>
      <c r="E3738">
        <v>19.511109999999999</v>
      </c>
      <c r="F3738">
        <f t="shared" si="116"/>
        <v>1019.51111</v>
      </c>
      <c r="H3738" s="1">
        <v>39272.916666666664</v>
      </c>
      <c r="I3738" s="2">
        <v>0</v>
      </c>
      <c r="J3738" s="2">
        <f t="shared" si="117"/>
        <v>0</v>
      </c>
    </row>
    <row r="3739" spans="1:10">
      <c r="A3739" s="1">
        <v>39273.875</v>
      </c>
      <c r="B3739">
        <v>1011.65850707794</v>
      </c>
      <c r="D3739" s="1">
        <v>39276.947916666664</v>
      </c>
      <c r="E3739">
        <v>19.311109999999999</v>
      </c>
      <c r="F3739">
        <f t="shared" si="116"/>
        <v>1019.31111</v>
      </c>
      <c r="H3739" s="1">
        <v>39272.927083333336</v>
      </c>
      <c r="I3739" s="2">
        <v>0</v>
      </c>
      <c r="J3739" s="2">
        <f t="shared" si="117"/>
        <v>0</v>
      </c>
    </row>
    <row r="3740" spans="1:10">
      <c r="A3740" s="1">
        <v>39273.885416666664</v>
      </c>
      <c r="B3740">
        <v>1011.6069848054</v>
      </c>
      <c r="D3740" s="1">
        <v>39276.958333333336</v>
      </c>
      <c r="E3740">
        <v>19.088889999999999</v>
      </c>
      <c r="F3740">
        <f t="shared" si="116"/>
        <v>1019.08889</v>
      </c>
      <c r="H3740" s="1">
        <v>39272.9375</v>
      </c>
      <c r="I3740" s="2">
        <v>0</v>
      </c>
      <c r="J3740" s="2">
        <f t="shared" si="117"/>
        <v>0</v>
      </c>
    </row>
    <row r="3741" spans="1:10">
      <c r="A3741" s="1">
        <v>39273.895833333336</v>
      </c>
      <c r="B3741">
        <v>1011.55488744843</v>
      </c>
      <c r="D3741" s="1">
        <v>39276.96875</v>
      </c>
      <c r="E3741">
        <v>18.855560000000001</v>
      </c>
      <c r="F3741">
        <f t="shared" si="116"/>
        <v>1018.85556</v>
      </c>
      <c r="H3741" s="1">
        <v>39272.947916666664</v>
      </c>
      <c r="I3741" s="2">
        <v>0</v>
      </c>
      <c r="J3741" s="2">
        <f t="shared" si="117"/>
        <v>0</v>
      </c>
    </row>
    <row r="3742" spans="1:10">
      <c r="A3742" s="1">
        <v>39273.90625</v>
      </c>
      <c r="B3742">
        <v>1011.50221191427</v>
      </c>
      <c r="D3742" s="1">
        <v>39276.979166666664</v>
      </c>
      <c r="E3742">
        <v>18.66667</v>
      </c>
      <c r="F3742">
        <f t="shared" si="116"/>
        <v>1018.66667</v>
      </c>
      <c r="H3742" s="1">
        <v>39272.958333333336</v>
      </c>
      <c r="I3742" s="2">
        <v>0</v>
      </c>
      <c r="J3742" s="2">
        <f t="shared" si="117"/>
        <v>0</v>
      </c>
    </row>
    <row r="3743" spans="1:10">
      <c r="A3743" s="1">
        <v>39273.916666666664</v>
      </c>
      <c r="B3743">
        <v>1011.44894274412</v>
      </c>
      <c r="D3743" s="1">
        <v>39276.989583333336</v>
      </c>
      <c r="E3743">
        <v>18.477779999999999</v>
      </c>
      <c r="F3743">
        <f t="shared" si="116"/>
        <v>1018.4777800000001</v>
      </c>
      <c r="H3743" s="1">
        <v>39272.96875</v>
      </c>
      <c r="I3743" s="2">
        <v>0</v>
      </c>
      <c r="J3743" s="2">
        <f t="shared" si="117"/>
        <v>0</v>
      </c>
    </row>
    <row r="3744" spans="1:10">
      <c r="A3744" s="1">
        <v>39273.927083333336</v>
      </c>
      <c r="B3744">
        <v>1011.39505211492</v>
      </c>
      <c r="D3744" s="1">
        <v>39277</v>
      </c>
      <c r="E3744">
        <v>18.27778</v>
      </c>
      <c r="F3744">
        <f t="shared" si="116"/>
        <v>1018.27778</v>
      </c>
      <c r="H3744" s="1">
        <v>39272.979166666664</v>
      </c>
      <c r="I3744" s="2">
        <v>0</v>
      </c>
      <c r="J3744" s="2">
        <f t="shared" si="117"/>
        <v>0</v>
      </c>
    </row>
    <row r="3745" spans="1:10">
      <c r="A3745" s="1">
        <v>39273.9375</v>
      </c>
      <c r="B3745">
        <v>1011.34051838574</v>
      </c>
      <c r="D3745" s="1">
        <v>39277.010416666664</v>
      </c>
      <c r="E3745">
        <v>18.100000000000001</v>
      </c>
      <c r="F3745">
        <f t="shared" si="116"/>
        <v>1018.1</v>
      </c>
      <c r="H3745" s="1">
        <v>39272.989583333336</v>
      </c>
      <c r="I3745" s="2">
        <v>0</v>
      </c>
      <c r="J3745" s="2">
        <f t="shared" si="117"/>
        <v>0</v>
      </c>
    </row>
    <row r="3746" spans="1:10">
      <c r="A3746" s="1">
        <v>39273.947916666664</v>
      </c>
      <c r="B3746">
        <v>1011.28533536934</v>
      </c>
      <c r="D3746" s="1">
        <v>39277.020833333336</v>
      </c>
      <c r="E3746">
        <v>17.922219999999999</v>
      </c>
      <c r="F3746">
        <f t="shared" si="116"/>
        <v>1017.92222</v>
      </c>
      <c r="H3746" s="1">
        <v>39273</v>
      </c>
      <c r="I3746" s="2">
        <v>0</v>
      </c>
      <c r="J3746" s="2">
        <f t="shared" si="117"/>
        <v>0</v>
      </c>
    </row>
    <row r="3747" spans="1:10">
      <c r="A3747" s="1">
        <v>39273.958333333336</v>
      </c>
      <c r="B3747">
        <v>1011.22951233894</v>
      </c>
      <c r="D3747" s="1">
        <v>39277.03125</v>
      </c>
      <c r="E3747">
        <v>17.766670000000001</v>
      </c>
      <c r="F3747">
        <f t="shared" si="116"/>
        <v>1017.76667</v>
      </c>
      <c r="H3747" s="1">
        <v>39273.010416666664</v>
      </c>
      <c r="I3747" s="2">
        <v>0</v>
      </c>
      <c r="J3747" s="2">
        <f t="shared" si="117"/>
        <v>0</v>
      </c>
    </row>
    <row r="3748" spans="1:10">
      <c r="A3748" s="1">
        <v>39273.96875</v>
      </c>
      <c r="B3748">
        <v>1011.1730678443799</v>
      </c>
      <c r="D3748" s="1">
        <v>39277.041666666664</v>
      </c>
      <c r="E3748">
        <v>17.622219999999999</v>
      </c>
      <c r="F3748">
        <f t="shared" si="116"/>
        <v>1017.62222</v>
      </c>
      <c r="H3748" s="1">
        <v>39273.020833333336</v>
      </c>
      <c r="I3748" s="2">
        <v>0</v>
      </c>
      <c r="J3748" s="2">
        <f t="shared" si="117"/>
        <v>0</v>
      </c>
    </row>
    <row r="3749" spans="1:10">
      <c r="A3749" s="1">
        <v>39273.979166666664</v>
      </c>
      <c r="B3749">
        <v>1011.11603125599</v>
      </c>
      <c r="D3749" s="1">
        <v>39277.052083333336</v>
      </c>
      <c r="E3749">
        <v>17.511109999999999</v>
      </c>
      <c r="F3749">
        <f t="shared" si="116"/>
        <v>1017.51111</v>
      </c>
      <c r="H3749" s="1">
        <v>39273.03125</v>
      </c>
      <c r="I3749" s="2">
        <v>0</v>
      </c>
      <c r="J3749" s="2">
        <f t="shared" si="117"/>
        <v>0</v>
      </c>
    </row>
    <row r="3750" spans="1:10">
      <c r="A3750" s="1">
        <v>39273.989583333336</v>
      </c>
      <c r="B3750">
        <v>1011.05844232636</v>
      </c>
      <c r="D3750" s="1">
        <v>39277.0625</v>
      </c>
      <c r="E3750">
        <v>17.422219999999999</v>
      </c>
      <c r="F3750">
        <f t="shared" si="116"/>
        <v>1017.42222</v>
      </c>
      <c r="H3750" s="1">
        <v>39273.041666666664</v>
      </c>
      <c r="I3750" s="2">
        <v>0</v>
      </c>
      <c r="J3750" s="2">
        <f t="shared" si="117"/>
        <v>0</v>
      </c>
    </row>
    <row r="3751" spans="1:10">
      <c r="A3751" s="1">
        <v>39274</v>
      </c>
      <c r="B3751">
        <v>1011.0003598012</v>
      </c>
      <c r="D3751" s="1">
        <v>39277.072916666664</v>
      </c>
      <c r="E3751">
        <v>17.33333</v>
      </c>
      <c r="F3751">
        <f t="shared" si="116"/>
        <v>1017.33333</v>
      </c>
      <c r="H3751" s="1">
        <v>39273.052083333336</v>
      </c>
      <c r="I3751" s="2">
        <v>0</v>
      </c>
      <c r="J3751" s="2">
        <f t="shared" si="117"/>
        <v>0</v>
      </c>
    </row>
    <row r="3752" spans="1:10">
      <c r="A3752" s="1">
        <v>39274.010416666664</v>
      </c>
      <c r="B3752">
        <v>1010.94186035958</v>
      </c>
      <c r="D3752" s="1">
        <v>39277.083333333336</v>
      </c>
      <c r="E3752">
        <v>17.27778</v>
      </c>
      <c r="F3752">
        <f t="shared" si="116"/>
        <v>1017.27778</v>
      </c>
      <c r="H3752" s="1">
        <v>39273.0625</v>
      </c>
      <c r="I3752" s="2">
        <v>0</v>
      </c>
      <c r="J3752" s="2">
        <f t="shared" si="117"/>
        <v>0</v>
      </c>
    </row>
    <row r="3753" spans="1:10">
      <c r="A3753" s="1">
        <v>39274.020833333336</v>
      </c>
      <c r="B3753">
        <v>1010.88303675923</v>
      </c>
      <c r="D3753" s="1">
        <v>39277.09375</v>
      </c>
      <c r="E3753">
        <v>17.244450000000001</v>
      </c>
      <c r="F3753">
        <f t="shared" si="116"/>
        <v>1017.24445</v>
      </c>
      <c r="H3753" s="1">
        <v>39273.072916666664</v>
      </c>
      <c r="I3753" s="2">
        <v>0</v>
      </c>
      <c r="J3753" s="2">
        <f t="shared" si="117"/>
        <v>0</v>
      </c>
    </row>
    <row r="3754" spans="1:10">
      <c r="A3754" s="1">
        <v>39274.03125</v>
      </c>
      <c r="B3754">
        <v>1010.82398484899</v>
      </c>
      <c r="D3754" s="1">
        <v>39277.104166666664</v>
      </c>
      <c r="E3754">
        <v>17.188890000000001</v>
      </c>
      <c r="F3754">
        <f t="shared" si="116"/>
        <v>1017.18889</v>
      </c>
      <c r="H3754" s="1">
        <v>39273.083333333336</v>
      </c>
      <c r="I3754" s="2">
        <v>0</v>
      </c>
      <c r="J3754" s="2">
        <f t="shared" si="117"/>
        <v>0</v>
      </c>
    </row>
    <row r="3755" spans="1:10">
      <c r="A3755" s="1">
        <v>39274.041666666664</v>
      </c>
      <c r="B3755">
        <v>1010.76480666151</v>
      </c>
      <c r="D3755" s="1">
        <v>39277.114583333336</v>
      </c>
      <c r="E3755">
        <v>17.155560000000001</v>
      </c>
      <c r="F3755">
        <f t="shared" si="116"/>
        <v>1017.15556</v>
      </c>
      <c r="H3755" s="1">
        <v>39273.09375</v>
      </c>
      <c r="I3755" s="2">
        <v>0</v>
      </c>
      <c r="J3755" s="2">
        <f t="shared" si="117"/>
        <v>0</v>
      </c>
    </row>
    <row r="3756" spans="1:10">
      <c r="A3756" s="1">
        <v>39274.052083333336</v>
      </c>
      <c r="B3756">
        <v>1010.70561041332</v>
      </c>
      <c r="D3756" s="1">
        <v>39277.125</v>
      </c>
      <c r="E3756">
        <v>17.144449999999999</v>
      </c>
      <c r="F3756">
        <f t="shared" si="116"/>
        <v>1017.14445</v>
      </c>
      <c r="H3756" s="1">
        <v>39273.104166666664</v>
      </c>
      <c r="I3756" s="2">
        <v>0</v>
      </c>
      <c r="J3756" s="2">
        <f t="shared" si="117"/>
        <v>0</v>
      </c>
    </row>
    <row r="3757" spans="1:10">
      <c r="A3757" s="1">
        <v>39274.0625</v>
      </c>
      <c r="B3757">
        <v>1010.64652974354</v>
      </c>
      <c r="D3757" s="1">
        <v>39277.135416666664</v>
      </c>
      <c r="E3757">
        <v>17.133330000000001</v>
      </c>
      <c r="F3757">
        <f t="shared" si="116"/>
        <v>1017.13333</v>
      </c>
      <c r="H3757" s="1">
        <v>39273.114583333336</v>
      </c>
      <c r="I3757" s="2">
        <v>0</v>
      </c>
      <c r="J3757" s="2">
        <f t="shared" si="117"/>
        <v>0</v>
      </c>
    </row>
    <row r="3758" spans="1:10">
      <c r="A3758" s="1">
        <v>39274.072916666664</v>
      </c>
      <c r="B3758">
        <v>1010.5876917565701</v>
      </c>
      <c r="D3758" s="1">
        <v>39277.145833333336</v>
      </c>
      <c r="E3758">
        <v>17.11111</v>
      </c>
      <c r="F3758">
        <f t="shared" si="116"/>
        <v>1017.1111100000001</v>
      </c>
      <c r="H3758" s="1">
        <v>39273.125</v>
      </c>
      <c r="I3758" s="2">
        <v>0</v>
      </c>
      <c r="J3758" s="2">
        <f t="shared" si="117"/>
        <v>0</v>
      </c>
    </row>
    <row r="3759" spans="1:10">
      <c r="A3759" s="1">
        <v>39274.083333333336</v>
      </c>
      <c r="B3759">
        <v>1010.52922316705</v>
      </c>
      <c r="D3759" s="1">
        <v>39277.15625</v>
      </c>
      <c r="E3759">
        <v>17.077780000000001</v>
      </c>
      <c r="F3759">
        <f t="shared" si="116"/>
        <v>1017.07778</v>
      </c>
      <c r="H3759" s="1">
        <v>39273.135416666664</v>
      </c>
      <c r="I3759" s="2">
        <v>0</v>
      </c>
      <c r="J3759" s="2">
        <f t="shared" si="117"/>
        <v>0</v>
      </c>
    </row>
    <row r="3760" spans="1:10">
      <c r="A3760" s="1">
        <v>39274.09375</v>
      </c>
      <c r="B3760">
        <v>1010.47124055472</v>
      </c>
      <c r="D3760" s="1">
        <v>39277.166666666664</v>
      </c>
      <c r="E3760">
        <v>17.033329999999999</v>
      </c>
      <c r="F3760">
        <f t="shared" si="116"/>
        <v>1017.03333</v>
      </c>
      <c r="H3760" s="1">
        <v>39273.145833333336</v>
      </c>
      <c r="I3760" s="2">
        <v>0</v>
      </c>
      <c r="J3760" s="2">
        <f t="shared" si="117"/>
        <v>0</v>
      </c>
    </row>
    <row r="3761" spans="1:10">
      <c r="A3761" s="1">
        <v>39274.104166666664</v>
      </c>
      <c r="B3761">
        <v>1010.41384685379</v>
      </c>
      <c r="D3761" s="1">
        <v>39277.177083333336</v>
      </c>
      <c r="E3761">
        <v>16.977779999999999</v>
      </c>
      <c r="F3761">
        <f t="shared" si="116"/>
        <v>1016.9777800000001</v>
      </c>
      <c r="H3761" s="1">
        <v>39273.15625</v>
      </c>
      <c r="I3761" s="2">
        <v>0</v>
      </c>
      <c r="J3761" s="2">
        <f t="shared" si="117"/>
        <v>0</v>
      </c>
    </row>
    <row r="3762" spans="1:10">
      <c r="A3762" s="1">
        <v>39274.114583333336</v>
      </c>
      <c r="B3762">
        <v>1010.35713086364</v>
      </c>
      <c r="D3762" s="1">
        <v>39277.1875</v>
      </c>
      <c r="E3762">
        <v>16.899999999999999</v>
      </c>
      <c r="F3762">
        <f t="shared" si="116"/>
        <v>1016.9</v>
      </c>
      <c r="H3762" s="1">
        <v>39273.166666666664</v>
      </c>
      <c r="I3762" s="2">
        <v>0</v>
      </c>
      <c r="J3762" s="2">
        <f t="shared" si="117"/>
        <v>0</v>
      </c>
    </row>
    <row r="3763" spans="1:10">
      <c r="A3763" s="1">
        <v>39274.125</v>
      </c>
      <c r="B3763">
        <v>1010.30116978484</v>
      </c>
      <c r="D3763" s="1">
        <v>39277.197916666664</v>
      </c>
      <c r="E3763">
        <v>16.877780000000001</v>
      </c>
      <c r="F3763">
        <f t="shared" si="116"/>
        <v>1016.87778</v>
      </c>
      <c r="H3763" s="1">
        <v>39273.177083333336</v>
      </c>
      <c r="I3763" s="2">
        <v>0</v>
      </c>
      <c r="J3763" s="2">
        <f t="shared" si="117"/>
        <v>0</v>
      </c>
    </row>
    <row r="3764" spans="1:10">
      <c r="A3764" s="1">
        <v>39274.135416666664</v>
      </c>
      <c r="B3764">
        <v>1010.24602547073</v>
      </c>
      <c r="D3764" s="1">
        <v>39277.208333333336</v>
      </c>
      <c r="E3764">
        <v>16.88889</v>
      </c>
      <c r="F3764">
        <f t="shared" si="116"/>
        <v>1016.8888899999999</v>
      </c>
      <c r="H3764" s="1">
        <v>39273.1875</v>
      </c>
      <c r="I3764" s="2">
        <v>0</v>
      </c>
      <c r="J3764" s="2">
        <f t="shared" si="117"/>
        <v>0</v>
      </c>
    </row>
    <row r="3765" spans="1:10">
      <c r="A3765" s="1">
        <v>39274.145833333336</v>
      </c>
      <c r="B3765">
        <v>1010.19174367627</v>
      </c>
      <c r="D3765" s="1">
        <v>39277.21875</v>
      </c>
      <c r="E3765">
        <v>16.922219999999999</v>
      </c>
      <c r="F3765">
        <f t="shared" si="116"/>
        <v>1016.92222</v>
      </c>
      <c r="H3765" s="1">
        <v>39273.197916666664</v>
      </c>
      <c r="I3765" s="2">
        <v>0</v>
      </c>
      <c r="J3765" s="2">
        <f t="shared" si="117"/>
        <v>0</v>
      </c>
    </row>
    <row r="3766" spans="1:10">
      <c r="A3766" s="1">
        <v>39274.15625</v>
      </c>
      <c r="B3766">
        <v>1010.1383545117</v>
      </c>
      <c r="D3766" s="1">
        <v>39277.229166666664</v>
      </c>
      <c r="E3766">
        <v>16.988890000000001</v>
      </c>
      <c r="F3766">
        <f t="shared" si="116"/>
        <v>1016.98889</v>
      </c>
      <c r="H3766" s="1">
        <v>39273.208333333336</v>
      </c>
      <c r="I3766" s="2">
        <v>0</v>
      </c>
      <c r="J3766" s="2">
        <f t="shared" si="117"/>
        <v>0</v>
      </c>
    </row>
    <row r="3767" spans="1:10">
      <c r="A3767" s="1">
        <v>39274.166666666664</v>
      </c>
      <c r="B3767">
        <v>1010.08587198849</v>
      </c>
      <c r="D3767" s="1">
        <v>39277.239583333336</v>
      </c>
      <c r="E3767">
        <v>17.133330000000001</v>
      </c>
      <c r="F3767">
        <f t="shared" si="116"/>
        <v>1017.13333</v>
      </c>
      <c r="H3767" s="1">
        <v>39273.21875</v>
      </c>
      <c r="I3767" s="2">
        <v>0</v>
      </c>
      <c r="J3767" s="2">
        <f t="shared" si="117"/>
        <v>0</v>
      </c>
    </row>
    <row r="3768" spans="1:10">
      <c r="A3768" s="1">
        <v>39274.177083333336</v>
      </c>
      <c r="B3768">
        <v>1010.0342965846</v>
      </c>
      <c r="D3768" s="1">
        <v>39277.25</v>
      </c>
      <c r="E3768">
        <v>17.38889</v>
      </c>
      <c r="F3768">
        <f t="shared" si="116"/>
        <v>1017.3888899999999</v>
      </c>
      <c r="H3768" s="1">
        <v>39273.229166666664</v>
      </c>
      <c r="I3768" s="2">
        <v>0</v>
      </c>
      <c r="J3768" s="2">
        <f t="shared" si="117"/>
        <v>0</v>
      </c>
    </row>
    <row r="3769" spans="1:10">
      <c r="A3769" s="1">
        <v>39274.1875</v>
      </c>
      <c r="B3769">
        <v>1009.98362588284</v>
      </c>
      <c r="D3769" s="1">
        <v>39277.260416666664</v>
      </c>
      <c r="E3769">
        <v>17.733329999999999</v>
      </c>
      <c r="F3769">
        <f t="shared" si="116"/>
        <v>1017.73333</v>
      </c>
      <c r="H3769" s="1">
        <v>39273.239583333336</v>
      </c>
      <c r="I3769" s="2">
        <v>0</v>
      </c>
      <c r="J3769" s="2">
        <f t="shared" si="117"/>
        <v>0</v>
      </c>
    </row>
    <row r="3770" spans="1:10">
      <c r="A3770" s="1">
        <v>39274.197916666664</v>
      </c>
      <c r="B3770">
        <v>1009.93386079785</v>
      </c>
      <c r="D3770" s="1">
        <v>39277.270833333336</v>
      </c>
      <c r="E3770">
        <v>18.16667</v>
      </c>
      <c r="F3770">
        <f t="shared" si="116"/>
        <v>1018.16667</v>
      </c>
      <c r="H3770" s="1">
        <v>39273.25</v>
      </c>
      <c r="I3770" s="2">
        <v>0</v>
      </c>
      <c r="J3770" s="2">
        <f t="shared" si="117"/>
        <v>0</v>
      </c>
    </row>
    <row r="3771" spans="1:10">
      <c r="A3771" s="1">
        <v>39274.208333333336</v>
      </c>
      <c r="B3771">
        <v>1009.88500560381</v>
      </c>
      <c r="D3771" s="1">
        <v>39277.28125</v>
      </c>
      <c r="E3771">
        <v>18.744440000000001</v>
      </c>
      <c r="F3771">
        <f t="shared" si="116"/>
        <v>1018.7444400000001</v>
      </c>
      <c r="H3771" s="1">
        <v>39273.260416666664</v>
      </c>
      <c r="I3771" s="2">
        <v>0</v>
      </c>
      <c r="J3771" s="2">
        <f t="shared" si="117"/>
        <v>0</v>
      </c>
    </row>
    <row r="3772" spans="1:10">
      <c r="A3772" s="1">
        <v>39274.21875</v>
      </c>
      <c r="B3772">
        <v>1009.83705562306</v>
      </c>
      <c r="D3772" s="1">
        <v>39277.291666666664</v>
      </c>
      <c r="E3772">
        <v>19.366669999999999</v>
      </c>
      <c r="F3772">
        <f t="shared" si="116"/>
        <v>1019.36667</v>
      </c>
      <c r="H3772" s="1">
        <v>39273.270833333336</v>
      </c>
      <c r="I3772" s="2">
        <v>0</v>
      </c>
      <c r="J3772" s="2">
        <f t="shared" si="117"/>
        <v>0</v>
      </c>
    </row>
    <row r="3773" spans="1:10">
      <c r="A3773" s="1">
        <v>39274.229166666664</v>
      </c>
      <c r="B3773">
        <v>1009.78999728664</v>
      </c>
      <c r="D3773" s="1">
        <v>39277.302083333336</v>
      </c>
      <c r="E3773">
        <v>20.05556</v>
      </c>
      <c r="F3773">
        <f t="shared" si="116"/>
        <v>1020.05556</v>
      </c>
      <c r="H3773" s="1">
        <v>39273.28125</v>
      </c>
      <c r="I3773" s="2">
        <v>0</v>
      </c>
      <c r="J3773" s="2">
        <f t="shared" si="117"/>
        <v>0</v>
      </c>
    </row>
    <row r="3774" spans="1:10">
      <c r="A3774" s="1">
        <v>39274.239583333336</v>
      </c>
      <c r="B3774">
        <v>1009.74381130339</v>
      </c>
      <c r="D3774" s="1">
        <v>39277.3125</v>
      </c>
      <c r="E3774">
        <v>20.855560000000001</v>
      </c>
      <c r="F3774">
        <f t="shared" si="116"/>
        <v>1020.85556</v>
      </c>
      <c r="H3774" s="1">
        <v>39273.291666666664</v>
      </c>
      <c r="I3774" s="2">
        <v>0</v>
      </c>
      <c r="J3774" s="2">
        <f t="shared" si="117"/>
        <v>0</v>
      </c>
    </row>
    <row r="3775" spans="1:10">
      <c r="A3775" s="1">
        <v>39274.25</v>
      </c>
      <c r="B3775">
        <v>1009.69848202437</v>
      </c>
      <c r="D3775" s="1">
        <v>39277.322916666664</v>
      </c>
      <c r="E3775">
        <v>21.72222</v>
      </c>
      <c r="F3775">
        <f t="shared" si="116"/>
        <v>1021.72222</v>
      </c>
      <c r="H3775" s="1">
        <v>39273.302083333336</v>
      </c>
      <c r="I3775" s="2">
        <v>0</v>
      </c>
      <c r="J3775" s="2">
        <f t="shared" si="117"/>
        <v>0</v>
      </c>
    </row>
    <row r="3776" spans="1:10">
      <c r="A3776" s="1">
        <v>39274.260416666664</v>
      </c>
      <c r="B3776">
        <v>1009.6539975818999</v>
      </c>
      <c r="D3776" s="1">
        <v>39277.333333333336</v>
      </c>
      <c r="E3776">
        <v>22.44444</v>
      </c>
      <c r="F3776">
        <f t="shared" si="116"/>
        <v>1022.44444</v>
      </c>
      <c r="H3776" s="1">
        <v>39273.3125</v>
      </c>
      <c r="I3776" s="2">
        <v>0</v>
      </c>
      <c r="J3776" s="2">
        <f t="shared" si="117"/>
        <v>0</v>
      </c>
    </row>
    <row r="3777" spans="1:10">
      <c r="A3777" s="1">
        <v>39274.270833333336</v>
      </c>
      <c r="B3777">
        <v>1009.61035004986</v>
      </c>
      <c r="D3777" s="1">
        <v>39277.34375</v>
      </c>
      <c r="E3777">
        <v>23.177779999999998</v>
      </c>
      <c r="F3777">
        <f t="shared" si="116"/>
        <v>1023.17778</v>
      </c>
      <c r="H3777" s="1">
        <v>39273.322916666664</v>
      </c>
      <c r="I3777" s="2">
        <v>0</v>
      </c>
      <c r="J3777" s="2">
        <f t="shared" si="117"/>
        <v>0</v>
      </c>
    </row>
    <row r="3778" spans="1:10">
      <c r="A3778" s="1">
        <v>39274.28125</v>
      </c>
      <c r="B3778">
        <v>1009.56752331219</v>
      </c>
      <c r="D3778" s="1">
        <v>39277.354166666664</v>
      </c>
      <c r="E3778">
        <v>23.88889</v>
      </c>
      <c r="F3778">
        <f t="shared" si="116"/>
        <v>1023.8888899999999</v>
      </c>
      <c r="H3778" s="1">
        <v>39273.333333333336</v>
      </c>
      <c r="I3778" s="2">
        <v>0</v>
      </c>
      <c r="J3778" s="2">
        <f t="shared" si="117"/>
        <v>0</v>
      </c>
    </row>
    <row r="3779" spans="1:10">
      <c r="A3779" s="1">
        <v>39274.291666666664</v>
      </c>
      <c r="B3779">
        <v>1009.52549031025</v>
      </c>
      <c r="D3779" s="1">
        <v>39277.364583333336</v>
      </c>
      <c r="E3779">
        <v>24.6</v>
      </c>
      <c r="F3779">
        <f t="shared" ref="F3779:F3842" si="118">1000+E3779</f>
        <v>1024.5999999999999</v>
      </c>
      <c r="H3779" s="1">
        <v>39273.34375</v>
      </c>
      <c r="I3779" s="2">
        <v>0</v>
      </c>
      <c r="J3779" s="2">
        <f t="shared" ref="J3779:J3842" si="119">IF(I3779&gt;= 0.3,1005,0)</f>
        <v>0</v>
      </c>
    </row>
    <row r="3780" spans="1:10">
      <c r="A3780" s="1">
        <v>39274.302083333336</v>
      </c>
      <c r="B3780">
        <v>1009.4842135009</v>
      </c>
      <c r="D3780" s="1">
        <v>39277.375</v>
      </c>
      <c r="E3780">
        <v>25.211110000000001</v>
      </c>
      <c r="F3780">
        <f t="shared" si="118"/>
        <v>1025.21111</v>
      </c>
      <c r="H3780" s="1">
        <v>39273.354166666664</v>
      </c>
      <c r="I3780" s="2">
        <v>0</v>
      </c>
      <c r="J3780" s="2">
        <f t="shared" si="119"/>
        <v>0</v>
      </c>
    </row>
    <row r="3781" spans="1:10">
      <c r="A3781" s="1">
        <v>39274.3125</v>
      </c>
      <c r="B3781">
        <v>1009.44365484692</v>
      </c>
      <c r="D3781" s="1">
        <v>39277.385416666664</v>
      </c>
      <c r="E3781">
        <v>25.7</v>
      </c>
      <c r="F3781">
        <f t="shared" si="118"/>
        <v>1025.7</v>
      </c>
      <c r="H3781" s="1">
        <v>39273.364583333336</v>
      </c>
      <c r="I3781" s="2">
        <v>0</v>
      </c>
      <c r="J3781" s="2">
        <f t="shared" si="119"/>
        <v>0</v>
      </c>
    </row>
    <row r="3782" spans="1:10">
      <c r="A3782" s="1">
        <v>39274.322916666664</v>
      </c>
      <c r="B3782">
        <v>1009.40376654728</v>
      </c>
      <c r="D3782" s="1">
        <v>39277.395833333336</v>
      </c>
      <c r="E3782">
        <v>26.077780000000001</v>
      </c>
      <c r="F3782">
        <f t="shared" si="118"/>
        <v>1026.0777800000001</v>
      </c>
      <c r="H3782" s="1">
        <v>39273.375</v>
      </c>
      <c r="I3782" s="2">
        <v>0</v>
      </c>
      <c r="J3782" s="2">
        <f t="shared" si="119"/>
        <v>0</v>
      </c>
    </row>
    <row r="3783" spans="1:10">
      <c r="A3783" s="1">
        <v>39274.333333333336</v>
      </c>
      <c r="B3783">
        <v>1009.36448707817</v>
      </c>
      <c r="D3783" s="1">
        <v>39277.40625</v>
      </c>
      <c r="E3783">
        <v>26.4</v>
      </c>
      <c r="F3783">
        <f t="shared" si="118"/>
        <v>1026.4000000000001</v>
      </c>
      <c r="H3783" s="1">
        <v>39273.385416666664</v>
      </c>
      <c r="I3783" s="2">
        <v>0</v>
      </c>
      <c r="J3783" s="2">
        <f t="shared" si="119"/>
        <v>0</v>
      </c>
    </row>
    <row r="3784" spans="1:10">
      <c r="A3784" s="1">
        <v>39274.34375</v>
      </c>
      <c r="B3784">
        <v>1009.32576034724</v>
      </c>
      <c r="D3784" s="1">
        <v>39277.416666666664</v>
      </c>
      <c r="E3784">
        <v>26.66667</v>
      </c>
      <c r="F3784">
        <f t="shared" si="118"/>
        <v>1026.6666700000001</v>
      </c>
      <c r="H3784" s="1">
        <v>39273.395833333336</v>
      </c>
      <c r="I3784" s="2">
        <v>0</v>
      </c>
      <c r="J3784" s="2">
        <f t="shared" si="119"/>
        <v>0</v>
      </c>
    </row>
    <row r="3785" spans="1:10">
      <c r="A3785" s="1">
        <v>39274.354166666664</v>
      </c>
      <c r="B3785">
        <v>1009.28754280139</v>
      </c>
      <c r="D3785" s="1">
        <v>39277.427083333336</v>
      </c>
      <c r="E3785">
        <v>27.033329999999999</v>
      </c>
      <c r="F3785">
        <f t="shared" si="118"/>
        <v>1027.03333</v>
      </c>
      <c r="H3785" s="1">
        <v>39273.40625</v>
      </c>
      <c r="I3785" s="2">
        <v>0</v>
      </c>
      <c r="J3785" s="2">
        <f t="shared" si="119"/>
        <v>0</v>
      </c>
    </row>
    <row r="3786" spans="1:10">
      <c r="A3786" s="1">
        <v>39274.364583333336</v>
      </c>
      <c r="B3786">
        <v>1009.24981588736</v>
      </c>
      <c r="D3786" s="1">
        <v>39277.4375</v>
      </c>
      <c r="E3786">
        <v>27.344439999999999</v>
      </c>
      <c r="F3786">
        <f t="shared" si="118"/>
        <v>1027.3444400000001</v>
      </c>
      <c r="H3786" s="1">
        <v>39273.416666666664</v>
      </c>
      <c r="I3786" s="2">
        <v>0</v>
      </c>
      <c r="J3786" s="2">
        <f t="shared" si="119"/>
        <v>0</v>
      </c>
    </row>
    <row r="3787" spans="1:10">
      <c r="A3787" s="1">
        <v>39274.375</v>
      </c>
      <c r="B3787">
        <v>1009.2125872898999</v>
      </c>
      <c r="D3787" s="1">
        <v>39277.447916666664</v>
      </c>
      <c r="E3787">
        <v>27.655560000000001</v>
      </c>
      <c r="F3787">
        <f t="shared" si="118"/>
        <v>1027.6555599999999</v>
      </c>
      <c r="H3787" s="1">
        <v>39273.427083333336</v>
      </c>
      <c r="I3787" s="2">
        <v>0</v>
      </c>
      <c r="J3787" s="2">
        <f t="shared" si="119"/>
        <v>0</v>
      </c>
    </row>
    <row r="3788" spans="1:10">
      <c r="A3788" s="1">
        <v>39274.385416666664</v>
      </c>
      <c r="B3788">
        <v>1009.17588218041</v>
      </c>
      <c r="D3788" s="1">
        <v>39277.458333333336</v>
      </c>
      <c r="E3788">
        <v>27.822220000000002</v>
      </c>
      <c r="F3788">
        <f t="shared" si="118"/>
        <v>1027.82222</v>
      </c>
      <c r="H3788" s="1">
        <v>39273.4375</v>
      </c>
      <c r="I3788" s="2">
        <v>0</v>
      </c>
      <c r="J3788" s="2">
        <f t="shared" si="119"/>
        <v>0</v>
      </c>
    </row>
    <row r="3789" spans="1:10">
      <c r="A3789" s="1">
        <v>39274.395833333336</v>
      </c>
      <c r="B3789">
        <v>1009.1397382287701</v>
      </c>
      <c r="D3789" s="1">
        <v>39277.46875</v>
      </c>
      <c r="E3789">
        <v>27.922219999999999</v>
      </c>
      <c r="F3789">
        <f t="shared" si="118"/>
        <v>1027.9222199999999</v>
      </c>
      <c r="H3789" s="1">
        <v>39273.447916666664</v>
      </c>
      <c r="I3789" s="2">
        <v>0</v>
      </c>
      <c r="J3789" s="2">
        <f t="shared" si="119"/>
        <v>0</v>
      </c>
    </row>
    <row r="3790" spans="1:10">
      <c r="A3790" s="1">
        <v>39274.40625</v>
      </c>
      <c r="B3790">
        <v>1009.1041245592201</v>
      </c>
      <c r="D3790" s="1">
        <v>39277.479166666664</v>
      </c>
      <c r="E3790">
        <v>28.066669999999998</v>
      </c>
      <c r="F3790">
        <f t="shared" si="118"/>
        <v>1028.0666699999999</v>
      </c>
      <c r="H3790" s="1">
        <v>39273.458333333336</v>
      </c>
      <c r="I3790" s="2">
        <v>0</v>
      </c>
      <c r="J3790" s="2">
        <f t="shared" si="119"/>
        <v>0</v>
      </c>
    </row>
    <row r="3791" spans="1:10">
      <c r="A3791" s="1">
        <v>39274.416666666664</v>
      </c>
      <c r="B3791">
        <v>1009.06901669614</v>
      </c>
      <c r="D3791" s="1">
        <v>39277.489583333336</v>
      </c>
      <c r="E3791">
        <v>28.344439999999999</v>
      </c>
      <c r="F3791">
        <f t="shared" si="118"/>
        <v>1028.3444400000001</v>
      </c>
      <c r="H3791" s="1">
        <v>39273.46875</v>
      </c>
      <c r="I3791" s="2">
        <v>0</v>
      </c>
      <c r="J3791" s="2">
        <f t="shared" si="119"/>
        <v>0</v>
      </c>
    </row>
    <row r="3792" spans="1:10">
      <c r="A3792" s="1">
        <v>39274.427083333336</v>
      </c>
      <c r="B3792">
        <v>1009.03439354209</v>
      </c>
      <c r="D3792" s="1">
        <v>39277.5</v>
      </c>
      <c r="E3792">
        <v>28.622219999999999</v>
      </c>
      <c r="F3792">
        <f t="shared" si="118"/>
        <v>1028.62222</v>
      </c>
      <c r="H3792" s="1">
        <v>39273.479166666664</v>
      </c>
      <c r="I3792" s="2">
        <v>0</v>
      </c>
      <c r="J3792" s="2">
        <f t="shared" si="119"/>
        <v>0</v>
      </c>
    </row>
    <row r="3793" spans="1:10">
      <c r="A3793" s="1">
        <v>39274.4375</v>
      </c>
      <c r="B3793">
        <v>1009.00024687605</v>
      </c>
      <c r="D3793" s="1">
        <v>39277.510416666664</v>
      </c>
      <c r="E3793">
        <v>28.688890000000001</v>
      </c>
      <c r="F3793">
        <f t="shared" si="118"/>
        <v>1028.6888899999999</v>
      </c>
      <c r="H3793" s="1">
        <v>39273.489583333336</v>
      </c>
      <c r="I3793" s="2">
        <v>0</v>
      </c>
      <c r="J3793" s="2">
        <f t="shared" si="119"/>
        <v>0</v>
      </c>
    </row>
    <row r="3794" spans="1:10">
      <c r="A3794" s="1">
        <v>39274.447916666664</v>
      </c>
      <c r="B3794">
        <v>1008.96658172753</v>
      </c>
      <c r="D3794" s="1">
        <v>39277.520833333336</v>
      </c>
      <c r="E3794">
        <v>28.72222</v>
      </c>
      <c r="F3794">
        <f t="shared" si="118"/>
        <v>1028.7222200000001</v>
      </c>
      <c r="H3794" s="1">
        <v>39273.5</v>
      </c>
      <c r="I3794" s="2">
        <v>0</v>
      </c>
      <c r="J3794" s="2">
        <f t="shared" si="119"/>
        <v>0</v>
      </c>
    </row>
    <row r="3795" spans="1:10">
      <c r="A3795" s="1">
        <v>39274.458333333336</v>
      </c>
      <c r="B3795">
        <v>1008.93342486858</v>
      </c>
      <c r="D3795" s="1">
        <v>39277.53125</v>
      </c>
      <c r="E3795">
        <v>28.77778</v>
      </c>
      <c r="F3795">
        <f t="shared" si="118"/>
        <v>1028.7777799999999</v>
      </c>
      <c r="H3795" s="1">
        <v>39273.510416666664</v>
      </c>
      <c r="I3795" s="2">
        <v>0</v>
      </c>
      <c r="J3795" s="2">
        <f t="shared" si="119"/>
        <v>0</v>
      </c>
    </row>
    <row r="3796" spans="1:10">
      <c r="A3796" s="1">
        <v>39274.46875</v>
      </c>
      <c r="B3796">
        <v>1008.90081673255</v>
      </c>
      <c r="D3796" s="1">
        <v>39277.541666666664</v>
      </c>
      <c r="E3796">
        <v>28.83333</v>
      </c>
      <c r="F3796">
        <f t="shared" si="118"/>
        <v>1028.8333299999999</v>
      </c>
      <c r="H3796" s="1">
        <v>39273.520833333336</v>
      </c>
      <c r="I3796" s="2">
        <v>0</v>
      </c>
      <c r="J3796" s="2">
        <f t="shared" si="119"/>
        <v>0</v>
      </c>
    </row>
    <row r="3797" spans="1:10">
      <c r="A3797" s="1">
        <v>39274.479166666664</v>
      </c>
      <c r="B3797">
        <v>1008.86881276911</v>
      </c>
      <c r="D3797" s="1">
        <v>39277.552083333336</v>
      </c>
      <c r="E3797">
        <v>28.9</v>
      </c>
      <c r="F3797">
        <f t="shared" si="118"/>
        <v>1028.9000000000001</v>
      </c>
      <c r="H3797" s="1">
        <v>39273.53125</v>
      </c>
      <c r="I3797" s="2">
        <v>0</v>
      </c>
      <c r="J3797" s="2">
        <f t="shared" si="119"/>
        <v>0</v>
      </c>
    </row>
    <row r="3798" spans="1:10">
      <c r="A3798" s="1">
        <v>39274.489583333336</v>
      </c>
      <c r="B3798">
        <v>1008.83748499885</v>
      </c>
      <c r="D3798" s="1">
        <v>39277.5625</v>
      </c>
      <c r="E3798">
        <v>29.022220000000001</v>
      </c>
      <c r="F3798">
        <f t="shared" si="118"/>
        <v>1029.0222200000001</v>
      </c>
      <c r="H3798" s="1">
        <v>39273.541666666664</v>
      </c>
      <c r="I3798" s="2">
        <v>0</v>
      </c>
      <c r="J3798" s="2">
        <f t="shared" si="119"/>
        <v>0</v>
      </c>
    </row>
    <row r="3799" spans="1:10">
      <c r="A3799" s="1">
        <v>39274.5</v>
      </c>
      <c r="B3799">
        <v>1008.80691495044</v>
      </c>
      <c r="D3799" s="1">
        <v>39277.572916666664</v>
      </c>
      <c r="E3799">
        <v>29.088889999999999</v>
      </c>
      <c r="F3799">
        <f t="shared" si="118"/>
        <v>1029.08889</v>
      </c>
      <c r="H3799" s="1">
        <v>39273.552083333336</v>
      </c>
      <c r="I3799" s="2">
        <v>0</v>
      </c>
      <c r="J3799" s="2">
        <f t="shared" si="119"/>
        <v>0</v>
      </c>
    </row>
    <row r="3800" spans="1:10">
      <c r="A3800" s="1">
        <v>39274.510416666664</v>
      </c>
      <c r="B3800">
        <v>1008.77719458408</v>
      </c>
      <c r="D3800" s="1">
        <v>39277.583333333336</v>
      </c>
      <c r="E3800">
        <v>29.077780000000001</v>
      </c>
      <c r="F3800">
        <f t="shared" si="118"/>
        <v>1029.0777800000001</v>
      </c>
      <c r="H3800" s="1">
        <v>39273.5625</v>
      </c>
      <c r="I3800" s="2">
        <v>0</v>
      </c>
      <c r="J3800" s="2">
        <f t="shared" si="119"/>
        <v>0</v>
      </c>
    </row>
    <row r="3801" spans="1:10">
      <c r="A3801" s="1">
        <v>39274.520833333336</v>
      </c>
      <c r="B3801">
        <v>1008.74842737035</v>
      </c>
      <c r="D3801" s="1">
        <v>39277.59375</v>
      </c>
      <c r="E3801">
        <v>28.966670000000001</v>
      </c>
      <c r="F3801">
        <f t="shared" si="118"/>
        <v>1028.96667</v>
      </c>
      <c r="H3801" s="1">
        <v>39273.572916666664</v>
      </c>
      <c r="I3801" s="2">
        <v>0</v>
      </c>
      <c r="J3801" s="2">
        <f t="shared" si="119"/>
        <v>0</v>
      </c>
    </row>
    <row r="3802" spans="1:10">
      <c r="A3802" s="1">
        <v>39274.53125</v>
      </c>
      <c r="B3802">
        <v>1008.72071629631</v>
      </c>
      <c r="D3802" s="1">
        <v>39277.604166666664</v>
      </c>
      <c r="E3802">
        <v>29.022220000000001</v>
      </c>
      <c r="F3802">
        <f t="shared" si="118"/>
        <v>1029.0222200000001</v>
      </c>
      <c r="H3802" s="1">
        <v>39273.583333333336</v>
      </c>
      <c r="I3802" s="2">
        <v>0</v>
      </c>
      <c r="J3802" s="2">
        <f t="shared" si="119"/>
        <v>0</v>
      </c>
    </row>
    <row r="3803" spans="1:10">
      <c r="A3803" s="1">
        <v>39274.541666666664</v>
      </c>
      <c r="B3803">
        <v>1008.69416380199</v>
      </c>
      <c r="D3803" s="1">
        <v>39277.614583333336</v>
      </c>
      <c r="E3803">
        <v>29.077780000000001</v>
      </c>
      <c r="F3803">
        <f t="shared" si="118"/>
        <v>1029.0777800000001</v>
      </c>
      <c r="H3803" s="1">
        <v>39273.59375</v>
      </c>
      <c r="I3803" s="2">
        <v>0</v>
      </c>
      <c r="J3803" s="2">
        <f t="shared" si="119"/>
        <v>0</v>
      </c>
    </row>
    <row r="3804" spans="1:10">
      <c r="A3804" s="1">
        <v>39274.552083333336</v>
      </c>
      <c r="B3804">
        <v>1008.66886708487</v>
      </c>
      <c r="D3804" s="1">
        <v>39277.625</v>
      </c>
      <c r="E3804">
        <v>29.022220000000001</v>
      </c>
      <c r="F3804">
        <f t="shared" si="118"/>
        <v>1029.0222200000001</v>
      </c>
      <c r="H3804" s="1">
        <v>39273.604166666664</v>
      </c>
      <c r="I3804" s="2">
        <v>0</v>
      </c>
      <c r="J3804" s="2">
        <f t="shared" si="119"/>
        <v>0</v>
      </c>
    </row>
    <row r="3805" spans="1:10">
      <c r="A3805" s="1">
        <v>39274.5625</v>
      </c>
      <c r="B3805">
        <v>1008.64492169989</v>
      </c>
      <c r="D3805" s="1">
        <v>39277.635416666664</v>
      </c>
      <c r="E3805">
        <v>28.922219999999999</v>
      </c>
      <c r="F3805">
        <f t="shared" si="118"/>
        <v>1028.9222199999999</v>
      </c>
      <c r="H3805" s="1">
        <v>39273.614583333336</v>
      </c>
      <c r="I3805" s="2">
        <v>0</v>
      </c>
      <c r="J3805" s="2">
        <f t="shared" si="119"/>
        <v>0</v>
      </c>
    </row>
    <row r="3806" spans="1:10">
      <c r="A3806" s="1">
        <v>39274.572916666664</v>
      </c>
      <c r="B3806">
        <v>1008.62242195621</v>
      </c>
      <c r="D3806" s="1">
        <v>39277.645833333336</v>
      </c>
      <c r="E3806">
        <v>28.844439999999999</v>
      </c>
      <c r="F3806">
        <f t="shared" si="118"/>
        <v>1028.8444400000001</v>
      </c>
      <c r="H3806" s="1">
        <v>39273.625</v>
      </c>
      <c r="I3806" s="2">
        <v>0</v>
      </c>
      <c r="J3806" s="2">
        <f t="shared" si="119"/>
        <v>0</v>
      </c>
    </row>
    <row r="3807" spans="1:10">
      <c r="A3807" s="1">
        <v>39274.583333333336</v>
      </c>
      <c r="B3807">
        <v>1008.60146526702</v>
      </c>
      <c r="D3807" s="1">
        <v>39277.65625</v>
      </c>
      <c r="E3807">
        <v>28.766670000000001</v>
      </c>
      <c r="F3807">
        <f t="shared" si="118"/>
        <v>1028.76667</v>
      </c>
      <c r="H3807" s="1">
        <v>39273.635416666664</v>
      </c>
      <c r="I3807" s="2">
        <v>0</v>
      </c>
      <c r="J3807" s="2">
        <f t="shared" si="119"/>
        <v>0</v>
      </c>
    </row>
    <row r="3808" spans="1:10">
      <c r="A3808" s="1">
        <v>39274.59375</v>
      </c>
      <c r="B3808">
        <v>1008.58214876556</v>
      </c>
      <c r="D3808" s="1">
        <v>39277.666666666664</v>
      </c>
      <c r="E3808">
        <v>28.72222</v>
      </c>
      <c r="F3808">
        <f t="shared" si="118"/>
        <v>1028.7222200000001</v>
      </c>
      <c r="H3808" s="1">
        <v>39273.645833333336</v>
      </c>
      <c r="I3808" s="2">
        <v>0</v>
      </c>
      <c r="J3808" s="2">
        <f t="shared" si="119"/>
        <v>0</v>
      </c>
    </row>
    <row r="3809" spans="1:10">
      <c r="A3809" s="1">
        <v>39274.604166666664</v>
      </c>
      <c r="B3809">
        <v>1008.5645689432</v>
      </c>
      <c r="D3809" s="1">
        <v>39277.677083333336</v>
      </c>
      <c r="E3809">
        <v>28.588889999999999</v>
      </c>
      <c r="F3809">
        <f t="shared" si="118"/>
        <v>1028.58889</v>
      </c>
      <c r="H3809" s="1">
        <v>39273.65625</v>
      </c>
      <c r="I3809" s="2">
        <v>0</v>
      </c>
      <c r="J3809" s="2">
        <f t="shared" si="119"/>
        <v>0</v>
      </c>
    </row>
    <row r="3810" spans="1:10">
      <c r="A3810" s="1">
        <v>39274.614583333336</v>
      </c>
      <c r="B3810">
        <v>1008.5488212421</v>
      </c>
      <c r="D3810" s="1">
        <v>39277.6875</v>
      </c>
      <c r="E3810">
        <v>28.5</v>
      </c>
      <c r="F3810">
        <f t="shared" si="118"/>
        <v>1028.5</v>
      </c>
      <c r="H3810" s="1">
        <v>39273.666666666664</v>
      </c>
      <c r="I3810" s="2">
        <v>0</v>
      </c>
      <c r="J3810" s="2">
        <f t="shared" si="119"/>
        <v>0</v>
      </c>
    </row>
    <row r="3811" spans="1:10">
      <c r="A3811" s="1">
        <v>39274.625</v>
      </c>
      <c r="B3811">
        <v>1008.53500261079</v>
      </c>
      <c r="D3811" s="1">
        <v>39277.697916666664</v>
      </c>
      <c r="E3811">
        <v>28.344439999999999</v>
      </c>
      <c r="F3811">
        <f t="shared" si="118"/>
        <v>1028.3444400000001</v>
      </c>
      <c r="H3811" s="1">
        <v>39273.677083333336</v>
      </c>
      <c r="I3811" s="2">
        <v>0</v>
      </c>
      <c r="J3811" s="2">
        <f t="shared" si="119"/>
        <v>0</v>
      </c>
    </row>
    <row r="3812" spans="1:10">
      <c r="A3812" s="1">
        <v>39274.635416666664</v>
      </c>
      <c r="B3812">
        <v>1008.52321078061</v>
      </c>
      <c r="D3812" s="1">
        <v>39277.708333333336</v>
      </c>
      <c r="E3812">
        <v>28.188890000000001</v>
      </c>
      <c r="F3812">
        <f t="shared" si="118"/>
        <v>1028.1888899999999</v>
      </c>
      <c r="H3812" s="1">
        <v>39273.6875</v>
      </c>
      <c r="I3812" s="2">
        <v>0.3</v>
      </c>
      <c r="J3812" s="2">
        <f t="shared" si="119"/>
        <v>1005</v>
      </c>
    </row>
    <row r="3813" spans="1:10">
      <c r="A3813" s="1">
        <v>39274.645833333336</v>
      </c>
      <c r="B3813">
        <v>1008.51354657524</v>
      </c>
      <c r="D3813" s="1">
        <v>39277.71875</v>
      </c>
      <c r="E3813">
        <v>28.05556</v>
      </c>
      <c r="F3813">
        <f t="shared" si="118"/>
        <v>1028.05556</v>
      </c>
      <c r="H3813" s="1">
        <v>39273.697916666664</v>
      </c>
      <c r="I3813" s="2">
        <v>0</v>
      </c>
      <c r="J3813" s="2">
        <f t="shared" si="119"/>
        <v>0</v>
      </c>
    </row>
    <row r="3814" spans="1:10">
      <c r="A3814" s="1">
        <v>39274.65625</v>
      </c>
      <c r="B3814">
        <v>1008.50610903516</v>
      </c>
      <c r="D3814" s="1">
        <v>39277.729166666664</v>
      </c>
      <c r="E3814">
        <v>27.877780000000001</v>
      </c>
      <c r="F3814">
        <f t="shared" si="118"/>
        <v>1027.87778</v>
      </c>
      <c r="H3814" s="1">
        <v>39273.708333333336</v>
      </c>
      <c r="I3814" s="2">
        <v>0</v>
      </c>
      <c r="J3814" s="2">
        <f t="shared" si="119"/>
        <v>0</v>
      </c>
    </row>
    <row r="3815" spans="1:10">
      <c r="A3815" s="1">
        <v>39274.666666666664</v>
      </c>
      <c r="B3815">
        <v>1008.50100901524</v>
      </c>
      <c r="D3815" s="1">
        <v>39277.739583333336</v>
      </c>
      <c r="E3815">
        <v>27.66667</v>
      </c>
      <c r="F3815">
        <f t="shared" si="118"/>
        <v>1027.6666700000001</v>
      </c>
      <c r="H3815" s="1">
        <v>39273.71875</v>
      </c>
      <c r="I3815" s="2">
        <v>0</v>
      </c>
      <c r="J3815" s="2">
        <f t="shared" si="119"/>
        <v>0</v>
      </c>
    </row>
    <row r="3816" spans="1:10">
      <c r="A3816" s="1">
        <v>39274.677083333336</v>
      </c>
      <c r="B3816">
        <v>1008.49842654077</v>
      </c>
      <c r="D3816" s="1">
        <v>39277.75</v>
      </c>
      <c r="E3816">
        <v>27.38889</v>
      </c>
      <c r="F3816">
        <f t="shared" si="118"/>
        <v>1027.3888899999999</v>
      </c>
      <c r="H3816" s="1">
        <v>39273.729166666664</v>
      </c>
      <c r="I3816" s="2">
        <v>0</v>
      </c>
      <c r="J3816" s="2">
        <f t="shared" si="119"/>
        <v>0</v>
      </c>
    </row>
    <row r="3817" spans="1:10">
      <c r="A3817" s="1">
        <v>39274.6875</v>
      </c>
      <c r="B3817">
        <v>1008.49852017278</v>
      </c>
      <c r="D3817" s="1">
        <v>39277.760416666664</v>
      </c>
      <c r="E3817">
        <v>27.044450000000001</v>
      </c>
      <c r="F3817">
        <f t="shared" si="118"/>
        <v>1027.0444500000001</v>
      </c>
      <c r="H3817" s="1">
        <v>39273.739583333336</v>
      </c>
      <c r="I3817" s="2">
        <v>0</v>
      </c>
      <c r="J3817" s="2">
        <f t="shared" si="119"/>
        <v>0</v>
      </c>
    </row>
    <row r="3818" spans="1:10">
      <c r="A3818" s="1">
        <v>39274.697916666664</v>
      </c>
      <c r="B3818">
        <v>1008.50141597353</v>
      </c>
      <c r="D3818" s="1">
        <v>39277.770833333336</v>
      </c>
      <c r="E3818">
        <v>26.744440000000001</v>
      </c>
      <c r="F3818">
        <f t="shared" si="118"/>
        <v>1026.7444399999999</v>
      </c>
      <c r="H3818" s="1">
        <v>39273.75</v>
      </c>
      <c r="I3818" s="2">
        <v>0</v>
      </c>
      <c r="J3818" s="2">
        <f t="shared" si="119"/>
        <v>0</v>
      </c>
    </row>
    <row r="3819" spans="1:10">
      <c r="A3819" s="1">
        <v>39274.708333333336</v>
      </c>
      <c r="B3819">
        <v>1008.50719124029</v>
      </c>
      <c r="D3819" s="1">
        <v>39277.78125</v>
      </c>
      <c r="E3819">
        <v>26.366669999999999</v>
      </c>
      <c r="F3819">
        <f t="shared" si="118"/>
        <v>1026.3666699999999</v>
      </c>
      <c r="H3819" s="1">
        <v>39273.760416666664</v>
      </c>
      <c r="I3819" s="2">
        <v>0</v>
      </c>
      <c r="J3819" s="2">
        <f t="shared" si="119"/>
        <v>0</v>
      </c>
    </row>
    <row r="3820" spans="1:10">
      <c r="A3820" s="1">
        <v>39274.71875</v>
      </c>
      <c r="B3820">
        <v>1008.51587141087</v>
      </c>
      <c r="D3820" s="1">
        <v>39277.791666666664</v>
      </c>
      <c r="E3820">
        <v>25.922219999999999</v>
      </c>
      <c r="F3820">
        <f t="shared" si="118"/>
        <v>1025.9222199999999</v>
      </c>
      <c r="H3820" s="1">
        <v>39273.770833333336</v>
      </c>
      <c r="I3820" s="2">
        <v>0</v>
      </c>
      <c r="J3820" s="2">
        <f t="shared" si="119"/>
        <v>0</v>
      </c>
    </row>
    <row r="3821" spans="1:10">
      <c r="A3821" s="1">
        <v>39274.729166666664</v>
      </c>
      <c r="B3821">
        <v>1008.52744942433</v>
      </c>
      <c r="D3821" s="1">
        <v>39277.802083333336</v>
      </c>
      <c r="E3821">
        <v>25.433330000000002</v>
      </c>
      <c r="F3821">
        <f t="shared" si="118"/>
        <v>1025.4333300000001</v>
      </c>
      <c r="H3821" s="1">
        <v>39273.78125</v>
      </c>
      <c r="I3821" s="2">
        <v>0</v>
      </c>
      <c r="J3821" s="2">
        <f t="shared" si="119"/>
        <v>0</v>
      </c>
    </row>
    <row r="3822" spans="1:10">
      <c r="A3822" s="1">
        <v>39274.739583333336</v>
      </c>
      <c r="B3822">
        <v>1008.54189366433</v>
      </c>
      <c r="D3822" s="1">
        <v>39277.8125</v>
      </c>
      <c r="E3822">
        <v>25</v>
      </c>
      <c r="F3822">
        <f t="shared" si="118"/>
        <v>1025</v>
      </c>
      <c r="H3822" s="1">
        <v>39273.791666666664</v>
      </c>
      <c r="I3822" s="2">
        <v>0</v>
      </c>
      <c r="J3822" s="2">
        <f t="shared" si="119"/>
        <v>0</v>
      </c>
    </row>
    <row r="3823" spans="1:10">
      <c r="A3823" s="1">
        <v>39274.75</v>
      </c>
      <c r="B3823">
        <v>1008.55923134409</v>
      </c>
      <c r="D3823" s="1">
        <v>39277.822916666664</v>
      </c>
      <c r="E3823">
        <v>24.588889999999999</v>
      </c>
      <c r="F3823">
        <f t="shared" si="118"/>
        <v>1024.58889</v>
      </c>
      <c r="H3823" s="1">
        <v>39273.802083333336</v>
      </c>
      <c r="I3823" s="2">
        <v>0</v>
      </c>
      <c r="J3823" s="2">
        <f t="shared" si="119"/>
        <v>0</v>
      </c>
    </row>
    <row r="3824" spans="1:10">
      <c r="A3824" s="1">
        <v>39274.760416666664</v>
      </c>
      <c r="B3824">
        <v>1008.57949494202</v>
      </c>
      <c r="D3824" s="1">
        <v>39277.833333333336</v>
      </c>
      <c r="E3824">
        <v>24.2</v>
      </c>
      <c r="F3824">
        <f t="shared" si="118"/>
        <v>1024.2</v>
      </c>
      <c r="H3824" s="1">
        <v>39273.8125</v>
      </c>
      <c r="I3824" s="2">
        <v>0</v>
      </c>
      <c r="J3824" s="2">
        <f t="shared" si="119"/>
        <v>0</v>
      </c>
    </row>
    <row r="3825" spans="1:10">
      <c r="A3825" s="1">
        <v>39274.770833333336</v>
      </c>
      <c r="B3825">
        <v>1008.60271444044</v>
      </c>
      <c r="D3825" s="1">
        <v>39277.84375</v>
      </c>
      <c r="E3825">
        <v>23.88889</v>
      </c>
      <c r="F3825">
        <f t="shared" si="118"/>
        <v>1023.8888899999999</v>
      </c>
      <c r="H3825" s="1">
        <v>39273.822916666664</v>
      </c>
      <c r="I3825" s="2">
        <v>0</v>
      </c>
      <c r="J3825" s="2">
        <f t="shared" si="119"/>
        <v>0</v>
      </c>
    </row>
    <row r="3826" spans="1:10">
      <c r="A3826" s="1">
        <v>39274.78125</v>
      </c>
      <c r="B3826">
        <v>1008.62891519363</v>
      </c>
      <c r="D3826" s="1">
        <v>39277.854166666664</v>
      </c>
      <c r="E3826">
        <v>23.644439999999999</v>
      </c>
      <c r="F3826">
        <f t="shared" si="118"/>
        <v>1023.64444</v>
      </c>
      <c r="H3826" s="1">
        <v>39273.833333333336</v>
      </c>
      <c r="I3826" s="2">
        <v>0</v>
      </c>
      <c r="J3826" s="2">
        <f t="shared" si="119"/>
        <v>0</v>
      </c>
    </row>
    <row r="3827" spans="1:10">
      <c r="A3827" s="1">
        <v>39274.791666666664</v>
      </c>
      <c r="B3827">
        <v>1008.65811843969</v>
      </c>
      <c r="D3827" s="1">
        <v>39277.864583333336</v>
      </c>
      <c r="E3827">
        <v>23.4</v>
      </c>
      <c r="F3827">
        <f t="shared" si="118"/>
        <v>1023.4</v>
      </c>
      <c r="H3827" s="1">
        <v>39273.84375</v>
      </c>
      <c r="I3827" s="2">
        <v>0</v>
      </c>
      <c r="J3827" s="2">
        <f t="shared" si="119"/>
        <v>0</v>
      </c>
    </row>
    <row r="3828" spans="1:10">
      <c r="A3828" s="1">
        <v>39274.802083333336</v>
      </c>
      <c r="B3828">
        <v>1008.69031960258</v>
      </c>
      <c r="D3828" s="1">
        <v>39277.875</v>
      </c>
      <c r="E3828">
        <v>23.211110000000001</v>
      </c>
      <c r="F3828">
        <f t="shared" si="118"/>
        <v>1023.21111</v>
      </c>
      <c r="H3828" s="1">
        <v>39273.854166666664</v>
      </c>
      <c r="I3828" s="2">
        <v>0</v>
      </c>
      <c r="J3828" s="2">
        <f t="shared" si="119"/>
        <v>0</v>
      </c>
    </row>
    <row r="3829" spans="1:10">
      <c r="A3829" s="1">
        <v>39274.8125</v>
      </c>
      <c r="B3829">
        <v>1008.72550921405</v>
      </c>
      <c r="D3829" s="1">
        <v>39277.885416666664</v>
      </c>
      <c r="E3829">
        <v>23.133330000000001</v>
      </c>
      <c r="F3829">
        <f t="shared" si="118"/>
        <v>1023.13333</v>
      </c>
      <c r="H3829" s="1">
        <v>39273.864583333336</v>
      </c>
      <c r="I3829" s="2">
        <v>0</v>
      </c>
      <c r="J3829" s="2">
        <f t="shared" si="119"/>
        <v>0</v>
      </c>
    </row>
    <row r="3830" spans="1:10">
      <c r="A3830" s="1">
        <v>39274.822916666664</v>
      </c>
      <c r="B3830">
        <v>1008.76367216709</v>
      </c>
      <c r="D3830" s="1">
        <v>39277.895833333336</v>
      </c>
      <c r="E3830">
        <v>23.122219999999999</v>
      </c>
      <c r="F3830">
        <f t="shared" si="118"/>
        <v>1023.12222</v>
      </c>
      <c r="H3830" s="1">
        <v>39273.875</v>
      </c>
      <c r="I3830" s="2">
        <v>0</v>
      </c>
      <c r="J3830" s="2">
        <f t="shared" si="119"/>
        <v>0</v>
      </c>
    </row>
    <row r="3831" spans="1:10">
      <c r="A3831" s="1">
        <v>39274.833333333336</v>
      </c>
      <c r="B3831">
        <v>1008.80478686891</v>
      </c>
      <c r="D3831" s="1">
        <v>39277.90625</v>
      </c>
      <c r="E3831">
        <v>23.05556</v>
      </c>
      <c r="F3831">
        <f t="shared" si="118"/>
        <v>1023.05556</v>
      </c>
      <c r="H3831" s="1">
        <v>39273.885416666664</v>
      </c>
      <c r="I3831" s="2">
        <v>0</v>
      </c>
      <c r="J3831" s="2">
        <f t="shared" si="119"/>
        <v>0</v>
      </c>
    </row>
    <row r="3832" spans="1:10">
      <c r="A3832" s="1">
        <v>39274.84375</v>
      </c>
      <c r="B3832">
        <v>1008.84882873551</v>
      </c>
      <c r="D3832" s="1">
        <v>39277.916666666664</v>
      </c>
      <c r="E3832">
        <v>22.977779999999999</v>
      </c>
      <c r="F3832">
        <f t="shared" si="118"/>
        <v>1022.9777800000001</v>
      </c>
      <c r="H3832" s="1">
        <v>39273.895833333336</v>
      </c>
      <c r="I3832" s="2">
        <v>0</v>
      </c>
      <c r="J3832" s="2">
        <f t="shared" si="119"/>
        <v>0</v>
      </c>
    </row>
    <row r="3833" spans="1:10">
      <c r="A3833" s="1">
        <v>39274.854166666664</v>
      </c>
      <c r="B3833">
        <v>1008.89576968683</v>
      </c>
      <c r="D3833" s="1">
        <v>39277.927083333336</v>
      </c>
      <c r="E3833">
        <v>22.922219999999999</v>
      </c>
      <c r="F3833">
        <f t="shared" si="118"/>
        <v>1022.92222</v>
      </c>
      <c r="H3833" s="1">
        <v>39273.90625</v>
      </c>
      <c r="I3833" s="2">
        <v>0</v>
      </c>
      <c r="J3833" s="2">
        <f t="shared" si="119"/>
        <v>0</v>
      </c>
    </row>
    <row r="3834" spans="1:10">
      <c r="A3834" s="1">
        <v>39274.864583333336</v>
      </c>
      <c r="B3834">
        <v>1008.94557449389</v>
      </c>
      <c r="D3834" s="1">
        <v>39277.9375</v>
      </c>
      <c r="E3834">
        <v>22.844439999999999</v>
      </c>
      <c r="F3834">
        <f t="shared" si="118"/>
        <v>1022.84444</v>
      </c>
      <c r="H3834" s="1">
        <v>39273.916666666664</v>
      </c>
      <c r="I3834" s="2">
        <v>0</v>
      </c>
      <c r="J3834" s="2">
        <f t="shared" si="119"/>
        <v>0</v>
      </c>
    </row>
    <row r="3835" spans="1:10">
      <c r="A3835" s="1">
        <v>39274.875</v>
      </c>
      <c r="B3835">
        <v>1008.9982052023501</v>
      </c>
      <c r="D3835" s="1">
        <v>39277.947916666664</v>
      </c>
      <c r="E3835">
        <v>22.766670000000001</v>
      </c>
      <c r="F3835">
        <f t="shared" si="118"/>
        <v>1022.76667</v>
      </c>
      <c r="H3835" s="1">
        <v>39273.927083333336</v>
      </c>
      <c r="I3835" s="2">
        <v>0</v>
      </c>
      <c r="J3835" s="2">
        <f t="shared" si="119"/>
        <v>0</v>
      </c>
    </row>
    <row r="3836" spans="1:10">
      <c r="A3836" s="1">
        <v>39274.885416666664</v>
      </c>
      <c r="B3836">
        <v>1009.0536211505</v>
      </c>
      <c r="D3836" s="1">
        <v>39277.958333333336</v>
      </c>
      <c r="E3836">
        <v>22.644439999999999</v>
      </c>
      <c r="F3836">
        <f t="shared" si="118"/>
        <v>1022.64444</v>
      </c>
      <c r="H3836" s="1">
        <v>39273.9375</v>
      </c>
      <c r="I3836" s="2">
        <v>0</v>
      </c>
      <c r="J3836" s="2">
        <f t="shared" si="119"/>
        <v>0</v>
      </c>
    </row>
    <row r="3837" spans="1:10">
      <c r="A3837" s="1">
        <v>39274.895833333336</v>
      </c>
      <c r="B3837">
        <v>1009.11179134949</v>
      </c>
      <c r="D3837" s="1">
        <v>39277.96875</v>
      </c>
      <c r="E3837">
        <v>22.5</v>
      </c>
      <c r="F3837">
        <f t="shared" si="118"/>
        <v>1022.5</v>
      </c>
      <c r="H3837" s="1">
        <v>39273.947916666664</v>
      </c>
      <c r="I3837" s="2">
        <v>0</v>
      </c>
      <c r="J3837" s="2">
        <f t="shared" si="119"/>
        <v>0</v>
      </c>
    </row>
    <row r="3838" spans="1:10">
      <c r="A3838" s="1">
        <v>39274.90625</v>
      </c>
      <c r="B3838">
        <v>1009.17269330842</v>
      </c>
      <c r="D3838" s="1">
        <v>39277.979166666664</v>
      </c>
      <c r="E3838">
        <v>22.366669999999999</v>
      </c>
      <c r="F3838">
        <f t="shared" si="118"/>
        <v>1022.36667</v>
      </c>
      <c r="H3838" s="1">
        <v>39273.958333333336</v>
      </c>
      <c r="I3838" s="2">
        <v>0</v>
      </c>
      <c r="J3838" s="2">
        <f t="shared" si="119"/>
        <v>0</v>
      </c>
    </row>
    <row r="3839" spans="1:10">
      <c r="A3839" s="1">
        <v>39274.916666666664</v>
      </c>
      <c r="B3839">
        <v>1009.23631206954</v>
      </c>
      <c r="D3839" s="1">
        <v>39277.989583333336</v>
      </c>
      <c r="E3839">
        <v>22.22222</v>
      </c>
      <c r="F3839">
        <f t="shared" si="118"/>
        <v>1022.22222</v>
      </c>
      <c r="H3839" s="1">
        <v>39273.96875</v>
      </c>
      <c r="I3839" s="2">
        <v>0</v>
      </c>
      <c r="J3839" s="2">
        <f t="shared" si="119"/>
        <v>0</v>
      </c>
    </row>
    <row r="3840" spans="1:10">
      <c r="A3840" s="1">
        <v>39274.927083333336</v>
      </c>
      <c r="B3840">
        <v>1009.30262817818</v>
      </c>
      <c r="D3840" s="1">
        <v>39278</v>
      </c>
      <c r="E3840">
        <v>22.11111</v>
      </c>
      <c r="F3840">
        <f t="shared" si="118"/>
        <v>1022.1111100000001</v>
      </c>
      <c r="H3840" s="1">
        <v>39273.979166666664</v>
      </c>
      <c r="I3840" s="2">
        <v>0</v>
      </c>
      <c r="J3840" s="2">
        <f t="shared" si="119"/>
        <v>0</v>
      </c>
    </row>
    <row r="3841" spans="1:10">
      <c r="A3841" s="1">
        <v>39274.9375</v>
      </c>
      <c r="B3841">
        <v>1009.37161798656</v>
      </c>
      <c r="D3841" s="1">
        <v>39278.010416666664</v>
      </c>
      <c r="E3841">
        <v>22.044450000000001</v>
      </c>
      <c r="F3841">
        <f t="shared" si="118"/>
        <v>1022.04445</v>
      </c>
      <c r="H3841" s="1">
        <v>39273.989583333336</v>
      </c>
      <c r="I3841" s="2">
        <v>0</v>
      </c>
      <c r="J3841" s="2">
        <f t="shared" si="119"/>
        <v>0</v>
      </c>
    </row>
    <row r="3842" spans="1:10">
      <c r="A3842" s="1">
        <v>39274.947916666664</v>
      </c>
      <c r="B3842">
        <v>1009.44325088474</v>
      </c>
      <c r="D3842" s="1">
        <v>39278.020833333336</v>
      </c>
      <c r="E3842">
        <v>22.011109999999999</v>
      </c>
      <c r="F3842">
        <f t="shared" si="118"/>
        <v>1022.01111</v>
      </c>
      <c r="H3842" s="1">
        <v>39274</v>
      </c>
      <c r="I3842" s="2">
        <v>0</v>
      </c>
      <c r="J3842" s="2">
        <f t="shared" si="119"/>
        <v>0</v>
      </c>
    </row>
    <row r="3843" spans="1:10">
      <c r="A3843" s="1">
        <v>39274.958333333336</v>
      </c>
      <c r="B3843">
        <v>1009.51748961741</v>
      </c>
      <c r="D3843" s="1">
        <v>39278.03125</v>
      </c>
      <c r="E3843">
        <v>21.988890000000001</v>
      </c>
      <c r="F3843">
        <f t="shared" ref="F3843:F3906" si="120">1000+E3843</f>
        <v>1021.98889</v>
      </c>
      <c r="H3843" s="1">
        <v>39274.010416666664</v>
      </c>
      <c r="I3843" s="2">
        <v>0</v>
      </c>
      <c r="J3843" s="2">
        <f t="shared" ref="J3843:J3906" si="121">IF(I3843&gt;= 0.3,1005,0)</f>
        <v>0</v>
      </c>
    </row>
    <row r="3844" spans="1:10">
      <c r="A3844" s="1">
        <v>39274.96875</v>
      </c>
      <c r="B3844">
        <v>1009.5942906599</v>
      </c>
      <c r="D3844" s="1">
        <v>39278.041666666664</v>
      </c>
      <c r="E3844">
        <v>21.966670000000001</v>
      </c>
      <c r="F3844">
        <f t="shared" si="120"/>
        <v>1021.96667</v>
      </c>
      <c r="H3844" s="1">
        <v>39274.020833333336</v>
      </c>
      <c r="I3844" s="2">
        <v>0</v>
      </c>
      <c r="J3844" s="2">
        <f t="shared" si="121"/>
        <v>0</v>
      </c>
    </row>
    <row r="3845" spans="1:10">
      <c r="A3845" s="1">
        <v>39274.979166666664</v>
      </c>
      <c r="B3845">
        <v>1009.6736046600799</v>
      </c>
      <c r="D3845" s="1">
        <v>39278.052083333336</v>
      </c>
      <c r="E3845">
        <v>21.977779999999999</v>
      </c>
      <c r="F3845">
        <f t="shared" si="120"/>
        <v>1021.9777800000001</v>
      </c>
      <c r="H3845" s="1">
        <v>39274.03125</v>
      </c>
      <c r="I3845" s="2">
        <v>0</v>
      </c>
      <c r="J3845" s="2">
        <f t="shared" si="121"/>
        <v>0</v>
      </c>
    </row>
    <row r="3846" spans="1:10">
      <c r="A3846" s="1">
        <v>39274.989583333336</v>
      </c>
      <c r="B3846">
        <v>1009.75536733712</v>
      </c>
      <c r="D3846" s="1">
        <v>39278.0625</v>
      </c>
      <c r="E3846">
        <v>22</v>
      </c>
      <c r="F3846">
        <f t="shared" si="120"/>
        <v>1022</v>
      </c>
      <c r="H3846" s="1">
        <v>39274.041666666664</v>
      </c>
      <c r="I3846" s="2">
        <v>0</v>
      </c>
      <c r="J3846" s="2">
        <f t="shared" si="121"/>
        <v>0</v>
      </c>
    </row>
    <row r="3847" spans="1:10">
      <c r="A3847" s="1">
        <v>39275</v>
      </c>
      <c r="B3847">
        <v>1009.83950090556</v>
      </c>
      <c r="D3847" s="1">
        <v>39278.072916666664</v>
      </c>
      <c r="E3847">
        <v>22</v>
      </c>
      <c r="F3847">
        <f t="shared" si="120"/>
        <v>1022</v>
      </c>
      <c r="H3847" s="1">
        <v>39274.052083333336</v>
      </c>
      <c r="I3847" s="2">
        <v>0</v>
      </c>
      <c r="J3847" s="2">
        <f t="shared" si="121"/>
        <v>0</v>
      </c>
    </row>
    <row r="3848" spans="1:10">
      <c r="A3848" s="1">
        <v>39275.010416666664</v>
      </c>
      <c r="B3848">
        <v>1009.92590851233</v>
      </c>
      <c r="D3848" s="1">
        <v>39278.083333333336</v>
      </c>
      <c r="E3848">
        <v>21.988890000000001</v>
      </c>
      <c r="F3848">
        <f t="shared" si="120"/>
        <v>1021.98889</v>
      </c>
      <c r="H3848" s="1">
        <v>39274.0625</v>
      </c>
      <c r="I3848" s="2">
        <v>0</v>
      </c>
      <c r="J3848" s="2">
        <f t="shared" si="121"/>
        <v>0</v>
      </c>
    </row>
    <row r="3849" spans="1:10">
      <c r="A3849" s="1">
        <v>39275.020833333336</v>
      </c>
      <c r="B3849">
        <v>1010.0143886164</v>
      </c>
      <c r="D3849" s="1">
        <v>39278.09375</v>
      </c>
      <c r="E3849">
        <v>21.955549999999999</v>
      </c>
      <c r="F3849">
        <f t="shared" si="120"/>
        <v>1021.95555</v>
      </c>
      <c r="H3849" s="1">
        <v>39274.072916666664</v>
      </c>
      <c r="I3849" s="2">
        <v>0</v>
      </c>
      <c r="J3849" s="2">
        <f t="shared" si="121"/>
        <v>0</v>
      </c>
    </row>
    <row r="3850" spans="1:10">
      <c r="A3850" s="1">
        <v>39275.03125</v>
      </c>
      <c r="B3850">
        <v>1010.10474966614</v>
      </c>
      <c r="D3850" s="1">
        <v>39278.104166666664</v>
      </c>
      <c r="E3850">
        <v>21.877780000000001</v>
      </c>
      <c r="F3850">
        <f t="shared" si="120"/>
        <v>1021.87778</v>
      </c>
      <c r="H3850" s="1">
        <v>39274.083333333336</v>
      </c>
      <c r="I3850" s="2">
        <v>0</v>
      </c>
      <c r="J3850" s="2">
        <f t="shared" si="121"/>
        <v>0</v>
      </c>
    </row>
    <row r="3851" spans="1:10">
      <c r="A3851" s="1">
        <v>39275.041666666664</v>
      </c>
      <c r="B3851">
        <v>1010.19681134772</v>
      </c>
      <c r="D3851" s="1">
        <v>39278.114583333336</v>
      </c>
      <c r="E3851">
        <v>21.77778</v>
      </c>
      <c r="F3851">
        <f t="shared" si="120"/>
        <v>1021.77778</v>
      </c>
      <c r="H3851" s="1">
        <v>39274.09375</v>
      </c>
      <c r="I3851" s="2">
        <v>0</v>
      </c>
      <c r="J3851" s="2">
        <f t="shared" si="121"/>
        <v>0</v>
      </c>
    </row>
    <row r="3852" spans="1:10">
      <c r="A3852" s="1">
        <v>39275.052083333336</v>
      </c>
      <c r="B3852">
        <v>1010.29040374778</v>
      </c>
      <c r="D3852" s="1">
        <v>39278.125</v>
      </c>
      <c r="E3852">
        <v>21.677779999999998</v>
      </c>
      <c r="F3852">
        <f t="shared" si="120"/>
        <v>1021.67778</v>
      </c>
      <c r="H3852" s="1">
        <v>39274.104166666664</v>
      </c>
      <c r="I3852" s="2">
        <v>0</v>
      </c>
      <c r="J3852" s="2">
        <f t="shared" si="121"/>
        <v>0</v>
      </c>
    </row>
    <row r="3853" spans="1:10">
      <c r="A3853" s="1">
        <v>39275.0625</v>
      </c>
      <c r="B3853">
        <v>1010.38537813106</v>
      </c>
      <c r="D3853" s="1">
        <v>39278.135416666664</v>
      </c>
      <c r="E3853">
        <v>21.588889999999999</v>
      </c>
      <c r="F3853">
        <f t="shared" si="120"/>
        <v>1021.58889</v>
      </c>
      <c r="H3853" s="1">
        <v>39274.114583333336</v>
      </c>
      <c r="I3853" s="2">
        <v>0</v>
      </c>
      <c r="J3853" s="2">
        <f t="shared" si="121"/>
        <v>0</v>
      </c>
    </row>
    <row r="3854" spans="1:10">
      <c r="A3854" s="1">
        <v>39275.072916666664</v>
      </c>
      <c r="B3854">
        <v>1010.48159406101</v>
      </c>
      <c r="D3854" s="1">
        <v>39278.145833333336</v>
      </c>
      <c r="E3854">
        <v>21.511109999999999</v>
      </c>
      <c r="F3854">
        <f t="shared" si="120"/>
        <v>1021.51111</v>
      </c>
      <c r="H3854" s="1">
        <v>39274.125</v>
      </c>
      <c r="I3854" s="2">
        <v>0</v>
      </c>
      <c r="J3854" s="2">
        <f t="shared" si="121"/>
        <v>0</v>
      </c>
    </row>
    <row r="3855" spans="1:10">
      <c r="A3855" s="1">
        <v>39275.083333333336</v>
      </c>
      <c r="B3855">
        <v>1010.57892178448</v>
      </c>
      <c r="D3855" s="1">
        <v>39278.15625</v>
      </c>
      <c r="E3855">
        <v>21.422219999999999</v>
      </c>
      <c r="F3855">
        <f t="shared" si="120"/>
        <v>1021.42222</v>
      </c>
      <c r="H3855" s="1">
        <v>39274.135416666664</v>
      </c>
      <c r="I3855" s="2">
        <v>0</v>
      </c>
      <c r="J3855" s="2">
        <f t="shared" si="121"/>
        <v>0</v>
      </c>
    </row>
    <row r="3856" spans="1:10">
      <c r="A3856" s="1">
        <v>39275.09375</v>
      </c>
      <c r="B3856">
        <v>1010.67721369896</v>
      </c>
      <c r="D3856" s="1">
        <v>39278.166666666664</v>
      </c>
      <c r="E3856">
        <v>21.355550000000001</v>
      </c>
      <c r="F3856">
        <f t="shared" si="120"/>
        <v>1021.35555</v>
      </c>
      <c r="H3856" s="1">
        <v>39274.145833333336</v>
      </c>
      <c r="I3856" s="2">
        <v>0</v>
      </c>
      <c r="J3856" s="2">
        <f t="shared" si="121"/>
        <v>0</v>
      </c>
    </row>
    <row r="3857" spans="1:10">
      <c r="A3857" s="1">
        <v>39275.104166666664</v>
      </c>
      <c r="B3857">
        <v>1010.77631436185</v>
      </c>
      <c r="D3857" s="1">
        <v>39278.177083333336</v>
      </c>
      <c r="E3857">
        <v>21.3</v>
      </c>
      <c r="F3857">
        <f t="shared" si="120"/>
        <v>1021.3</v>
      </c>
      <c r="H3857" s="1">
        <v>39274.15625</v>
      </c>
      <c r="I3857" s="2">
        <v>0</v>
      </c>
      <c r="J3857" s="2">
        <f t="shared" si="121"/>
        <v>0</v>
      </c>
    </row>
    <row r="3858" spans="1:10">
      <c r="A3858" s="1">
        <v>39275.114583333336</v>
      </c>
      <c r="B3858">
        <v>1010.87605918745</v>
      </c>
      <c r="D3858" s="1">
        <v>39278.1875</v>
      </c>
      <c r="E3858">
        <v>21.255559999999999</v>
      </c>
      <c r="F3858">
        <f t="shared" si="120"/>
        <v>1021.2555599999999</v>
      </c>
      <c r="H3858" s="1">
        <v>39274.166666666664</v>
      </c>
      <c r="I3858" s="2">
        <v>0</v>
      </c>
      <c r="J3858" s="2">
        <f t="shared" si="121"/>
        <v>0</v>
      </c>
    </row>
    <row r="3859" spans="1:10">
      <c r="A3859" s="1">
        <v>39275.125</v>
      </c>
      <c r="B3859">
        <v>1010.9762730103801</v>
      </c>
      <c r="D3859" s="1">
        <v>39278.197916666664</v>
      </c>
      <c r="E3859">
        <v>21.244440000000001</v>
      </c>
      <c r="F3859">
        <f t="shared" si="120"/>
        <v>1021.2444400000001</v>
      </c>
      <c r="H3859" s="1">
        <v>39274.177083333336</v>
      </c>
      <c r="I3859" s="2">
        <v>0</v>
      </c>
      <c r="J3859" s="2">
        <f t="shared" si="121"/>
        <v>0</v>
      </c>
    </row>
    <row r="3860" spans="1:10">
      <c r="A3860" s="1">
        <v>39275.135416666664</v>
      </c>
      <c r="B3860">
        <v>1011.07676875978</v>
      </c>
      <c r="D3860" s="1">
        <v>39278.208333333336</v>
      </c>
      <c r="E3860">
        <v>21.255559999999999</v>
      </c>
      <c r="F3860">
        <f t="shared" si="120"/>
        <v>1021.2555599999999</v>
      </c>
      <c r="H3860" s="1">
        <v>39274.1875</v>
      </c>
      <c r="I3860" s="2">
        <v>0</v>
      </c>
      <c r="J3860" s="2">
        <f t="shared" si="121"/>
        <v>0</v>
      </c>
    </row>
    <row r="3861" spans="1:10">
      <c r="A3861" s="1">
        <v>39275.145833333336</v>
      </c>
      <c r="B3861">
        <v>1011.17737117238</v>
      </c>
      <c r="D3861" s="1">
        <v>39278.21875</v>
      </c>
      <c r="E3861">
        <v>21.27778</v>
      </c>
      <c r="F3861">
        <f t="shared" si="120"/>
        <v>1021.27778</v>
      </c>
      <c r="H3861" s="1">
        <v>39274.197916666664</v>
      </c>
      <c r="I3861" s="2">
        <v>0</v>
      </c>
      <c r="J3861" s="2">
        <f t="shared" si="121"/>
        <v>0</v>
      </c>
    </row>
    <row r="3862" spans="1:10">
      <c r="A3862" s="1">
        <v>39275.15625</v>
      </c>
      <c r="B3862">
        <v>1011.2779009278599</v>
      </c>
      <c r="D3862" s="1">
        <v>39278.229166666664</v>
      </c>
      <c r="E3862">
        <v>21.3</v>
      </c>
      <c r="F3862">
        <f t="shared" si="120"/>
        <v>1021.3</v>
      </c>
      <c r="H3862" s="1">
        <v>39274.208333333336</v>
      </c>
      <c r="I3862" s="2">
        <v>0</v>
      </c>
      <c r="J3862" s="2">
        <f t="shared" si="121"/>
        <v>0</v>
      </c>
    </row>
    <row r="3863" spans="1:10">
      <c r="A3863" s="1">
        <v>39275.166666666664</v>
      </c>
      <c r="B3863">
        <v>1011.37817408844</v>
      </c>
      <c r="D3863" s="1">
        <v>39278.239583333336</v>
      </c>
      <c r="E3863">
        <v>21.322220000000002</v>
      </c>
      <c r="F3863">
        <f t="shared" si="120"/>
        <v>1021.32222</v>
      </c>
      <c r="H3863" s="1">
        <v>39274.21875</v>
      </c>
      <c r="I3863" s="2">
        <v>0</v>
      </c>
      <c r="J3863" s="2">
        <f t="shared" si="121"/>
        <v>0</v>
      </c>
    </row>
    <row r="3864" spans="1:10">
      <c r="A3864" s="1">
        <v>39275.177083333336</v>
      </c>
      <c r="B3864">
        <v>1011.47800141911</v>
      </c>
      <c r="D3864" s="1">
        <v>39278.25</v>
      </c>
      <c r="E3864">
        <v>21.455549999999999</v>
      </c>
      <c r="F3864">
        <f t="shared" si="120"/>
        <v>1021.45555</v>
      </c>
      <c r="H3864" s="1">
        <v>39274.229166666664</v>
      </c>
      <c r="I3864" s="2">
        <v>0</v>
      </c>
      <c r="J3864" s="2">
        <f t="shared" si="121"/>
        <v>0</v>
      </c>
    </row>
    <row r="3865" spans="1:10">
      <c r="A3865" s="1">
        <v>39275.1875</v>
      </c>
      <c r="B3865">
        <v>1011.57718749905</v>
      </c>
      <c r="D3865" s="1">
        <v>39278.260416666664</v>
      </c>
      <c r="E3865">
        <v>21.61111</v>
      </c>
      <c r="F3865">
        <f t="shared" si="120"/>
        <v>1021.6111100000001</v>
      </c>
      <c r="H3865" s="1">
        <v>39274.239583333336</v>
      </c>
      <c r="I3865" s="2">
        <v>0</v>
      </c>
      <c r="J3865" s="2">
        <f t="shared" si="121"/>
        <v>0</v>
      </c>
    </row>
    <row r="3866" spans="1:10">
      <c r="A3866" s="1">
        <v>39275.197916666664</v>
      </c>
      <c r="B3866">
        <v>1011.6755296267399</v>
      </c>
      <c r="D3866" s="1">
        <v>39278.270833333336</v>
      </c>
      <c r="E3866">
        <v>21.8</v>
      </c>
      <c r="F3866">
        <f t="shared" si="120"/>
        <v>1021.8</v>
      </c>
      <c r="H3866" s="1">
        <v>39274.25</v>
      </c>
      <c r="I3866" s="2">
        <v>0</v>
      </c>
      <c r="J3866" s="2">
        <f t="shared" si="121"/>
        <v>0</v>
      </c>
    </row>
    <row r="3867" spans="1:10">
      <c r="A3867" s="1">
        <v>39275.208333333336</v>
      </c>
      <c r="B3867">
        <v>1011.77282938109</v>
      </c>
      <c r="D3867" s="1">
        <v>39278.28125</v>
      </c>
      <c r="E3867">
        <v>22.033329999999999</v>
      </c>
      <c r="F3867">
        <f t="shared" si="120"/>
        <v>1022.03333</v>
      </c>
      <c r="H3867" s="1">
        <v>39274.260416666664</v>
      </c>
      <c r="I3867" s="2">
        <v>0</v>
      </c>
      <c r="J3867" s="2">
        <f t="shared" si="121"/>
        <v>0</v>
      </c>
    </row>
    <row r="3868" spans="1:10">
      <c r="A3868" s="1">
        <v>39275.21875</v>
      </c>
      <c r="B3868">
        <v>1011.8687941117799</v>
      </c>
      <c r="D3868" s="1">
        <v>39278.291666666664</v>
      </c>
      <c r="E3868">
        <v>22.322220000000002</v>
      </c>
      <c r="F3868">
        <f t="shared" si="120"/>
        <v>1022.32222</v>
      </c>
      <c r="H3868" s="1">
        <v>39274.270833333336</v>
      </c>
      <c r="I3868" s="2">
        <v>0</v>
      </c>
      <c r="J3868" s="2">
        <f t="shared" si="121"/>
        <v>0</v>
      </c>
    </row>
    <row r="3869" spans="1:10">
      <c r="A3869" s="1">
        <v>39275.229166666664</v>
      </c>
      <c r="B3869">
        <v>1011.9631304762499</v>
      </c>
      <c r="D3869" s="1">
        <v>39278.302083333336</v>
      </c>
      <c r="E3869">
        <v>22.622219999999999</v>
      </c>
      <c r="F3869">
        <f t="shared" si="120"/>
        <v>1022.62222</v>
      </c>
      <c r="H3869" s="1">
        <v>39274.28125</v>
      </c>
      <c r="I3869" s="2">
        <v>0</v>
      </c>
      <c r="J3869" s="2">
        <f t="shared" si="121"/>
        <v>0</v>
      </c>
    </row>
    <row r="3870" spans="1:10">
      <c r="A3870" s="1">
        <v>39275.239583333336</v>
      </c>
      <c r="B3870">
        <v>1012.05554043145</v>
      </c>
      <c r="D3870" s="1">
        <v>39278.3125</v>
      </c>
      <c r="E3870">
        <v>22.966670000000001</v>
      </c>
      <c r="F3870">
        <f t="shared" si="120"/>
        <v>1022.96667</v>
      </c>
      <c r="H3870" s="1">
        <v>39274.291666666664</v>
      </c>
      <c r="I3870" s="2">
        <v>0</v>
      </c>
      <c r="J3870" s="2">
        <f t="shared" si="121"/>
        <v>0</v>
      </c>
    </row>
    <row r="3871" spans="1:10">
      <c r="A3871" s="1">
        <v>39275.25</v>
      </c>
      <c r="B3871">
        <v>1012.1457218469</v>
      </c>
      <c r="D3871" s="1">
        <v>39278.322916666664</v>
      </c>
      <c r="E3871">
        <v>23.377780000000001</v>
      </c>
      <c r="F3871">
        <f t="shared" si="120"/>
        <v>1023.37778</v>
      </c>
      <c r="H3871" s="1">
        <v>39274.302083333336</v>
      </c>
      <c r="I3871" s="2">
        <v>0</v>
      </c>
      <c r="J3871" s="2">
        <f t="shared" si="121"/>
        <v>0</v>
      </c>
    </row>
    <row r="3872" spans="1:10">
      <c r="A3872" s="1">
        <v>39275.260416666664</v>
      </c>
      <c r="B3872">
        <v>1012.2333690156401</v>
      </c>
      <c r="D3872" s="1">
        <v>39278.333333333336</v>
      </c>
      <c r="E3872">
        <v>23.877780000000001</v>
      </c>
      <c r="F3872">
        <f t="shared" si="120"/>
        <v>1023.87778</v>
      </c>
      <c r="H3872" s="1">
        <v>39274.3125</v>
      </c>
      <c r="I3872" s="2">
        <v>0</v>
      </c>
      <c r="J3872" s="2">
        <f t="shared" si="121"/>
        <v>0</v>
      </c>
    </row>
    <row r="3873" spans="1:10">
      <c r="A3873" s="1">
        <v>39275.270833333336</v>
      </c>
      <c r="B3873">
        <v>1012.31819014615</v>
      </c>
      <c r="D3873" s="1">
        <v>39278.34375</v>
      </c>
      <c r="E3873">
        <v>24.355560000000001</v>
      </c>
      <c r="F3873">
        <f t="shared" si="120"/>
        <v>1024.35556</v>
      </c>
      <c r="H3873" s="1">
        <v>39274.322916666664</v>
      </c>
      <c r="I3873" s="2">
        <v>0</v>
      </c>
      <c r="J3873" s="2">
        <f t="shared" si="121"/>
        <v>0</v>
      </c>
    </row>
    <row r="3874" spans="1:10">
      <c r="A3874" s="1">
        <v>39275.28125</v>
      </c>
      <c r="B3874">
        <v>1012.39990726398</v>
      </c>
      <c r="D3874" s="1">
        <v>39278.354166666664</v>
      </c>
      <c r="E3874">
        <v>24.9</v>
      </c>
      <c r="F3874">
        <f t="shared" si="120"/>
        <v>1024.9000000000001</v>
      </c>
      <c r="H3874" s="1">
        <v>39274.333333333336</v>
      </c>
      <c r="I3874" s="2">
        <v>0</v>
      </c>
      <c r="J3874" s="2">
        <f t="shared" si="121"/>
        <v>0</v>
      </c>
    </row>
    <row r="3875" spans="1:10">
      <c r="A3875" s="1">
        <v>39275.291666666664</v>
      </c>
      <c r="B3875">
        <v>1012.4782690931301</v>
      </c>
      <c r="D3875" s="1">
        <v>39278.364583333336</v>
      </c>
      <c r="E3875">
        <v>25.5</v>
      </c>
      <c r="F3875">
        <f t="shared" si="120"/>
        <v>1025.5</v>
      </c>
      <c r="H3875" s="1">
        <v>39274.34375</v>
      </c>
      <c r="I3875" s="2">
        <v>0</v>
      </c>
      <c r="J3875" s="2">
        <f t="shared" si="121"/>
        <v>0</v>
      </c>
    </row>
    <row r="3876" spans="1:10">
      <c r="A3876" s="1">
        <v>39275.302083333336</v>
      </c>
      <c r="B3876">
        <v>1012.55305099373</v>
      </c>
      <c r="D3876" s="1">
        <v>39278.375</v>
      </c>
      <c r="E3876">
        <v>26.1</v>
      </c>
      <c r="F3876">
        <f t="shared" si="120"/>
        <v>1026.0999999999999</v>
      </c>
      <c r="H3876" s="1">
        <v>39274.354166666664</v>
      </c>
      <c r="I3876" s="2">
        <v>0</v>
      </c>
      <c r="J3876" s="2">
        <f t="shared" si="121"/>
        <v>0</v>
      </c>
    </row>
    <row r="3877" spans="1:10">
      <c r="A3877" s="1">
        <v>39275.3125</v>
      </c>
      <c r="B3877">
        <v>1012.62405487792</v>
      </c>
      <c r="D3877" s="1">
        <v>39278.385416666664</v>
      </c>
      <c r="E3877">
        <v>26.744440000000001</v>
      </c>
      <c r="F3877">
        <f t="shared" si="120"/>
        <v>1026.7444399999999</v>
      </c>
      <c r="H3877" s="1">
        <v>39274.364583333336</v>
      </c>
      <c r="I3877" s="2">
        <v>0</v>
      </c>
      <c r="J3877" s="2">
        <f t="shared" si="121"/>
        <v>0</v>
      </c>
    </row>
    <row r="3878" spans="1:10">
      <c r="A3878" s="1">
        <v>39275.322916666664</v>
      </c>
      <c r="B3878">
        <v>1012.69110916724</v>
      </c>
      <c r="D3878" s="1">
        <v>39278.395833333336</v>
      </c>
      <c r="E3878">
        <v>27.377780000000001</v>
      </c>
      <c r="F3878">
        <f t="shared" si="120"/>
        <v>1027.37778</v>
      </c>
      <c r="H3878" s="1">
        <v>39274.375</v>
      </c>
      <c r="I3878" s="2">
        <v>0</v>
      </c>
      <c r="J3878" s="2">
        <f t="shared" si="121"/>
        <v>0</v>
      </c>
    </row>
    <row r="3879" spans="1:10">
      <c r="A3879" s="1">
        <v>39275.333333333336</v>
      </c>
      <c r="B3879">
        <v>1012.75407820317</v>
      </c>
      <c r="D3879" s="1">
        <v>39278.40625</v>
      </c>
      <c r="E3879">
        <v>27.966670000000001</v>
      </c>
      <c r="F3879">
        <f t="shared" si="120"/>
        <v>1027.96667</v>
      </c>
      <c r="H3879" s="1">
        <v>39274.385416666664</v>
      </c>
      <c r="I3879" s="2">
        <v>0</v>
      </c>
      <c r="J3879" s="2">
        <f t="shared" si="121"/>
        <v>0</v>
      </c>
    </row>
    <row r="3880" spans="1:10">
      <c r="A3880" s="1">
        <v>39275.34375</v>
      </c>
      <c r="B3880">
        <v>1012.81286869978</v>
      </c>
      <c r="D3880" s="1">
        <v>39278.416666666664</v>
      </c>
      <c r="E3880">
        <v>28.5</v>
      </c>
      <c r="F3880">
        <f t="shared" si="120"/>
        <v>1028.5</v>
      </c>
      <c r="H3880" s="1">
        <v>39274.395833333336</v>
      </c>
      <c r="I3880" s="2">
        <v>0</v>
      </c>
      <c r="J3880" s="2">
        <f t="shared" si="121"/>
        <v>0</v>
      </c>
    </row>
    <row r="3881" spans="1:10">
      <c r="A3881" s="1">
        <v>39275.354166666664</v>
      </c>
      <c r="B3881">
        <v>1012.8674294313601</v>
      </c>
      <c r="D3881" s="1">
        <v>39278.427083333336</v>
      </c>
      <c r="E3881">
        <v>29.011109999999999</v>
      </c>
      <c r="F3881">
        <f t="shared" si="120"/>
        <v>1029.0111099999999</v>
      </c>
      <c r="H3881" s="1">
        <v>39274.40625</v>
      </c>
      <c r="I3881" s="2">
        <v>0</v>
      </c>
      <c r="J3881" s="2">
        <f t="shared" si="121"/>
        <v>0</v>
      </c>
    </row>
    <row r="3882" spans="1:10">
      <c r="A3882" s="1">
        <v>39275.364583333336</v>
      </c>
      <c r="B3882">
        <v>1012.91777709684</v>
      </c>
      <c r="D3882" s="1">
        <v>39278.4375</v>
      </c>
      <c r="E3882">
        <v>29.466670000000001</v>
      </c>
      <c r="F3882">
        <f t="shared" si="120"/>
        <v>1029.46667</v>
      </c>
      <c r="H3882" s="1">
        <v>39274.416666666664</v>
      </c>
      <c r="I3882" s="2">
        <v>0</v>
      </c>
      <c r="J3882" s="2">
        <f t="shared" si="121"/>
        <v>0</v>
      </c>
    </row>
    <row r="3883" spans="1:10">
      <c r="A3883" s="1">
        <v>39275.375</v>
      </c>
      <c r="B3883">
        <v>1012.96396750362</v>
      </c>
      <c r="D3883" s="1">
        <v>39278.447916666664</v>
      </c>
      <c r="E3883">
        <v>29.94444</v>
      </c>
      <c r="F3883">
        <f t="shared" si="120"/>
        <v>1029.94444</v>
      </c>
      <c r="H3883" s="1">
        <v>39274.427083333336</v>
      </c>
      <c r="I3883" s="2">
        <v>0</v>
      </c>
      <c r="J3883" s="2">
        <f t="shared" si="121"/>
        <v>0</v>
      </c>
    </row>
    <row r="3884" spans="1:10">
      <c r="A3884" s="1">
        <v>39275.385416666664</v>
      </c>
      <c r="B3884">
        <v>1013.00605897665</v>
      </c>
      <c r="D3884" s="1">
        <v>39278.458333333336</v>
      </c>
      <c r="E3884">
        <v>30.344439999999999</v>
      </c>
      <c r="F3884">
        <f t="shared" si="120"/>
        <v>1030.3444400000001</v>
      </c>
      <c r="H3884" s="1">
        <v>39274.4375</v>
      </c>
      <c r="I3884" s="2">
        <v>0</v>
      </c>
      <c r="J3884" s="2">
        <f t="shared" si="121"/>
        <v>0</v>
      </c>
    </row>
    <row r="3885" spans="1:10">
      <c r="A3885" s="1">
        <v>39275.395833333336</v>
      </c>
      <c r="B3885">
        <v>1013.04412238272</v>
      </c>
      <c r="D3885" s="1">
        <v>39278.46875</v>
      </c>
      <c r="E3885">
        <v>30.711110000000001</v>
      </c>
      <c r="F3885">
        <f t="shared" si="120"/>
        <v>1030.71111</v>
      </c>
      <c r="H3885" s="1">
        <v>39274.447916666664</v>
      </c>
      <c r="I3885" s="2">
        <v>0</v>
      </c>
      <c r="J3885" s="2">
        <f t="shared" si="121"/>
        <v>0</v>
      </c>
    </row>
    <row r="3886" spans="1:10">
      <c r="A3886" s="1">
        <v>39275.40625</v>
      </c>
      <c r="B3886">
        <v>1013.07823636597</v>
      </c>
      <c r="D3886" s="1">
        <v>39278.479166666664</v>
      </c>
      <c r="E3886">
        <v>30.966670000000001</v>
      </c>
      <c r="F3886">
        <f t="shared" si="120"/>
        <v>1030.96667</v>
      </c>
      <c r="H3886" s="1">
        <v>39274.458333333336</v>
      </c>
      <c r="I3886" s="2">
        <v>0</v>
      </c>
      <c r="J3886" s="2">
        <f t="shared" si="121"/>
        <v>0</v>
      </c>
    </row>
    <row r="3887" spans="1:10">
      <c r="A3887" s="1">
        <v>39275.416666666664</v>
      </c>
      <c r="B3887">
        <v>1013.10849010676</v>
      </c>
      <c r="D3887" s="1">
        <v>39278.489583333336</v>
      </c>
      <c r="E3887">
        <v>31.211110000000001</v>
      </c>
      <c r="F3887">
        <f t="shared" si="120"/>
        <v>1031.21111</v>
      </c>
      <c r="H3887" s="1">
        <v>39274.46875</v>
      </c>
      <c r="I3887" s="2">
        <v>0</v>
      </c>
      <c r="J3887" s="2">
        <f t="shared" si="121"/>
        <v>0</v>
      </c>
    </row>
    <row r="3888" spans="1:10">
      <c r="A3888" s="1">
        <v>39275.427083333336</v>
      </c>
      <c r="B3888">
        <v>1013.13497473141</v>
      </c>
      <c r="D3888" s="1">
        <v>39278.5</v>
      </c>
      <c r="E3888">
        <v>31.455549999999999</v>
      </c>
      <c r="F3888">
        <f t="shared" si="120"/>
        <v>1031.4555499999999</v>
      </c>
      <c r="H3888" s="1">
        <v>39274.479166666664</v>
      </c>
      <c r="I3888" s="2">
        <v>0</v>
      </c>
      <c r="J3888" s="2">
        <f t="shared" si="121"/>
        <v>0</v>
      </c>
    </row>
    <row r="3889" spans="1:10">
      <c r="A3889" s="1">
        <v>39275.4375</v>
      </c>
      <c r="B3889">
        <v>1013.1577795977799</v>
      </c>
      <c r="D3889" s="1">
        <v>39278.510416666664</v>
      </c>
      <c r="E3889">
        <v>31.688890000000001</v>
      </c>
      <c r="F3889">
        <f t="shared" si="120"/>
        <v>1031.6888899999999</v>
      </c>
      <c r="H3889" s="1">
        <v>39274.489583333336</v>
      </c>
      <c r="I3889" s="2">
        <v>0</v>
      </c>
      <c r="J3889" s="2">
        <f t="shared" si="121"/>
        <v>0</v>
      </c>
    </row>
    <row r="3890" spans="1:10">
      <c r="A3890" s="1">
        <v>39275.447916666664</v>
      </c>
      <c r="B3890">
        <v>1013.1769936371199</v>
      </c>
      <c r="D3890" s="1">
        <v>39278.520833333336</v>
      </c>
      <c r="E3890">
        <v>31.822220000000002</v>
      </c>
      <c r="F3890">
        <f t="shared" si="120"/>
        <v>1031.82222</v>
      </c>
      <c r="H3890" s="1">
        <v>39274.5</v>
      </c>
      <c r="I3890" s="2">
        <v>0</v>
      </c>
      <c r="J3890" s="2">
        <f t="shared" si="121"/>
        <v>0</v>
      </c>
    </row>
    <row r="3891" spans="1:10">
      <c r="A3891" s="1">
        <v>39275.458333333336</v>
      </c>
      <c r="B3891">
        <v>1013.19272047739</v>
      </c>
      <c r="D3891" s="1">
        <v>39278.53125</v>
      </c>
      <c r="E3891">
        <v>31.933330000000002</v>
      </c>
      <c r="F3891">
        <f t="shared" si="120"/>
        <v>1031.9333300000001</v>
      </c>
      <c r="H3891" s="1">
        <v>39274.510416666664</v>
      </c>
      <c r="I3891" s="2">
        <v>0</v>
      </c>
      <c r="J3891" s="2">
        <f t="shared" si="121"/>
        <v>0</v>
      </c>
    </row>
    <row r="3892" spans="1:10">
      <c r="A3892" s="1">
        <v>39275.46875</v>
      </c>
      <c r="B3892">
        <v>1013.20507983255</v>
      </c>
      <c r="D3892" s="1">
        <v>39278.541666666664</v>
      </c>
      <c r="E3892">
        <v>32.011110000000002</v>
      </c>
      <c r="F3892">
        <f t="shared" si="120"/>
        <v>1032.0111099999999</v>
      </c>
      <c r="H3892" s="1">
        <v>39274.520833333336</v>
      </c>
      <c r="I3892" s="2">
        <v>0</v>
      </c>
      <c r="J3892" s="2">
        <f t="shared" si="121"/>
        <v>0</v>
      </c>
    </row>
    <row r="3893" spans="1:10">
      <c r="A3893" s="1">
        <v>39275.479166666664</v>
      </c>
      <c r="B3893">
        <v>1013.214205246</v>
      </c>
      <c r="D3893" s="1">
        <v>39278.552083333336</v>
      </c>
      <c r="E3893">
        <v>32.1</v>
      </c>
      <c r="F3893">
        <f t="shared" si="120"/>
        <v>1032.0999999999999</v>
      </c>
      <c r="H3893" s="1">
        <v>39274.53125</v>
      </c>
      <c r="I3893" s="2">
        <v>0</v>
      </c>
      <c r="J3893" s="2">
        <f t="shared" si="121"/>
        <v>0</v>
      </c>
    </row>
    <row r="3894" spans="1:10">
      <c r="A3894" s="1">
        <v>39275.489583333336</v>
      </c>
      <c r="B3894">
        <v>1013.22023062967</v>
      </c>
      <c r="D3894" s="1">
        <v>39278.5625</v>
      </c>
      <c r="E3894">
        <v>32.122219999999999</v>
      </c>
      <c r="F3894">
        <f t="shared" si="120"/>
        <v>1032.12222</v>
      </c>
      <c r="H3894" s="1">
        <v>39274.541666666664</v>
      </c>
      <c r="I3894" s="2">
        <v>0</v>
      </c>
      <c r="J3894" s="2">
        <f t="shared" si="121"/>
        <v>0</v>
      </c>
    </row>
    <row r="3895" spans="1:10">
      <c r="A3895" s="1">
        <v>39275.5</v>
      </c>
      <c r="B3895">
        <v>1013.22329467502</v>
      </c>
      <c r="D3895" s="1">
        <v>39278.572916666664</v>
      </c>
      <c r="E3895">
        <v>32.166670000000003</v>
      </c>
      <c r="F3895">
        <f t="shared" si="120"/>
        <v>1032.1666700000001</v>
      </c>
      <c r="H3895" s="1">
        <v>39274.552083333336</v>
      </c>
      <c r="I3895" s="2">
        <v>0</v>
      </c>
      <c r="J3895" s="2">
        <f t="shared" si="121"/>
        <v>0</v>
      </c>
    </row>
    <row r="3896" spans="1:10">
      <c r="A3896" s="1">
        <v>39275.510416666664</v>
      </c>
      <c r="B3896">
        <v>1013.22354235256</v>
      </c>
      <c r="D3896" s="1">
        <v>39278.583333333336</v>
      </c>
      <c r="E3896">
        <v>32.177779999999998</v>
      </c>
      <c r="F3896">
        <f t="shared" si="120"/>
        <v>1032.17778</v>
      </c>
      <c r="H3896" s="1">
        <v>39274.5625</v>
      </c>
      <c r="I3896" s="2">
        <v>0</v>
      </c>
      <c r="J3896" s="2">
        <f t="shared" si="121"/>
        <v>0</v>
      </c>
    </row>
    <row r="3897" spans="1:10">
      <c r="A3897" s="1">
        <v>39275.520833333336</v>
      </c>
      <c r="B3897">
        <v>1013.22112662111</v>
      </c>
      <c r="D3897" s="1">
        <v>39278.59375</v>
      </c>
      <c r="E3897">
        <v>32.144440000000003</v>
      </c>
      <c r="F3897">
        <f t="shared" si="120"/>
        <v>1032.14444</v>
      </c>
      <c r="H3897" s="1">
        <v>39274.572916666664</v>
      </c>
      <c r="I3897" s="2">
        <v>0</v>
      </c>
      <c r="J3897" s="2">
        <f t="shared" si="121"/>
        <v>0</v>
      </c>
    </row>
    <row r="3898" spans="1:10">
      <c r="A3898" s="1">
        <v>39275.53125</v>
      </c>
      <c r="B3898">
        <v>1013.21621046804</v>
      </c>
      <c r="D3898" s="1">
        <v>39278.604166666664</v>
      </c>
      <c r="E3898">
        <v>32.111109999999996</v>
      </c>
      <c r="F3898">
        <f t="shared" si="120"/>
        <v>1032.1111100000001</v>
      </c>
      <c r="H3898" s="1">
        <v>39274.583333333336</v>
      </c>
      <c r="I3898" s="2">
        <v>0</v>
      </c>
      <c r="J3898" s="2">
        <f t="shared" si="121"/>
        <v>0</v>
      </c>
    </row>
    <row r="3899" spans="1:10">
      <c r="A3899" s="1">
        <v>39275.541666666664</v>
      </c>
      <c r="B3899">
        <v>1013.20896935565</v>
      </c>
      <c r="D3899" s="1">
        <v>39278.614583333336</v>
      </c>
      <c r="E3899">
        <v>32.088889999999999</v>
      </c>
      <c r="F3899">
        <f t="shared" si="120"/>
        <v>1032.08889</v>
      </c>
      <c r="H3899" s="1">
        <v>39274.59375</v>
      </c>
      <c r="I3899" s="2">
        <v>0</v>
      </c>
      <c r="J3899" s="2">
        <f t="shared" si="121"/>
        <v>0</v>
      </c>
    </row>
    <row r="3900" spans="1:10">
      <c r="A3900" s="1">
        <v>39275.552083333336</v>
      </c>
      <c r="B3900">
        <v>1013.19957447417</v>
      </c>
      <c r="D3900" s="1">
        <v>39278.625</v>
      </c>
      <c r="E3900">
        <v>32.111109999999996</v>
      </c>
      <c r="F3900">
        <f t="shared" si="120"/>
        <v>1032.1111100000001</v>
      </c>
      <c r="H3900" s="1">
        <v>39274.604166666664</v>
      </c>
      <c r="I3900" s="2">
        <v>0</v>
      </c>
      <c r="J3900" s="2">
        <f t="shared" si="121"/>
        <v>0</v>
      </c>
    </row>
    <row r="3901" spans="1:10">
      <c r="A3901" s="1">
        <v>39275.5625</v>
      </c>
      <c r="B3901">
        <v>1013.18842405468</v>
      </c>
      <c r="D3901" s="1">
        <v>39278.635416666664</v>
      </c>
      <c r="E3901">
        <v>32.055549999999997</v>
      </c>
      <c r="F3901">
        <f t="shared" si="120"/>
        <v>1032.05555</v>
      </c>
      <c r="H3901" s="1">
        <v>39274.614583333336</v>
      </c>
      <c r="I3901" s="2">
        <v>0</v>
      </c>
      <c r="J3901" s="2">
        <f t="shared" si="121"/>
        <v>0</v>
      </c>
    </row>
    <row r="3902" spans="1:10">
      <c r="A3902" s="1">
        <v>39275.572916666664</v>
      </c>
      <c r="B3902">
        <v>1013.1759299289899</v>
      </c>
      <c r="D3902" s="1">
        <v>39278.645833333336</v>
      </c>
      <c r="E3902">
        <v>31.933330000000002</v>
      </c>
      <c r="F3902">
        <f t="shared" si="120"/>
        <v>1031.9333300000001</v>
      </c>
      <c r="H3902" s="1">
        <v>39274.625</v>
      </c>
      <c r="I3902" s="2">
        <v>0</v>
      </c>
      <c r="J3902" s="2">
        <f t="shared" si="121"/>
        <v>0</v>
      </c>
    </row>
    <row r="3903" spans="1:10">
      <c r="A3903" s="1">
        <v>39275.583333333336</v>
      </c>
      <c r="B3903">
        <v>1013.1625039289301</v>
      </c>
      <c r="D3903" s="1">
        <v>39278.65625</v>
      </c>
      <c r="E3903">
        <v>31.877780000000001</v>
      </c>
      <c r="F3903">
        <f t="shared" si="120"/>
        <v>1031.87778</v>
      </c>
      <c r="H3903" s="1">
        <v>39274.635416666664</v>
      </c>
      <c r="I3903" s="2">
        <v>0</v>
      </c>
      <c r="J3903" s="2">
        <f t="shared" si="121"/>
        <v>0</v>
      </c>
    </row>
    <row r="3904" spans="1:10">
      <c r="A3904" s="1">
        <v>39275.59375</v>
      </c>
      <c r="B3904">
        <v>1013.1485578863</v>
      </c>
      <c r="D3904" s="1">
        <v>39278.666666666664</v>
      </c>
      <c r="E3904">
        <v>31.8</v>
      </c>
      <c r="F3904">
        <f t="shared" si="120"/>
        <v>1031.8</v>
      </c>
      <c r="H3904" s="1">
        <v>39274.645833333336</v>
      </c>
      <c r="I3904" s="2">
        <v>0</v>
      </c>
      <c r="J3904" s="2">
        <f t="shared" si="121"/>
        <v>0</v>
      </c>
    </row>
    <row r="3905" spans="1:10">
      <c r="A3905" s="1">
        <v>39275.604166666664</v>
      </c>
      <c r="B3905">
        <v>1013.13450363292</v>
      </c>
      <c r="D3905" s="1">
        <v>39278.677083333336</v>
      </c>
      <c r="E3905">
        <v>31.755559999999999</v>
      </c>
      <c r="F3905">
        <f t="shared" si="120"/>
        <v>1031.7555600000001</v>
      </c>
      <c r="H3905" s="1">
        <v>39274.65625</v>
      </c>
      <c r="I3905" s="2">
        <v>0</v>
      </c>
      <c r="J3905" s="2">
        <f t="shared" si="121"/>
        <v>0</v>
      </c>
    </row>
    <row r="3906" spans="1:10">
      <c r="A3906" s="1">
        <v>39275.614583333336</v>
      </c>
      <c r="B3906">
        <v>1013.1207332177401</v>
      </c>
      <c r="D3906" s="1">
        <v>39278.6875</v>
      </c>
      <c r="E3906">
        <v>31.7</v>
      </c>
      <c r="F3906">
        <f t="shared" si="120"/>
        <v>1031.7</v>
      </c>
      <c r="H3906" s="1">
        <v>39274.666666666664</v>
      </c>
      <c r="I3906" s="2">
        <v>0</v>
      </c>
      <c r="J3906" s="2">
        <f t="shared" si="121"/>
        <v>0</v>
      </c>
    </row>
    <row r="3907" spans="1:10">
      <c r="A3907" s="1">
        <v>39275.625</v>
      </c>
      <c r="B3907">
        <v>1013.10761889592</v>
      </c>
      <c r="D3907" s="1">
        <v>39278.697916666664</v>
      </c>
      <c r="E3907">
        <v>31.55556</v>
      </c>
      <c r="F3907">
        <f t="shared" ref="F3907:F3970" si="122">1000+E3907</f>
        <v>1031.55556</v>
      </c>
      <c r="H3907" s="1">
        <v>39274.677083333336</v>
      </c>
      <c r="I3907" s="2">
        <v>0</v>
      </c>
      <c r="J3907" s="2">
        <f t="shared" ref="J3907:J3970" si="123">IF(I3907&gt;= 0.3,1005,0)</f>
        <v>0</v>
      </c>
    </row>
    <row r="3908" spans="1:10">
      <c r="A3908" s="1">
        <v>39275.635416666664</v>
      </c>
      <c r="B3908">
        <v>1013.09549644796</v>
      </c>
      <c r="D3908" s="1">
        <v>39278.708333333336</v>
      </c>
      <c r="E3908">
        <v>31.477779999999999</v>
      </c>
      <c r="F3908">
        <f t="shared" si="122"/>
        <v>1031.4777799999999</v>
      </c>
      <c r="H3908" s="1">
        <v>39274.6875</v>
      </c>
      <c r="I3908" s="2">
        <v>0</v>
      </c>
      <c r="J3908" s="2">
        <f t="shared" si="123"/>
        <v>0</v>
      </c>
    </row>
    <row r="3909" spans="1:10">
      <c r="A3909" s="1">
        <v>39275.645833333336</v>
      </c>
      <c r="B3909">
        <v>1013.08466825068</v>
      </c>
      <c r="D3909" s="1">
        <v>39278.71875</v>
      </c>
      <c r="E3909">
        <v>31.344439999999999</v>
      </c>
      <c r="F3909">
        <f t="shared" si="122"/>
        <v>1031.3444400000001</v>
      </c>
      <c r="H3909" s="1">
        <v>39274.697916666664</v>
      </c>
      <c r="I3909" s="2">
        <v>0</v>
      </c>
      <c r="J3909" s="2">
        <f t="shared" si="123"/>
        <v>0</v>
      </c>
    </row>
    <row r="3910" spans="1:10">
      <c r="A3910" s="1">
        <v>39275.65625</v>
      </c>
      <c r="B3910">
        <v>1013.075403299</v>
      </c>
      <c r="D3910" s="1">
        <v>39278.729166666664</v>
      </c>
      <c r="E3910">
        <v>31.155560000000001</v>
      </c>
      <c r="F3910">
        <f t="shared" si="122"/>
        <v>1031.1555599999999</v>
      </c>
      <c r="H3910" s="1">
        <v>39274.708333333336</v>
      </c>
      <c r="I3910" s="2">
        <v>0</v>
      </c>
      <c r="J3910" s="2">
        <f t="shared" si="123"/>
        <v>0</v>
      </c>
    </row>
    <row r="3911" spans="1:10">
      <c r="A3911" s="1">
        <v>39275.666666666664</v>
      </c>
      <c r="B3911">
        <v>1013.06793718416</v>
      </c>
      <c r="D3911" s="1">
        <v>39278.739583333336</v>
      </c>
      <c r="E3911">
        <v>30.88889</v>
      </c>
      <c r="F3911">
        <f t="shared" si="122"/>
        <v>1030.8888899999999</v>
      </c>
      <c r="H3911" s="1">
        <v>39274.71875</v>
      </c>
      <c r="I3911" s="2">
        <v>0</v>
      </c>
      <c r="J3911" s="2">
        <f t="shared" si="123"/>
        <v>0</v>
      </c>
    </row>
    <row r="3912" spans="1:10">
      <c r="A3912" s="1">
        <v>39275.677083333336</v>
      </c>
      <c r="B3912">
        <v>1013.0624690227301</v>
      </c>
      <c r="D3912" s="1">
        <v>39278.75</v>
      </c>
      <c r="E3912">
        <v>30.55556</v>
      </c>
      <c r="F3912">
        <f t="shared" si="122"/>
        <v>1030.55556</v>
      </c>
      <c r="H3912" s="1">
        <v>39274.729166666664</v>
      </c>
      <c r="I3912" s="2">
        <v>0</v>
      </c>
      <c r="J3912" s="2">
        <f t="shared" si="123"/>
        <v>0</v>
      </c>
    </row>
    <row r="3913" spans="1:10">
      <c r="A3913" s="1">
        <v>39275.6875</v>
      </c>
      <c r="B3913">
        <v>1013.05914474643</v>
      </c>
      <c r="D3913" s="1">
        <v>39278.760416666664</v>
      </c>
      <c r="E3913">
        <v>30.188890000000001</v>
      </c>
      <c r="F3913">
        <f t="shared" si="122"/>
        <v>1030.1888899999999</v>
      </c>
      <c r="H3913" s="1">
        <v>39274.739583333336</v>
      </c>
      <c r="I3913" s="2">
        <v>0</v>
      </c>
      <c r="J3913" s="2">
        <f t="shared" si="123"/>
        <v>0</v>
      </c>
    </row>
    <row r="3914" spans="1:10">
      <c r="A3914" s="1">
        <v>39275.697916666664</v>
      </c>
      <c r="B3914">
        <v>1013.0580571112999</v>
      </c>
      <c r="D3914" s="1">
        <v>39278.770833333336</v>
      </c>
      <c r="E3914">
        <v>29.822220000000002</v>
      </c>
      <c r="F3914">
        <f t="shared" si="122"/>
        <v>1029.82222</v>
      </c>
      <c r="H3914" s="1">
        <v>39274.75</v>
      </c>
      <c r="I3914" s="2">
        <v>0</v>
      </c>
      <c r="J3914" s="2">
        <f t="shared" si="123"/>
        <v>0</v>
      </c>
    </row>
    <row r="3915" spans="1:10">
      <c r="A3915" s="1">
        <v>39275.708333333336</v>
      </c>
      <c r="B3915">
        <v>1013.05926547891</v>
      </c>
      <c r="D3915" s="1">
        <v>39278.78125</v>
      </c>
      <c r="E3915">
        <v>29.455549999999999</v>
      </c>
      <c r="F3915">
        <f t="shared" si="122"/>
        <v>1029.4555499999999</v>
      </c>
      <c r="H3915" s="1">
        <v>39274.760416666664</v>
      </c>
      <c r="I3915" s="2">
        <v>0</v>
      </c>
      <c r="J3915" s="2">
        <f t="shared" si="123"/>
        <v>0</v>
      </c>
    </row>
    <row r="3916" spans="1:10">
      <c r="A3916" s="1">
        <v>39275.71875</v>
      </c>
      <c r="B3916">
        <v>1013.06274615681</v>
      </c>
      <c r="D3916" s="1">
        <v>39278.791666666664</v>
      </c>
      <c r="E3916">
        <v>29.122219999999999</v>
      </c>
      <c r="F3916">
        <f t="shared" si="122"/>
        <v>1029.12222</v>
      </c>
      <c r="H3916" s="1">
        <v>39274.770833333336</v>
      </c>
      <c r="I3916" s="2">
        <v>0</v>
      </c>
      <c r="J3916" s="2">
        <f t="shared" si="123"/>
        <v>0</v>
      </c>
    </row>
    <row r="3917" spans="1:10">
      <c r="A3917" s="1">
        <v>39275.729166666664</v>
      </c>
      <c r="B3917">
        <v>1013.06847679285</v>
      </c>
      <c r="D3917" s="1">
        <v>39278.802083333336</v>
      </c>
      <c r="E3917">
        <v>28.7</v>
      </c>
      <c r="F3917">
        <f t="shared" si="122"/>
        <v>1028.7</v>
      </c>
      <c r="H3917" s="1">
        <v>39274.78125</v>
      </c>
      <c r="I3917" s="2">
        <v>0</v>
      </c>
      <c r="J3917" s="2">
        <f t="shared" si="123"/>
        <v>0</v>
      </c>
    </row>
    <row r="3918" spans="1:10">
      <c r="A3918" s="1">
        <v>39275.739583333336</v>
      </c>
      <c r="B3918">
        <v>1013.0764296357</v>
      </c>
      <c r="D3918" s="1">
        <v>39278.8125</v>
      </c>
      <c r="E3918">
        <v>28.311109999999999</v>
      </c>
      <c r="F3918">
        <f t="shared" si="122"/>
        <v>1028.3111100000001</v>
      </c>
      <c r="H3918" s="1">
        <v>39274.791666666664</v>
      </c>
      <c r="I3918" s="2">
        <v>0</v>
      </c>
      <c r="J3918" s="2">
        <f t="shared" si="123"/>
        <v>0</v>
      </c>
    </row>
    <row r="3919" spans="1:10">
      <c r="A3919" s="1">
        <v>39275.75</v>
      </c>
      <c r="B3919">
        <v>1013.08657409283</v>
      </c>
      <c r="D3919" s="1">
        <v>39278.822916666664</v>
      </c>
      <c r="E3919">
        <v>28.077780000000001</v>
      </c>
      <c r="F3919">
        <f t="shared" si="122"/>
        <v>1028.0777800000001</v>
      </c>
      <c r="H3919" s="1">
        <v>39274.802083333336</v>
      </c>
      <c r="I3919" s="2">
        <v>0</v>
      </c>
      <c r="J3919" s="2">
        <f t="shared" si="123"/>
        <v>0</v>
      </c>
    </row>
    <row r="3920" spans="1:10">
      <c r="A3920" s="1">
        <v>39275.760416666664</v>
      </c>
      <c r="B3920">
        <v>1013.09887616501</v>
      </c>
      <c r="D3920" s="1">
        <v>39278.833333333336</v>
      </c>
      <c r="E3920">
        <v>27.88889</v>
      </c>
      <c r="F3920">
        <f t="shared" si="122"/>
        <v>1027.8888899999999</v>
      </c>
      <c r="H3920" s="1">
        <v>39274.8125</v>
      </c>
      <c r="I3920" s="2">
        <v>0</v>
      </c>
      <c r="J3920" s="2">
        <f t="shared" si="123"/>
        <v>0</v>
      </c>
    </row>
    <row r="3921" spans="1:10">
      <c r="A3921" s="1">
        <v>39275.770833333336</v>
      </c>
      <c r="B3921">
        <v>1013.1133016398099</v>
      </c>
      <c r="D3921" s="1">
        <v>39278.84375</v>
      </c>
      <c r="E3921">
        <v>27.61111</v>
      </c>
      <c r="F3921">
        <f t="shared" si="122"/>
        <v>1027.6111100000001</v>
      </c>
      <c r="H3921" s="1">
        <v>39274.822916666664</v>
      </c>
      <c r="I3921" s="2">
        <v>0</v>
      </c>
      <c r="J3921" s="2">
        <f t="shared" si="123"/>
        <v>0</v>
      </c>
    </row>
    <row r="3922" spans="1:10">
      <c r="A3922" s="1">
        <v>39275.78125</v>
      </c>
      <c r="B3922">
        <v>1013.12982825418</v>
      </c>
      <c r="D3922" s="1">
        <v>39278.854166666664</v>
      </c>
      <c r="E3922">
        <v>27.266670000000001</v>
      </c>
      <c r="F3922">
        <f t="shared" si="122"/>
        <v>1027.26667</v>
      </c>
      <c r="H3922" s="1">
        <v>39274.833333333336</v>
      </c>
      <c r="I3922" s="2">
        <v>0</v>
      </c>
      <c r="J3922" s="2">
        <f t="shared" si="123"/>
        <v>0</v>
      </c>
    </row>
    <row r="3923" spans="1:10">
      <c r="A3923" s="1">
        <v>39275.791666666664</v>
      </c>
      <c r="B3923">
        <v>1013.14844427559</v>
      </c>
      <c r="D3923" s="1">
        <v>39278.864583333336</v>
      </c>
      <c r="E3923">
        <v>26.855560000000001</v>
      </c>
      <c r="F3923">
        <f t="shared" si="122"/>
        <v>1026.85556</v>
      </c>
      <c r="H3923" s="1">
        <v>39274.84375</v>
      </c>
      <c r="I3923" s="2">
        <v>0</v>
      </c>
      <c r="J3923" s="2">
        <f t="shared" si="123"/>
        <v>0</v>
      </c>
    </row>
    <row r="3924" spans="1:10">
      <c r="A3924" s="1">
        <v>39275.802083333336</v>
      </c>
      <c r="B3924">
        <v>1013.169131441</v>
      </c>
      <c r="D3924" s="1">
        <v>39278.875</v>
      </c>
      <c r="E3924">
        <v>26.411110000000001</v>
      </c>
      <c r="F3924">
        <f t="shared" si="122"/>
        <v>1026.41111</v>
      </c>
      <c r="H3924" s="1">
        <v>39274.854166666664</v>
      </c>
      <c r="I3924" s="2">
        <v>0</v>
      </c>
      <c r="J3924" s="2">
        <f t="shared" si="123"/>
        <v>0</v>
      </c>
    </row>
    <row r="3925" spans="1:10">
      <c r="A3925" s="1">
        <v>39275.8125</v>
      </c>
      <c r="B3925">
        <v>1013.191864343</v>
      </c>
      <c r="D3925" s="1">
        <v>39278.885416666664</v>
      </c>
      <c r="E3925">
        <v>25.955549999999999</v>
      </c>
      <c r="F3925">
        <f t="shared" si="122"/>
        <v>1025.9555499999999</v>
      </c>
      <c r="H3925" s="1">
        <v>39274.864583333336</v>
      </c>
      <c r="I3925" s="2">
        <v>0</v>
      </c>
      <c r="J3925" s="2">
        <f t="shared" si="123"/>
        <v>0</v>
      </c>
    </row>
    <row r="3926" spans="1:10">
      <c r="A3926" s="1">
        <v>39275.822916666664</v>
      </c>
      <c r="B3926">
        <v>1013.21662061515</v>
      </c>
      <c r="D3926" s="1">
        <v>39278.895833333336</v>
      </c>
      <c r="E3926">
        <v>25.511109999999999</v>
      </c>
      <c r="F3926">
        <f t="shared" si="122"/>
        <v>1025.5111099999999</v>
      </c>
      <c r="H3926" s="1">
        <v>39274.875</v>
      </c>
      <c r="I3926" s="2">
        <v>0</v>
      </c>
      <c r="J3926" s="2">
        <f t="shared" si="123"/>
        <v>0</v>
      </c>
    </row>
    <row r="3927" spans="1:10">
      <c r="A3927" s="1">
        <v>39275.833333333336</v>
      </c>
      <c r="B3927">
        <v>1013.24338397971</v>
      </c>
      <c r="D3927" s="1">
        <v>39278.90625</v>
      </c>
      <c r="E3927">
        <v>25.05556</v>
      </c>
      <c r="F3927">
        <f t="shared" si="122"/>
        <v>1025.05556</v>
      </c>
      <c r="H3927" s="1">
        <v>39274.885416666664</v>
      </c>
      <c r="I3927" s="2">
        <v>0</v>
      </c>
      <c r="J3927" s="2">
        <f t="shared" si="123"/>
        <v>0</v>
      </c>
    </row>
    <row r="3928" spans="1:10">
      <c r="A3928" s="1">
        <v>39275.84375</v>
      </c>
      <c r="B3928">
        <v>1013.27213689741</v>
      </c>
      <c r="D3928" s="1">
        <v>39278.916666666664</v>
      </c>
      <c r="E3928">
        <v>24.488890000000001</v>
      </c>
      <c r="F3928">
        <f t="shared" si="122"/>
        <v>1024.4888900000001</v>
      </c>
      <c r="H3928" s="1">
        <v>39274.895833333336</v>
      </c>
      <c r="I3928" s="2">
        <v>0</v>
      </c>
      <c r="J3928" s="2">
        <f t="shared" si="123"/>
        <v>0</v>
      </c>
    </row>
    <row r="3929" spans="1:10">
      <c r="A3929" s="1">
        <v>39275.854166666664</v>
      </c>
      <c r="B3929">
        <v>1013.30285938109</v>
      </c>
      <c r="D3929" s="1">
        <v>39278.927083333336</v>
      </c>
      <c r="E3929">
        <v>23.94444</v>
      </c>
      <c r="F3929">
        <f t="shared" si="122"/>
        <v>1023.94444</v>
      </c>
      <c r="H3929" s="1">
        <v>39274.90625</v>
      </c>
      <c r="I3929" s="2">
        <v>0</v>
      </c>
      <c r="J3929" s="2">
        <f t="shared" si="123"/>
        <v>0</v>
      </c>
    </row>
    <row r="3930" spans="1:10">
      <c r="A3930" s="1">
        <v>39275.864583333336</v>
      </c>
      <c r="B3930">
        <v>1013.33552776277</v>
      </c>
      <c r="D3930" s="1">
        <v>39278.9375</v>
      </c>
      <c r="E3930">
        <v>23.5</v>
      </c>
      <c r="F3930">
        <f t="shared" si="122"/>
        <v>1023.5</v>
      </c>
      <c r="H3930" s="1">
        <v>39274.916666666664</v>
      </c>
      <c r="I3930" s="2">
        <v>0</v>
      </c>
      <c r="J3930" s="2">
        <f t="shared" si="123"/>
        <v>0</v>
      </c>
    </row>
    <row r="3931" spans="1:10">
      <c r="A3931" s="1">
        <v>39275.875</v>
      </c>
      <c r="B3931">
        <v>1013.37011334393</v>
      </c>
      <c r="D3931" s="1">
        <v>39278.947916666664</v>
      </c>
      <c r="E3931">
        <v>23.144449999999999</v>
      </c>
      <c r="F3931">
        <f t="shared" si="122"/>
        <v>1023.14445</v>
      </c>
      <c r="H3931" s="1">
        <v>39274.927083333336</v>
      </c>
      <c r="I3931" s="2">
        <v>0</v>
      </c>
      <c r="J3931" s="2">
        <f t="shared" si="123"/>
        <v>0</v>
      </c>
    </row>
    <row r="3932" spans="1:10">
      <c r="A3932" s="1">
        <v>39275.885416666664</v>
      </c>
      <c r="B3932">
        <v>1013.4065808840199</v>
      </c>
      <c r="D3932" s="1">
        <v>39278.958333333336</v>
      </c>
      <c r="E3932">
        <v>22.811109999999999</v>
      </c>
      <c r="F3932">
        <f t="shared" si="122"/>
        <v>1022.81111</v>
      </c>
      <c r="H3932" s="1">
        <v>39274.9375</v>
      </c>
      <c r="I3932" s="2">
        <v>0</v>
      </c>
      <c r="J3932" s="2">
        <f t="shared" si="123"/>
        <v>0</v>
      </c>
    </row>
    <row r="3933" spans="1:10">
      <c r="A3933" s="1">
        <v>39275.895833333336</v>
      </c>
      <c r="B3933">
        <v>1013.44490290609</v>
      </c>
      <c r="D3933" s="1">
        <v>39278.96875</v>
      </c>
      <c r="E3933">
        <v>22.533329999999999</v>
      </c>
      <c r="F3933">
        <f t="shared" si="122"/>
        <v>1022.53333</v>
      </c>
      <c r="H3933" s="1">
        <v>39274.947916666664</v>
      </c>
      <c r="I3933" s="2">
        <v>0</v>
      </c>
      <c r="J3933" s="2">
        <f t="shared" si="123"/>
        <v>0</v>
      </c>
    </row>
    <row r="3934" spans="1:10">
      <c r="A3934" s="1">
        <v>39275.90625</v>
      </c>
      <c r="B3934">
        <v>1013.4848926606099</v>
      </c>
      <c r="D3934" s="1">
        <v>39278.979166666664</v>
      </c>
      <c r="E3934">
        <v>22.311109999999999</v>
      </c>
      <c r="F3934">
        <f t="shared" si="122"/>
        <v>1022.31111</v>
      </c>
      <c r="H3934" s="1">
        <v>39274.958333333336</v>
      </c>
      <c r="I3934" s="2">
        <v>0</v>
      </c>
      <c r="J3934" s="2">
        <f t="shared" si="123"/>
        <v>0</v>
      </c>
    </row>
    <row r="3935" spans="1:10">
      <c r="A3935" s="1">
        <v>39275.916666666664</v>
      </c>
      <c r="B3935">
        <v>1013.52634732273</v>
      </c>
      <c r="D3935" s="1">
        <v>39278.989583333336</v>
      </c>
      <c r="E3935">
        <v>22.1</v>
      </c>
      <c r="F3935">
        <f t="shared" si="122"/>
        <v>1022.1</v>
      </c>
      <c r="H3935" s="1">
        <v>39274.96875</v>
      </c>
      <c r="I3935" s="2">
        <v>0</v>
      </c>
      <c r="J3935" s="2">
        <f t="shared" si="123"/>
        <v>0</v>
      </c>
    </row>
    <row r="3936" spans="1:10">
      <c r="A3936" s="1">
        <v>39275.927083333336</v>
      </c>
      <c r="B3936">
        <v>1013.56906097656</v>
      </c>
      <c r="D3936" s="1">
        <v>39279</v>
      </c>
      <c r="E3936">
        <v>21.88889</v>
      </c>
      <c r="F3936">
        <f t="shared" si="122"/>
        <v>1021.8888899999999</v>
      </c>
      <c r="H3936" s="1">
        <v>39274.979166666664</v>
      </c>
      <c r="I3936" s="2">
        <v>0</v>
      </c>
      <c r="J3936" s="2">
        <f t="shared" si="123"/>
        <v>0</v>
      </c>
    </row>
    <row r="3937" spans="1:10">
      <c r="A3937" s="1">
        <v>39275.9375</v>
      </c>
      <c r="B3937">
        <v>1013.61282770617</v>
      </c>
      <c r="D3937" s="1">
        <v>39279.010416666664</v>
      </c>
      <c r="E3937">
        <v>21.7</v>
      </c>
      <c r="F3937">
        <f t="shared" si="122"/>
        <v>1021.7</v>
      </c>
      <c r="H3937" s="1">
        <v>39274.989583333336</v>
      </c>
      <c r="I3937" s="2">
        <v>0</v>
      </c>
      <c r="J3937" s="2">
        <f t="shared" si="123"/>
        <v>0</v>
      </c>
    </row>
    <row r="3938" spans="1:10">
      <c r="A3938" s="1">
        <v>39275.947916666664</v>
      </c>
      <c r="B3938">
        <v>1013.65744159568</v>
      </c>
      <c r="D3938" s="1">
        <v>39279.020833333336</v>
      </c>
      <c r="E3938">
        <v>21.544450000000001</v>
      </c>
      <c r="F3938">
        <f t="shared" si="122"/>
        <v>1021.54445</v>
      </c>
      <c r="H3938" s="1">
        <v>39275</v>
      </c>
      <c r="I3938" s="2">
        <v>0</v>
      </c>
      <c r="J3938" s="2">
        <f t="shared" si="123"/>
        <v>0</v>
      </c>
    </row>
    <row r="3939" spans="1:10">
      <c r="A3939" s="1">
        <v>39275.958333333336</v>
      </c>
      <c r="B3939">
        <v>1013.70270971167</v>
      </c>
      <c r="D3939" s="1">
        <v>39279.03125</v>
      </c>
      <c r="E3939">
        <v>21.4</v>
      </c>
      <c r="F3939">
        <f t="shared" si="122"/>
        <v>1021.4</v>
      </c>
      <c r="H3939" s="1">
        <v>39275.010416666664</v>
      </c>
      <c r="I3939" s="2">
        <v>0</v>
      </c>
      <c r="J3939" s="2">
        <f t="shared" si="123"/>
        <v>0</v>
      </c>
    </row>
    <row r="3940" spans="1:10">
      <c r="A3940" s="1">
        <v>39275.96875</v>
      </c>
      <c r="B3940">
        <v>1013.7484555887301</v>
      </c>
      <c r="D3940" s="1">
        <v>39279.041666666664</v>
      </c>
      <c r="E3940">
        <v>21.244440000000001</v>
      </c>
      <c r="F3940">
        <f t="shared" si="122"/>
        <v>1021.2444400000001</v>
      </c>
      <c r="H3940" s="1">
        <v>39275.020833333336</v>
      </c>
      <c r="I3940" s="2">
        <v>0</v>
      </c>
      <c r="J3940" s="2">
        <f t="shared" si="123"/>
        <v>0</v>
      </c>
    </row>
    <row r="3941" spans="1:10">
      <c r="A3941" s="1">
        <v>39275.979166666664</v>
      </c>
      <c r="B3941">
        <v>1013.79452456397</v>
      </c>
      <c r="D3941" s="1">
        <v>39279.052083333336</v>
      </c>
      <c r="E3941">
        <v>21.11111</v>
      </c>
      <c r="F3941">
        <f t="shared" si="122"/>
        <v>1021.1111100000001</v>
      </c>
      <c r="H3941" s="1">
        <v>39275.03125</v>
      </c>
      <c r="I3941" s="2">
        <v>0</v>
      </c>
      <c r="J3941" s="2">
        <f t="shared" si="123"/>
        <v>0</v>
      </c>
    </row>
    <row r="3942" spans="1:10">
      <c r="A3942" s="1">
        <v>39275.989583333336</v>
      </c>
      <c r="B3942">
        <v>1013.84077440755</v>
      </c>
      <c r="D3942" s="1">
        <v>39279.0625</v>
      </c>
      <c r="E3942">
        <v>20.988890000000001</v>
      </c>
      <c r="F3942">
        <f t="shared" si="122"/>
        <v>1020.98889</v>
      </c>
      <c r="H3942" s="1">
        <v>39275.041666666664</v>
      </c>
      <c r="I3942" s="2">
        <v>0</v>
      </c>
      <c r="J3942" s="2">
        <f t="shared" si="123"/>
        <v>0</v>
      </c>
    </row>
    <row r="3943" spans="1:10">
      <c r="A3943" s="1">
        <v>39276</v>
      </c>
      <c r="B3943">
        <v>1013.88706814798</v>
      </c>
      <c r="D3943" s="1">
        <v>39279.072916666664</v>
      </c>
      <c r="E3943">
        <v>20.844439999999999</v>
      </c>
      <c r="F3943">
        <f t="shared" si="122"/>
        <v>1020.84444</v>
      </c>
      <c r="H3943" s="1">
        <v>39275.052083333336</v>
      </c>
      <c r="I3943" s="2">
        <v>0</v>
      </c>
      <c r="J3943" s="2">
        <f t="shared" si="123"/>
        <v>0</v>
      </c>
    </row>
    <row r="3944" spans="1:10">
      <c r="A3944" s="1">
        <v>39276.010416666664</v>
      </c>
      <c r="B3944">
        <v>1013.93327902516</v>
      </c>
      <c r="D3944" s="1">
        <v>39279.083333333336</v>
      </c>
      <c r="E3944">
        <v>20.7</v>
      </c>
      <c r="F3944">
        <f t="shared" si="122"/>
        <v>1020.7</v>
      </c>
      <c r="H3944" s="1">
        <v>39275.0625</v>
      </c>
      <c r="I3944" s="2">
        <v>0</v>
      </c>
      <c r="J3944" s="2">
        <f t="shared" si="123"/>
        <v>0</v>
      </c>
    </row>
    <row r="3945" spans="1:10">
      <c r="A3945" s="1">
        <v>39276.020833333336</v>
      </c>
      <c r="B3945">
        <v>1013.97929047429</v>
      </c>
      <c r="D3945" s="1">
        <v>39279.09375</v>
      </c>
      <c r="E3945">
        <v>20.544450000000001</v>
      </c>
      <c r="F3945">
        <f t="shared" si="122"/>
        <v>1020.54445</v>
      </c>
      <c r="H3945" s="1">
        <v>39275.072916666664</v>
      </c>
      <c r="I3945" s="2">
        <v>0</v>
      </c>
      <c r="J3945" s="2">
        <f t="shared" si="123"/>
        <v>0</v>
      </c>
    </row>
    <row r="3946" spans="1:10">
      <c r="A3946" s="1">
        <v>39276.03125</v>
      </c>
      <c r="B3946">
        <v>1014.02500912451</v>
      </c>
      <c r="D3946" s="1">
        <v>39279.104166666664</v>
      </c>
      <c r="E3946">
        <v>20.38889</v>
      </c>
      <c r="F3946">
        <f t="shared" si="122"/>
        <v>1020.3888899999999</v>
      </c>
      <c r="H3946" s="1">
        <v>39275.083333333336</v>
      </c>
      <c r="I3946" s="2">
        <v>0</v>
      </c>
      <c r="J3946" s="2">
        <f t="shared" si="123"/>
        <v>0</v>
      </c>
    </row>
    <row r="3947" spans="1:10">
      <c r="A3947" s="1">
        <v>39276.041666666664</v>
      </c>
      <c r="B3947">
        <v>1014.07036478989</v>
      </c>
      <c r="D3947" s="1">
        <v>39279.114583333336</v>
      </c>
      <c r="E3947">
        <v>20.244440000000001</v>
      </c>
      <c r="F3947">
        <f t="shared" si="122"/>
        <v>1020.2444400000001</v>
      </c>
      <c r="H3947" s="1">
        <v>39275.09375</v>
      </c>
      <c r="I3947" s="2">
        <v>0</v>
      </c>
      <c r="J3947" s="2">
        <f t="shared" si="123"/>
        <v>0</v>
      </c>
    </row>
    <row r="3948" spans="1:10">
      <c r="A3948" s="1">
        <v>39276.052083333336</v>
      </c>
      <c r="B3948">
        <v>1014.11529408861</v>
      </c>
      <c r="D3948" s="1">
        <v>39279.125</v>
      </c>
      <c r="E3948">
        <v>20.133330000000001</v>
      </c>
      <c r="F3948">
        <f t="shared" si="122"/>
        <v>1020.13333</v>
      </c>
      <c r="H3948" s="1">
        <v>39275.104166666664</v>
      </c>
      <c r="I3948" s="2">
        <v>0</v>
      </c>
      <c r="J3948" s="2">
        <f t="shared" si="123"/>
        <v>0</v>
      </c>
    </row>
    <row r="3949" spans="1:10">
      <c r="A3949" s="1">
        <v>39276.0625</v>
      </c>
      <c r="B3949">
        <v>1014.1597701982799</v>
      </c>
      <c r="D3949" s="1">
        <v>39279.135416666664</v>
      </c>
      <c r="E3949">
        <v>20.05556</v>
      </c>
      <c r="F3949">
        <f t="shared" si="122"/>
        <v>1020.05556</v>
      </c>
      <c r="H3949" s="1">
        <v>39275.114583333336</v>
      </c>
      <c r="I3949" s="2">
        <v>0</v>
      </c>
      <c r="J3949" s="2">
        <f t="shared" si="123"/>
        <v>0</v>
      </c>
    </row>
    <row r="3950" spans="1:10">
      <c r="A3950" s="1">
        <v>39276.072916666664</v>
      </c>
      <c r="B3950">
        <v>1014.2037587943501</v>
      </c>
      <c r="D3950" s="1">
        <v>39279.145833333336</v>
      </c>
      <c r="E3950">
        <v>19.966670000000001</v>
      </c>
      <c r="F3950">
        <f t="shared" si="122"/>
        <v>1019.96667</v>
      </c>
      <c r="H3950" s="1">
        <v>39275.125</v>
      </c>
      <c r="I3950" s="2">
        <v>0</v>
      </c>
      <c r="J3950" s="2">
        <f t="shared" si="123"/>
        <v>0</v>
      </c>
    </row>
    <row r="3951" spans="1:10">
      <c r="A3951" s="1">
        <v>39276.083333333336</v>
      </c>
      <c r="B3951">
        <v>1014.24722775405</v>
      </c>
      <c r="D3951" s="1">
        <v>39279.15625</v>
      </c>
      <c r="E3951">
        <v>19.877780000000001</v>
      </c>
      <c r="F3951">
        <f t="shared" si="122"/>
        <v>1019.87778</v>
      </c>
      <c r="H3951" s="1">
        <v>39275.135416666664</v>
      </c>
      <c r="I3951" s="2">
        <v>0</v>
      </c>
      <c r="J3951" s="2">
        <f t="shared" si="123"/>
        <v>0</v>
      </c>
    </row>
    <row r="3952" spans="1:10">
      <c r="A3952" s="1">
        <v>39276.09375</v>
      </c>
      <c r="B3952">
        <v>1014.29013766145</v>
      </c>
      <c r="D3952" s="1">
        <v>39279.166666666664</v>
      </c>
      <c r="E3952">
        <v>19.83333</v>
      </c>
      <c r="F3952">
        <f t="shared" si="122"/>
        <v>1019.83333</v>
      </c>
      <c r="H3952" s="1">
        <v>39275.145833333336</v>
      </c>
      <c r="I3952" s="2">
        <v>0</v>
      </c>
      <c r="J3952" s="2">
        <f t="shared" si="123"/>
        <v>0</v>
      </c>
    </row>
    <row r="3953" spans="1:10">
      <c r="A3953" s="1">
        <v>39276.104166666664</v>
      </c>
      <c r="B3953">
        <v>1014.33244188039</v>
      </c>
      <c r="D3953" s="1">
        <v>39279.177083333336</v>
      </c>
      <c r="E3953">
        <v>19.8</v>
      </c>
      <c r="F3953">
        <f t="shared" si="122"/>
        <v>1019.8</v>
      </c>
      <c r="H3953" s="1">
        <v>39275.15625</v>
      </c>
      <c r="I3953" s="2">
        <v>0</v>
      </c>
      <c r="J3953" s="2">
        <f t="shared" si="123"/>
        <v>0</v>
      </c>
    </row>
    <row r="3954" spans="1:10">
      <c r="A3954" s="1">
        <v>39276.114583333336</v>
      </c>
      <c r="B3954">
        <v>1014.37408661505</v>
      </c>
      <c r="D3954" s="1">
        <v>39279.1875</v>
      </c>
      <c r="E3954">
        <v>19.77778</v>
      </c>
      <c r="F3954">
        <f t="shared" si="122"/>
        <v>1019.77778</v>
      </c>
      <c r="H3954" s="1">
        <v>39275.166666666664</v>
      </c>
      <c r="I3954" s="2">
        <v>0</v>
      </c>
      <c r="J3954" s="2">
        <f t="shared" si="123"/>
        <v>0</v>
      </c>
    </row>
    <row r="3955" spans="1:10">
      <c r="A3955" s="1">
        <v>39276.125</v>
      </c>
      <c r="B3955">
        <v>1014.41500013302</v>
      </c>
      <c r="D3955" s="1">
        <v>39279.197916666664</v>
      </c>
      <c r="E3955">
        <v>19.788889999999999</v>
      </c>
      <c r="F3955">
        <f t="shared" si="122"/>
        <v>1019.78889</v>
      </c>
      <c r="H3955" s="1">
        <v>39275.177083333336</v>
      </c>
      <c r="I3955" s="2">
        <v>0</v>
      </c>
      <c r="J3955" s="2">
        <f t="shared" si="123"/>
        <v>0</v>
      </c>
    </row>
    <row r="3956" spans="1:10">
      <c r="A3956" s="1">
        <v>39276.135416666664</v>
      </c>
      <c r="B3956">
        <v>1014.45509001749</v>
      </c>
      <c r="D3956" s="1">
        <v>39279.208333333336</v>
      </c>
      <c r="E3956">
        <v>19.844439999999999</v>
      </c>
      <c r="F3956">
        <f t="shared" si="122"/>
        <v>1019.84444</v>
      </c>
      <c r="H3956" s="1">
        <v>39275.1875</v>
      </c>
      <c r="I3956" s="2">
        <v>0</v>
      </c>
      <c r="J3956" s="2">
        <f t="shared" si="123"/>
        <v>0</v>
      </c>
    </row>
    <row r="3957" spans="1:10">
      <c r="A3957" s="1">
        <v>39276.145833333336</v>
      </c>
      <c r="B3957">
        <v>1014.49425753044</v>
      </c>
      <c r="D3957" s="1">
        <v>39279.21875</v>
      </c>
      <c r="E3957">
        <v>19.988890000000001</v>
      </c>
      <c r="F3957">
        <f t="shared" si="122"/>
        <v>1019.98889</v>
      </c>
      <c r="H3957" s="1">
        <v>39275.197916666664</v>
      </c>
      <c r="I3957" s="2">
        <v>0</v>
      </c>
      <c r="J3957" s="2">
        <f t="shared" si="123"/>
        <v>0</v>
      </c>
    </row>
    <row r="3958" spans="1:10">
      <c r="A3958" s="1">
        <v>39276.15625</v>
      </c>
      <c r="B3958">
        <v>1014.532397567</v>
      </c>
      <c r="D3958" s="1">
        <v>39279.229166666664</v>
      </c>
      <c r="E3958">
        <v>20.233329999999999</v>
      </c>
      <c r="F3958">
        <f t="shared" si="122"/>
        <v>1020.23333</v>
      </c>
      <c r="H3958" s="1">
        <v>39275.208333333336</v>
      </c>
      <c r="I3958" s="2">
        <v>0</v>
      </c>
      <c r="J3958" s="2">
        <f t="shared" si="123"/>
        <v>0</v>
      </c>
    </row>
    <row r="3959" spans="1:10">
      <c r="A3959" s="1">
        <v>39276.166666666664</v>
      </c>
      <c r="B3959">
        <v>1014.56938848773</v>
      </c>
      <c r="D3959" s="1">
        <v>39279.239583333336</v>
      </c>
      <c r="E3959">
        <v>20.577780000000001</v>
      </c>
      <c r="F3959">
        <f t="shared" si="122"/>
        <v>1020.57778</v>
      </c>
      <c r="H3959" s="1">
        <v>39275.21875</v>
      </c>
      <c r="I3959" s="2">
        <v>0</v>
      </c>
      <c r="J3959" s="2">
        <f t="shared" si="123"/>
        <v>0</v>
      </c>
    </row>
    <row r="3960" spans="1:10">
      <c r="A3960" s="1">
        <v>39276.177083333336</v>
      </c>
      <c r="B3960">
        <v>1014.60509251963</v>
      </c>
      <c r="D3960" s="1">
        <v>39279.25</v>
      </c>
      <c r="E3960">
        <v>21</v>
      </c>
      <c r="F3960">
        <f t="shared" si="122"/>
        <v>1021</v>
      </c>
      <c r="H3960" s="1">
        <v>39275.229166666664</v>
      </c>
      <c r="I3960" s="2">
        <v>0</v>
      </c>
      <c r="J3960" s="2">
        <f t="shared" si="123"/>
        <v>0</v>
      </c>
    </row>
    <row r="3961" spans="1:10">
      <c r="A3961" s="1">
        <v>39276.1875</v>
      </c>
      <c r="B3961">
        <v>1014.63937525655</v>
      </c>
      <c r="D3961" s="1">
        <v>39279.260416666664</v>
      </c>
      <c r="E3961">
        <v>21.488890000000001</v>
      </c>
      <c r="F3961">
        <f t="shared" si="122"/>
        <v>1021.48889</v>
      </c>
      <c r="H3961" s="1">
        <v>39275.239583333336</v>
      </c>
      <c r="I3961" s="2">
        <v>0</v>
      </c>
      <c r="J3961" s="2">
        <f t="shared" si="123"/>
        <v>0</v>
      </c>
    </row>
    <row r="3962" spans="1:10">
      <c r="A3962" s="1">
        <v>39276.197916666664</v>
      </c>
      <c r="B3962">
        <v>1014.67210595736</v>
      </c>
      <c r="D3962" s="1">
        <v>39279.270833333336</v>
      </c>
      <c r="E3962">
        <v>22.066669999999998</v>
      </c>
      <c r="F3962">
        <f t="shared" si="122"/>
        <v>1022.06667</v>
      </c>
      <c r="H3962" s="1">
        <v>39275.25</v>
      </c>
      <c r="I3962" s="2">
        <v>0</v>
      </c>
      <c r="J3962" s="2">
        <f t="shared" si="123"/>
        <v>0</v>
      </c>
    </row>
    <row r="3963" spans="1:10">
      <c r="A3963" s="1">
        <v>39276.208333333336</v>
      </c>
      <c r="B3963">
        <v>1014.70315779106</v>
      </c>
      <c r="D3963" s="1">
        <v>39279.28125</v>
      </c>
      <c r="E3963">
        <v>22.744440000000001</v>
      </c>
      <c r="F3963">
        <f t="shared" si="122"/>
        <v>1022.7444400000001</v>
      </c>
      <c r="H3963" s="1">
        <v>39275.260416666664</v>
      </c>
      <c r="I3963" s="2">
        <v>0</v>
      </c>
      <c r="J3963" s="2">
        <f t="shared" si="123"/>
        <v>0</v>
      </c>
    </row>
    <row r="3964" spans="1:10">
      <c r="A3964" s="1">
        <v>39276.21875</v>
      </c>
      <c r="B3964">
        <v>1014.73240806362</v>
      </c>
      <c r="D3964" s="1">
        <v>39279.291666666664</v>
      </c>
      <c r="E3964">
        <v>23.366669999999999</v>
      </c>
      <c r="F3964">
        <f t="shared" si="122"/>
        <v>1023.36667</v>
      </c>
      <c r="H3964" s="1">
        <v>39275.270833333336</v>
      </c>
      <c r="I3964" s="2">
        <v>0</v>
      </c>
      <c r="J3964" s="2">
        <f t="shared" si="123"/>
        <v>0</v>
      </c>
    </row>
    <row r="3965" spans="1:10">
      <c r="A3965" s="1">
        <v>39276.229166666664</v>
      </c>
      <c r="B3965">
        <v>1014.75974180509</v>
      </c>
      <c r="D3965" s="1">
        <v>39279.302083333336</v>
      </c>
      <c r="E3965">
        <v>24.022220000000001</v>
      </c>
      <c r="F3965">
        <f t="shared" si="122"/>
        <v>1024.0222200000001</v>
      </c>
      <c r="H3965" s="1">
        <v>39275.28125</v>
      </c>
      <c r="I3965" s="2">
        <v>0</v>
      </c>
      <c r="J3965" s="2">
        <f t="shared" si="123"/>
        <v>0</v>
      </c>
    </row>
    <row r="3966" spans="1:10">
      <c r="A3966" s="1">
        <v>39276.239583333336</v>
      </c>
      <c r="B3966">
        <v>1014.78504266553</v>
      </c>
      <c r="D3966" s="1">
        <v>39279.3125</v>
      </c>
      <c r="E3966">
        <v>24.61111</v>
      </c>
      <c r="F3966">
        <f t="shared" si="122"/>
        <v>1024.6111100000001</v>
      </c>
      <c r="H3966" s="1">
        <v>39275.291666666664</v>
      </c>
      <c r="I3966" s="2">
        <v>0</v>
      </c>
      <c r="J3966" s="2">
        <f t="shared" si="123"/>
        <v>0</v>
      </c>
    </row>
    <row r="3967" spans="1:10">
      <c r="A3967" s="1">
        <v>39276.25</v>
      </c>
      <c r="B3967">
        <v>1014.80822716568</v>
      </c>
      <c r="D3967" s="1">
        <v>39279.322916666664</v>
      </c>
      <c r="E3967">
        <v>25.155560000000001</v>
      </c>
      <c r="F3967">
        <f t="shared" si="122"/>
        <v>1025.1555599999999</v>
      </c>
      <c r="H3967" s="1">
        <v>39275.302083333336</v>
      </c>
      <c r="I3967" s="2">
        <v>0</v>
      </c>
      <c r="J3967" s="2">
        <f t="shared" si="123"/>
        <v>0</v>
      </c>
    </row>
    <row r="3968" spans="1:10">
      <c r="A3968" s="1">
        <v>39276.260416666664</v>
      </c>
      <c r="B3968">
        <v>1014.8292245049601</v>
      </c>
      <c r="D3968" s="1">
        <v>39279.333333333336</v>
      </c>
      <c r="E3968">
        <v>25.7</v>
      </c>
      <c r="F3968">
        <f t="shared" si="122"/>
        <v>1025.7</v>
      </c>
      <c r="H3968" s="1">
        <v>39275.3125</v>
      </c>
      <c r="I3968" s="2">
        <v>0</v>
      </c>
      <c r="J3968" s="2">
        <f t="shared" si="123"/>
        <v>0</v>
      </c>
    </row>
    <row r="3969" spans="1:10">
      <c r="A3969" s="1">
        <v>39276.270833333336</v>
      </c>
      <c r="B3969">
        <v>1014.8479734651399</v>
      </c>
      <c r="D3969" s="1">
        <v>39279.34375</v>
      </c>
      <c r="E3969">
        <v>26.2</v>
      </c>
      <c r="F3969">
        <f t="shared" si="122"/>
        <v>1026.2</v>
      </c>
      <c r="H3969" s="1">
        <v>39275.322916666664</v>
      </c>
      <c r="I3969" s="2">
        <v>0</v>
      </c>
      <c r="J3969" s="2">
        <f t="shared" si="123"/>
        <v>0</v>
      </c>
    </row>
    <row r="3970" spans="1:10">
      <c r="A3970" s="1">
        <v>39276.28125</v>
      </c>
      <c r="B3970">
        <v>1014.86441622815</v>
      </c>
      <c r="D3970" s="1">
        <v>39279.354166666664</v>
      </c>
      <c r="E3970">
        <v>26.733329999999999</v>
      </c>
      <c r="F3970">
        <f t="shared" si="122"/>
        <v>1026.73333</v>
      </c>
      <c r="H3970" s="1">
        <v>39275.333333333336</v>
      </c>
      <c r="I3970" s="2">
        <v>0</v>
      </c>
      <c r="J3970" s="2">
        <f t="shared" si="123"/>
        <v>0</v>
      </c>
    </row>
    <row r="3971" spans="1:10">
      <c r="A3971" s="1">
        <v>39276.291666666664</v>
      </c>
      <c r="B3971">
        <v>1014.87849497594</v>
      </c>
      <c r="D3971" s="1">
        <v>39279.364583333336</v>
      </c>
      <c r="E3971">
        <v>27.133330000000001</v>
      </c>
      <c r="F3971">
        <f t="shared" ref="F3971:F4034" si="124">1000+E3971</f>
        <v>1027.1333300000001</v>
      </c>
      <c r="H3971" s="1">
        <v>39275.34375</v>
      </c>
      <c r="I3971" s="2">
        <v>0</v>
      </c>
      <c r="J3971" s="2">
        <f t="shared" ref="J3971:J4034" si="125">IF(I3971&gt;= 0.3,1005,0)</f>
        <v>0</v>
      </c>
    </row>
    <row r="3972" spans="1:10">
      <c r="A3972" s="1">
        <v>39276.302083333336</v>
      </c>
      <c r="B3972">
        <v>1014.89014879936</v>
      </c>
      <c r="D3972" s="1">
        <v>39279.375</v>
      </c>
      <c r="E3972">
        <v>27.455549999999999</v>
      </c>
      <c r="F3972">
        <f t="shared" si="124"/>
        <v>1027.4555499999999</v>
      </c>
      <c r="H3972" s="1">
        <v>39275.354166666664</v>
      </c>
      <c r="I3972" s="2">
        <v>0</v>
      </c>
      <c r="J3972" s="2">
        <f t="shared" si="125"/>
        <v>0</v>
      </c>
    </row>
    <row r="3973" spans="1:10">
      <c r="A3973" s="1">
        <v>39276.3125</v>
      </c>
      <c r="B3973">
        <v>1014.8993451395301</v>
      </c>
      <c r="D3973" s="1">
        <v>39279.385416666664</v>
      </c>
      <c r="E3973">
        <v>27.866669999999999</v>
      </c>
      <c r="F3973">
        <f t="shared" si="124"/>
        <v>1027.8666699999999</v>
      </c>
      <c r="H3973" s="1">
        <v>39275.364583333336</v>
      </c>
      <c r="I3973" s="2">
        <v>0</v>
      </c>
      <c r="J3973" s="2">
        <f t="shared" si="125"/>
        <v>0</v>
      </c>
    </row>
    <row r="3974" spans="1:10">
      <c r="A3974" s="1">
        <v>39276.322916666664</v>
      </c>
      <c r="B3974">
        <v>1014.90604870852</v>
      </c>
      <c r="D3974" s="1">
        <v>39279.395833333336</v>
      </c>
      <c r="E3974">
        <v>28.255559999999999</v>
      </c>
      <c r="F3974">
        <f t="shared" si="124"/>
        <v>1028.2555600000001</v>
      </c>
      <c r="H3974" s="1">
        <v>39275.375</v>
      </c>
      <c r="I3974" s="2">
        <v>0</v>
      </c>
      <c r="J3974" s="2">
        <f t="shared" si="125"/>
        <v>0</v>
      </c>
    </row>
    <row r="3975" spans="1:10">
      <c r="A3975" s="1">
        <v>39276.333333333336</v>
      </c>
      <c r="B3975">
        <v>1014.91023057665</v>
      </c>
      <c r="D3975" s="1">
        <v>39279.40625</v>
      </c>
      <c r="E3975">
        <v>28.72222</v>
      </c>
      <c r="F3975">
        <f t="shared" si="124"/>
        <v>1028.7222200000001</v>
      </c>
      <c r="H3975" s="1">
        <v>39275.385416666664</v>
      </c>
      <c r="I3975" s="2">
        <v>0</v>
      </c>
      <c r="J3975" s="2">
        <f t="shared" si="125"/>
        <v>0</v>
      </c>
    </row>
    <row r="3976" spans="1:10">
      <c r="A3976" s="1">
        <v>39276.34375</v>
      </c>
      <c r="B3976">
        <v>1014.9118493140199</v>
      </c>
      <c r="D3976" s="1">
        <v>39279.416666666664</v>
      </c>
      <c r="E3976">
        <v>29.288889999999999</v>
      </c>
      <c r="F3976">
        <f t="shared" si="124"/>
        <v>1029.28889</v>
      </c>
      <c r="H3976" s="1">
        <v>39275.395833333336</v>
      </c>
      <c r="I3976" s="2">
        <v>0</v>
      </c>
      <c r="J3976" s="2">
        <f t="shared" si="125"/>
        <v>0</v>
      </c>
    </row>
    <row r="3977" spans="1:10">
      <c r="A3977" s="1">
        <v>39276.354166666664</v>
      </c>
      <c r="B3977">
        <v>1014.91087647321</v>
      </c>
      <c r="D3977" s="1">
        <v>39279.427083333336</v>
      </c>
      <c r="E3977">
        <v>29.766670000000001</v>
      </c>
      <c r="F3977">
        <f t="shared" si="124"/>
        <v>1029.76667</v>
      </c>
      <c r="H3977" s="1">
        <v>39275.40625</v>
      </c>
      <c r="I3977" s="2">
        <v>0</v>
      </c>
      <c r="J3977" s="2">
        <f t="shared" si="125"/>
        <v>0</v>
      </c>
    </row>
    <row r="3978" spans="1:10">
      <c r="A3978" s="1">
        <v>39276.364583333336</v>
      </c>
      <c r="B3978">
        <v>1014.90729659647</v>
      </c>
      <c r="D3978" s="1">
        <v>39279.4375</v>
      </c>
      <c r="E3978">
        <v>30.188890000000001</v>
      </c>
      <c r="F3978">
        <f t="shared" si="124"/>
        <v>1030.1888899999999</v>
      </c>
      <c r="H3978" s="1">
        <v>39275.416666666664</v>
      </c>
      <c r="I3978" s="2">
        <v>0</v>
      </c>
      <c r="J3978" s="2">
        <f t="shared" si="125"/>
        <v>0</v>
      </c>
    </row>
    <row r="3979" spans="1:10">
      <c r="A3979" s="1">
        <v>39276.375</v>
      </c>
      <c r="B3979">
        <v>1014.90110102471</v>
      </c>
      <c r="D3979" s="1">
        <v>39279.447916666664</v>
      </c>
      <c r="E3979">
        <v>30.5</v>
      </c>
      <c r="F3979">
        <f t="shared" si="124"/>
        <v>1030.5</v>
      </c>
      <c r="H3979" s="1">
        <v>39275.427083333336</v>
      </c>
      <c r="I3979" s="2">
        <v>0</v>
      </c>
      <c r="J3979" s="2">
        <f t="shared" si="125"/>
        <v>0</v>
      </c>
    </row>
    <row r="3980" spans="1:10">
      <c r="A3980" s="1">
        <v>39276.385416666664</v>
      </c>
      <c r="B3980">
        <v>1014.89229099572</v>
      </c>
      <c r="D3980" s="1">
        <v>39279.458333333336</v>
      </c>
      <c r="E3980">
        <v>30.922219999999999</v>
      </c>
      <c r="F3980">
        <f t="shared" si="124"/>
        <v>1030.9222199999999</v>
      </c>
      <c r="H3980" s="1">
        <v>39275.4375</v>
      </c>
      <c r="I3980" s="2">
        <v>0</v>
      </c>
      <c r="J3980" s="2">
        <f t="shared" si="125"/>
        <v>0</v>
      </c>
    </row>
    <row r="3981" spans="1:10">
      <c r="A3981" s="1">
        <v>39276.395833333336</v>
      </c>
      <c r="B3981">
        <v>1014.88089062294</v>
      </c>
      <c r="D3981" s="1">
        <v>39279.46875</v>
      </c>
      <c r="E3981">
        <v>31.244440000000001</v>
      </c>
      <c r="F3981">
        <f t="shared" si="124"/>
        <v>1031.2444399999999</v>
      </c>
      <c r="H3981" s="1">
        <v>39275.447916666664</v>
      </c>
      <c r="I3981" s="2">
        <v>0</v>
      </c>
      <c r="J3981" s="2">
        <f t="shared" si="125"/>
        <v>0</v>
      </c>
    </row>
    <row r="3982" spans="1:10">
      <c r="A3982" s="1">
        <v>39276.40625</v>
      </c>
      <c r="B3982">
        <v>1014.86694381358</v>
      </c>
      <c r="D3982" s="1">
        <v>39279.479166666664</v>
      </c>
      <c r="E3982">
        <v>31.622219999999999</v>
      </c>
      <c r="F3982">
        <f t="shared" si="124"/>
        <v>1031.62222</v>
      </c>
      <c r="H3982" s="1">
        <v>39275.458333333336</v>
      </c>
      <c r="I3982" s="2">
        <v>0</v>
      </c>
      <c r="J3982" s="2">
        <f t="shared" si="125"/>
        <v>0</v>
      </c>
    </row>
    <row r="3983" spans="1:10">
      <c r="A3983" s="1">
        <v>39276.416666666664</v>
      </c>
      <c r="B3983">
        <v>1014.85051425772</v>
      </c>
      <c r="D3983" s="1">
        <v>39279.489583333336</v>
      </c>
      <c r="E3983">
        <v>31.862500000000001</v>
      </c>
      <c r="F3983">
        <f t="shared" si="124"/>
        <v>1031.8625</v>
      </c>
      <c r="H3983" s="1">
        <v>39275.46875</v>
      </c>
      <c r="I3983" s="2">
        <v>0</v>
      </c>
      <c r="J3983" s="2">
        <f t="shared" si="125"/>
        <v>0</v>
      </c>
    </row>
    <row r="3984" spans="1:10">
      <c r="A3984" s="1">
        <v>39276.427083333336</v>
      </c>
      <c r="B3984">
        <v>1014.83167554233</v>
      </c>
      <c r="D3984" s="1">
        <v>39279.5</v>
      </c>
      <c r="E3984">
        <v>32.042859999999997</v>
      </c>
      <c r="F3984">
        <f t="shared" si="124"/>
        <v>1032.04286</v>
      </c>
      <c r="H3984" s="1">
        <v>39275.479166666664</v>
      </c>
      <c r="I3984" s="2">
        <v>0</v>
      </c>
      <c r="J3984" s="2">
        <f t="shared" si="125"/>
        <v>0</v>
      </c>
    </row>
    <row r="3985" spans="1:10">
      <c r="A3985" s="1">
        <v>39276.4375</v>
      </c>
      <c r="B3985">
        <v>1014.8105210372401</v>
      </c>
      <c r="D3985" s="1">
        <v>39279.510416666664</v>
      </c>
      <c r="E3985">
        <v>32.085720000000002</v>
      </c>
      <c r="F3985">
        <f t="shared" si="124"/>
        <v>1032.08572</v>
      </c>
      <c r="H3985" s="1">
        <v>39275.489583333336</v>
      </c>
      <c r="I3985" s="2">
        <v>0</v>
      </c>
      <c r="J3985" s="2">
        <f t="shared" si="125"/>
        <v>0</v>
      </c>
    </row>
    <row r="3986" spans="1:10">
      <c r="A3986" s="1">
        <v>39276.447916666664</v>
      </c>
      <c r="B3986">
        <v>1014.78716081328</v>
      </c>
      <c r="D3986" s="1">
        <v>39279.520833333336</v>
      </c>
      <c r="E3986">
        <v>32.1</v>
      </c>
      <c r="F3986">
        <f t="shared" si="124"/>
        <v>1032.0999999999999</v>
      </c>
      <c r="H3986" s="1">
        <v>39275.5</v>
      </c>
      <c r="I3986" s="2">
        <v>0</v>
      </c>
      <c r="J3986" s="2">
        <f t="shared" si="125"/>
        <v>0</v>
      </c>
    </row>
    <row r="3987" spans="1:10">
      <c r="A3987" s="1">
        <v>39276.458333333336</v>
      </c>
      <c r="B3987">
        <v>1014.76172163309</v>
      </c>
      <c r="D3987" s="1">
        <v>39279.53125</v>
      </c>
      <c r="E3987">
        <v>32.159999999999997</v>
      </c>
      <c r="F3987">
        <f t="shared" si="124"/>
        <v>1032.1600000000001</v>
      </c>
      <c r="H3987" s="1">
        <v>39275.510416666664</v>
      </c>
      <c r="I3987" s="2">
        <v>0</v>
      </c>
      <c r="J3987" s="2">
        <f t="shared" si="125"/>
        <v>0</v>
      </c>
    </row>
    <row r="3988" spans="1:10">
      <c r="A3988" s="1">
        <v>39276.46875</v>
      </c>
      <c r="B3988">
        <v>1014.73435005305</v>
      </c>
      <c r="D3988" s="1">
        <v>39279.541666666664</v>
      </c>
      <c r="E3988">
        <v>32.340000000000003</v>
      </c>
      <c r="F3988">
        <f t="shared" si="124"/>
        <v>1032.3399999999999</v>
      </c>
      <c r="H3988" s="1">
        <v>39275.520833333336</v>
      </c>
      <c r="I3988" s="2">
        <v>0</v>
      </c>
      <c r="J3988" s="2">
        <f t="shared" si="125"/>
        <v>0</v>
      </c>
    </row>
    <row r="3989" spans="1:10">
      <c r="A3989" s="1">
        <v>39276.479166666664</v>
      </c>
      <c r="B3989">
        <v>1014.70522230388</v>
      </c>
      <c r="D3989" s="1">
        <v>39279.552083333336</v>
      </c>
      <c r="E3989">
        <v>32.4</v>
      </c>
      <c r="F3989">
        <f t="shared" si="124"/>
        <v>1032.4000000000001</v>
      </c>
      <c r="H3989" s="1">
        <v>39275.53125</v>
      </c>
      <c r="I3989" s="2">
        <v>0</v>
      </c>
      <c r="J3989" s="2">
        <f t="shared" si="125"/>
        <v>0</v>
      </c>
    </row>
    <row r="3990" spans="1:10">
      <c r="A3990" s="1">
        <v>39276.489583333336</v>
      </c>
      <c r="B3990">
        <v>1014.67453131896</v>
      </c>
      <c r="D3990" s="1">
        <v>39279.5625</v>
      </c>
      <c r="E3990">
        <v>32.36</v>
      </c>
      <c r="F3990">
        <f t="shared" si="124"/>
        <v>1032.3599999999999</v>
      </c>
      <c r="H3990" s="1">
        <v>39275.541666666664</v>
      </c>
      <c r="I3990" s="2">
        <v>0</v>
      </c>
      <c r="J3990" s="2">
        <f t="shared" si="125"/>
        <v>0</v>
      </c>
    </row>
    <row r="3991" spans="1:10">
      <c r="A3991" s="1">
        <v>39276.5</v>
      </c>
      <c r="B3991">
        <v>1014.6424867218</v>
      </c>
      <c r="D3991" s="1">
        <v>39279.572916666664</v>
      </c>
      <c r="E3991">
        <v>31.9</v>
      </c>
      <c r="F3991">
        <f t="shared" si="124"/>
        <v>1031.9000000000001</v>
      </c>
      <c r="H3991" s="1">
        <v>39275.552083333336</v>
      </c>
      <c r="I3991" s="2">
        <v>0</v>
      </c>
      <c r="J3991" s="2">
        <f t="shared" si="125"/>
        <v>0</v>
      </c>
    </row>
    <row r="3992" spans="1:10">
      <c r="A3992" s="1">
        <v>39276.510416666664</v>
      </c>
      <c r="B3992">
        <v>1014.60931792965</v>
      </c>
      <c r="D3992" s="1">
        <v>39279.583333333336</v>
      </c>
      <c r="E3992">
        <v>31.533329999999999</v>
      </c>
      <c r="F3992">
        <f t="shared" si="124"/>
        <v>1031.53333</v>
      </c>
      <c r="H3992" s="1">
        <v>39275.5625</v>
      </c>
      <c r="I3992" s="2">
        <v>0</v>
      </c>
      <c r="J3992" s="2">
        <f t="shared" si="125"/>
        <v>0</v>
      </c>
    </row>
    <row r="3993" spans="1:10">
      <c r="A3993" s="1">
        <v>39276.520833333336</v>
      </c>
      <c r="B3993">
        <v>1014.57527414265</v>
      </c>
      <c r="D3993" s="1">
        <v>39279.59375</v>
      </c>
      <c r="E3993">
        <v>31.18571</v>
      </c>
      <c r="F3993">
        <f t="shared" si="124"/>
        <v>1031.18571</v>
      </c>
      <c r="H3993" s="1">
        <v>39275.572916666664</v>
      </c>
      <c r="I3993" s="2">
        <v>0</v>
      </c>
      <c r="J3993" s="2">
        <f t="shared" si="125"/>
        <v>0</v>
      </c>
    </row>
    <row r="3994" spans="1:10">
      <c r="A3994" s="1">
        <v>39276.53125</v>
      </c>
      <c r="B3994">
        <v>1014.54060456637</v>
      </c>
      <c r="D3994" s="1">
        <v>39279.604166666664</v>
      </c>
      <c r="E3994">
        <v>30.585709999999999</v>
      </c>
      <c r="F3994">
        <f t="shared" si="124"/>
        <v>1030.5857100000001</v>
      </c>
      <c r="H3994" s="1">
        <v>39275.583333333336</v>
      </c>
      <c r="I3994" s="2">
        <v>0</v>
      </c>
      <c r="J3994" s="2">
        <f t="shared" si="125"/>
        <v>0</v>
      </c>
    </row>
    <row r="3995" spans="1:10">
      <c r="A3995" s="1">
        <v>39276.541666666664</v>
      </c>
      <c r="B3995">
        <v>1014.50555840096</v>
      </c>
      <c r="D3995" s="1">
        <v>39279.614583333336</v>
      </c>
      <c r="E3995">
        <v>30.324999999999999</v>
      </c>
      <c r="F3995">
        <f t="shared" si="124"/>
        <v>1030.325</v>
      </c>
      <c r="H3995" s="1">
        <v>39275.59375</v>
      </c>
      <c r="I3995" s="2">
        <v>0</v>
      </c>
      <c r="J3995" s="2">
        <f t="shared" si="125"/>
        <v>0</v>
      </c>
    </row>
    <row r="3996" spans="1:10">
      <c r="A3996" s="1">
        <v>39276.552083333336</v>
      </c>
      <c r="B3996">
        <v>1014.4703817609</v>
      </c>
      <c r="D3996" s="1">
        <v>39279.625</v>
      </c>
      <c r="E3996">
        <v>30.133330000000001</v>
      </c>
      <c r="F3996">
        <f t="shared" si="124"/>
        <v>1030.1333300000001</v>
      </c>
      <c r="H3996" s="1">
        <v>39275.604166666664</v>
      </c>
      <c r="I3996" s="2">
        <v>0</v>
      </c>
      <c r="J3996" s="2">
        <f t="shared" si="125"/>
        <v>0</v>
      </c>
    </row>
    <row r="3997" spans="1:10">
      <c r="A3997" s="1">
        <v>39276.5625</v>
      </c>
      <c r="B3997">
        <v>1014.43531766249</v>
      </c>
      <c r="D3997" s="1">
        <v>39279.635416666664</v>
      </c>
      <c r="E3997">
        <v>29.644439999999999</v>
      </c>
      <c r="F3997">
        <f t="shared" si="124"/>
        <v>1029.64444</v>
      </c>
      <c r="H3997" s="1">
        <v>39275.614583333336</v>
      </c>
      <c r="I3997" s="2">
        <v>0</v>
      </c>
      <c r="J3997" s="2">
        <f t="shared" si="125"/>
        <v>0</v>
      </c>
    </row>
    <row r="3998" spans="1:10">
      <c r="A3998" s="1">
        <v>39276.572916666664</v>
      </c>
      <c r="B3998">
        <v>1014.4005961395</v>
      </c>
      <c r="D3998" s="1">
        <v>39279.645833333336</v>
      </c>
      <c r="E3998">
        <v>29.155560000000001</v>
      </c>
      <c r="F3998">
        <f t="shared" si="124"/>
        <v>1029.1555599999999</v>
      </c>
      <c r="H3998" s="1">
        <v>39275.625</v>
      </c>
      <c r="I3998" s="2">
        <v>0</v>
      </c>
      <c r="J3998" s="2">
        <f t="shared" si="125"/>
        <v>0</v>
      </c>
    </row>
    <row r="3999" spans="1:10">
      <c r="A3999" s="1">
        <v>39276.583333333336</v>
      </c>
      <c r="B3999">
        <v>1014.36643732882</v>
      </c>
      <c r="D3999" s="1">
        <v>39279.65625</v>
      </c>
      <c r="E3999">
        <v>28.744440000000001</v>
      </c>
      <c r="F3999">
        <f t="shared" si="124"/>
        <v>1028.7444399999999</v>
      </c>
      <c r="H3999" s="1">
        <v>39275.635416666664</v>
      </c>
      <c r="I3999" s="2">
        <v>0</v>
      </c>
      <c r="J3999" s="2">
        <f t="shared" si="125"/>
        <v>0</v>
      </c>
    </row>
    <row r="4000" spans="1:10">
      <c r="A4000" s="1">
        <v>39276.59375</v>
      </c>
      <c r="B4000">
        <v>1014.3330514759</v>
      </c>
      <c r="D4000" s="1">
        <v>39279.666666666664</v>
      </c>
      <c r="E4000">
        <v>28.433330000000002</v>
      </c>
      <c r="F4000">
        <f t="shared" si="124"/>
        <v>1028.4333300000001</v>
      </c>
      <c r="H4000" s="1">
        <v>39275.645833333336</v>
      </c>
      <c r="I4000" s="2">
        <v>0</v>
      </c>
      <c r="J4000" s="2">
        <f t="shared" si="125"/>
        <v>0</v>
      </c>
    </row>
    <row r="4001" spans="1:10">
      <c r="A4001" s="1">
        <v>39276.604166666664</v>
      </c>
      <c r="B4001">
        <v>1014.30063583656</v>
      </c>
      <c r="D4001" s="1">
        <v>39279.677083333336</v>
      </c>
      <c r="E4001">
        <v>28.177779999999998</v>
      </c>
      <c r="F4001">
        <f t="shared" si="124"/>
        <v>1028.17778</v>
      </c>
      <c r="H4001" s="1">
        <v>39275.65625</v>
      </c>
      <c r="I4001" s="2">
        <v>0</v>
      </c>
      <c r="J4001" s="2">
        <f t="shared" si="125"/>
        <v>0</v>
      </c>
    </row>
    <row r="4002" spans="1:10">
      <c r="A4002" s="1">
        <v>39276.614583333336</v>
      </c>
      <c r="B4002">
        <v>1014.26937777514</v>
      </c>
      <c r="D4002" s="1">
        <v>39279.6875</v>
      </c>
      <c r="E4002">
        <v>27.977779999999999</v>
      </c>
      <c r="F4002">
        <f t="shared" si="124"/>
        <v>1027.9777799999999</v>
      </c>
      <c r="H4002" s="1">
        <v>39275.666666666664</v>
      </c>
      <c r="I4002" s="2">
        <v>0</v>
      </c>
      <c r="J4002" s="2">
        <f t="shared" si="125"/>
        <v>0</v>
      </c>
    </row>
    <row r="4003" spans="1:10">
      <c r="A4003" s="1">
        <v>39276.625</v>
      </c>
      <c r="B4003">
        <v>1014.23945476456</v>
      </c>
      <c r="D4003" s="1">
        <v>39279.697916666664</v>
      </c>
      <c r="E4003">
        <v>27.855560000000001</v>
      </c>
      <c r="F4003">
        <f t="shared" si="124"/>
        <v>1027.85556</v>
      </c>
      <c r="H4003" s="1">
        <v>39275.677083333336</v>
      </c>
      <c r="I4003" s="2">
        <v>0</v>
      </c>
      <c r="J4003" s="2">
        <f t="shared" si="125"/>
        <v>0</v>
      </c>
    </row>
    <row r="4004" spans="1:10">
      <c r="A4004" s="1">
        <v>39276.635416666664</v>
      </c>
      <c r="B4004">
        <v>1014.21104427774</v>
      </c>
      <c r="D4004" s="1">
        <v>39279.708333333336</v>
      </c>
      <c r="E4004">
        <v>27.733329999999999</v>
      </c>
      <c r="F4004">
        <f t="shared" si="124"/>
        <v>1027.73333</v>
      </c>
      <c r="H4004" s="1">
        <v>39275.6875</v>
      </c>
      <c r="I4004" s="2">
        <v>0</v>
      </c>
      <c r="J4004" s="2">
        <f t="shared" si="125"/>
        <v>0</v>
      </c>
    </row>
    <row r="4005" spans="1:10">
      <c r="A4005" s="1">
        <v>39276.645833333336</v>
      </c>
      <c r="B4005">
        <v>1014.18432688038</v>
      </c>
      <c r="D4005" s="1">
        <v>39279.71875</v>
      </c>
      <c r="E4005">
        <v>27.644439999999999</v>
      </c>
      <c r="F4005">
        <f t="shared" si="124"/>
        <v>1027.64444</v>
      </c>
      <c r="H4005" s="1">
        <v>39275.697916666664</v>
      </c>
      <c r="I4005" s="2">
        <v>0</v>
      </c>
      <c r="J4005" s="2">
        <f t="shared" si="125"/>
        <v>0</v>
      </c>
    </row>
    <row r="4006" spans="1:10">
      <c r="A4006" s="1">
        <v>39276.65625</v>
      </c>
      <c r="B4006">
        <v>1014.15940981547</v>
      </c>
      <c r="D4006" s="1">
        <v>39279.729166666664</v>
      </c>
      <c r="E4006">
        <v>27.544450000000001</v>
      </c>
      <c r="F4006">
        <f t="shared" si="124"/>
        <v>1027.5444500000001</v>
      </c>
      <c r="H4006" s="1">
        <v>39275.708333333336</v>
      </c>
      <c r="I4006" s="2">
        <v>0</v>
      </c>
      <c r="J4006" s="2">
        <f t="shared" si="125"/>
        <v>0</v>
      </c>
    </row>
    <row r="4007" spans="1:10">
      <c r="A4007" s="1">
        <v>39276.666666666664</v>
      </c>
      <c r="B4007">
        <v>1014.13639354473</v>
      </c>
      <c r="D4007" s="1">
        <v>39279.739583333336</v>
      </c>
      <c r="E4007">
        <v>27.38889</v>
      </c>
      <c r="F4007">
        <f t="shared" si="124"/>
        <v>1027.3888899999999</v>
      </c>
      <c r="H4007" s="1">
        <v>39275.71875</v>
      </c>
      <c r="I4007" s="2">
        <v>0</v>
      </c>
      <c r="J4007" s="2">
        <f t="shared" si="125"/>
        <v>0</v>
      </c>
    </row>
    <row r="4008" spans="1:10">
      <c r="A4008" s="1">
        <v>39276.677083333336</v>
      </c>
      <c r="B4008">
        <v>1014.11536934382</v>
      </c>
      <c r="D4008" s="1">
        <v>39279.75</v>
      </c>
      <c r="E4008">
        <v>27.255559999999999</v>
      </c>
      <c r="F4008">
        <f t="shared" si="124"/>
        <v>1027.2555600000001</v>
      </c>
      <c r="H4008" s="1">
        <v>39275.729166666664</v>
      </c>
      <c r="I4008" s="2">
        <v>0</v>
      </c>
      <c r="J4008" s="2">
        <f t="shared" si="125"/>
        <v>0</v>
      </c>
    </row>
    <row r="4009" spans="1:10">
      <c r="A4009" s="1">
        <v>39276.6875</v>
      </c>
      <c r="B4009">
        <v>1014.09647851109</v>
      </c>
      <c r="D4009" s="1">
        <v>39279.760416666664</v>
      </c>
      <c r="E4009">
        <v>27.1</v>
      </c>
      <c r="F4009">
        <f t="shared" si="124"/>
        <v>1027.0999999999999</v>
      </c>
      <c r="H4009" s="1">
        <v>39275.739583333336</v>
      </c>
      <c r="I4009" s="2">
        <v>0</v>
      </c>
      <c r="J4009" s="2">
        <f t="shared" si="125"/>
        <v>0</v>
      </c>
    </row>
    <row r="4010" spans="1:10">
      <c r="A4010" s="1">
        <v>39276.697916666664</v>
      </c>
      <c r="B4010">
        <v>1014.07984348419</v>
      </c>
      <c r="D4010" s="1">
        <v>39279.770833333336</v>
      </c>
      <c r="E4010">
        <v>26.94444</v>
      </c>
      <c r="F4010">
        <f t="shared" si="124"/>
        <v>1026.94444</v>
      </c>
      <c r="H4010" s="1">
        <v>39275.75</v>
      </c>
      <c r="I4010" s="2">
        <v>0</v>
      </c>
      <c r="J4010" s="2">
        <f t="shared" si="125"/>
        <v>0</v>
      </c>
    </row>
    <row r="4011" spans="1:10">
      <c r="A4011" s="1">
        <v>39276.708333333336</v>
      </c>
      <c r="B4011">
        <v>1014.06556474721</v>
      </c>
      <c r="D4011" s="1">
        <v>39279.78125</v>
      </c>
      <c r="E4011">
        <v>26.766670000000001</v>
      </c>
      <c r="F4011">
        <f t="shared" si="124"/>
        <v>1026.76667</v>
      </c>
      <c r="H4011" s="1">
        <v>39275.760416666664</v>
      </c>
      <c r="I4011" s="2">
        <v>0</v>
      </c>
      <c r="J4011" s="2">
        <f t="shared" si="125"/>
        <v>0</v>
      </c>
    </row>
    <row r="4012" spans="1:10">
      <c r="A4012" s="1">
        <v>39276.71875</v>
      </c>
      <c r="B4012">
        <v>1014.05373011081</v>
      </c>
      <c r="D4012" s="1">
        <v>39279.791666666664</v>
      </c>
      <c r="E4012">
        <v>26.61111</v>
      </c>
      <c r="F4012">
        <f t="shared" si="124"/>
        <v>1026.6111100000001</v>
      </c>
      <c r="H4012" s="1">
        <v>39275.770833333336</v>
      </c>
      <c r="I4012" s="2">
        <v>0</v>
      </c>
      <c r="J4012" s="2">
        <f t="shared" si="125"/>
        <v>0</v>
      </c>
    </row>
    <row r="4013" spans="1:10">
      <c r="A4013" s="1">
        <v>39276.729166666664</v>
      </c>
      <c r="B4013">
        <v>1014.04440543206</v>
      </c>
      <c r="D4013" s="1">
        <v>39279.802083333336</v>
      </c>
      <c r="E4013">
        <v>26.411110000000001</v>
      </c>
      <c r="F4013">
        <f t="shared" si="124"/>
        <v>1026.41111</v>
      </c>
      <c r="H4013" s="1">
        <v>39275.78125</v>
      </c>
      <c r="I4013" s="2">
        <v>0</v>
      </c>
      <c r="J4013" s="2">
        <f t="shared" si="125"/>
        <v>0</v>
      </c>
    </row>
    <row r="4014" spans="1:10">
      <c r="A4014" s="1">
        <v>39276.739583333336</v>
      </c>
      <c r="B4014">
        <v>1014.03762812502</v>
      </c>
      <c r="D4014" s="1">
        <v>39279.8125</v>
      </c>
      <c r="E4014">
        <v>26.1</v>
      </c>
      <c r="F4014">
        <f t="shared" si="124"/>
        <v>1026.0999999999999</v>
      </c>
      <c r="H4014" s="1">
        <v>39275.791666666664</v>
      </c>
      <c r="I4014" s="2">
        <v>0</v>
      </c>
      <c r="J4014" s="2">
        <f t="shared" si="125"/>
        <v>0</v>
      </c>
    </row>
    <row r="4015" spans="1:10">
      <c r="A4015" s="1">
        <v>39276.75</v>
      </c>
      <c r="B4015">
        <v>1014.03341642858</v>
      </c>
      <c r="D4015" s="1">
        <v>39279.822916666664</v>
      </c>
      <c r="E4015">
        <v>25.788889999999999</v>
      </c>
      <c r="F4015">
        <f t="shared" si="124"/>
        <v>1025.78889</v>
      </c>
      <c r="H4015" s="1">
        <v>39275.802083333336</v>
      </c>
      <c r="I4015" s="2">
        <v>0</v>
      </c>
      <c r="J4015" s="2">
        <f t="shared" si="125"/>
        <v>0</v>
      </c>
    </row>
    <row r="4016" spans="1:10">
      <c r="A4016" s="1">
        <v>39276.760416666664</v>
      </c>
      <c r="B4016">
        <v>1014.0317694169401</v>
      </c>
      <c r="D4016" s="1">
        <v>39279.833333333336</v>
      </c>
      <c r="E4016">
        <v>25.544450000000001</v>
      </c>
      <c r="F4016">
        <f t="shared" si="124"/>
        <v>1025.5444500000001</v>
      </c>
      <c r="H4016" s="1">
        <v>39275.8125</v>
      </c>
      <c r="I4016" s="2">
        <v>0</v>
      </c>
      <c r="J4016" s="2">
        <f t="shared" si="125"/>
        <v>0</v>
      </c>
    </row>
    <row r="4017" spans="1:10">
      <c r="A4017" s="1">
        <v>39276.770833333336</v>
      </c>
      <c r="B4017">
        <v>1014.03267039115</v>
      </c>
      <c r="D4017" s="1">
        <v>39279.84375</v>
      </c>
      <c r="E4017">
        <v>25.344439999999999</v>
      </c>
      <c r="F4017">
        <f t="shared" si="124"/>
        <v>1025.3444400000001</v>
      </c>
      <c r="H4017" s="1">
        <v>39275.822916666664</v>
      </c>
      <c r="I4017" s="2">
        <v>0</v>
      </c>
      <c r="J4017" s="2">
        <f t="shared" si="125"/>
        <v>0</v>
      </c>
    </row>
    <row r="4018" spans="1:10">
      <c r="A4018" s="1">
        <v>39276.78125</v>
      </c>
      <c r="B4018">
        <v>1014.03608348762</v>
      </c>
      <c r="D4018" s="1">
        <v>39279.854166666664</v>
      </c>
      <c r="E4018">
        <v>25.133330000000001</v>
      </c>
      <c r="F4018">
        <f t="shared" si="124"/>
        <v>1025.1333300000001</v>
      </c>
      <c r="H4018" s="1">
        <v>39275.833333333336</v>
      </c>
      <c r="I4018" s="2">
        <v>0</v>
      </c>
      <c r="J4018" s="2">
        <f t="shared" si="125"/>
        <v>0</v>
      </c>
    </row>
    <row r="4019" spans="1:10">
      <c r="A4019" s="1">
        <v>39276.791666666664</v>
      </c>
      <c r="B4019">
        <v>1014.0419629458401</v>
      </c>
      <c r="D4019" s="1">
        <v>39279.864583333336</v>
      </c>
      <c r="E4019">
        <v>24.933330000000002</v>
      </c>
      <c r="F4019">
        <f t="shared" si="124"/>
        <v>1024.9333300000001</v>
      </c>
      <c r="H4019" s="1">
        <v>39275.84375</v>
      </c>
      <c r="I4019" s="2">
        <v>0</v>
      </c>
      <c r="J4019" s="2">
        <f t="shared" si="125"/>
        <v>0</v>
      </c>
    </row>
    <row r="4020" spans="1:10">
      <c r="A4020" s="1">
        <v>39276.802083333336</v>
      </c>
      <c r="B4020">
        <v>1014.05025311389</v>
      </c>
      <c r="D4020" s="1">
        <v>39279.875</v>
      </c>
      <c r="E4020">
        <v>24.733329999999999</v>
      </c>
      <c r="F4020">
        <f t="shared" si="124"/>
        <v>1024.73333</v>
      </c>
      <c r="H4020" s="1">
        <v>39275.854166666664</v>
      </c>
      <c r="I4020" s="2">
        <v>0</v>
      </c>
      <c r="J4020" s="2">
        <f t="shared" si="125"/>
        <v>0</v>
      </c>
    </row>
    <row r="4021" spans="1:10">
      <c r="A4021" s="1">
        <v>39276.8125</v>
      </c>
      <c r="B4021">
        <v>1014.0608884429701</v>
      </c>
      <c r="D4021" s="1">
        <v>39279.885416666664</v>
      </c>
      <c r="E4021">
        <v>24.5</v>
      </c>
      <c r="F4021">
        <f t="shared" si="124"/>
        <v>1024.5</v>
      </c>
      <c r="H4021" s="1">
        <v>39275.864583333336</v>
      </c>
      <c r="I4021" s="2">
        <v>0</v>
      </c>
      <c r="J4021" s="2">
        <f t="shared" si="125"/>
        <v>0</v>
      </c>
    </row>
    <row r="4022" spans="1:10">
      <c r="A4022" s="1">
        <v>39276.822916666664</v>
      </c>
      <c r="B4022">
        <v>1014.0737839105</v>
      </c>
      <c r="D4022" s="1">
        <v>39279.895833333336</v>
      </c>
      <c r="E4022">
        <v>24.3</v>
      </c>
      <c r="F4022">
        <f t="shared" si="124"/>
        <v>1024.3</v>
      </c>
      <c r="H4022" s="1">
        <v>39275.875</v>
      </c>
      <c r="I4022" s="2">
        <v>0</v>
      </c>
      <c r="J4022" s="2">
        <f t="shared" si="125"/>
        <v>0</v>
      </c>
    </row>
    <row r="4023" spans="1:10">
      <c r="A4023" s="1">
        <v>39276.833333333336</v>
      </c>
      <c r="B4023">
        <v>1014.08883841315</v>
      </c>
      <c r="D4023" s="1">
        <v>39279.90625</v>
      </c>
      <c r="E4023">
        <v>24.122219999999999</v>
      </c>
      <c r="F4023">
        <f t="shared" si="124"/>
        <v>1024.12222</v>
      </c>
      <c r="H4023" s="1">
        <v>39275.885416666664</v>
      </c>
      <c r="I4023" s="2">
        <v>0</v>
      </c>
      <c r="J4023" s="2">
        <f t="shared" si="125"/>
        <v>0</v>
      </c>
    </row>
    <row r="4024" spans="1:10">
      <c r="A4024" s="1">
        <v>39276.84375</v>
      </c>
      <c r="B4024">
        <v>1014.10593477234</v>
      </c>
      <c r="D4024" s="1">
        <v>39279.916666666664</v>
      </c>
      <c r="E4024">
        <v>23.933330000000002</v>
      </c>
      <c r="F4024">
        <f t="shared" si="124"/>
        <v>1023.93333</v>
      </c>
      <c r="H4024" s="1">
        <v>39275.895833333336</v>
      </c>
      <c r="I4024" s="2">
        <v>0</v>
      </c>
      <c r="J4024" s="2">
        <f t="shared" si="125"/>
        <v>0</v>
      </c>
    </row>
    <row r="4025" spans="1:10">
      <c r="A4025" s="1">
        <v>39276.854166666664</v>
      </c>
      <c r="B4025">
        <v>1014.1249397287399</v>
      </c>
      <c r="D4025" s="1">
        <v>39279.927083333336</v>
      </c>
      <c r="E4025">
        <v>23.688890000000001</v>
      </c>
      <c r="F4025">
        <f t="shared" si="124"/>
        <v>1023.68889</v>
      </c>
      <c r="H4025" s="1">
        <v>39275.90625</v>
      </c>
      <c r="I4025" s="2">
        <v>0</v>
      </c>
      <c r="J4025" s="2">
        <f t="shared" si="125"/>
        <v>0</v>
      </c>
    </row>
    <row r="4026" spans="1:10">
      <c r="A4026" s="1">
        <v>39276.864583333336</v>
      </c>
      <c r="B4026">
        <v>1014.14570394772</v>
      </c>
      <c r="D4026" s="1">
        <v>39279.9375</v>
      </c>
      <c r="E4026">
        <v>23.422219999999999</v>
      </c>
      <c r="F4026">
        <f t="shared" si="124"/>
        <v>1023.42222</v>
      </c>
      <c r="H4026" s="1">
        <v>39275.916666666664</v>
      </c>
      <c r="I4026" s="2">
        <v>0</v>
      </c>
      <c r="J4026" s="2">
        <f t="shared" si="125"/>
        <v>0</v>
      </c>
    </row>
    <row r="4027" spans="1:10">
      <c r="A4027" s="1">
        <v>39276.875</v>
      </c>
      <c r="B4027">
        <v>1014.16806881618</v>
      </c>
      <c r="D4027" s="1">
        <v>39279.947916666664</v>
      </c>
      <c r="E4027">
        <v>23.233329999999999</v>
      </c>
      <c r="F4027">
        <f t="shared" si="124"/>
        <v>1023.23333</v>
      </c>
      <c r="H4027" s="1">
        <v>39275.927083333336</v>
      </c>
      <c r="I4027" s="2">
        <v>0</v>
      </c>
      <c r="J4027" s="2">
        <f t="shared" si="125"/>
        <v>0</v>
      </c>
    </row>
    <row r="4028" spans="1:10">
      <c r="A4028" s="1">
        <v>39276.885416666664</v>
      </c>
      <c r="B4028">
        <v>1014.19186644796</v>
      </c>
      <c r="D4028" s="1">
        <v>39279.958333333336</v>
      </c>
      <c r="E4028">
        <v>23.033329999999999</v>
      </c>
      <c r="F4028">
        <f t="shared" si="124"/>
        <v>1023.03333</v>
      </c>
      <c r="H4028" s="1">
        <v>39275.9375</v>
      </c>
      <c r="I4028" s="2">
        <v>0</v>
      </c>
      <c r="J4028" s="2">
        <f t="shared" si="125"/>
        <v>0</v>
      </c>
    </row>
    <row r="4029" spans="1:10">
      <c r="A4029" s="1">
        <v>39276.895833333336</v>
      </c>
      <c r="B4029">
        <v>1014.21692895161</v>
      </c>
      <c r="D4029" s="1">
        <v>39279.96875</v>
      </c>
      <c r="E4029">
        <v>22.822220000000002</v>
      </c>
      <c r="F4029">
        <f t="shared" si="124"/>
        <v>1022.82222</v>
      </c>
      <c r="H4029" s="1">
        <v>39275.947916666664</v>
      </c>
      <c r="I4029" s="2">
        <v>0</v>
      </c>
      <c r="J4029" s="2">
        <f t="shared" si="125"/>
        <v>0</v>
      </c>
    </row>
    <row r="4030" spans="1:10">
      <c r="A4030" s="1">
        <v>39276.90625</v>
      </c>
      <c r="B4030">
        <v>1014.24308844097</v>
      </c>
      <c r="D4030" s="1">
        <v>39279.979166666664</v>
      </c>
      <c r="E4030">
        <v>22.66667</v>
      </c>
      <c r="F4030">
        <f t="shared" si="124"/>
        <v>1022.66667</v>
      </c>
      <c r="H4030" s="1">
        <v>39275.958333333336</v>
      </c>
      <c r="I4030" s="2">
        <v>0</v>
      </c>
      <c r="J4030" s="2">
        <f t="shared" si="125"/>
        <v>0</v>
      </c>
    </row>
    <row r="4031" spans="1:10">
      <c r="A4031" s="1">
        <v>39276.916666666664</v>
      </c>
      <c r="B4031">
        <v>1014.27018661221</v>
      </c>
      <c r="D4031" s="1">
        <v>39279.989583333336</v>
      </c>
      <c r="E4031">
        <v>22.488890000000001</v>
      </c>
      <c r="F4031">
        <f t="shared" si="124"/>
        <v>1022.48889</v>
      </c>
      <c r="H4031" s="1">
        <v>39275.96875</v>
      </c>
      <c r="I4031" s="2">
        <v>0</v>
      </c>
      <c r="J4031" s="2">
        <f t="shared" si="125"/>
        <v>0</v>
      </c>
    </row>
    <row r="4032" spans="1:10">
      <c r="A4032" s="1">
        <v>39276.927083333336</v>
      </c>
      <c r="B4032">
        <v>1014.2980778418701</v>
      </c>
      <c r="D4032" s="1">
        <v>39280</v>
      </c>
      <c r="E4032">
        <v>22.355560000000001</v>
      </c>
      <c r="F4032">
        <f t="shared" si="124"/>
        <v>1022.35556</v>
      </c>
      <c r="H4032" s="1">
        <v>39275.979166666664</v>
      </c>
      <c r="I4032" s="2">
        <v>0</v>
      </c>
      <c r="J4032" s="2">
        <f t="shared" si="125"/>
        <v>0</v>
      </c>
    </row>
    <row r="4033" spans="1:10">
      <c r="A4033" s="1">
        <v>39276.9375</v>
      </c>
      <c r="B4033">
        <v>1014.32662917989</v>
      </c>
      <c r="D4033" s="1">
        <v>39280.010416666664</v>
      </c>
      <c r="E4033">
        <v>22.288889999999999</v>
      </c>
      <c r="F4033">
        <f t="shared" si="124"/>
        <v>1022.28889</v>
      </c>
      <c r="H4033" s="1">
        <v>39275.989583333336</v>
      </c>
      <c r="I4033" s="2">
        <v>0</v>
      </c>
      <c r="J4033" s="2">
        <f t="shared" si="125"/>
        <v>0</v>
      </c>
    </row>
    <row r="4034" spans="1:10">
      <c r="A4034" s="1">
        <v>39276.947916666664</v>
      </c>
      <c r="B4034">
        <v>1014.35571726554</v>
      </c>
      <c r="D4034" s="1">
        <v>39280.020833333336</v>
      </c>
      <c r="E4034">
        <v>22.22222</v>
      </c>
      <c r="F4034">
        <f t="shared" si="124"/>
        <v>1022.22222</v>
      </c>
      <c r="H4034" s="1">
        <v>39276</v>
      </c>
      <c r="I4034" s="2">
        <v>0</v>
      </c>
      <c r="J4034" s="2">
        <f t="shared" si="125"/>
        <v>0</v>
      </c>
    </row>
    <row r="4035" spans="1:10">
      <c r="A4035" s="1">
        <v>39276.958333333336</v>
      </c>
      <c r="B4035">
        <v>1014.38521904546</v>
      </c>
      <c r="D4035" s="1">
        <v>39280.03125</v>
      </c>
      <c r="E4035">
        <v>22.155560000000001</v>
      </c>
      <c r="F4035">
        <f t="shared" ref="F4035:F4098" si="126">1000+E4035</f>
        <v>1022.15556</v>
      </c>
      <c r="H4035" s="1">
        <v>39276.010416666664</v>
      </c>
      <c r="I4035" s="2">
        <v>0</v>
      </c>
      <c r="J4035" s="2">
        <f t="shared" ref="J4035:J4098" si="127">IF(I4035&gt;= 0.3,1005,0)</f>
        <v>0</v>
      </c>
    </row>
    <row r="4036" spans="1:10">
      <c r="A4036" s="1">
        <v>39276.96875</v>
      </c>
      <c r="B4036">
        <v>1014.4150179575699</v>
      </c>
      <c r="D4036" s="1">
        <v>39280.041666666664</v>
      </c>
      <c r="E4036">
        <v>22.066669999999998</v>
      </c>
      <c r="F4036">
        <f t="shared" si="126"/>
        <v>1022.06667</v>
      </c>
      <c r="H4036" s="1">
        <v>39276.020833333336</v>
      </c>
      <c r="I4036" s="2">
        <v>0</v>
      </c>
      <c r="J4036" s="2">
        <f t="shared" si="127"/>
        <v>0</v>
      </c>
    </row>
    <row r="4037" spans="1:10">
      <c r="A4037" s="1">
        <v>39276.979166666664</v>
      </c>
      <c r="B4037">
        <v>1014.44499434701</v>
      </c>
      <c r="D4037" s="1">
        <v>39280.052083333336</v>
      </c>
      <c r="E4037">
        <v>21.955549999999999</v>
      </c>
      <c r="F4037">
        <f t="shared" si="126"/>
        <v>1021.95555</v>
      </c>
      <c r="H4037" s="1">
        <v>39276.03125</v>
      </c>
      <c r="I4037" s="2">
        <v>0</v>
      </c>
      <c r="J4037" s="2">
        <f t="shared" si="127"/>
        <v>0</v>
      </c>
    </row>
    <row r="4038" spans="1:10">
      <c r="A4038" s="1">
        <v>39276.989583333336</v>
      </c>
      <c r="B4038">
        <v>1014.47501618953</v>
      </c>
      <c r="D4038" s="1">
        <v>39280.0625</v>
      </c>
      <c r="E4038">
        <v>21.866669999999999</v>
      </c>
      <c r="F4038">
        <f t="shared" si="126"/>
        <v>1021.86667</v>
      </c>
      <c r="H4038" s="1">
        <v>39276.041666666664</v>
      </c>
      <c r="I4038" s="2">
        <v>0</v>
      </c>
      <c r="J4038" s="2">
        <f t="shared" si="127"/>
        <v>0</v>
      </c>
    </row>
    <row r="4039" spans="1:10">
      <c r="A4039" s="1">
        <v>39277</v>
      </c>
      <c r="B4039">
        <v>1014.50498368007</v>
      </c>
      <c r="D4039" s="1">
        <v>39280.072916666664</v>
      </c>
      <c r="E4039">
        <v>21.744440000000001</v>
      </c>
      <c r="F4039">
        <f t="shared" si="126"/>
        <v>1021.7444400000001</v>
      </c>
      <c r="H4039" s="1">
        <v>39276.052083333336</v>
      </c>
      <c r="I4039" s="2">
        <v>0</v>
      </c>
      <c r="J4039" s="2">
        <f t="shared" si="127"/>
        <v>0</v>
      </c>
    </row>
    <row r="4040" spans="1:10">
      <c r="A4040" s="1">
        <v>39277.010416666664</v>
      </c>
      <c r="B4040">
        <v>1014.53479213488</v>
      </c>
      <c r="D4040" s="1">
        <v>39280.083333333336</v>
      </c>
      <c r="E4040">
        <v>21.61111</v>
      </c>
      <c r="F4040">
        <f t="shared" si="126"/>
        <v>1021.6111100000001</v>
      </c>
      <c r="H4040" s="1">
        <v>39276.0625</v>
      </c>
      <c r="I4040" s="2">
        <v>0</v>
      </c>
      <c r="J4040" s="2">
        <f t="shared" si="127"/>
        <v>0</v>
      </c>
    </row>
    <row r="4041" spans="1:10">
      <c r="A4041" s="1">
        <v>39277.020833333336</v>
      </c>
      <c r="B4041">
        <v>1014.56433160327</v>
      </c>
      <c r="D4041" s="1">
        <v>39280.09375</v>
      </c>
      <c r="E4041">
        <v>21.455549999999999</v>
      </c>
      <c r="F4041">
        <f t="shared" si="126"/>
        <v>1021.45555</v>
      </c>
      <c r="H4041" s="1">
        <v>39276.072916666664</v>
      </c>
      <c r="I4041" s="2">
        <v>0</v>
      </c>
      <c r="J4041" s="2">
        <f t="shared" si="127"/>
        <v>0</v>
      </c>
    </row>
    <row r="4042" spans="1:10">
      <c r="A4042" s="1">
        <v>39277.03125</v>
      </c>
      <c r="B4042">
        <v>1014.59345367455</v>
      </c>
      <c r="D4042" s="1">
        <v>39280.104166666664</v>
      </c>
      <c r="E4042">
        <v>21.288889999999999</v>
      </c>
      <c r="F4042">
        <f t="shared" si="126"/>
        <v>1021.28889</v>
      </c>
      <c r="H4042" s="1">
        <v>39276.083333333336</v>
      </c>
      <c r="I4042" s="2">
        <v>0</v>
      </c>
      <c r="J4042" s="2">
        <f t="shared" si="127"/>
        <v>0</v>
      </c>
    </row>
    <row r="4043" spans="1:10">
      <c r="A4043" s="1">
        <v>39277.041666666664</v>
      </c>
      <c r="B4043">
        <v>1014.62201612357</v>
      </c>
      <c r="D4043" s="1">
        <v>39280.114583333336</v>
      </c>
      <c r="E4043">
        <v>21.155560000000001</v>
      </c>
      <c r="F4043">
        <f t="shared" si="126"/>
        <v>1021.15556</v>
      </c>
      <c r="H4043" s="1">
        <v>39276.09375</v>
      </c>
      <c r="I4043" s="2">
        <v>0</v>
      </c>
      <c r="J4043" s="2">
        <f t="shared" si="127"/>
        <v>0</v>
      </c>
    </row>
    <row r="4044" spans="1:10">
      <c r="A4044" s="1">
        <v>39277.052083333336</v>
      </c>
      <c r="B4044">
        <v>1014.64989218566</v>
      </c>
      <c r="D4044" s="1">
        <v>39280.125</v>
      </c>
      <c r="E4044">
        <v>21</v>
      </c>
      <c r="F4044">
        <f t="shared" si="126"/>
        <v>1021</v>
      </c>
      <c r="H4044" s="1">
        <v>39276.104166666664</v>
      </c>
      <c r="I4044" s="2">
        <v>0</v>
      </c>
      <c r="J4044" s="2">
        <f t="shared" si="127"/>
        <v>0</v>
      </c>
    </row>
    <row r="4045" spans="1:10">
      <c r="A4045" s="1">
        <v>39277.0625</v>
      </c>
      <c r="B4045">
        <v>1014.67696127661</v>
      </c>
      <c r="D4045" s="1">
        <v>39280.135416666664</v>
      </c>
      <c r="E4045">
        <v>20.8</v>
      </c>
      <c r="F4045">
        <f t="shared" si="126"/>
        <v>1020.8</v>
      </c>
      <c r="H4045" s="1">
        <v>39276.114583333336</v>
      </c>
      <c r="I4045" s="2">
        <v>0</v>
      </c>
      <c r="J4045" s="2">
        <f t="shared" si="127"/>
        <v>0</v>
      </c>
    </row>
    <row r="4046" spans="1:10">
      <c r="A4046" s="1">
        <v>39277.072916666664</v>
      </c>
      <c r="B4046">
        <v>1014.70311517989</v>
      </c>
      <c r="D4046" s="1">
        <v>39280.145833333336</v>
      </c>
      <c r="E4046">
        <v>20.633330000000001</v>
      </c>
      <c r="F4046">
        <f t="shared" si="126"/>
        <v>1020.63333</v>
      </c>
      <c r="H4046" s="1">
        <v>39276.125</v>
      </c>
      <c r="I4046" s="2">
        <v>0</v>
      </c>
      <c r="J4046" s="2">
        <f t="shared" si="127"/>
        <v>0</v>
      </c>
    </row>
    <row r="4047" spans="1:10">
      <c r="A4047" s="1">
        <v>39277.083333333336</v>
      </c>
      <c r="B4047">
        <v>1014.72825186624</v>
      </c>
      <c r="D4047" s="1">
        <v>39280.15625</v>
      </c>
      <c r="E4047">
        <v>20.488890000000001</v>
      </c>
      <c r="F4047">
        <f t="shared" si="126"/>
        <v>1020.48889</v>
      </c>
      <c r="H4047" s="1">
        <v>39276.135416666664</v>
      </c>
      <c r="I4047" s="2">
        <v>0</v>
      </c>
      <c r="J4047" s="2">
        <f t="shared" si="127"/>
        <v>0</v>
      </c>
    </row>
    <row r="4048" spans="1:10">
      <c r="A4048" s="1">
        <v>39277.09375</v>
      </c>
      <c r="B4048">
        <v>1014.75226621529</v>
      </c>
      <c r="D4048" s="1">
        <v>39280.166666666664</v>
      </c>
      <c r="E4048">
        <v>20.344439999999999</v>
      </c>
      <c r="F4048">
        <f t="shared" si="126"/>
        <v>1020.34444</v>
      </c>
      <c r="H4048" s="1">
        <v>39276.145833333336</v>
      </c>
      <c r="I4048" s="2">
        <v>0</v>
      </c>
      <c r="J4048" s="2">
        <f t="shared" si="127"/>
        <v>0</v>
      </c>
    </row>
    <row r="4049" spans="1:10">
      <c r="A4049" s="1">
        <v>39277.104166666664</v>
      </c>
      <c r="B4049">
        <v>1014.77505310502</v>
      </c>
      <c r="D4049" s="1">
        <v>39280.177083333336</v>
      </c>
      <c r="E4049">
        <v>20.188890000000001</v>
      </c>
      <c r="F4049">
        <f t="shared" si="126"/>
        <v>1020.18889</v>
      </c>
      <c r="H4049" s="1">
        <v>39276.15625</v>
      </c>
      <c r="I4049" s="2">
        <v>0</v>
      </c>
      <c r="J4049" s="2">
        <f t="shared" si="127"/>
        <v>0</v>
      </c>
    </row>
    <row r="4050" spans="1:10">
      <c r="A4050" s="1">
        <v>39277.114583333336</v>
      </c>
      <c r="B4050">
        <v>1014.79650741506</v>
      </c>
      <c r="D4050" s="1">
        <v>39280.1875</v>
      </c>
      <c r="E4050">
        <v>20.044450000000001</v>
      </c>
      <c r="F4050">
        <f t="shared" si="126"/>
        <v>1020.04445</v>
      </c>
      <c r="H4050" s="1">
        <v>39276.166666666664</v>
      </c>
      <c r="I4050" s="2">
        <v>0</v>
      </c>
      <c r="J4050" s="2">
        <f t="shared" si="127"/>
        <v>0</v>
      </c>
    </row>
    <row r="4051" spans="1:10">
      <c r="A4051" s="1">
        <v>39277.125</v>
      </c>
      <c r="B4051">
        <v>1014.81652402338</v>
      </c>
      <c r="D4051" s="1">
        <v>39280.197916666664</v>
      </c>
      <c r="E4051">
        <v>19.955549999999999</v>
      </c>
      <c r="F4051">
        <f t="shared" si="126"/>
        <v>1019.95555</v>
      </c>
      <c r="H4051" s="1">
        <v>39276.177083333336</v>
      </c>
      <c r="I4051" s="2">
        <v>0</v>
      </c>
      <c r="J4051" s="2">
        <f t="shared" si="127"/>
        <v>0</v>
      </c>
    </row>
    <row r="4052" spans="1:10">
      <c r="A4052" s="1">
        <v>39277.135416666664</v>
      </c>
      <c r="B4052">
        <v>1014.83498853129</v>
      </c>
      <c r="D4052" s="1">
        <v>39280.208333333336</v>
      </c>
      <c r="E4052">
        <v>19.933330000000002</v>
      </c>
      <c r="F4052">
        <f t="shared" si="126"/>
        <v>1019.93333</v>
      </c>
      <c r="H4052" s="1">
        <v>39276.1875</v>
      </c>
      <c r="I4052" s="2">
        <v>0</v>
      </c>
      <c r="J4052" s="2">
        <f t="shared" si="127"/>
        <v>0</v>
      </c>
    </row>
    <row r="4053" spans="1:10">
      <c r="A4053" s="1">
        <v>39277.145833333336</v>
      </c>
      <c r="B4053">
        <v>1014.85177726522</v>
      </c>
      <c r="D4053" s="1">
        <v>39280.21875</v>
      </c>
      <c r="E4053">
        <v>19.988890000000001</v>
      </c>
      <c r="F4053">
        <f t="shared" si="126"/>
        <v>1019.98889</v>
      </c>
      <c r="H4053" s="1">
        <v>39276.197916666664</v>
      </c>
      <c r="I4053" s="2">
        <v>0</v>
      </c>
      <c r="J4053" s="2">
        <f t="shared" si="127"/>
        <v>0</v>
      </c>
    </row>
    <row r="4054" spans="1:10">
      <c r="A4054" s="1">
        <v>39277.15625</v>
      </c>
      <c r="B4054">
        <v>1014.86675727492</v>
      </c>
      <c r="D4054" s="1">
        <v>39280.229166666664</v>
      </c>
      <c r="E4054">
        <v>20.100000000000001</v>
      </c>
      <c r="F4054">
        <f t="shared" si="126"/>
        <v>1020.1</v>
      </c>
      <c r="H4054" s="1">
        <v>39276.208333333336</v>
      </c>
      <c r="I4054" s="2">
        <v>0</v>
      </c>
      <c r="J4054" s="2">
        <f t="shared" si="127"/>
        <v>0</v>
      </c>
    </row>
    <row r="4055" spans="1:10">
      <c r="A4055" s="1">
        <v>39277.166666666664</v>
      </c>
      <c r="B4055">
        <v>1014.87979251912</v>
      </c>
      <c r="D4055" s="1">
        <v>39280.239583333336</v>
      </c>
      <c r="E4055">
        <v>20.255559999999999</v>
      </c>
      <c r="F4055">
        <f t="shared" si="126"/>
        <v>1020.2555599999999</v>
      </c>
      <c r="H4055" s="1">
        <v>39276.21875</v>
      </c>
      <c r="I4055" s="2">
        <v>0</v>
      </c>
      <c r="J4055" s="2">
        <f t="shared" si="127"/>
        <v>0</v>
      </c>
    </row>
    <row r="4056" spans="1:10">
      <c r="A4056" s="1">
        <v>39277.177083333336</v>
      </c>
      <c r="B4056">
        <v>1014.89075932252</v>
      </c>
      <c r="D4056" s="1">
        <v>39280.25</v>
      </c>
      <c r="E4056">
        <v>20.5</v>
      </c>
      <c r="F4056">
        <f t="shared" si="126"/>
        <v>1020.5</v>
      </c>
      <c r="H4056" s="1">
        <v>39276.229166666664</v>
      </c>
      <c r="I4056" s="2">
        <v>0</v>
      </c>
      <c r="J4056" s="2">
        <f t="shared" si="127"/>
        <v>0</v>
      </c>
    </row>
    <row r="4057" spans="1:10">
      <c r="A4057" s="1">
        <v>39277.1875</v>
      </c>
      <c r="B4057">
        <v>1014.89954328814</v>
      </c>
      <c r="D4057" s="1">
        <v>39280.260416666664</v>
      </c>
      <c r="E4057">
        <v>20.83333</v>
      </c>
      <c r="F4057">
        <f t="shared" si="126"/>
        <v>1020.83333</v>
      </c>
      <c r="H4057" s="1">
        <v>39276.239583333336</v>
      </c>
      <c r="I4057" s="2">
        <v>0</v>
      </c>
      <c r="J4057" s="2">
        <f t="shared" si="127"/>
        <v>0</v>
      </c>
    </row>
    <row r="4058" spans="1:10">
      <c r="A4058" s="1">
        <v>39277.197916666664</v>
      </c>
      <c r="B4058">
        <v>1014.9060392922401</v>
      </c>
      <c r="D4058" s="1">
        <v>39280.270833333336</v>
      </c>
      <c r="E4058">
        <v>21.27778</v>
      </c>
      <c r="F4058">
        <f t="shared" si="126"/>
        <v>1021.27778</v>
      </c>
      <c r="H4058" s="1">
        <v>39276.25</v>
      </c>
      <c r="I4058" s="2">
        <v>0</v>
      </c>
      <c r="J4058" s="2">
        <f t="shared" si="127"/>
        <v>0</v>
      </c>
    </row>
    <row r="4059" spans="1:10">
      <c r="A4059" s="1">
        <v>39277.208333333336</v>
      </c>
      <c r="B4059">
        <v>1014.9101514894001</v>
      </c>
      <c r="D4059" s="1">
        <v>39280.28125</v>
      </c>
      <c r="E4059">
        <v>21.788889999999999</v>
      </c>
      <c r="F4059">
        <f t="shared" si="126"/>
        <v>1021.78889</v>
      </c>
      <c r="H4059" s="1">
        <v>39276.260416666664</v>
      </c>
      <c r="I4059" s="2">
        <v>0</v>
      </c>
      <c r="J4059" s="2">
        <f t="shared" si="127"/>
        <v>0</v>
      </c>
    </row>
    <row r="4060" spans="1:10">
      <c r="A4060" s="1">
        <v>39277.21875</v>
      </c>
      <c r="B4060">
        <v>1014.91179330742</v>
      </c>
      <c r="D4060" s="1">
        <v>39280.291666666664</v>
      </c>
      <c r="E4060">
        <v>22.311109999999999</v>
      </c>
      <c r="F4060">
        <f t="shared" si="126"/>
        <v>1022.31111</v>
      </c>
      <c r="H4060" s="1">
        <v>39276.270833333336</v>
      </c>
      <c r="I4060" s="2">
        <v>0</v>
      </c>
      <c r="J4060" s="2">
        <f t="shared" si="127"/>
        <v>0</v>
      </c>
    </row>
    <row r="4061" spans="1:10">
      <c r="A4061" s="1">
        <v>39277.229166666664</v>
      </c>
      <c r="B4061">
        <v>1014.91088745243</v>
      </c>
      <c r="D4061" s="1">
        <v>39280.302083333336</v>
      </c>
      <c r="E4061">
        <v>22.877780000000001</v>
      </c>
      <c r="F4061">
        <f t="shared" si="126"/>
        <v>1022.87778</v>
      </c>
      <c r="H4061" s="1">
        <v>39276.28125</v>
      </c>
      <c r="I4061" s="2">
        <v>0</v>
      </c>
      <c r="J4061" s="2">
        <f t="shared" si="127"/>
        <v>0</v>
      </c>
    </row>
    <row r="4062" spans="1:10">
      <c r="A4062" s="1">
        <v>39277.239583333336</v>
      </c>
      <c r="B4062">
        <v>1014.90735663055</v>
      </c>
      <c r="D4062" s="1">
        <v>39280.3125</v>
      </c>
      <c r="E4062">
        <v>23.44444</v>
      </c>
      <c r="F4062">
        <f t="shared" si="126"/>
        <v>1023.44444</v>
      </c>
      <c r="H4062" s="1">
        <v>39276.291666666664</v>
      </c>
      <c r="I4062" s="2">
        <v>0</v>
      </c>
      <c r="J4062" s="2">
        <f t="shared" si="127"/>
        <v>0</v>
      </c>
    </row>
    <row r="4063" spans="1:10">
      <c r="A4063" s="1">
        <v>39277.25</v>
      </c>
      <c r="B4063">
        <v>1014.9011235479001</v>
      </c>
      <c r="D4063" s="1">
        <v>39280.322916666664</v>
      </c>
      <c r="E4063">
        <v>24.044450000000001</v>
      </c>
      <c r="F4063">
        <f t="shared" si="126"/>
        <v>1024.0444500000001</v>
      </c>
      <c r="H4063" s="1">
        <v>39276.302083333336</v>
      </c>
      <c r="I4063" s="2">
        <v>0</v>
      </c>
      <c r="J4063" s="2">
        <f t="shared" si="127"/>
        <v>0</v>
      </c>
    </row>
    <row r="4064" spans="1:10">
      <c r="A4064" s="1">
        <v>39277.260416666664</v>
      </c>
      <c r="B4064">
        <v>1014.89210781784</v>
      </c>
      <c r="D4064" s="1">
        <v>39280.333333333336</v>
      </c>
      <c r="E4064">
        <v>24.66667</v>
      </c>
      <c r="F4064">
        <f t="shared" si="126"/>
        <v>1024.6666700000001</v>
      </c>
      <c r="H4064" s="1">
        <v>39276.3125</v>
      </c>
      <c r="I4064" s="2">
        <v>0</v>
      </c>
      <c r="J4064" s="2">
        <f t="shared" si="127"/>
        <v>0</v>
      </c>
    </row>
    <row r="4065" spans="1:10">
      <c r="A4065" s="1">
        <v>39277.270833333336</v>
      </c>
      <c r="B4065">
        <v>1014.88021668433</v>
      </c>
      <c r="D4065" s="1">
        <v>39280.34375</v>
      </c>
      <c r="E4065">
        <v>25.244440000000001</v>
      </c>
      <c r="F4065">
        <f t="shared" si="126"/>
        <v>1025.2444399999999</v>
      </c>
      <c r="H4065" s="1">
        <v>39276.322916666664</v>
      </c>
      <c r="I4065" s="2">
        <v>0</v>
      </c>
      <c r="J4065" s="2">
        <f t="shared" si="127"/>
        <v>0</v>
      </c>
    </row>
    <row r="4066" spans="1:10">
      <c r="A4066" s="1">
        <v>39277.28125</v>
      </c>
      <c r="B4066">
        <v>1014.8653512091699</v>
      </c>
      <c r="D4066" s="1">
        <v>39280.354166666664</v>
      </c>
      <c r="E4066">
        <v>25.855550000000001</v>
      </c>
      <c r="F4066">
        <f t="shared" si="126"/>
        <v>1025.85555</v>
      </c>
      <c r="H4066" s="1">
        <v>39276.333333333336</v>
      </c>
      <c r="I4066" s="2">
        <v>0</v>
      </c>
      <c r="J4066" s="2">
        <f t="shared" si="127"/>
        <v>0</v>
      </c>
    </row>
    <row r="4067" spans="1:10">
      <c r="A4067" s="1">
        <v>39277.291666666664</v>
      </c>
      <c r="B4067">
        <v>1014.8474155418299</v>
      </c>
      <c r="D4067" s="1">
        <v>39280.364583333336</v>
      </c>
      <c r="E4067">
        <v>26.411110000000001</v>
      </c>
      <c r="F4067">
        <f t="shared" si="126"/>
        <v>1026.41111</v>
      </c>
      <c r="H4067" s="1">
        <v>39276.34375</v>
      </c>
      <c r="I4067" s="2">
        <v>0</v>
      </c>
      <c r="J4067" s="2">
        <f t="shared" si="127"/>
        <v>0</v>
      </c>
    </row>
    <row r="4068" spans="1:10">
      <c r="A4068" s="1">
        <v>39277.302083333336</v>
      </c>
      <c r="B4068">
        <v>1014.8263262012</v>
      </c>
      <c r="D4068" s="1">
        <v>39280.375</v>
      </c>
      <c r="E4068">
        <v>26.922219999999999</v>
      </c>
      <c r="F4068">
        <f t="shared" si="126"/>
        <v>1026.9222199999999</v>
      </c>
      <c r="H4068" s="1">
        <v>39276.354166666664</v>
      </c>
      <c r="I4068" s="2">
        <v>0</v>
      </c>
      <c r="J4068" s="2">
        <f t="shared" si="127"/>
        <v>0</v>
      </c>
    </row>
    <row r="4069" spans="1:10">
      <c r="A4069" s="1">
        <v>39277.3125</v>
      </c>
      <c r="B4069">
        <v>1014.80200898108</v>
      </c>
      <c r="D4069" s="1">
        <v>39280.385416666664</v>
      </c>
      <c r="E4069">
        <v>27.366669999999999</v>
      </c>
      <c r="F4069">
        <f t="shared" si="126"/>
        <v>1027.3666699999999</v>
      </c>
      <c r="H4069" s="1">
        <v>39276.364583333336</v>
      </c>
      <c r="I4069" s="2">
        <v>0</v>
      </c>
      <c r="J4069" s="2">
        <f t="shared" si="127"/>
        <v>0</v>
      </c>
    </row>
    <row r="4070" spans="1:10">
      <c r="A4070" s="1">
        <v>39277.322916666664</v>
      </c>
      <c r="B4070">
        <v>1014.77440204467</v>
      </c>
      <c r="D4070" s="1">
        <v>39280.395833333336</v>
      </c>
      <c r="E4070">
        <v>27.744440000000001</v>
      </c>
      <c r="F4070">
        <f t="shared" si="126"/>
        <v>1027.7444399999999</v>
      </c>
      <c r="H4070" s="1">
        <v>39276.375</v>
      </c>
      <c r="I4070" s="2">
        <v>0</v>
      </c>
      <c r="J4070" s="2">
        <f t="shared" si="127"/>
        <v>0</v>
      </c>
    </row>
    <row r="4071" spans="1:10">
      <c r="A4071" s="1">
        <v>39277.333333333336</v>
      </c>
      <c r="B4071">
        <v>1014.7434651995</v>
      </c>
      <c r="D4071" s="1">
        <v>39280.40625</v>
      </c>
      <c r="E4071">
        <v>28.122219999999999</v>
      </c>
      <c r="F4071">
        <f t="shared" si="126"/>
        <v>1028.12222</v>
      </c>
      <c r="H4071" s="1">
        <v>39276.385416666664</v>
      </c>
      <c r="I4071" s="2">
        <v>0</v>
      </c>
      <c r="J4071" s="2">
        <f t="shared" si="127"/>
        <v>0</v>
      </c>
    </row>
    <row r="4072" spans="1:10">
      <c r="A4072" s="1">
        <v>39277.34375</v>
      </c>
      <c r="B4072">
        <v>1014.70917680295</v>
      </c>
      <c r="D4072" s="1">
        <v>39280.416666666664</v>
      </c>
      <c r="E4072">
        <v>28.577780000000001</v>
      </c>
      <c r="F4072">
        <f t="shared" si="126"/>
        <v>1028.5777800000001</v>
      </c>
      <c r="H4072" s="1">
        <v>39276.395833333336</v>
      </c>
      <c r="I4072" s="2">
        <v>0</v>
      </c>
      <c r="J4072" s="2">
        <f t="shared" si="127"/>
        <v>0</v>
      </c>
    </row>
    <row r="4073" spans="1:10">
      <c r="A4073" s="1">
        <v>39277.354166666664</v>
      </c>
      <c r="B4073">
        <v>1014.67154304395</v>
      </c>
      <c r="D4073" s="1">
        <v>39280.427083333336</v>
      </c>
      <c r="E4073">
        <v>28.933330000000002</v>
      </c>
      <c r="F4073">
        <f t="shared" si="126"/>
        <v>1028.9333300000001</v>
      </c>
      <c r="H4073" s="1">
        <v>39276.40625</v>
      </c>
      <c r="I4073" s="2">
        <v>0</v>
      </c>
      <c r="J4073" s="2">
        <f t="shared" si="127"/>
        <v>0</v>
      </c>
    </row>
    <row r="4074" spans="1:10">
      <c r="A4074" s="1">
        <v>39277.364583333336</v>
      </c>
      <c r="B4074">
        <v>1014.63059792945</v>
      </c>
      <c r="D4074" s="1">
        <v>39280.4375</v>
      </c>
      <c r="E4074">
        <v>29.255559999999999</v>
      </c>
      <c r="F4074">
        <f t="shared" si="126"/>
        <v>1029.2555600000001</v>
      </c>
      <c r="H4074" s="1">
        <v>39276.416666666664</v>
      </c>
      <c r="I4074" s="2">
        <v>0</v>
      </c>
      <c r="J4074" s="2">
        <f t="shared" si="127"/>
        <v>0</v>
      </c>
    </row>
    <row r="4075" spans="1:10">
      <c r="A4075" s="1">
        <v>39277.375</v>
      </c>
      <c r="B4075">
        <v>1014.58640020515</v>
      </c>
      <c r="D4075" s="1">
        <v>39280.447916666664</v>
      </c>
      <c r="E4075">
        <v>29.466670000000001</v>
      </c>
      <c r="F4075">
        <f t="shared" si="126"/>
        <v>1029.46667</v>
      </c>
      <c r="H4075" s="1">
        <v>39276.427083333336</v>
      </c>
      <c r="I4075" s="2">
        <v>0</v>
      </c>
      <c r="J4075" s="2">
        <f t="shared" si="127"/>
        <v>0</v>
      </c>
    </row>
    <row r="4076" spans="1:10">
      <c r="A4076" s="1">
        <v>39277.385416666664</v>
      </c>
      <c r="B4076">
        <v>1014.53902098448</v>
      </c>
      <c r="D4076" s="1">
        <v>39280.458333333336</v>
      </c>
      <c r="E4076">
        <v>29.7</v>
      </c>
      <c r="F4076">
        <f t="shared" si="126"/>
        <v>1029.7</v>
      </c>
      <c r="H4076" s="1">
        <v>39276.4375</v>
      </c>
      <c r="I4076" s="2">
        <v>0</v>
      </c>
      <c r="J4076" s="2">
        <f t="shared" si="127"/>
        <v>0</v>
      </c>
    </row>
    <row r="4077" spans="1:10">
      <c r="A4077" s="1">
        <v>39277.395833333336</v>
      </c>
      <c r="B4077">
        <v>1014.48853447023</v>
      </c>
      <c r="D4077" s="1">
        <v>39280.697916666664</v>
      </c>
      <c r="E4077">
        <v>31.975000000000001</v>
      </c>
      <c r="F4077">
        <f t="shared" si="126"/>
        <v>1031.9749999999999</v>
      </c>
      <c r="H4077" s="1">
        <v>39276.447916666664</v>
      </c>
      <c r="I4077" s="2">
        <v>0</v>
      </c>
      <c r="J4077" s="2">
        <f t="shared" si="127"/>
        <v>0</v>
      </c>
    </row>
    <row r="4078" spans="1:10">
      <c r="A4078" s="1">
        <v>39277.40625</v>
      </c>
      <c r="B4078">
        <v>1014.43502105247</v>
      </c>
      <c r="D4078" s="1">
        <v>39280.708333333336</v>
      </c>
      <c r="E4078">
        <v>31.52</v>
      </c>
      <c r="F4078">
        <f t="shared" si="126"/>
        <v>1031.52</v>
      </c>
      <c r="H4078" s="1">
        <v>39276.458333333336</v>
      </c>
      <c r="I4078" s="2">
        <v>0</v>
      </c>
      <c r="J4078" s="2">
        <f t="shared" si="127"/>
        <v>0</v>
      </c>
    </row>
    <row r="4079" spans="1:10">
      <c r="A4079" s="1">
        <v>39277.416666666664</v>
      </c>
      <c r="B4079">
        <v>1014.37857348892</v>
      </c>
      <c r="D4079" s="1">
        <v>39280.71875</v>
      </c>
      <c r="E4079">
        <v>30.82</v>
      </c>
      <c r="F4079">
        <f t="shared" si="126"/>
        <v>1030.82</v>
      </c>
      <c r="H4079" s="1">
        <v>39276.46875</v>
      </c>
      <c r="I4079" s="2">
        <v>0</v>
      </c>
      <c r="J4079" s="2">
        <f t="shared" si="127"/>
        <v>0</v>
      </c>
    </row>
    <row r="4080" spans="1:10">
      <c r="A4080" s="1">
        <v>39277.427083333336</v>
      </c>
      <c r="B4080">
        <v>1014.31930617316</v>
      </c>
      <c r="D4080" s="1">
        <v>39280.729166666664</v>
      </c>
      <c r="E4080">
        <v>29.94</v>
      </c>
      <c r="F4080">
        <f t="shared" si="126"/>
        <v>1029.94</v>
      </c>
      <c r="H4080" s="1">
        <v>39276.479166666664</v>
      </c>
      <c r="I4080" s="2">
        <v>0</v>
      </c>
      <c r="J4080" s="2">
        <f t="shared" si="127"/>
        <v>0</v>
      </c>
    </row>
    <row r="4081" spans="1:10">
      <c r="A4081" s="1">
        <v>39277.4375</v>
      </c>
      <c r="B4081">
        <v>1014.25735823587</v>
      </c>
      <c r="D4081" s="1">
        <v>39280.739583333336</v>
      </c>
      <c r="E4081">
        <v>29.6</v>
      </c>
      <c r="F4081">
        <f t="shared" si="126"/>
        <v>1029.5999999999999</v>
      </c>
      <c r="H4081" s="1">
        <v>39276.489583333336</v>
      </c>
      <c r="I4081" s="2">
        <v>0</v>
      </c>
      <c r="J4081" s="2">
        <f t="shared" si="127"/>
        <v>0</v>
      </c>
    </row>
    <row r="4082" spans="1:10">
      <c r="A4082" s="1">
        <v>39277.447916666664</v>
      </c>
      <c r="B4082">
        <v>1014.19288426819</v>
      </c>
      <c r="D4082" s="1">
        <v>39280.75</v>
      </c>
      <c r="E4082">
        <v>29.328569999999999</v>
      </c>
      <c r="F4082">
        <f t="shared" si="126"/>
        <v>1029.3285699999999</v>
      </c>
      <c r="H4082" s="1">
        <v>39276.5</v>
      </c>
      <c r="I4082" s="2">
        <v>0</v>
      </c>
      <c r="J4082" s="2">
        <f t="shared" si="127"/>
        <v>0</v>
      </c>
    </row>
    <row r="4083" spans="1:10">
      <c r="A4083" s="1">
        <v>39277.458333333336</v>
      </c>
      <c r="B4083">
        <v>1014.12605432004</v>
      </c>
      <c r="D4083" s="1">
        <v>39280.760416666664</v>
      </c>
      <c r="E4083">
        <v>29.05</v>
      </c>
      <c r="F4083">
        <f t="shared" si="126"/>
        <v>1029.05</v>
      </c>
      <c r="H4083" s="1">
        <v>39276.510416666664</v>
      </c>
      <c r="I4083" s="2">
        <v>0</v>
      </c>
      <c r="J4083" s="2">
        <f t="shared" si="127"/>
        <v>0</v>
      </c>
    </row>
    <row r="4084" spans="1:10">
      <c r="A4084" s="1">
        <v>39277.46875</v>
      </c>
      <c r="B4084">
        <v>1014.05705390181</v>
      </c>
      <c r="D4084" s="1">
        <v>39280.770833333336</v>
      </c>
      <c r="E4084">
        <v>28.811109999999999</v>
      </c>
      <c r="F4084">
        <f t="shared" si="126"/>
        <v>1028.8111100000001</v>
      </c>
      <c r="H4084" s="1">
        <v>39276.520833333336</v>
      </c>
      <c r="I4084" s="2">
        <v>0</v>
      </c>
      <c r="J4084" s="2">
        <f t="shared" si="127"/>
        <v>0</v>
      </c>
    </row>
    <row r="4085" spans="1:10">
      <c r="A4085" s="1">
        <v>39277.479166666664</v>
      </c>
      <c r="B4085">
        <v>1013.98608707545</v>
      </c>
      <c r="D4085" s="1">
        <v>39280.78125</v>
      </c>
      <c r="E4085">
        <v>28.188890000000001</v>
      </c>
      <c r="F4085">
        <f t="shared" si="126"/>
        <v>1028.1888899999999</v>
      </c>
      <c r="H4085" s="1">
        <v>39276.53125</v>
      </c>
      <c r="I4085" s="2">
        <v>0</v>
      </c>
      <c r="J4085" s="2">
        <f t="shared" si="127"/>
        <v>0</v>
      </c>
    </row>
    <row r="4086" spans="1:10">
      <c r="A4086" s="1">
        <v>39277.489583333336</v>
      </c>
      <c r="B4086">
        <v>1013.91337645445</v>
      </c>
      <c r="D4086" s="1">
        <v>39280.791666666664</v>
      </c>
      <c r="E4086">
        <v>27.744440000000001</v>
      </c>
      <c r="F4086">
        <f t="shared" si="126"/>
        <v>1027.7444399999999</v>
      </c>
      <c r="H4086" s="1">
        <v>39276.541666666664</v>
      </c>
      <c r="I4086" s="2">
        <v>0</v>
      </c>
      <c r="J4086" s="2">
        <f t="shared" si="127"/>
        <v>0</v>
      </c>
    </row>
    <row r="4087" spans="1:10">
      <c r="A4087" s="1">
        <v>39277.5</v>
      </c>
      <c r="B4087">
        <v>1013.8391601127699</v>
      </c>
      <c r="D4087" s="1">
        <v>39280.802083333336</v>
      </c>
      <c r="E4087">
        <v>27.3</v>
      </c>
      <c r="F4087">
        <f t="shared" si="126"/>
        <v>1027.3</v>
      </c>
      <c r="H4087" s="1">
        <v>39276.552083333336</v>
      </c>
      <c r="I4087" s="2">
        <v>0</v>
      </c>
      <c r="J4087" s="2">
        <f t="shared" si="127"/>
        <v>0</v>
      </c>
    </row>
    <row r="4088" spans="1:10">
      <c r="A4088" s="1">
        <v>39277.510416666664</v>
      </c>
      <c r="B4088">
        <v>1013.76368230483</v>
      </c>
      <c r="D4088" s="1">
        <v>39280.8125</v>
      </c>
      <c r="E4088">
        <v>26.866669999999999</v>
      </c>
      <c r="F4088">
        <f t="shared" si="126"/>
        <v>1026.8666699999999</v>
      </c>
      <c r="H4088" s="1">
        <v>39276.5625</v>
      </c>
      <c r="I4088" s="2">
        <v>0</v>
      </c>
      <c r="J4088" s="2">
        <f t="shared" si="127"/>
        <v>0</v>
      </c>
    </row>
    <row r="4089" spans="1:10">
      <c r="A4089" s="1">
        <v>39277.520833333336</v>
      </c>
      <c r="B4089">
        <v>1013.68717492075</v>
      </c>
      <c r="D4089" s="1">
        <v>39280.822916666664</v>
      </c>
      <c r="E4089">
        <v>26.566669999999998</v>
      </c>
      <c r="F4089">
        <f t="shared" si="126"/>
        <v>1026.5666699999999</v>
      </c>
      <c r="H4089" s="1">
        <v>39276.572916666664</v>
      </c>
      <c r="I4089" s="2">
        <v>0</v>
      </c>
      <c r="J4089" s="2">
        <f t="shared" si="127"/>
        <v>0</v>
      </c>
    </row>
    <row r="4090" spans="1:10">
      <c r="A4090" s="1">
        <v>39277.53125</v>
      </c>
      <c r="B4090">
        <v>1013.60986675277</v>
      </c>
      <c r="D4090" s="1">
        <v>39280.833333333336</v>
      </c>
      <c r="E4090">
        <v>26.322220000000002</v>
      </c>
      <c r="F4090">
        <f t="shared" si="126"/>
        <v>1026.32222</v>
      </c>
      <c r="H4090" s="1">
        <v>39276.583333333336</v>
      </c>
      <c r="I4090" s="2">
        <v>0</v>
      </c>
      <c r="J4090" s="2">
        <f t="shared" si="127"/>
        <v>0</v>
      </c>
    </row>
    <row r="4091" spans="1:10">
      <c r="A4091" s="1">
        <v>39277.541666666664</v>
      </c>
      <c r="B4091">
        <v>1013.53198350715</v>
      </c>
      <c r="D4091" s="1">
        <v>39280.84375</v>
      </c>
      <c r="E4091">
        <v>26.1</v>
      </c>
      <c r="F4091">
        <f t="shared" si="126"/>
        <v>1026.0999999999999</v>
      </c>
      <c r="H4091" s="1">
        <v>39276.59375</v>
      </c>
      <c r="I4091" s="2">
        <v>0</v>
      </c>
      <c r="J4091" s="2">
        <f t="shared" si="127"/>
        <v>0</v>
      </c>
    </row>
    <row r="4092" spans="1:10">
      <c r="A4092" s="1">
        <v>39277.552083333336</v>
      </c>
      <c r="B4092">
        <v>1013.45374779229</v>
      </c>
      <c r="D4092" s="1">
        <v>39280.854166666664</v>
      </c>
      <c r="E4092">
        <v>25.922219999999999</v>
      </c>
      <c r="F4092">
        <f t="shared" si="126"/>
        <v>1025.9222199999999</v>
      </c>
      <c r="H4092" s="1">
        <v>39276.604166666664</v>
      </c>
      <c r="I4092" s="2">
        <v>0</v>
      </c>
      <c r="J4092" s="2">
        <f t="shared" si="127"/>
        <v>0</v>
      </c>
    </row>
    <row r="4093" spans="1:10">
      <c r="A4093" s="1">
        <v>39277.5625</v>
      </c>
      <c r="B4093">
        <v>1013.37537913061</v>
      </c>
      <c r="D4093" s="1">
        <v>39280.864583333336</v>
      </c>
      <c r="E4093">
        <v>25.711110000000001</v>
      </c>
      <c r="F4093">
        <f t="shared" si="126"/>
        <v>1025.71111</v>
      </c>
      <c r="H4093" s="1">
        <v>39276.614583333336</v>
      </c>
      <c r="I4093" s="2">
        <v>0</v>
      </c>
      <c r="J4093" s="2">
        <f t="shared" si="127"/>
        <v>0</v>
      </c>
    </row>
    <row r="4094" spans="1:10">
      <c r="A4094" s="1">
        <v>39277.572916666664</v>
      </c>
      <c r="B4094">
        <v>1013.29709394666</v>
      </c>
      <c r="D4094" s="1">
        <v>39280.875</v>
      </c>
      <c r="E4094">
        <v>25.522220000000001</v>
      </c>
      <c r="F4094">
        <f t="shared" si="126"/>
        <v>1025.5222200000001</v>
      </c>
      <c r="H4094" s="1">
        <v>39276.625</v>
      </c>
      <c r="I4094" s="2">
        <v>0</v>
      </c>
      <c r="J4094" s="2">
        <f t="shared" si="127"/>
        <v>0</v>
      </c>
    </row>
    <row r="4095" spans="1:10">
      <c r="A4095" s="1">
        <v>39277.583333333336</v>
      </c>
      <c r="B4095">
        <v>1013.21910867007</v>
      </c>
      <c r="D4095" s="1">
        <v>39280.885416666664</v>
      </c>
      <c r="E4095">
        <v>25.377780000000001</v>
      </c>
      <c r="F4095">
        <f t="shared" si="126"/>
        <v>1025.37778</v>
      </c>
      <c r="H4095" s="1">
        <v>39276.635416666664</v>
      </c>
      <c r="I4095" s="2">
        <v>0</v>
      </c>
      <c r="J4095" s="2">
        <f t="shared" si="127"/>
        <v>0</v>
      </c>
    </row>
    <row r="4096" spans="1:10">
      <c r="A4096" s="1">
        <v>39277.59375</v>
      </c>
      <c r="B4096">
        <v>1013.14164281817</v>
      </c>
      <c r="D4096" s="1">
        <v>39280.895833333336</v>
      </c>
      <c r="E4096">
        <v>25.266670000000001</v>
      </c>
      <c r="F4096">
        <f t="shared" si="126"/>
        <v>1025.26667</v>
      </c>
      <c r="H4096" s="1">
        <v>39276.645833333336</v>
      </c>
      <c r="I4096" s="2">
        <v>0</v>
      </c>
      <c r="J4096" s="2">
        <f t="shared" si="127"/>
        <v>0</v>
      </c>
    </row>
    <row r="4097" spans="1:10">
      <c r="A4097" s="1">
        <v>39277.604166666664</v>
      </c>
      <c r="B4097">
        <v>1013.06491900444</v>
      </c>
      <c r="D4097" s="1">
        <v>39280.90625</v>
      </c>
      <c r="E4097">
        <v>25.155560000000001</v>
      </c>
      <c r="F4097">
        <f t="shared" si="126"/>
        <v>1025.1555599999999</v>
      </c>
      <c r="H4097" s="1">
        <v>39276.65625</v>
      </c>
      <c r="I4097" s="2">
        <v>0</v>
      </c>
      <c r="J4097" s="2">
        <f t="shared" si="127"/>
        <v>0</v>
      </c>
    </row>
    <row r="4098" spans="1:10">
      <c r="A4098" s="1">
        <v>39277.614583333336</v>
      </c>
      <c r="B4098">
        <v>1012.98917220839</v>
      </c>
      <c r="D4098" s="1">
        <v>39280.916666666664</v>
      </c>
      <c r="E4098">
        <v>25.022220000000001</v>
      </c>
      <c r="F4098">
        <f t="shared" si="126"/>
        <v>1025.0222200000001</v>
      </c>
      <c r="H4098" s="1">
        <v>39276.666666666664</v>
      </c>
      <c r="I4098" s="2">
        <v>0</v>
      </c>
      <c r="J4098" s="2">
        <f t="shared" si="127"/>
        <v>0</v>
      </c>
    </row>
    <row r="4099" spans="1:10">
      <c r="A4099" s="1">
        <v>39277.625</v>
      </c>
      <c r="B4099">
        <v>1012.91463122734</v>
      </c>
      <c r="D4099" s="1">
        <v>39280.927083333336</v>
      </c>
      <c r="E4099">
        <v>24.911110000000001</v>
      </c>
      <c r="F4099">
        <f t="shared" ref="F4099:F4162" si="128">1000+E4099</f>
        <v>1024.91111</v>
      </c>
      <c r="H4099" s="1">
        <v>39276.677083333336</v>
      </c>
      <c r="I4099" s="2">
        <v>0</v>
      </c>
      <c r="J4099" s="2">
        <f t="shared" ref="J4099:J4162" si="129">IF(I4099&gt;= 0.3,1005,0)</f>
        <v>0</v>
      </c>
    </row>
    <row r="4100" spans="1:10">
      <c r="A4100" s="1">
        <v>39277.635416666664</v>
      </c>
      <c r="B4100">
        <v>1012.84150939987</v>
      </c>
      <c r="D4100" s="1">
        <v>39280.9375</v>
      </c>
      <c r="E4100">
        <v>24.788889999999999</v>
      </c>
      <c r="F4100">
        <f t="shared" si="128"/>
        <v>1024.78889</v>
      </c>
      <c r="H4100" s="1">
        <v>39276.6875</v>
      </c>
      <c r="I4100" s="2">
        <v>0</v>
      </c>
      <c r="J4100" s="2">
        <f t="shared" si="129"/>
        <v>0</v>
      </c>
    </row>
    <row r="4101" spans="1:10">
      <c r="A4101" s="1">
        <v>39277.645833333336</v>
      </c>
      <c r="B4101">
        <v>1012.770001513</v>
      </c>
      <c r="D4101" s="1">
        <v>39280.947916666664</v>
      </c>
      <c r="E4101">
        <v>24.655560000000001</v>
      </c>
      <c r="F4101">
        <f t="shared" si="128"/>
        <v>1024.6555599999999</v>
      </c>
      <c r="H4101" s="1">
        <v>39276.697916666664</v>
      </c>
      <c r="I4101" s="2">
        <v>0</v>
      </c>
      <c r="J4101" s="2">
        <f t="shared" si="129"/>
        <v>0</v>
      </c>
    </row>
    <row r="4102" spans="1:10">
      <c r="A4102" s="1">
        <v>39277.65625</v>
      </c>
      <c r="B4102">
        <v>1012.70028380218</v>
      </c>
      <c r="D4102" s="1">
        <v>39280.958333333336</v>
      </c>
      <c r="E4102">
        <v>24.566669999999998</v>
      </c>
      <c r="F4102">
        <f t="shared" si="128"/>
        <v>1024.5666699999999</v>
      </c>
      <c r="H4102" s="1">
        <v>39276.708333333336</v>
      </c>
      <c r="I4102" s="2">
        <v>0</v>
      </c>
      <c r="J4102" s="2">
        <f t="shared" si="129"/>
        <v>0</v>
      </c>
    </row>
    <row r="4103" spans="1:10">
      <c r="A4103" s="1">
        <v>39277.666666666664</v>
      </c>
      <c r="B4103">
        <v>1012.63251395135</v>
      </c>
      <c r="D4103" s="1">
        <v>39280.96875</v>
      </c>
      <c r="E4103">
        <v>24.522220000000001</v>
      </c>
      <c r="F4103">
        <f t="shared" si="128"/>
        <v>1024.5222200000001</v>
      </c>
      <c r="H4103" s="1">
        <v>39276.71875</v>
      </c>
      <c r="I4103" s="2">
        <v>0</v>
      </c>
      <c r="J4103" s="2">
        <f t="shared" si="129"/>
        <v>0</v>
      </c>
    </row>
    <row r="4104" spans="1:10">
      <c r="A4104" s="1">
        <v>39277.677083333336</v>
      </c>
      <c r="B4104">
        <v>1012.56682800009</v>
      </c>
      <c r="D4104" s="1">
        <v>39280.979166666664</v>
      </c>
      <c r="E4104">
        <v>24.433330000000002</v>
      </c>
      <c r="F4104">
        <f t="shared" si="128"/>
        <v>1024.4333300000001</v>
      </c>
      <c r="H4104" s="1">
        <v>39276.729166666664</v>
      </c>
      <c r="I4104" s="2">
        <v>0</v>
      </c>
      <c r="J4104" s="2">
        <f t="shared" si="129"/>
        <v>0</v>
      </c>
    </row>
    <row r="4105" spans="1:10">
      <c r="A4105" s="1">
        <v>39277.6875</v>
      </c>
      <c r="B4105">
        <v>1012.50334034539</v>
      </c>
      <c r="D4105" s="1">
        <v>39280.989583333336</v>
      </c>
      <c r="E4105">
        <v>24.366669999999999</v>
      </c>
      <c r="F4105">
        <f t="shared" si="128"/>
        <v>1024.3666699999999</v>
      </c>
      <c r="H4105" s="1">
        <v>39276.739583333336</v>
      </c>
      <c r="I4105" s="2">
        <v>0</v>
      </c>
      <c r="J4105" s="2">
        <f t="shared" si="129"/>
        <v>0</v>
      </c>
    </row>
    <row r="4106" spans="1:10">
      <c r="A4106" s="1">
        <v>39277.697916666664</v>
      </c>
      <c r="B4106">
        <v>1012.44213446156</v>
      </c>
      <c r="D4106" s="1">
        <v>39281</v>
      </c>
      <c r="E4106">
        <v>24.33333</v>
      </c>
      <c r="F4106">
        <f t="shared" si="128"/>
        <v>1024.3333299999999</v>
      </c>
      <c r="H4106" s="1">
        <v>39276.75</v>
      </c>
      <c r="I4106" s="2">
        <v>0</v>
      </c>
      <c r="J4106" s="2">
        <f t="shared" si="129"/>
        <v>0</v>
      </c>
    </row>
    <row r="4107" spans="1:10">
      <c r="A4107" s="1">
        <v>39277.708333333336</v>
      </c>
      <c r="B4107">
        <v>1012.38326600325</v>
      </c>
      <c r="D4107" s="1">
        <v>39281.010416666664</v>
      </c>
      <c r="E4107">
        <v>24.311109999999999</v>
      </c>
      <c r="F4107">
        <f t="shared" si="128"/>
        <v>1024.3111100000001</v>
      </c>
      <c r="H4107" s="1">
        <v>39276.760416666664</v>
      </c>
      <c r="I4107" s="2">
        <v>0</v>
      </c>
      <c r="J4107" s="2">
        <f t="shared" si="129"/>
        <v>0</v>
      </c>
    </row>
    <row r="4108" spans="1:10">
      <c r="A4108" s="1">
        <v>39277.71875</v>
      </c>
      <c r="B4108">
        <v>1012.3267720735701</v>
      </c>
      <c r="D4108" s="1">
        <v>39281.020833333336</v>
      </c>
      <c r="E4108">
        <v>24.27778</v>
      </c>
      <c r="F4108">
        <f t="shared" si="128"/>
        <v>1024.2777799999999</v>
      </c>
      <c r="H4108" s="1">
        <v>39276.770833333336</v>
      </c>
      <c r="I4108" s="2">
        <v>0</v>
      </c>
      <c r="J4108" s="2">
        <f t="shared" si="129"/>
        <v>0</v>
      </c>
    </row>
    <row r="4109" spans="1:10">
      <c r="A4109" s="1">
        <v>39277.729166666664</v>
      </c>
      <c r="B4109">
        <v>1012.27268049728</v>
      </c>
      <c r="D4109" s="1">
        <v>39281.03125</v>
      </c>
      <c r="E4109">
        <v>24.255559999999999</v>
      </c>
      <c r="F4109">
        <f t="shared" si="128"/>
        <v>1024.2555600000001</v>
      </c>
      <c r="H4109" s="1">
        <v>39276.78125</v>
      </c>
      <c r="I4109" s="2">
        <v>0</v>
      </c>
      <c r="J4109" s="2">
        <f t="shared" si="129"/>
        <v>0</v>
      </c>
    </row>
    <row r="4110" spans="1:10">
      <c r="A4110" s="1">
        <v>39277.739583333336</v>
      </c>
      <c r="B4110">
        <v>1012.22101291871</v>
      </c>
      <c r="D4110" s="1">
        <v>39281.041666666664</v>
      </c>
      <c r="E4110">
        <v>24.27778</v>
      </c>
      <c r="F4110">
        <f t="shared" si="128"/>
        <v>1024.2777799999999</v>
      </c>
      <c r="H4110" s="1">
        <v>39276.791666666664</v>
      </c>
      <c r="I4110" s="2">
        <v>0</v>
      </c>
      <c r="J4110" s="2">
        <f t="shared" si="129"/>
        <v>0</v>
      </c>
    </row>
    <row r="4111" spans="1:10">
      <c r="A4111" s="1">
        <v>39277.75</v>
      </c>
      <c r="B4111">
        <v>1012.17178479494</v>
      </c>
      <c r="D4111" s="1">
        <v>39281.052083333336</v>
      </c>
      <c r="E4111">
        <v>24.322220000000002</v>
      </c>
      <c r="F4111">
        <f t="shared" si="128"/>
        <v>1024.32222</v>
      </c>
      <c r="H4111" s="1">
        <v>39276.802083333336</v>
      </c>
      <c r="I4111" s="2">
        <v>0</v>
      </c>
      <c r="J4111" s="2">
        <f t="shared" si="129"/>
        <v>0</v>
      </c>
    </row>
    <row r="4112" spans="1:10">
      <c r="A4112" s="1">
        <v>39277.760416666664</v>
      </c>
      <c r="B4112">
        <v>1012.12499612427</v>
      </c>
      <c r="D4112" s="1">
        <v>39281.0625</v>
      </c>
      <c r="E4112">
        <v>24.355550000000001</v>
      </c>
      <c r="F4112">
        <f t="shared" si="128"/>
        <v>1024.35555</v>
      </c>
      <c r="H4112" s="1">
        <v>39276.8125</v>
      </c>
      <c r="I4112" s="2">
        <v>0</v>
      </c>
      <c r="J4112" s="2">
        <f t="shared" si="129"/>
        <v>0</v>
      </c>
    </row>
    <row r="4113" spans="1:10">
      <c r="A4113" s="1">
        <v>39277.770833333336</v>
      </c>
      <c r="B4113">
        <v>1012.08062835854</v>
      </c>
      <c r="D4113" s="1">
        <v>39281.072916666664</v>
      </c>
      <c r="E4113">
        <v>24.4</v>
      </c>
      <c r="F4113">
        <f t="shared" si="128"/>
        <v>1024.4000000000001</v>
      </c>
      <c r="H4113" s="1">
        <v>39276.822916666664</v>
      </c>
      <c r="I4113" s="2">
        <v>0</v>
      </c>
      <c r="J4113" s="2">
        <f t="shared" si="129"/>
        <v>0</v>
      </c>
    </row>
    <row r="4114" spans="1:10">
      <c r="A4114" s="1">
        <v>39277.78125</v>
      </c>
      <c r="B4114">
        <v>1012.03864439806</v>
      </c>
      <c r="D4114" s="1">
        <v>39281.083333333336</v>
      </c>
      <c r="E4114">
        <v>24.411110000000001</v>
      </c>
      <c r="F4114">
        <f t="shared" si="128"/>
        <v>1024.41111</v>
      </c>
      <c r="H4114" s="1">
        <v>39276.833333333336</v>
      </c>
      <c r="I4114" s="2">
        <v>0</v>
      </c>
      <c r="J4114" s="2">
        <f t="shared" si="129"/>
        <v>0</v>
      </c>
    </row>
    <row r="4115" spans="1:10">
      <c r="A4115" s="1">
        <v>39277.791666666664</v>
      </c>
      <c r="B4115">
        <v>1011.99899786479</v>
      </c>
      <c r="D4115" s="1">
        <v>39281.09375</v>
      </c>
      <c r="E4115">
        <v>24.4</v>
      </c>
      <c r="F4115">
        <f t="shared" si="128"/>
        <v>1024.4000000000001</v>
      </c>
      <c r="H4115" s="1">
        <v>39276.84375</v>
      </c>
      <c r="I4115" s="2">
        <v>0</v>
      </c>
      <c r="J4115" s="2">
        <f t="shared" si="129"/>
        <v>0</v>
      </c>
    </row>
    <row r="4116" spans="1:10">
      <c r="A4116" s="1">
        <v>39277.802083333336</v>
      </c>
      <c r="B4116">
        <v>1011.96163001473</v>
      </c>
      <c r="D4116" s="1">
        <v>39281.104166666664</v>
      </c>
      <c r="E4116">
        <v>24.366669999999999</v>
      </c>
      <c r="F4116">
        <f t="shared" si="128"/>
        <v>1024.3666699999999</v>
      </c>
      <c r="H4116" s="1">
        <v>39276.854166666664</v>
      </c>
      <c r="I4116" s="2">
        <v>0</v>
      </c>
      <c r="J4116" s="2">
        <f t="shared" si="129"/>
        <v>0</v>
      </c>
    </row>
    <row r="4117" spans="1:10">
      <c r="A4117" s="1">
        <v>39277.8125</v>
      </c>
      <c r="B4117">
        <v>1011.92646973444</v>
      </c>
      <c r="D4117" s="1">
        <v>39281.114583333336</v>
      </c>
      <c r="E4117">
        <v>24.3</v>
      </c>
      <c r="F4117">
        <f t="shared" si="128"/>
        <v>1024.3</v>
      </c>
      <c r="H4117" s="1">
        <v>39276.864583333336</v>
      </c>
      <c r="I4117" s="2">
        <v>0</v>
      </c>
      <c r="J4117" s="2">
        <f t="shared" si="129"/>
        <v>0</v>
      </c>
    </row>
    <row r="4118" spans="1:10">
      <c r="A4118" s="1">
        <v>39277.822916666664</v>
      </c>
      <c r="B4118">
        <v>1011.89343354451</v>
      </c>
      <c r="D4118" s="1">
        <v>39281.125</v>
      </c>
      <c r="E4118">
        <v>24.211110000000001</v>
      </c>
      <c r="F4118">
        <f t="shared" si="128"/>
        <v>1024.21111</v>
      </c>
      <c r="H4118" s="1">
        <v>39276.875</v>
      </c>
      <c r="I4118" s="2">
        <v>0</v>
      </c>
      <c r="J4118" s="2">
        <f t="shared" si="129"/>
        <v>0</v>
      </c>
    </row>
    <row r="4119" spans="1:10">
      <c r="A4119" s="1">
        <v>39277.833333333336</v>
      </c>
      <c r="B4119">
        <v>1011.86242559611</v>
      </c>
      <c r="D4119" s="1">
        <v>39281.135416666664</v>
      </c>
      <c r="E4119">
        <v>24.11111</v>
      </c>
      <c r="F4119">
        <f t="shared" si="128"/>
        <v>1024.1111100000001</v>
      </c>
      <c r="H4119" s="1">
        <v>39276.885416666664</v>
      </c>
      <c r="I4119" s="2">
        <v>0</v>
      </c>
      <c r="J4119" s="2">
        <f t="shared" si="129"/>
        <v>0</v>
      </c>
    </row>
    <row r="4120" spans="1:10">
      <c r="A4120" s="1">
        <v>39277.84375</v>
      </c>
      <c r="B4120">
        <v>1011.8333469476501</v>
      </c>
      <c r="D4120" s="1">
        <v>39281.145833333336</v>
      </c>
      <c r="E4120">
        <v>23.988890000000001</v>
      </c>
      <c r="F4120">
        <f t="shared" si="128"/>
        <v>1023.98889</v>
      </c>
      <c r="H4120" s="1">
        <v>39276.895833333336</v>
      </c>
      <c r="I4120" s="2">
        <v>0</v>
      </c>
      <c r="J4120" s="2">
        <f t="shared" si="129"/>
        <v>0</v>
      </c>
    </row>
    <row r="4121" spans="1:10">
      <c r="A4121" s="1">
        <v>39277.854166666664</v>
      </c>
      <c r="B4121">
        <v>1011.80610484479</v>
      </c>
      <c r="D4121" s="1">
        <v>39281.15625</v>
      </c>
      <c r="E4121">
        <v>23.877780000000001</v>
      </c>
      <c r="F4121">
        <f t="shared" si="128"/>
        <v>1023.87778</v>
      </c>
      <c r="H4121" s="1">
        <v>39276.90625</v>
      </c>
      <c r="I4121" s="2">
        <v>0</v>
      </c>
      <c r="J4121" s="2">
        <f t="shared" si="129"/>
        <v>0</v>
      </c>
    </row>
    <row r="4122" spans="1:10">
      <c r="A4122" s="1">
        <v>39277.864583333336</v>
      </c>
      <c r="B4122">
        <v>1011.78061889747</v>
      </c>
      <c r="D4122" s="1">
        <v>39281.166666666664</v>
      </c>
      <c r="E4122">
        <v>23.8</v>
      </c>
      <c r="F4122">
        <f t="shared" si="128"/>
        <v>1023.8</v>
      </c>
      <c r="H4122" s="1">
        <v>39276.916666666664</v>
      </c>
      <c r="I4122" s="2">
        <v>0</v>
      </c>
      <c r="J4122" s="2">
        <f t="shared" si="129"/>
        <v>0</v>
      </c>
    </row>
    <row r="4123" spans="1:10">
      <c r="A4123" s="1">
        <v>39277.875</v>
      </c>
      <c r="B4123">
        <v>1011.75681181352</v>
      </c>
      <c r="D4123" s="1">
        <v>39281.177083333336</v>
      </c>
      <c r="E4123">
        <v>23.744440000000001</v>
      </c>
      <c r="F4123">
        <f t="shared" si="128"/>
        <v>1023.7444400000001</v>
      </c>
      <c r="H4123" s="1">
        <v>39276.927083333336</v>
      </c>
      <c r="I4123" s="2">
        <v>0</v>
      </c>
      <c r="J4123" s="2">
        <f t="shared" si="129"/>
        <v>0</v>
      </c>
    </row>
    <row r="4124" spans="1:10">
      <c r="A4124" s="1">
        <v>39277.885416666664</v>
      </c>
      <c r="B4124">
        <v>1011.73460938675</v>
      </c>
      <c r="D4124" s="1">
        <v>39281.1875</v>
      </c>
      <c r="E4124">
        <v>23.677779999999998</v>
      </c>
      <c r="F4124">
        <f t="shared" si="128"/>
        <v>1023.67778</v>
      </c>
      <c r="H4124" s="1">
        <v>39276.9375</v>
      </c>
      <c r="I4124" s="2">
        <v>0</v>
      </c>
      <c r="J4124" s="2">
        <f t="shared" si="129"/>
        <v>0</v>
      </c>
    </row>
    <row r="4125" spans="1:10">
      <c r="A4125" s="1">
        <v>39277.895833333336</v>
      </c>
      <c r="B4125">
        <v>1011.71393741776</v>
      </c>
      <c r="D4125" s="1">
        <v>39281.197916666664</v>
      </c>
      <c r="E4125">
        <v>23.622219999999999</v>
      </c>
      <c r="F4125">
        <f t="shared" si="128"/>
        <v>1023.62222</v>
      </c>
      <c r="H4125" s="1">
        <v>39276.947916666664</v>
      </c>
      <c r="I4125" s="2">
        <v>0</v>
      </c>
      <c r="J4125" s="2">
        <f t="shared" si="129"/>
        <v>0</v>
      </c>
    </row>
    <row r="4126" spans="1:10">
      <c r="A4126" s="1">
        <v>39277.90625</v>
      </c>
      <c r="B4126">
        <v>1011.69472170034</v>
      </c>
      <c r="D4126" s="1">
        <v>39281.208333333336</v>
      </c>
      <c r="E4126">
        <v>23.61111</v>
      </c>
      <c r="F4126">
        <f t="shared" si="128"/>
        <v>1023.6111100000001</v>
      </c>
      <c r="H4126" s="1">
        <v>39276.958333333336</v>
      </c>
      <c r="I4126" s="2">
        <v>0</v>
      </c>
      <c r="J4126" s="2">
        <f t="shared" si="129"/>
        <v>0</v>
      </c>
    </row>
    <row r="4127" spans="1:10">
      <c r="A4127" s="1">
        <v>39277.916666666664</v>
      </c>
      <c r="B4127">
        <v>1011.6768880351</v>
      </c>
      <c r="D4127" s="1">
        <v>39281.21875</v>
      </c>
      <c r="E4127">
        <v>23.622219999999999</v>
      </c>
      <c r="F4127">
        <f t="shared" si="128"/>
        <v>1023.62222</v>
      </c>
      <c r="H4127" s="1">
        <v>39276.96875</v>
      </c>
      <c r="I4127" s="2">
        <v>0</v>
      </c>
      <c r="J4127" s="2">
        <f t="shared" si="129"/>
        <v>0</v>
      </c>
    </row>
    <row r="4128" spans="1:10">
      <c r="A4128" s="1">
        <v>39277.927083333336</v>
      </c>
      <c r="B4128">
        <v>1011.66036221584</v>
      </c>
      <c r="D4128" s="1">
        <v>39281.229166666664</v>
      </c>
      <c r="E4128">
        <v>23.622219999999999</v>
      </c>
      <c r="F4128">
        <f t="shared" si="128"/>
        <v>1023.62222</v>
      </c>
      <c r="H4128" s="1">
        <v>39276.979166666664</v>
      </c>
      <c r="I4128" s="2">
        <v>0</v>
      </c>
      <c r="J4128" s="2">
        <f t="shared" si="129"/>
        <v>0</v>
      </c>
    </row>
    <row r="4129" spans="1:10">
      <c r="A4129" s="1">
        <v>39277.9375</v>
      </c>
      <c r="B4129">
        <v>1011.64506076484</v>
      </c>
      <c r="D4129" s="1">
        <v>39281.239583333336</v>
      </c>
      <c r="E4129">
        <v>23.644449999999999</v>
      </c>
      <c r="F4129">
        <f t="shared" si="128"/>
        <v>1023.64445</v>
      </c>
      <c r="H4129" s="1">
        <v>39276.989583333336</v>
      </c>
      <c r="I4129" s="2">
        <v>0</v>
      </c>
      <c r="J4129" s="2">
        <f t="shared" si="129"/>
        <v>0</v>
      </c>
    </row>
    <row r="4130" spans="1:10">
      <c r="A4130" s="1">
        <v>39277.947916666664</v>
      </c>
      <c r="B4130">
        <v>1011.63089092435</v>
      </c>
      <c r="D4130" s="1">
        <v>39281.25</v>
      </c>
      <c r="E4130">
        <v>23.711110000000001</v>
      </c>
      <c r="F4130">
        <f t="shared" si="128"/>
        <v>1023.71111</v>
      </c>
      <c r="H4130" s="1">
        <v>39277</v>
      </c>
      <c r="I4130" s="2">
        <v>0</v>
      </c>
      <c r="J4130" s="2">
        <f t="shared" si="129"/>
        <v>0</v>
      </c>
    </row>
    <row r="4131" spans="1:10">
      <c r="A4131" s="1">
        <v>39277.958333333336</v>
      </c>
      <c r="B4131">
        <v>1011.61774757233</v>
      </c>
      <c r="D4131" s="1">
        <v>39281.260416666664</v>
      </c>
      <c r="E4131">
        <v>23.8</v>
      </c>
      <c r="F4131">
        <f t="shared" si="128"/>
        <v>1023.8</v>
      </c>
      <c r="H4131" s="1">
        <v>39277.010416666664</v>
      </c>
      <c r="I4131" s="2">
        <v>0</v>
      </c>
      <c r="J4131" s="2">
        <f t="shared" si="129"/>
        <v>0</v>
      </c>
    </row>
    <row r="4132" spans="1:10">
      <c r="A4132" s="1">
        <v>39277.96875</v>
      </c>
      <c r="B4132">
        <v>1011.60553176718</v>
      </c>
      <c r="D4132" s="1">
        <v>39281.270833333336</v>
      </c>
      <c r="E4132">
        <v>23.911110000000001</v>
      </c>
      <c r="F4132">
        <f t="shared" si="128"/>
        <v>1023.91111</v>
      </c>
      <c r="H4132" s="1">
        <v>39277.020833333336</v>
      </c>
      <c r="I4132" s="2">
        <v>0</v>
      </c>
      <c r="J4132" s="2">
        <f t="shared" si="129"/>
        <v>0</v>
      </c>
    </row>
    <row r="4133" spans="1:10">
      <c r="A4133" s="1">
        <v>39277.979166666664</v>
      </c>
      <c r="B4133">
        <v>1011.59415384563</v>
      </c>
      <c r="D4133" s="1">
        <v>39281.28125</v>
      </c>
      <c r="E4133">
        <v>24.1</v>
      </c>
      <c r="F4133">
        <f t="shared" si="128"/>
        <v>1024.0999999999999</v>
      </c>
      <c r="H4133" s="1">
        <v>39277.03125</v>
      </c>
      <c r="I4133" s="2">
        <v>0</v>
      </c>
      <c r="J4133" s="2">
        <f t="shared" si="129"/>
        <v>0</v>
      </c>
    </row>
    <row r="4134" spans="1:10">
      <c r="A4134" s="1">
        <v>39277.989583333336</v>
      </c>
      <c r="B4134">
        <v>1011.58353651041</v>
      </c>
      <c r="D4134" s="1">
        <v>39281.291666666664</v>
      </c>
      <c r="E4134">
        <v>24.366669999999999</v>
      </c>
      <c r="F4134">
        <f t="shared" si="128"/>
        <v>1024.3666699999999</v>
      </c>
      <c r="H4134" s="1">
        <v>39277.041666666664</v>
      </c>
      <c r="I4134" s="2">
        <v>0</v>
      </c>
      <c r="J4134" s="2">
        <f t="shared" si="129"/>
        <v>0</v>
      </c>
    </row>
    <row r="4135" spans="1:10">
      <c r="A4135" s="1">
        <v>39278</v>
      </c>
      <c r="B4135">
        <v>1011.57361483365</v>
      </c>
      <c r="D4135" s="1">
        <v>39281.302083333336</v>
      </c>
      <c r="E4135">
        <v>24.633330000000001</v>
      </c>
      <c r="F4135">
        <f t="shared" si="128"/>
        <v>1024.6333300000001</v>
      </c>
      <c r="H4135" s="1">
        <v>39277.052083333336</v>
      </c>
      <c r="I4135" s="2">
        <v>0</v>
      </c>
      <c r="J4135" s="2">
        <f t="shared" si="129"/>
        <v>0</v>
      </c>
    </row>
    <row r="4136" spans="1:10">
      <c r="A4136" s="1">
        <v>39278.010416666664</v>
      </c>
      <c r="B4136">
        <v>1011.56433316239</v>
      </c>
      <c r="D4136" s="1">
        <v>39281.3125</v>
      </c>
      <c r="E4136">
        <v>24.966670000000001</v>
      </c>
      <c r="F4136">
        <f t="shared" si="128"/>
        <v>1024.96667</v>
      </c>
      <c r="H4136" s="1">
        <v>39277.0625</v>
      </c>
      <c r="I4136" s="2">
        <v>0</v>
      </c>
      <c r="J4136" s="2">
        <f t="shared" si="129"/>
        <v>0</v>
      </c>
    </row>
    <row r="4137" spans="1:10">
      <c r="A4137" s="1">
        <v>39278.020833333336</v>
      </c>
      <c r="B4137">
        <v>1011.55564512032</v>
      </c>
      <c r="D4137" s="1">
        <v>39281.322916666664</v>
      </c>
      <c r="E4137">
        <v>25.355560000000001</v>
      </c>
      <c r="F4137">
        <f t="shared" si="128"/>
        <v>1025.35556</v>
      </c>
      <c r="H4137" s="1">
        <v>39277.072916666664</v>
      </c>
      <c r="I4137" s="2">
        <v>0</v>
      </c>
      <c r="J4137" s="2">
        <f t="shared" si="129"/>
        <v>0</v>
      </c>
    </row>
    <row r="4138" spans="1:10">
      <c r="A4138" s="1">
        <v>39278.03125</v>
      </c>
      <c r="B4138">
        <v>1011.54751360603</v>
      </c>
      <c r="D4138" s="1">
        <v>39281.333333333336</v>
      </c>
      <c r="E4138">
        <v>25.744440000000001</v>
      </c>
      <c r="F4138">
        <f t="shared" si="128"/>
        <v>1025.7444399999999</v>
      </c>
      <c r="H4138" s="1">
        <v>39277.083333333336</v>
      </c>
      <c r="I4138" s="2">
        <v>0</v>
      </c>
      <c r="J4138" s="2">
        <f t="shared" si="129"/>
        <v>0</v>
      </c>
    </row>
    <row r="4139" spans="1:10">
      <c r="A4139" s="1">
        <v>39278.041666666664</v>
      </c>
      <c r="B4139">
        <v>1011.53991388752</v>
      </c>
      <c r="D4139" s="1">
        <v>39281.34375</v>
      </c>
      <c r="E4139">
        <v>26.122219999999999</v>
      </c>
      <c r="F4139">
        <f t="shared" si="128"/>
        <v>1026.12222</v>
      </c>
      <c r="H4139" s="1">
        <v>39277.09375</v>
      </c>
      <c r="I4139" s="2">
        <v>0</v>
      </c>
      <c r="J4139" s="2">
        <f t="shared" si="129"/>
        <v>0</v>
      </c>
    </row>
    <row r="4140" spans="1:10">
      <c r="A4140" s="1">
        <v>39278.052083333336</v>
      </c>
      <c r="B4140">
        <v>1011.53282432387</v>
      </c>
      <c r="D4140" s="1">
        <v>39281.354166666664</v>
      </c>
      <c r="E4140">
        <v>26.522220000000001</v>
      </c>
      <c r="F4140">
        <f t="shared" si="128"/>
        <v>1026.5222200000001</v>
      </c>
      <c r="H4140" s="1">
        <v>39277.104166666664</v>
      </c>
      <c r="I4140" s="2">
        <v>0</v>
      </c>
      <c r="J4140" s="2">
        <f t="shared" si="129"/>
        <v>0</v>
      </c>
    </row>
    <row r="4141" spans="1:10">
      <c r="A4141" s="1">
        <v>39278.0625</v>
      </c>
      <c r="B4141">
        <v>1011.52621708691</v>
      </c>
      <c r="D4141" s="1">
        <v>39281.364583333336</v>
      </c>
      <c r="E4141">
        <v>27.033329999999999</v>
      </c>
      <c r="F4141">
        <f t="shared" si="128"/>
        <v>1027.03333</v>
      </c>
      <c r="H4141" s="1">
        <v>39277.114583333336</v>
      </c>
      <c r="I4141" s="2">
        <v>0</v>
      </c>
      <c r="J4141" s="2">
        <f t="shared" si="129"/>
        <v>0</v>
      </c>
    </row>
    <row r="4142" spans="1:10">
      <c r="A4142" s="1">
        <v>39278.072916666664</v>
      </c>
      <c r="B4142">
        <v>1011.52005507692</v>
      </c>
      <c r="D4142" s="1">
        <v>39281.375</v>
      </c>
      <c r="E4142">
        <v>27.511109999999999</v>
      </c>
      <c r="F4142">
        <f t="shared" si="128"/>
        <v>1027.5111099999999</v>
      </c>
      <c r="H4142" s="1">
        <v>39277.125</v>
      </c>
      <c r="I4142" s="2">
        <v>0</v>
      </c>
      <c r="J4142" s="2">
        <f t="shared" si="129"/>
        <v>0</v>
      </c>
    </row>
    <row r="4143" spans="1:10">
      <c r="A4143" s="1">
        <v>39278.083333333336</v>
      </c>
      <c r="B4143">
        <v>1011.5142919142</v>
      </c>
      <c r="D4143" s="1">
        <v>39281.385416666664</v>
      </c>
      <c r="E4143">
        <v>27.94444</v>
      </c>
      <c r="F4143">
        <f t="shared" si="128"/>
        <v>1027.94444</v>
      </c>
      <c r="H4143" s="1">
        <v>39277.135416666664</v>
      </c>
      <c r="I4143" s="2">
        <v>0</v>
      </c>
      <c r="J4143" s="2">
        <f t="shared" si="129"/>
        <v>0</v>
      </c>
    </row>
    <row r="4144" spans="1:10">
      <c r="A4144" s="1">
        <v>39278.09375</v>
      </c>
      <c r="B4144">
        <v>1011.50886885641</v>
      </c>
      <c r="D4144" s="1">
        <v>39281.395833333336</v>
      </c>
      <c r="E4144">
        <v>28.377780000000001</v>
      </c>
      <c r="F4144">
        <f t="shared" si="128"/>
        <v>1028.37778</v>
      </c>
      <c r="H4144" s="1">
        <v>39277.145833333336</v>
      </c>
      <c r="I4144" s="2">
        <v>0</v>
      </c>
      <c r="J4144" s="2">
        <f t="shared" si="129"/>
        <v>0</v>
      </c>
    </row>
    <row r="4145" spans="1:10">
      <c r="A4145" s="1">
        <v>39278.104166666664</v>
      </c>
      <c r="B4145">
        <v>1011.50372097398</v>
      </c>
      <c r="D4145" s="1">
        <v>39281.40625</v>
      </c>
      <c r="E4145">
        <v>28.77778</v>
      </c>
      <c r="F4145">
        <f t="shared" si="128"/>
        <v>1028.7777799999999</v>
      </c>
      <c r="H4145" s="1">
        <v>39277.15625</v>
      </c>
      <c r="I4145" s="2">
        <v>0</v>
      </c>
      <c r="J4145" s="2">
        <f t="shared" si="129"/>
        <v>0</v>
      </c>
    </row>
    <row r="4146" spans="1:10">
      <c r="A4146" s="1">
        <v>39278.114583333336</v>
      </c>
      <c r="B4146">
        <v>1011.4987771551999</v>
      </c>
      <c r="D4146" s="1">
        <v>39281.416666666664</v>
      </c>
      <c r="E4146">
        <v>29.2</v>
      </c>
      <c r="F4146">
        <f t="shared" si="128"/>
        <v>1029.2</v>
      </c>
      <c r="H4146" s="1">
        <v>39277.166666666664</v>
      </c>
      <c r="I4146" s="2">
        <v>0</v>
      </c>
      <c r="J4146" s="2">
        <f t="shared" si="129"/>
        <v>0</v>
      </c>
    </row>
    <row r="4147" spans="1:10">
      <c r="A4147" s="1">
        <v>39278.125</v>
      </c>
      <c r="B4147">
        <v>1011.49396010109</v>
      </c>
      <c r="D4147" s="1">
        <v>39281.427083333336</v>
      </c>
      <c r="E4147">
        <v>29.522220000000001</v>
      </c>
      <c r="F4147">
        <f t="shared" si="128"/>
        <v>1029.5222200000001</v>
      </c>
      <c r="H4147" s="1">
        <v>39277.177083333336</v>
      </c>
      <c r="I4147" s="2">
        <v>0</v>
      </c>
      <c r="J4147" s="2">
        <f t="shared" si="129"/>
        <v>0</v>
      </c>
    </row>
    <row r="4148" spans="1:10">
      <c r="A4148" s="1">
        <v>39278.135416666664</v>
      </c>
      <c r="B4148">
        <v>1011.48918324115</v>
      </c>
      <c r="D4148" s="1">
        <v>39281.4375</v>
      </c>
      <c r="E4148">
        <v>29.855550000000001</v>
      </c>
      <c r="F4148">
        <f t="shared" si="128"/>
        <v>1029.85555</v>
      </c>
      <c r="H4148" s="1">
        <v>39277.1875</v>
      </c>
      <c r="I4148" s="2">
        <v>0</v>
      </c>
      <c r="J4148" s="2">
        <f t="shared" si="129"/>
        <v>0</v>
      </c>
    </row>
    <row r="4149" spans="1:10">
      <c r="A4149" s="1">
        <v>39278.145833333336</v>
      </c>
      <c r="B4149">
        <v>1011.48436000319</v>
      </c>
      <c r="D4149" s="1">
        <v>39281.447916666664</v>
      </c>
      <c r="E4149">
        <v>30.133330000000001</v>
      </c>
      <c r="F4149">
        <f t="shared" si="128"/>
        <v>1030.1333300000001</v>
      </c>
      <c r="H4149" s="1">
        <v>39277.197916666664</v>
      </c>
      <c r="I4149" s="2">
        <v>0</v>
      </c>
      <c r="J4149" s="2">
        <f t="shared" si="129"/>
        <v>0</v>
      </c>
    </row>
    <row r="4150" spans="1:10">
      <c r="A4150" s="1">
        <v>39278.15625</v>
      </c>
      <c r="B4150">
        <v>1011.47940381671</v>
      </c>
      <c r="D4150" s="1">
        <v>39281.458333333336</v>
      </c>
      <c r="E4150">
        <v>30.2</v>
      </c>
      <c r="F4150">
        <f t="shared" si="128"/>
        <v>1030.2</v>
      </c>
      <c r="H4150" s="1">
        <v>39277.208333333336</v>
      </c>
      <c r="I4150" s="2">
        <v>0</v>
      </c>
      <c r="J4150" s="2">
        <f t="shared" si="129"/>
        <v>0</v>
      </c>
    </row>
    <row r="4151" spans="1:10">
      <c r="A4151" s="1">
        <v>39278.166666666664</v>
      </c>
      <c r="B4151">
        <v>1011.47422810951</v>
      </c>
      <c r="D4151" s="1">
        <v>39281.46875</v>
      </c>
      <c r="E4151">
        <v>30.27778</v>
      </c>
      <c r="F4151">
        <f t="shared" si="128"/>
        <v>1030.2777799999999</v>
      </c>
      <c r="H4151" s="1">
        <v>39277.21875</v>
      </c>
      <c r="I4151" s="2">
        <v>0</v>
      </c>
      <c r="J4151" s="2">
        <f t="shared" si="129"/>
        <v>0</v>
      </c>
    </row>
    <row r="4152" spans="1:10">
      <c r="A4152" s="1">
        <v>39278.177083333336</v>
      </c>
      <c r="B4152">
        <v>1011.4687463110899</v>
      </c>
      <c r="D4152" s="1">
        <v>39281.479166666664</v>
      </c>
      <c r="E4152">
        <v>30.344439999999999</v>
      </c>
      <c r="F4152">
        <f t="shared" si="128"/>
        <v>1030.3444400000001</v>
      </c>
      <c r="H4152" s="1">
        <v>39277.229166666664</v>
      </c>
      <c r="I4152" s="2">
        <v>0</v>
      </c>
      <c r="J4152" s="2">
        <f t="shared" si="129"/>
        <v>0</v>
      </c>
    </row>
    <row r="4153" spans="1:10">
      <c r="A4153" s="1">
        <v>39278.1875</v>
      </c>
      <c r="B4153">
        <v>1011.46286566881</v>
      </c>
      <c r="D4153" s="1">
        <v>39281.489583333336</v>
      </c>
      <c r="E4153">
        <v>30.355550000000001</v>
      </c>
      <c r="F4153">
        <f t="shared" si="128"/>
        <v>1030.35555</v>
      </c>
      <c r="H4153" s="1">
        <v>39277.239583333336</v>
      </c>
      <c r="I4153" s="2">
        <v>0</v>
      </c>
      <c r="J4153" s="2">
        <f t="shared" si="129"/>
        <v>0</v>
      </c>
    </row>
    <row r="4154" spans="1:10">
      <c r="A4154" s="1">
        <v>39278.197916666664</v>
      </c>
      <c r="B4154">
        <v>1011.4564841517</v>
      </c>
      <c r="D4154" s="1">
        <v>39281.5</v>
      </c>
      <c r="E4154">
        <v>30.266670000000001</v>
      </c>
      <c r="F4154">
        <f t="shared" si="128"/>
        <v>1030.26667</v>
      </c>
      <c r="H4154" s="1">
        <v>39277.25</v>
      </c>
      <c r="I4154" s="2">
        <v>0</v>
      </c>
      <c r="J4154" s="2">
        <f t="shared" si="129"/>
        <v>0</v>
      </c>
    </row>
    <row r="4155" spans="1:10">
      <c r="A4155" s="1">
        <v>39278.208333333336</v>
      </c>
      <c r="B4155">
        <v>1011.4494904555499</v>
      </c>
      <c r="D4155" s="1">
        <v>39281.510416666664</v>
      </c>
      <c r="E4155">
        <v>30.088889999999999</v>
      </c>
      <c r="F4155">
        <f t="shared" si="128"/>
        <v>1030.08889</v>
      </c>
      <c r="H4155" s="1">
        <v>39277.260416666664</v>
      </c>
      <c r="I4155" s="2">
        <v>0</v>
      </c>
      <c r="J4155" s="2">
        <f t="shared" si="129"/>
        <v>0</v>
      </c>
    </row>
    <row r="4156" spans="1:10">
      <c r="A4156" s="1">
        <v>39278.21875</v>
      </c>
      <c r="B4156">
        <v>1011.44176708892</v>
      </c>
      <c r="D4156" s="1">
        <v>39281.520833333336</v>
      </c>
      <c r="E4156">
        <v>30.022220000000001</v>
      </c>
      <c r="F4156">
        <f t="shared" si="128"/>
        <v>1030.0222200000001</v>
      </c>
      <c r="H4156" s="1">
        <v>39277.270833333336</v>
      </c>
      <c r="I4156" s="2">
        <v>0</v>
      </c>
      <c r="J4156" s="2">
        <f t="shared" si="129"/>
        <v>0</v>
      </c>
    </row>
    <row r="4157" spans="1:10">
      <c r="A4157" s="1">
        <v>39278.229166666664</v>
      </c>
      <c r="B4157">
        <v>1011.43319037992</v>
      </c>
      <c r="D4157" s="1">
        <v>39281.53125</v>
      </c>
      <c r="E4157">
        <v>30</v>
      </c>
      <c r="F4157">
        <f t="shared" si="128"/>
        <v>1030</v>
      </c>
      <c r="H4157" s="1">
        <v>39277.28125</v>
      </c>
      <c r="I4157" s="2">
        <v>0</v>
      </c>
      <c r="J4157" s="2">
        <f t="shared" si="129"/>
        <v>0</v>
      </c>
    </row>
    <row r="4158" spans="1:10">
      <c r="A4158" s="1">
        <v>39278.239583333336</v>
      </c>
      <c r="B4158">
        <v>1011.4236428337</v>
      </c>
      <c r="D4158" s="1">
        <v>39281.541666666664</v>
      </c>
      <c r="E4158">
        <v>30.011109999999999</v>
      </c>
      <c r="F4158">
        <f t="shared" si="128"/>
        <v>1030.0111099999999</v>
      </c>
      <c r="H4158" s="1">
        <v>39277.291666666664</v>
      </c>
      <c r="I4158" s="2">
        <v>0</v>
      </c>
      <c r="J4158" s="2">
        <f t="shared" si="129"/>
        <v>0</v>
      </c>
    </row>
    <row r="4159" spans="1:10">
      <c r="A4159" s="1">
        <v>39278.25</v>
      </c>
      <c r="B4159">
        <v>1011.4130131460701</v>
      </c>
      <c r="D4159" s="1">
        <v>39281.552083333336</v>
      </c>
      <c r="E4159">
        <v>30.1</v>
      </c>
      <c r="F4159">
        <f t="shared" si="128"/>
        <v>1030.0999999999999</v>
      </c>
      <c r="H4159" s="1">
        <v>39277.302083333336</v>
      </c>
      <c r="I4159" s="2">
        <v>0</v>
      </c>
      <c r="J4159" s="2">
        <f t="shared" si="129"/>
        <v>0</v>
      </c>
    </row>
    <row r="4160" spans="1:10">
      <c r="A4160" s="1">
        <v>39278.260416666664</v>
      </c>
      <c r="B4160">
        <v>1011.40119618988</v>
      </c>
      <c r="D4160" s="1">
        <v>39281.5625</v>
      </c>
      <c r="E4160">
        <v>30.177779999999998</v>
      </c>
      <c r="F4160">
        <f t="shared" si="128"/>
        <v>1030.17778</v>
      </c>
      <c r="H4160" s="1">
        <v>39277.3125</v>
      </c>
      <c r="I4160" s="2">
        <v>0</v>
      </c>
      <c r="J4160" s="2">
        <f t="shared" si="129"/>
        <v>0</v>
      </c>
    </row>
    <row r="4161" spans="1:10">
      <c r="A4161" s="1">
        <v>39278.270833333336</v>
      </c>
      <c r="B4161">
        <v>1011.38809302863</v>
      </c>
      <c r="D4161" s="1">
        <v>39281.572916666664</v>
      </c>
      <c r="E4161">
        <v>30.133330000000001</v>
      </c>
      <c r="F4161">
        <f t="shared" si="128"/>
        <v>1030.1333300000001</v>
      </c>
      <c r="H4161" s="1">
        <v>39277.322916666664</v>
      </c>
      <c r="I4161" s="2">
        <v>0</v>
      </c>
      <c r="J4161" s="2">
        <f t="shared" si="129"/>
        <v>0</v>
      </c>
    </row>
    <row r="4162" spans="1:10">
      <c r="A4162" s="1">
        <v>39278.28125</v>
      </c>
      <c r="B4162">
        <v>1011.37362018121</v>
      </c>
      <c r="D4162" s="1">
        <v>39281.583333333336</v>
      </c>
      <c r="E4162">
        <v>30.188890000000001</v>
      </c>
      <c r="F4162">
        <f t="shared" si="128"/>
        <v>1030.1888899999999</v>
      </c>
      <c r="H4162" s="1">
        <v>39277.333333333336</v>
      </c>
      <c r="I4162" s="2">
        <v>0</v>
      </c>
      <c r="J4162" s="2">
        <f t="shared" si="129"/>
        <v>0</v>
      </c>
    </row>
    <row r="4163" spans="1:10">
      <c r="A4163" s="1">
        <v>39278.291666666664</v>
      </c>
      <c r="B4163">
        <v>1011.35770963036</v>
      </c>
      <c r="D4163" s="1">
        <v>39281.59375</v>
      </c>
      <c r="E4163">
        <v>30.355560000000001</v>
      </c>
      <c r="F4163">
        <f t="shared" ref="F4163:F4226" si="130">1000+E4163</f>
        <v>1030.35556</v>
      </c>
      <c r="H4163" s="1">
        <v>39277.34375</v>
      </c>
      <c r="I4163" s="2">
        <v>0</v>
      </c>
      <c r="J4163" s="2">
        <f t="shared" ref="J4163:J4226" si="131">IF(I4163&gt;= 0.3,1005,0)</f>
        <v>0</v>
      </c>
    </row>
    <row r="4164" spans="1:10">
      <c r="A4164" s="1">
        <v>39278.302083333336</v>
      </c>
      <c r="B4164">
        <v>1011.34031190699</v>
      </c>
      <c r="D4164" s="1">
        <v>39281.604166666664</v>
      </c>
      <c r="E4164">
        <v>30.55556</v>
      </c>
      <c r="F4164">
        <f t="shared" si="130"/>
        <v>1030.55556</v>
      </c>
      <c r="H4164" s="1">
        <v>39277.354166666664</v>
      </c>
      <c r="I4164" s="2">
        <v>0</v>
      </c>
      <c r="J4164" s="2">
        <f t="shared" si="131"/>
        <v>0</v>
      </c>
    </row>
    <row r="4165" spans="1:10">
      <c r="A4165" s="1">
        <v>39278.3125</v>
      </c>
      <c r="B4165">
        <v>1011.32138991139</v>
      </c>
      <c r="D4165" s="1">
        <v>39281.614583333336</v>
      </c>
      <c r="E4165">
        <v>30.711110000000001</v>
      </c>
      <c r="F4165">
        <f t="shared" si="130"/>
        <v>1030.71111</v>
      </c>
      <c r="H4165" s="1">
        <v>39277.364583333336</v>
      </c>
      <c r="I4165" s="2">
        <v>0</v>
      </c>
      <c r="J4165" s="2">
        <f t="shared" si="131"/>
        <v>0</v>
      </c>
    </row>
    <row r="4166" spans="1:10">
      <c r="A4166" s="1">
        <v>39278.322916666664</v>
      </c>
      <c r="B4166">
        <v>1011.30091890817</v>
      </c>
      <c r="D4166" s="1">
        <v>39281.625</v>
      </c>
      <c r="E4166">
        <v>30.755559999999999</v>
      </c>
      <c r="F4166">
        <f t="shared" si="130"/>
        <v>1030.7555600000001</v>
      </c>
      <c r="H4166" s="1">
        <v>39277.375</v>
      </c>
      <c r="I4166" s="2">
        <v>0</v>
      </c>
      <c r="J4166" s="2">
        <f t="shared" si="131"/>
        <v>0</v>
      </c>
    </row>
    <row r="4167" spans="1:10">
      <c r="A4167" s="1">
        <v>39278.333333333336</v>
      </c>
      <c r="B4167">
        <v>1011.27887416362</v>
      </c>
      <c r="D4167" s="1">
        <v>39281.635416666664</v>
      </c>
      <c r="E4167">
        <v>30.766670000000001</v>
      </c>
      <c r="F4167">
        <f t="shared" si="130"/>
        <v>1030.76667</v>
      </c>
      <c r="H4167" s="1">
        <v>39277.385416666664</v>
      </c>
      <c r="I4167" s="2">
        <v>0</v>
      </c>
      <c r="J4167" s="2">
        <f t="shared" si="131"/>
        <v>0</v>
      </c>
    </row>
    <row r="4168" spans="1:10">
      <c r="A4168" s="1">
        <v>39278.34375</v>
      </c>
      <c r="B4168">
        <v>1011.2552309423399</v>
      </c>
      <c r="D4168" s="1">
        <v>39281.645833333336</v>
      </c>
      <c r="E4168">
        <v>30.766670000000001</v>
      </c>
      <c r="F4168">
        <f t="shared" si="130"/>
        <v>1030.76667</v>
      </c>
      <c r="H4168" s="1">
        <v>39277.395833333336</v>
      </c>
      <c r="I4168" s="2">
        <v>0</v>
      </c>
      <c r="J4168" s="2">
        <f t="shared" si="131"/>
        <v>0</v>
      </c>
    </row>
    <row r="4169" spans="1:10">
      <c r="A4169" s="1">
        <v>39278.354166666664</v>
      </c>
      <c r="B4169">
        <v>1011.22997378387</v>
      </c>
      <c r="D4169" s="1">
        <v>39281.65625</v>
      </c>
      <c r="E4169">
        <v>30.744440000000001</v>
      </c>
      <c r="F4169">
        <f t="shared" si="130"/>
        <v>1030.7444399999999</v>
      </c>
      <c r="H4169" s="1">
        <v>39277.40625</v>
      </c>
      <c r="I4169" s="2">
        <v>0</v>
      </c>
      <c r="J4169" s="2">
        <f t="shared" si="131"/>
        <v>0</v>
      </c>
    </row>
    <row r="4170" spans="1:10">
      <c r="A4170" s="1">
        <v>39278.364583333336</v>
      </c>
      <c r="B4170">
        <v>1011.2030995971299</v>
      </c>
      <c r="D4170" s="1">
        <v>39281.666666666664</v>
      </c>
      <c r="E4170">
        <v>30.9</v>
      </c>
      <c r="F4170">
        <f t="shared" si="130"/>
        <v>1030.9000000000001</v>
      </c>
      <c r="H4170" s="1">
        <v>39277.416666666664</v>
      </c>
      <c r="I4170" s="2">
        <v>0</v>
      </c>
      <c r="J4170" s="2">
        <f t="shared" si="131"/>
        <v>0</v>
      </c>
    </row>
    <row r="4171" spans="1:10">
      <c r="A4171" s="1">
        <v>39278.375</v>
      </c>
      <c r="B4171">
        <v>1011.17461456427</v>
      </c>
      <c r="D4171" s="1">
        <v>39281.677083333336</v>
      </c>
      <c r="E4171">
        <v>31.022220000000001</v>
      </c>
      <c r="F4171">
        <f t="shared" si="130"/>
        <v>1031.0222200000001</v>
      </c>
      <c r="H4171" s="1">
        <v>39277.427083333336</v>
      </c>
      <c r="I4171" s="2">
        <v>0</v>
      </c>
      <c r="J4171" s="2">
        <f t="shared" si="131"/>
        <v>0</v>
      </c>
    </row>
    <row r="4172" spans="1:10">
      <c r="A4172" s="1">
        <v>39278.385416666664</v>
      </c>
      <c r="B4172">
        <v>1011.1445372368401</v>
      </c>
      <c r="D4172" s="1">
        <v>39281.6875</v>
      </c>
      <c r="E4172">
        <v>31.05556</v>
      </c>
      <c r="F4172">
        <f t="shared" si="130"/>
        <v>1031.05556</v>
      </c>
      <c r="H4172" s="1">
        <v>39277.4375</v>
      </c>
      <c r="I4172" s="2">
        <v>0</v>
      </c>
      <c r="J4172" s="2">
        <f t="shared" si="131"/>
        <v>0</v>
      </c>
    </row>
    <row r="4173" spans="1:10">
      <c r="A4173" s="1">
        <v>39278.395833333336</v>
      </c>
      <c r="B4173">
        <v>1011.11290471283</v>
      </c>
      <c r="D4173" s="1">
        <v>39281.697916666664</v>
      </c>
      <c r="E4173">
        <v>31.033329999999999</v>
      </c>
      <c r="F4173">
        <f t="shared" si="130"/>
        <v>1031.03333</v>
      </c>
      <c r="H4173" s="1">
        <v>39277.447916666664</v>
      </c>
      <c r="I4173" s="2">
        <v>0</v>
      </c>
      <c r="J4173" s="2">
        <f t="shared" si="131"/>
        <v>0</v>
      </c>
    </row>
    <row r="4174" spans="1:10">
      <c r="A4174" s="1">
        <v>39278.40625</v>
      </c>
      <c r="B4174">
        <v>1011.07977573968</v>
      </c>
      <c r="D4174" s="1">
        <v>39281.708333333336</v>
      </c>
      <c r="E4174">
        <v>30.9</v>
      </c>
      <c r="F4174">
        <f t="shared" si="130"/>
        <v>1030.9000000000001</v>
      </c>
      <c r="H4174" s="1">
        <v>39277.458333333336</v>
      </c>
      <c r="I4174" s="2">
        <v>0</v>
      </c>
      <c r="J4174" s="2">
        <f t="shared" si="131"/>
        <v>0</v>
      </c>
    </row>
    <row r="4175" spans="1:10">
      <c r="A4175" s="1">
        <v>39278.416666666664</v>
      </c>
      <c r="B4175">
        <v>1011.0452307023299</v>
      </c>
      <c r="D4175" s="1">
        <v>39281.71875</v>
      </c>
      <c r="E4175">
        <v>30.733329999999999</v>
      </c>
      <c r="F4175">
        <f t="shared" si="130"/>
        <v>1030.73333</v>
      </c>
      <c r="H4175" s="1">
        <v>39277.46875</v>
      </c>
      <c r="I4175" s="2">
        <v>0</v>
      </c>
      <c r="J4175" s="2">
        <f t="shared" si="131"/>
        <v>0</v>
      </c>
    </row>
    <row r="4176" spans="1:10">
      <c r="A4176" s="1">
        <v>39278.427083333336</v>
      </c>
      <c r="B4176">
        <v>1011.00936854237</v>
      </c>
      <c r="D4176" s="1">
        <v>39281.729166666664</v>
      </c>
      <c r="E4176">
        <v>30.522220000000001</v>
      </c>
      <c r="F4176">
        <f t="shared" si="130"/>
        <v>1030.5222200000001</v>
      </c>
      <c r="H4176" s="1">
        <v>39277.479166666664</v>
      </c>
      <c r="I4176" s="2">
        <v>0</v>
      </c>
      <c r="J4176" s="2">
        <f t="shared" si="131"/>
        <v>0</v>
      </c>
    </row>
    <row r="4177" spans="1:10">
      <c r="A4177" s="1">
        <v>39278.4375</v>
      </c>
      <c r="B4177">
        <v>1010.97231911386</v>
      </c>
      <c r="D4177" s="1">
        <v>39281.739583333336</v>
      </c>
      <c r="E4177">
        <v>30.233329999999999</v>
      </c>
      <c r="F4177">
        <f t="shared" si="130"/>
        <v>1030.23333</v>
      </c>
      <c r="H4177" s="1">
        <v>39277.489583333336</v>
      </c>
      <c r="I4177" s="2">
        <v>0</v>
      </c>
      <c r="J4177" s="2">
        <f t="shared" si="131"/>
        <v>0</v>
      </c>
    </row>
    <row r="4178" spans="1:10">
      <c r="A4178" s="1">
        <v>39278.447916666664</v>
      </c>
      <c r="B4178">
        <v>1010.93423391855</v>
      </c>
      <c r="D4178" s="1">
        <v>39281.75</v>
      </c>
      <c r="E4178">
        <v>29.94444</v>
      </c>
      <c r="F4178">
        <f t="shared" si="130"/>
        <v>1029.94444</v>
      </c>
      <c r="H4178" s="1">
        <v>39277.5</v>
      </c>
      <c r="I4178" s="2">
        <v>0</v>
      </c>
      <c r="J4178" s="2">
        <f t="shared" si="131"/>
        <v>0</v>
      </c>
    </row>
    <row r="4179" spans="1:10">
      <c r="A4179" s="1">
        <v>39278.458333333336</v>
      </c>
      <c r="B4179">
        <v>1010.89528300468</v>
      </c>
      <c r="D4179" s="1">
        <v>39281.760416666664</v>
      </c>
      <c r="E4179">
        <v>29.55556</v>
      </c>
      <c r="F4179">
        <f t="shared" si="130"/>
        <v>1029.55556</v>
      </c>
      <c r="H4179" s="1">
        <v>39277.510416666664</v>
      </c>
      <c r="I4179" s="2">
        <v>0</v>
      </c>
      <c r="J4179" s="2">
        <f t="shared" si="131"/>
        <v>0</v>
      </c>
    </row>
    <row r="4180" spans="1:10">
      <c r="A4180" s="1">
        <v>39278.46875</v>
      </c>
      <c r="B4180">
        <v>1010.85565806989</v>
      </c>
      <c r="D4180" s="1">
        <v>39281.770833333336</v>
      </c>
      <c r="E4180">
        <v>29.11111</v>
      </c>
      <c r="F4180">
        <f t="shared" si="130"/>
        <v>1029.1111100000001</v>
      </c>
      <c r="H4180" s="1">
        <v>39277.520833333336</v>
      </c>
      <c r="I4180" s="2">
        <v>0</v>
      </c>
      <c r="J4180" s="2">
        <f t="shared" si="131"/>
        <v>0</v>
      </c>
    </row>
    <row r="4181" spans="1:10">
      <c r="A4181" s="1">
        <v>39278.479166666664</v>
      </c>
      <c r="B4181">
        <v>1010.8155693582599</v>
      </c>
      <c r="D4181" s="1">
        <v>39281.78125</v>
      </c>
      <c r="E4181">
        <v>28.688890000000001</v>
      </c>
      <c r="F4181">
        <f t="shared" si="130"/>
        <v>1028.6888899999999</v>
      </c>
      <c r="H4181" s="1">
        <v>39277.53125</v>
      </c>
      <c r="I4181" s="2">
        <v>0</v>
      </c>
      <c r="J4181" s="2">
        <f t="shared" si="131"/>
        <v>0</v>
      </c>
    </row>
    <row r="4182" spans="1:10">
      <c r="A4182" s="1">
        <v>39278.489583333336</v>
      </c>
      <c r="B4182">
        <v>1010.77523639222</v>
      </c>
      <c r="D4182" s="1">
        <v>39281.791666666664</v>
      </c>
      <c r="E4182">
        <v>28.288889999999999</v>
      </c>
      <c r="F4182">
        <f t="shared" si="130"/>
        <v>1028.28889</v>
      </c>
      <c r="H4182" s="1">
        <v>39277.541666666664</v>
      </c>
      <c r="I4182" s="2">
        <v>0</v>
      </c>
      <c r="J4182" s="2">
        <f t="shared" si="131"/>
        <v>0</v>
      </c>
    </row>
    <row r="4183" spans="1:10">
      <c r="A4183" s="1">
        <v>39278.5</v>
      </c>
      <c r="B4183">
        <v>1010.73488796739</v>
      </c>
      <c r="D4183" s="1">
        <v>39281.802083333336</v>
      </c>
      <c r="E4183">
        <v>27.988890000000001</v>
      </c>
      <c r="F4183">
        <f t="shared" si="130"/>
        <v>1027.9888900000001</v>
      </c>
      <c r="H4183" s="1">
        <v>39277.552083333336</v>
      </c>
      <c r="I4183" s="2">
        <v>0</v>
      </c>
      <c r="J4183" s="2">
        <f t="shared" si="131"/>
        <v>0</v>
      </c>
    </row>
    <row r="4184" spans="1:10">
      <c r="A4184" s="1">
        <v>39278.510416666664</v>
      </c>
      <c r="B4184">
        <v>1010.69476215776</v>
      </c>
      <c r="D4184" s="1">
        <v>39281.8125</v>
      </c>
      <c r="E4184">
        <v>27.733329999999999</v>
      </c>
      <c r="F4184">
        <f t="shared" si="130"/>
        <v>1027.73333</v>
      </c>
      <c r="H4184" s="1">
        <v>39277.5625</v>
      </c>
      <c r="I4184" s="2">
        <v>0</v>
      </c>
      <c r="J4184" s="2">
        <f t="shared" si="131"/>
        <v>0</v>
      </c>
    </row>
    <row r="4185" spans="1:10">
      <c r="A4185" s="1">
        <v>39278.520833333336</v>
      </c>
      <c r="B4185">
        <v>1010.65510940159</v>
      </c>
      <c r="D4185" s="1">
        <v>39281.822916666664</v>
      </c>
      <c r="E4185">
        <v>27.5</v>
      </c>
      <c r="F4185">
        <f t="shared" si="130"/>
        <v>1027.5</v>
      </c>
      <c r="H4185" s="1">
        <v>39277.572916666664</v>
      </c>
      <c r="I4185" s="2">
        <v>0</v>
      </c>
      <c r="J4185" s="2">
        <f t="shared" si="131"/>
        <v>0</v>
      </c>
    </row>
    <row r="4186" spans="1:10">
      <c r="A4186" s="1">
        <v>39278.53125</v>
      </c>
      <c r="B4186">
        <v>1010.61618322821</v>
      </c>
      <c r="D4186" s="1">
        <v>39281.833333333336</v>
      </c>
      <c r="E4186">
        <v>27.355550000000001</v>
      </c>
      <c r="F4186">
        <f t="shared" si="130"/>
        <v>1027.35555</v>
      </c>
      <c r="H4186" s="1">
        <v>39277.583333333336</v>
      </c>
      <c r="I4186" s="2">
        <v>0</v>
      </c>
      <c r="J4186" s="2">
        <f t="shared" si="131"/>
        <v>0</v>
      </c>
    </row>
    <row r="4187" spans="1:10">
      <c r="A4187" s="1">
        <v>39278.541666666664</v>
      </c>
      <c r="B4187">
        <v>1010.57824025976</v>
      </c>
      <c r="D4187" s="1">
        <v>39281.84375</v>
      </c>
      <c r="E4187">
        <v>27.188890000000001</v>
      </c>
      <c r="F4187">
        <f t="shared" si="130"/>
        <v>1027.1888899999999</v>
      </c>
      <c r="H4187" s="1">
        <v>39277.59375</v>
      </c>
      <c r="I4187" s="2">
        <v>0</v>
      </c>
      <c r="J4187" s="2">
        <f t="shared" si="131"/>
        <v>0</v>
      </c>
    </row>
    <row r="4188" spans="1:10">
      <c r="A4188" s="1">
        <v>39278.552083333336</v>
      </c>
      <c r="B4188">
        <v>1010.54153711833</v>
      </c>
      <c r="D4188" s="1">
        <v>39281.854166666664</v>
      </c>
      <c r="E4188">
        <v>26.955549999999999</v>
      </c>
      <c r="F4188">
        <f t="shared" si="130"/>
        <v>1026.9555499999999</v>
      </c>
      <c r="H4188" s="1">
        <v>39277.604166666664</v>
      </c>
      <c r="I4188" s="2">
        <v>0</v>
      </c>
      <c r="J4188" s="2">
        <f t="shared" si="131"/>
        <v>0</v>
      </c>
    </row>
    <row r="4189" spans="1:10">
      <c r="A4189" s="1">
        <v>39278.5625</v>
      </c>
      <c r="B4189">
        <v>1010.50633351882</v>
      </c>
      <c r="D4189" s="1">
        <v>39281.864583333336</v>
      </c>
      <c r="E4189">
        <v>26.7</v>
      </c>
      <c r="F4189">
        <f t="shared" si="130"/>
        <v>1026.7</v>
      </c>
      <c r="H4189" s="1">
        <v>39277.614583333336</v>
      </c>
      <c r="I4189" s="2">
        <v>0</v>
      </c>
      <c r="J4189" s="2">
        <f t="shared" si="131"/>
        <v>0</v>
      </c>
    </row>
    <row r="4190" spans="1:10">
      <c r="A4190" s="1">
        <v>39278.572916666664</v>
      </c>
      <c r="B4190">
        <v>1010.47289226721</v>
      </c>
      <c r="D4190" s="1">
        <v>39281.875</v>
      </c>
      <c r="E4190">
        <v>26.422219999999999</v>
      </c>
      <c r="F4190">
        <f t="shared" si="130"/>
        <v>1026.4222199999999</v>
      </c>
      <c r="H4190" s="1">
        <v>39277.625</v>
      </c>
      <c r="I4190" s="2">
        <v>0</v>
      </c>
      <c r="J4190" s="2">
        <f t="shared" si="131"/>
        <v>0</v>
      </c>
    </row>
    <row r="4191" spans="1:10">
      <c r="A4191" s="1">
        <v>39278.583333333336</v>
      </c>
      <c r="B4191">
        <v>1010.4414607157699</v>
      </c>
      <c r="D4191" s="1">
        <v>39281.885416666664</v>
      </c>
      <c r="E4191">
        <v>26.122219999999999</v>
      </c>
      <c r="F4191">
        <f t="shared" si="130"/>
        <v>1026.12222</v>
      </c>
      <c r="H4191" s="1">
        <v>39277.635416666664</v>
      </c>
      <c r="I4191" s="2">
        <v>0</v>
      </c>
      <c r="J4191" s="2">
        <f t="shared" si="131"/>
        <v>0</v>
      </c>
    </row>
    <row r="4192" spans="1:10">
      <c r="A4192" s="1">
        <v>39278.59375</v>
      </c>
      <c r="B4192">
        <v>1010.41227075123</v>
      </c>
      <c r="D4192" s="1">
        <v>39281.895833333336</v>
      </c>
      <c r="E4192">
        <v>25.822220000000002</v>
      </c>
      <c r="F4192">
        <f t="shared" si="130"/>
        <v>1025.82222</v>
      </c>
      <c r="H4192" s="1">
        <v>39277.645833333336</v>
      </c>
      <c r="I4192" s="2">
        <v>0</v>
      </c>
      <c r="J4192" s="2">
        <f t="shared" si="131"/>
        <v>0</v>
      </c>
    </row>
    <row r="4193" spans="1:10">
      <c r="A4193" s="1">
        <v>39278.604166666664</v>
      </c>
      <c r="B4193">
        <v>1010.38553880661</v>
      </c>
      <c r="D4193" s="1">
        <v>39281.90625</v>
      </c>
      <c r="E4193">
        <v>25.566669999999998</v>
      </c>
      <c r="F4193">
        <f t="shared" si="130"/>
        <v>1025.5666699999999</v>
      </c>
      <c r="H4193" s="1">
        <v>39277.65625</v>
      </c>
      <c r="I4193" s="2">
        <v>0</v>
      </c>
      <c r="J4193" s="2">
        <f t="shared" si="131"/>
        <v>0</v>
      </c>
    </row>
    <row r="4194" spans="1:10">
      <c r="A4194" s="1">
        <v>39278.614583333336</v>
      </c>
      <c r="B4194">
        <v>1010.3614658494</v>
      </c>
      <c r="D4194" s="1">
        <v>39281.916666666664</v>
      </c>
      <c r="E4194">
        <v>25.3</v>
      </c>
      <c r="F4194">
        <f t="shared" si="130"/>
        <v>1025.3</v>
      </c>
      <c r="H4194" s="1">
        <v>39277.666666666664</v>
      </c>
      <c r="I4194" s="2">
        <v>0</v>
      </c>
      <c r="J4194" s="2">
        <f t="shared" si="131"/>
        <v>0</v>
      </c>
    </row>
    <row r="4195" spans="1:10">
      <c r="A4195" s="1">
        <v>39278.625</v>
      </c>
      <c r="B4195">
        <v>1010.3402343006099</v>
      </c>
      <c r="D4195" s="1">
        <v>39281.927083333336</v>
      </c>
      <c r="E4195">
        <v>24.988890000000001</v>
      </c>
      <c r="F4195">
        <f t="shared" si="130"/>
        <v>1024.9888900000001</v>
      </c>
      <c r="H4195" s="1">
        <v>39277.677083333336</v>
      </c>
      <c r="I4195" s="2">
        <v>0</v>
      </c>
      <c r="J4195" s="2">
        <f t="shared" si="131"/>
        <v>0</v>
      </c>
    </row>
    <row r="4196" spans="1:10">
      <c r="A4196" s="1">
        <v>39278.635416666664</v>
      </c>
      <c r="B4196">
        <v>1010.32200802461</v>
      </c>
      <c r="D4196" s="1">
        <v>39281.9375</v>
      </c>
      <c r="E4196">
        <v>24.644439999999999</v>
      </c>
      <c r="F4196">
        <f t="shared" si="130"/>
        <v>1024.64444</v>
      </c>
      <c r="H4196" s="1">
        <v>39277.6875</v>
      </c>
      <c r="I4196" s="2">
        <v>0</v>
      </c>
      <c r="J4196" s="2">
        <f t="shared" si="131"/>
        <v>0</v>
      </c>
    </row>
    <row r="4197" spans="1:10">
      <c r="A4197" s="1">
        <v>39278.645833333336</v>
      </c>
      <c r="B4197">
        <v>1010.30692924315</v>
      </c>
      <c r="D4197" s="1">
        <v>39281.947916666664</v>
      </c>
      <c r="E4197">
        <v>24.344439999999999</v>
      </c>
      <c r="F4197">
        <f t="shared" si="130"/>
        <v>1024.3444400000001</v>
      </c>
      <c r="H4197" s="1">
        <v>39277.697916666664</v>
      </c>
      <c r="I4197" s="2">
        <v>0</v>
      </c>
      <c r="J4197" s="2">
        <f t="shared" si="131"/>
        <v>0</v>
      </c>
    </row>
    <row r="4198" spans="1:10">
      <c r="A4198" s="1">
        <v>39278.65625</v>
      </c>
      <c r="B4198">
        <v>1010.2951154459701</v>
      </c>
      <c r="D4198" s="1">
        <v>39281.958333333336</v>
      </c>
      <c r="E4198">
        <v>24.066669999999998</v>
      </c>
      <c r="F4198">
        <f t="shared" si="130"/>
        <v>1024.0666699999999</v>
      </c>
      <c r="H4198" s="1">
        <v>39277.708333333336</v>
      </c>
      <c r="I4198" s="2">
        <v>0</v>
      </c>
      <c r="J4198" s="2">
        <f t="shared" si="131"/>
        <v>0</v>
      </c>
    </row>
    <row r="4199" spans="1:10">
      <c r="A4199" s="1">
        <v>39278.666666666664</v>
      </c>
      <c r="B4199">
        <v>1010.28665938912</v>
      </c>
      <c r="D4199" s="1">
        <v>39281.96875</v>
      </c>
      <c r="E4199">
        <v>23.822220000000002</v>
      </c>
      <c r="F4199">
        <f t="shared" si="130"/>
        <v>1023.82222</v>
      </c>
      <c r="H4199" s="1">
        <v>39277.71875</v>
      </c>
      <c r="I4199" s="2">
        <v>0</v>
      </c>
      <c r="J4199" s="2">
        <f t="shared" si="131"/>
        <v>0</v>
      </c>
    </row>
    <row r="4200" spans="1:10">
      <c r="A4200" s="1">
        <v>39278.677083333336</v>
      </c>
      <c r="B4200">
        <v>1010.2816476431</v>
      </c>
      <c r="D4200" s="1">
        <v>39281.979166666664</v>
      </c>
      <c r="E4200">
        <v>23.622219999999999</v>
      </c>
      <c r="F4200">
        <f t="shared" si="130"/>
        <v>1023.62222</v>
      </c>
      <c r="H4200" s="1">
        <v>39277.729166666664</v>
      </c>
      <c r="I4200" s="2">
        <v>0</v>
      </c>
      <c r="J4200" s="2">
        <f t="shared" si="131"/>
        <v>0</v>
      </c>
    </row>
    <row r="4201" spans="1:10">
      <c r="A4201" s="1">
        <v>39278.6875</v>
      </c>
      <c r="B4201">
        <v>1010.28016059626</v>
      </c>
      <c r="D4201" s="1">
        <v>39281.989583333336</v>
      </c>
      <c r="E4201">
        <v>23.411110000000001</v>
      </c>
      <c r="F4201">
        <f t="shared" si="130"/>
        <v>1023.41111</v>
      </c>
      <c r="H4201" s="1">
        <v>39277.739583333336</v>
      </c>
      <c r="I4201" s="2">
        <v>0</v>
      </c>
      <c r="J4201" s="2">
        <f t="shared" si="131"/>
        <v>0</v>
      </c>
    </row>
    <row r="4202" spans="1:10">
      <c r="A4202" s="1">
        <v>39278.697916666664</v>
      </c>
      <c r="B4202">
        <v>1010.28226317816</v>
      </c>
      <c r="D4202" s="1">
        <v>39282</v>
      </c>
      <c r="E4202">
        <v>23.122219999999999</v>
      </c>
      <c r="F4202">
        <f t="shared" si="130"/>
        <v>1023.12222</v>
      </c>
      <c r="H4202" s="1">
        <v>39277.75</v>
      </c>
      <c r="I4202" s="2">
        <v>0</v>
      </c>
      <c r="J4202" s="2">
        <f t="shared" si="131"/>
        <v>0</v>
      </c>
    </row>
    <row r="4203" spans="1:10">
      <c r="A4203" s="1">
        <v>39278.708333333336</v>
      </c>
      <c r="B4203">
        <v>1010.28799557959</v>
      </c>
      <c r="D4203" s="1">
        <v>39282.010416666664</v>
      </c>
      <c r="E4203">
        <v>22.822220000000002</v>
      </c>
      <c r="F4203">
        <f t="shared" si="130"/>
        <v>1022.82222</v>
      </c>
      <c r="H4203" s="1">
        <v>39277.760416666664</v>
      </c>
      <c r="I4203" s="2">
        <v>0</v>
      </c>
      <c r="J4203" s="2">
        <f t="shared" si="131"/>
        <v>0</v>
      </c>
    </row>
    <row r="4204" spans="1:10">
      <c r="A4204" s="1">
        <v>39278.71875</v>
      </c>
      <c r="B4204">
        <v>1010.29738253763</v>
      </c>
      <c r="D4204" s="1">
        <v>39282.020833333336</v>
      </c>
      <c r="E4204">
        <v>22.55556</v>
      </c>
      <c r="F4204">
        <f t="shared" si="130"/>
        <v>1022.55556</v>
      </c>
      <c r="H4204" s="1">
        <v>39277.770833333336</v>
      </c>
      <c r="I4204" s="2">
        <v>0</v>
      </c>
      <c r="J4204" s="2">
        <f t="shared" si="131"/>
        <v>0</v>
      </c>
    </row>
    <row r="4205" spans="1:10">
      <c r="A4205" s="1">
        <v>39278.729166666664</v>
      </c>
      <c r="B4205">
        <v>1010.3104240506</v>
      </c>
      <c r="D4205" s="1">
        <v>39282.03125</v>
      </c>
      <c r="E4205">
        <v>22.311109999999999</v>
      </c>
      <c r="F4205">
        <f t="shared" si="130"/>
        <v>1022.31111</v>
      </c>
      <c r="H4205" s="1">
        <v>39277.78125</v>
      </c>
      <c r="I4205" s="2">
        <v>0</v>
      </c>
      <c r="J4205" s="2">
        <f t="shared" si="131"/>
        <v>0</v>
      </c>
    </row>
    <row r="4206" spans="1:10">
      <c r="A4206" s="1">
        <v>39278.739583333336</v>
      </c>
      <c r="B4206">
        <v>1010.32710157034</v>
      </c>
      <c r="D4206" s="1">
        <v>39282.041666666664</v>
      </c>
      <c r="E4206">
        <v>22.1</v>
      </c>
      <c r="F4206">
        <f t="shared" si="130"/>
        <v>1022.1</v>
      </c>
      <c r="H4206" s="1">
        <v>39277.791666666664</v>
      </c>
      <c r="I4206" s="2">
        <v>0</v>
      </c>
      <c r="J4206" s="2">
        <f t="shared" si="131"/>
        <v>0</v>
      </c>
    </row>
    <row r="4207" spans="1:10">
      <c r="A4207" s="1">
        <v>39278.75</v>
      </c>
      <c r="B4207">
        <v>1010.34737799205</v>
      </c>
      <c r="D4207" s="1">
        <v>39282.052083333336</v>
      </c>
      <c r="E4207">
        <v>21.911110000000001</v>
      </c>
      <c r="F4207">
        <f t="shared" si="130"/>
        <v>1021.91111</v>
      </c>
      <c r="H4207" s="1">
        <v>39277.802083333336</v>
      </c>
      <c r="I4207" s="2">
        <v>0</v>
      </c>
      <c r="J4207" s="2">
        <f t="shared" si="131"/>
        <v>0</v>
      </c>
    </row>
    <row r="4208" spans="1:10">
      <c r="A4208" s="1">
        <v>39278.760416666664</v>
      </c>
      <c r="B4208">
        <v>1010.37119766449</v>
      </c>
      <c r="D4208" s="1">
        <v>39282.0625</v>
      </c>
      <c r="E4208">
        <v>21.711110000000001</v>
      </c>
      <c r="F4208">
        <f t="shared" si="130"/>
        <v>1021.71111</v>
      </c>
      <c r="H4208" s="1">
        <v>39277.8125</v>
      </c>
      <c r="I4208" s="2">
        <v>0</v>
      </c>
      <c r="J4208" s="2">
        <f t="shared" si="131"/>
        <v>0</v>
      </c>
    </row>
    <row r="4209" spans="1:10">
      <c r="A4209" s="1">
        <v>39278.770833333336</v>
      </c>
      <c r="B4209">
        <v>1010.39849565808</v>
      </c>
      <c r="D4209" s="1">
        <v>39282.072916666664</v>
      </c>
      <c r="E4209">
        <v>21.511109999999999</v>
      </c>
      <c r="F4209">
        <f t="shared" si="130"/>
        <v>1021.51111</v>
      </c>
      <c r="H4209" s="1">
        <v>39277.822916666664</v>
      </c>
      <c r="I4209" s="2">
        <v>0</v>
      </c>
      <c r="J4209" s="2">
        <f t="shared" si="131"/>
        <v>0</v>
      </c>
    </row>
    <row r="4210" spans="1:10">
      <c r="A4210" s="1">
        <v>39278.78125</v>
      </c>
      <c r="B4210">
        <v>1010.42917921847</v>
      </c>
      <c r="D4210" s="1">
        <v>39282.083333333336</v>
      </c>
      <c r="E4210">
        <v>21.33333</v>
      </c>
      <c r="F4210">
        <f t="shared" si="130"/>
        <v>1021.33333</v>
      </c>
      <c r="H4210" s="1">
        <v>39277.833333333336</v>
      </c>
      <c r="I4210" s="2">
        <v>0</v>
      </c>
      <c r="J4210" s="2">
        <f t="shared" si="131"/>
        <v>0</v>
      </c>
    </row>
    <row r="4211" spans="1:10">
      <c r="A4211" s="1">
        <v>39278.791666666664</v>
      </c>
      <c r="B4211">
        <v>1010.46313703977</v>
      </c>
      <c r="D4211" s="1">
        <v>39282.09375</v>
      </c>
      <c r="E4211">
        <v>21.177779999999998</v>
      </c>
      <c r="F4211">
        <f t="shared" si="130"/>
        <v>1021.17778</v>
      </c>
      <c r="H4211" s="1">
        <v>39277.84375</v>
      </c>
      <c r="I4211" s="2">
        <v>0</v>
      </c>
      <c r="J4211" s="2">
        <f t="shared" si="131"/>
        <v>0</v>
      </c>
    </row>
    <row r="4212" spans="1:10">
      <c r="A4212" s="1">
        <v>39278.802083333336</v>
      </c>
      <c r="B4212">
        <v>1010.50024854286</v>
      </c>
      <c r="D4212" s="1">
        <v>39282.104166666664</v>
      </c>
      <c r="E4212">
        <v>21.044450000000001</v>
      </c>
      <c r="F4212">
        <f t="shared" si="130"/>
        <v>1021.04445</v>
      </c>
      <c r="H4212" s="1">
        <v>39277.854166666664</v>
      </c>
      <c r="I4212" s="2">
        <v>0</v>
      </c>
      <c r="J4212" s="2">
        <f t="shared" si="131"/>
        <v>0</v>
      </c>
    </row>
    <row r="4213" spans="1:10">
      <c r="A4213" s="1">
        <v>39278.8125</v>
      </c>
      <c r="B4213">
        <v>1010.54037459196</v>
      </c>
      <c r="D4213" s="1">
        <v>39282.114583333336</v>
      </c>
      <c r="E4213">
        <v>20.911110000000001</v>
      </c>
      <c r="F4213">
        <f t="shared" si="130"/>
        <v>1020.91111</v>
      </c>
      <c r="H4213" s="1">
        <v>39277.864583333336</v>
      </c>
      <c r="I4213" s="2">
        <v>0</v>
      </c>
      <c r="J4213" s="2">
        <f t="shared" si="131"/>
        <v>0</v>
      </c>
    </row>
    <row r="4214" spans="1:10">
      <c r="A4214" s="1">
        <v>39278.822916666664</v>
      </c>
      <c r="B4214">
        <v>1010.58336677809</v>
      </c>
      <c r="D4214" s="1">
        <v>39282.125</v>
      </c>
      <c r="E4214">
        <v>20.8</v>
      </c>
      <c r="F4214">
        <f t="shared" si="130"/>
        <v>1020.8</v>
      </c>
      <c r="H4214" s="1">
        <v>39277.875</v>
      </c>
      <c r="I4214" s="2">
        <v>0</v>
      </c>
      <c r="J4214" s="2">
        <f t="shared" si="131"/>
        <v>0</v>
      </c>
    </row>
    <row r="4215" spans="1:10">
      <c r="A4215" s="1">
        <v>39278.833333333336</v>
      </c>
      <c r="B4215">
        <v>1010.62906741393</v>
      </c>
      <c r="D4215" s="1">
        <v>39282.135416666664</v>
      </c>
      <c r="E4215">
        <v>20.711110000000001</v>
      </c>
      <c r="F4215">
        <f t="shared" si="130"/>
        <v>1020.71111</v>
      </c>
      <c r="H4215" s="1">
        <v>39277.885416666664</v>
      </c>
      <c r="I4215" s="2">
        <v>0</v>
      </c>
      <c r="J4215" s="2">
        <f t="shared" si="131"/>
        <v>0</v>
      </c>
    </row>
    <row r="4216" spans="1:10">
      <c r="A4216" s="1">
        <v>39278.84375</v>
      </c>
      <c r="B4216">
        <v>1010.67730953893</v>
      </c>
      <c r="D4216" s="1">
        <v>39282.145833333336</v>
      </c>
      <c r="E4216">
        <v>20.61111</v>
      </c>
      <c r="F4216">
        <f t="shared" si="130"/>
        <v>1020.6111100000001</v>
      </c>
      <c r="H4216" s="1">
        <v>39277.895833333336</v>
      </c>
      <c r="I4216" s="2">
        <v>0</v>
      </c>
      <c r="J4216" s="2">
        <f t="shared" si="131"/>
        <v>0</v>
      </c>
    </row>
    <row r="4217" spans="1:10">
      <c r="A4217" s="1">
        <v>39278.854166666664</v>
      </c>
      <c r="B4217">
        <v>1010.72791691422</v>
      </c>
      <c r="D4217" s="1">
        <v>39282.15625</v>
      </c>
      <c r="E4217">
        <v>20.511109999999999</v>
      </c>
      <c r="F4217">
        <f t="shared" si="130"/>
        <v>1020.51111</v>
      </c>
      <c r="H4217" s="1">
        <v>39277.90625</v>
      </c>
      <c r="I4217" s="2">
        <v>0</v>
      </c>
      <c r="J4217" s="2">
        <f t="shared" si="131"/>
        <v>0</v>
      </c>
    </row>
    <row r="4218" spans="1:10">
      <c r="A4218" s="1">
        <v>39278.864583333336</v>
      </c>
      <c r="B4218">
        <v>1010.7806947545</v>
      </c>
      <c r="D4218" s="1">
        <v>39282.166666666664</v>
      </c>
      <c r="E4218">
        <v>20.411110000000001</v>
      </c>
      <c r="F4218">
        <f t="shared" si="130"/>
        <v>1020.41111</v>
      </c>
      <c r="H4218" s="1">
        <v>39277.916666666664</v>
      </c>
      <c r="I4218" s="2">
        <v>0</v>
      </c>
      <c r="J4218" s="2">
        <f t="shared" si="131"/>
        <v>0</v>
      </c>
    </row>
    <row r="4219" spans="1:10">
      <c r="A4219" s="1">
        <v>39278.875</v>
      </c>
      <c r="B4219">
        <v>1010.83544827444</v>
      </c>
      <c r="D4219" s="1">
        <v>39282.177083333336</v>
      </c>
      <c r="E4219">
        <v>20.322220000000002</v>
      </c>
      <c r="F4219">
        <f t="shared" si="130"/>
        <v>1020.32222</v>
      </c>
      <c r="H4219" s="1">
        <v>39277.927083333336</v>
      </c>
      <c r="I4219" s="2">
        <v>0</v>
      </c>
      <c r="J4219" s="2">
        <f t="shared" si="131"/>
        <v>0</v>
      </c>
    </row>
    <row r="4220" spans="1:10">
      <c r="A4220" s="1">
        <v>39278.885416666664</v>
      </c>
      <c r="B4220">
        <v>1010.89198268873</v>
      </c>
      <c r="D4220" s="1">
        <v>39282.1875</v>
      </c>
      <c r="E4220">
        <v>20.244440000000001</v>
      </c>
      <c r="F4220">
        <f t="shared" si="130"/>
        <v>1020.2444400000001</v>
      </c>
      <c r="H4220" s="1">
        <v>39277.9375</v>
      </c>
      <c r="I4220" s="2">
        <v>0</v>
      </c>
      <c r="J4220" s="2">
        <f t="shared" si="131"/>
        <v>0</v>
      </c>
    </row>
    <row r="4221" spans="1:10">
      <c r="A4221" s="1">
        <v>39278.895833333336</v>
      </c>
      <c r="B4221">
        <v>1010.95011248526</v>
      </c>
      <c r="D4221" s="1">
        <v>39282.197916666664</v>
      </c>
      <c r="E4221">
        <v>20.22222</v>
      </c>
      <c r="F4221">
        <f t="shared" si="130"/>
        <v>1020.22222</v>
      </c>
      <c r="H4221" s="1">
        <v>39277.947916666664</v>
      </c>
      <c r="I4221" s="2">
        <v>0</v>
      </c>
      <c r="J4221" s="2">
        <f t="shared" si="131"/>
        <v>0</v>
      </c>
    </row>
    <row r="4222" spans="1:10">
      <c r="A4222" s="1">
        <v>39278.90625</v>
      </c>
      <c r="B4222">
        <v>1011.00965215195</v>
      </c>
      <c r="D4222" s="1">
        <v>39282.208333333336</v>
      </c>
      <c r="E4222">
        <v>20.3</v>
      </c>
      <c r="F4222">
        <f t="shared" si="130"/>
        <v>1020.3</v>
      </c>
      <c r="H4222" s="1">
        <v>39277.958333333336</v>
      </c>
      <c r="I4222" s="2">
        <v>0</v>
      </c>
      <c r="J4222" s="2">
        <f t="shared" si="131"/>
        <v>0</v>
      </c>
    </row>
    <row r="4223" spans="1:10">
      <c r="A4223" s="1">
        <v>39278.916666666664</v>
      </c>
      <c r="B4223">
        <v>1011.07041617671</v>
      </c>
      <c r="D4223" s="1">
        <v>39282.21875</v>
      </c>
      <c r="E4223">
        <v>20.466670000000001</v>
      </c>
      <c r="F4223">
        <f t="shared" si="130"/>
        <v>1020.46667</v>
      </c>
      <c r="H4223" s="1">
        <v>39277.96875</v>
      </c>
      <c r="I4223" s="2">
        <v>0</v>
      </c>
      <c r="J4223" s="2">
        <f t="shared" si="131"/>
        <v>0</v>
      </c>
    </row>
    <row r="4224" spans="1:10">
      <c r="A4224" s="1">
        <v>39278.927083333336</v>
      </c>
      <c r="B4224">
        <v>1011.13223141175</v>
      </c>
      <c r="D4224" s="1">
        <v>39282.229166666664</v>
      </c>
      <c r="E4224">
        <v>20.7</v>
      </c>
      <c r="F4224">
        <f t="shared" si="130"/>
        <v>1020.7</v>
      </c>
      <c r="H4224" s="1">
        <v>39277.979166666664</v>
      </c>
      <c r="I4224" s="2">
        <v>0</v>
      </c>
      <c r="J4224" s="2">
        <f t="shared" si="131"/>
        <v>0</v>
      </c>
    </row>
    <row r="4225" spans="1:10">
      <c r="A4225" s="1">
        <v>39278.9375</v>
      </c>
      <c r="B4225">
        <v>1011.19493708037</v>
      </c>
      <c r="D4225" s="1">
        <v>39282.239583333336</v>
      </c>
      <c r="E4225">
        <v>20.988890000000001</v>
      </c>
      <c r="F4225">
        <f t="shared" si="130"/>
        <v>1020.98889</v>
      </c>
      <c r="H4225" s="1">
        <v>39277.989583333336</v>
      </c>
      <c r="I4225" s="2">
        <v>0</v>
      </c>
      <c r="J4225" s="2">
        <f t="shared" si="131"/>
        <v>0</v>
      </c>
    </row>
    <row r="4226" spans="1:10">
      <c r="A4226" s="1">
        <v>39278.947916666664</v>
      </c>
      <c r="B4226">
        <v>1011.25838477019</v>
      </c>
      <c r="D4226" s="1">
        <v>39282.25</v>
      </c>
      <c r="E4226">
        <v>21.377780000000001</v>
      </c>
      <c r="F4226">
        <f t="shared" si="130"/>
        <v>1021.37778</v>
      </c>
      <c r="H4226" s="1">
        <v>39278</v>
      </c>
      <c r="I4226" s="2">
        <v>0</v>
      </c>
      <c r="J4226" s="2">
        <f t="shared" si="131"/>
        <v>0</v>
      </c>
    </row>
    <row r="4227" spans="1:10">
      <c r="A4227" s="1">
        <v>39278.958333333336</v>
      </c>
      <c r="B4227">
        <v>1011.3224384399</v>
      </c>
      <c r="D4227" s="1">
        <v>39282.260416666664</v>
      </c>
      <c r="E4227">
        <v>21.855550000000001</v>
      </c>
      <c r="F4227">
        <f t="shared" ref="F4227:F4290" si="132">1000+E4227</f>
        <v>1021.85555</v>
      </c>
      <c r="H4227" s="1">
        <v>39278.010416666664</v>
      </c>
      <c r="I4227" s="2">
        <v>0</v>
      </c>
      <c r="J4227" s="2">
        <f t="shared" ref="J4227:J4290" si="133">IF(I4227&gt;= 0.3,1005,0)</f>
        <v>0</v>
      </c>
    </row>
    <row r="4228" spans="1:10">
      <c r="A4228" s="1">
        <v>39278.96875</v>
      </c>
      <c r="B4228">
        <v>1011.38697441252</v>
      </c>
      <c r="D4228" s="1">
        <v>39282.270833333336</v>
      </c>
      <c r="E4228">
        <v>22.411110000000001</v>
      </c>
      <c r="F4228">
        <f t="shared" si="132"/>
        <v>1022.41111</v>
      </c>
      <c r="H4228" s="1">
        <v>39278.020833333336</v>
      </c>
      <c r="I4228" s="2">
        <v>0</v>
      </c>
      <c r="J4228" s="2">
        <f t="shared" si="133"/>
        <v>0</v>
      </c>
    </row>
    <row r="4229" spans="1:10">
      <c r="A4229" s="1">
        <v>39278.979166666664</v>
      </c>
      <c r="B4229">
        <v>1011.45187829108</v>
      </c>
      <c r="D4229" s="1">
        <v>39282.28125</v>
      </c>
      <c r="E4229">
        <v>23.033329999999999</v>
      </c>
      <c r="F4229">
        <f t="shared" si="132"/>
        <v>1023.03333</v>
      </c>
      <c r="H4229" s="1">
        <v>39278.03125</v>
      </c>
      <c r="I4229" s="2">
        <v>0</v>
      </c>
      <c r="J4229" s="2">
        <f t="shared" si="133"/>
        <v>0</v>
      </c>
    </row>
    <row r="4230" spans="1:10">
      <c r="A4230" s="1">
        <v>39278.989583333336</v>
      </c>
      <c r="B4230">
        <v>1011.51703568199</v>
      </c>
      <c r="D4230" s="1">
        <v>39282.291666666664</v>
      </c>
      <c r="E4230">
        <v>23.7</v>
      </c>
      <c r="F4230">
        <f t="shared" si="132"/>
        <v>1023.7</v>
      </c>
      <c r="H4230" s="1">
        <v>39278.041666666664</v>
      </c>
      <c r="I4230" s="2">
        <v>0</v>
      </c>
      <c r="J4230" s="2">
        <f t="shared" si="133"/>
        <v>0</v>
      </c>
    </row>
    <row r="4231" spans="1:10">
      <c r="A4231" s="1">
        <v>39279</v>
      </c>
      <c r="B4231">
        <v>1011.5823414615199</v>
      </c>
      <c r="D4231" s="1">
        <v>39282.302083333336</v>
      </c>
      <c r="E4231">
        <v>24.38889</v>
      </c>
      <c r="F4231">
        <f t="shared" si="132"/>
        <v>1024.3888899999999</v>
      </c>
      <c r="H4231" s="1">
        <v>39278.052083333336</v>
      </c>
      <c r="I4231" s="2">
        <v>0</v>
      </c>
      <c r="J4231" s="2">
        <f t="shared" si="133"/>
        <v>0</v>
      </c>
    </row>
    <row r="4232" spans="1:10">
      <c r="A4232" s="1">
        <v>39279.010416666664</v>
      </c>
      <c r="B4232">
        <v>1011.64769978253</v>
      </c>
      <c r="D4232" s="1">
        <v>39282.3125</v>
      </c>
      <c r="E4232">
        <v>25.077780000000001</v>
      </c>
      <c r="F4232">
        <f t="shared" si="132"/>
        <v>1025.0777800000001</v>
      </c>
      <c r="H4232" s="1">
        <v>39278.0625</v>
      </c>
      <c r="I4232" s="2">
        <v>0</v>
      </c>
      <c r="J4232" s="2">
        <f t="shared" si="133"/>
        <v>0</v>
      </c>
    </row>
    <row r="4233" spans="1:10">
      <c r="A4233" s="1">
        <v>39279.020833333336</v>
      </c>
      <c r="B4233">
        <v>1011.71301170685</v>
      </c>
      <c r="D4233" s="1">
        <v>39282.322916666664</v>
      </c>
      <c r="E4233">
        <v>25.72222</v>
      </c>
      <c r="F4233">
        <f t="shared" si="132"/>
        <v>1025.7222200000001</v>
      </c>
      <c r="H4233" s="1">
        <v>39278.072916666664</v>
      </c>
      <c r="I4233" s="2">
        <v>0</v>
      </c>
      <c r="J4233" s="2">
        <f t="shared" si="133"/>
        <v>0</v>
      </c>
    </row>
    <row r="4234" spans="1:10">
      <c r="A4234" s="1">
        <v>39279.03125</v>
      </c>
      <c r="B4234">
        <v>1011.77817520348</v>
      </c>
      <c r="D4234" s="1">
        <v>39282.333333333336</v>
      </c>
      <c r="E4234">
        <v>26.38889</v>
      </c>
      <c r="F4234">
        <f t="shared" si="132"/>
        <v>1026.3888899999999</v>
      </c>
      <c r="H4234" s="1">
        <v>39278.083333333336</v>
      </c>
      <c r="I4234" s="2">
        <v>0</v>
      </c>
      <c r="J4234" s="2">
        <f t="shared" si="133"/>
        <v>0</v>
      </c>
    </row>
    <row r="4235" spans="1:10">
      <c r="A4235" s="1">
        <v>39279.041666666664</v>
      </c>
      <c r="B4235">
        <v>1011.84308824147</v>
      </c>
      <c r="D4235" s="1">
        <v>39282.34375</v>
      </c>
      <c r="E4235">
        <v>27.011109999999999</v>
      </c>
      <c r="F4235">
        <f t="shared" si="132"/>
        <v>1027.0111099999999</v>
      </c>
      <c r="H4235" s="1">
        <v>39278.09375</v>
      </c>
      <c r="I4235" s="2">
        <v>0</v>
      </c>
      <c r="J4235" s="2">
        <f t="shared" si="133"/>
        <v>0</v>
      </c>
    </row>
    <row r="4236" spans="1:10">
      <c r="A4236" s="1">
        <v>39279.052083333336</v>
      </c>
      <c r="B4236">
        <v>1011.90765806816</v>
      </c>
      <c r="D4236" s="1">
        <v>39282.354166666664</v>
      </c>
      <c r="E4236">
        <v>27.6</v>
      </c>
      <c r="F4236">
        <f t="shared" si="132"/>
        <v>1027.5999999999999</v>
      </c>
      <c r="H4236" s="1">
        <v>39278.104166666664</v>
      </c>
      <c r="I4236" s="2">
        <v>0</v>
      </c>
      <c r="J4236" s="2">
        <f t="shared" si="133"/>
        <v>0</v>
      </c>
    </row>
    <row r="4237" spans="1:10">
      <c r="A4237" s="1">
        <v>39279.0625</v>
      </c>
      <c r="B4237">
        <v>1011.97179192581</v>
      </c>
      <c r="D4237" s="1">
        <v>39282.364583333336</v>
      </c>
      <c r="E4237">
        <v>28.177779999999998</v>
      </c>
      <c r="F4237">
        <f t="shared" si="132"/>
        <v>1028.17778</v>
      </c>
      <c r="H4237" s="1">
        <v>39278.114583333336</v>
      </c>
      <c r="I4237" s="2">
        <v>0</v>
      </c>
      <c r="J4237" s="2">
        <f t="shared" si="133"/>
        <v>0</v>
      </c>
    </row>
    <row r="4238" spans="1:10">
      <c r="A4238" s="1">
        <v>39279.072916666664</v>
      </c>
      <c r="B4238">
        <v>1012.03540942777</v>
      </c>
      <c r="D4238" s="1">
        <v>39282.375</v>
      </c>
      <c r="E4238">
        <v>28.72222</v>
      </c>
      <c r="F4238">
        <f t="shared" si="132"/>
        <v>1028.7222200000001</v>
      </c>
      <c r="H4238" s="1">
        <v>39278.125</v>
      </c>
      <c r="I4238" s="2">
        <v>0</v>
      </c>
      <c r="J4238" s="2">
        <f t="shared" si="133"/>
        <v>0</v>
      </c>
    </row>
    <row r="4239" spans="1:10">
      <c r="A4239" s="1">
        <v>39279.083333333336</v>
      </c>
      <c r="B4239">
        <v>1012.09843327847</v>
      </c>
      <c r="D4239" s="1">
        <v>39282.385416666664</v>
      </c>
      <c r="E4239">
        <v>29.2</v>
      </c>
      <c r="F4239">
        <f t="shared" si="132"/>
        <v>1029.2</v>
      </c>
      <c r="H4239" s="1">
        <v>39278.135416666664</v>
      </c>
      <c r="I4239" s="2">
        <v>0</v>
      </c>
      <c r="J4239" s="2">
        <f t="shared" si="133"/>
        <v>0</v>
      </c>
    </row>
    <row r="4240" spans="1:10">
      <c r="A4240" s="1">
        <v>39279.09375</v>
      </c>
      <c r="B4240">
        <v>1012.16078927511</v>
      </c>
      <c r="D4240" s="1">
        <v>39282.395833333336</v>
      </c>
      <c r="E4240">
        <v>29.522220000000001</v>
      </c>
      <c r="F4240">
        <f t="shared" si="132"/>
        <v>1029.5222200000001</v>
      </c>
      <c r="H4240" s="1">
        <v>39278.145833333336</v>
      </c>
      <c r="I4240" s="2">
        <v>0</v>
      </c>
      <c r="J4240" s="2">
        <f t="shared" si="133"/>
        <v>0</v>
      </c>
    </row>
    <row r="4241" spans="1:10">
      <c r="A4241" s="1">
        <v>39279.104166666664</v>
      </c>
      <c r="B4241">
        <v>1012.22240630597</v>
      </c>
      <c r="D4241" s="1">
        <v>39282.40625</v>
      </c>
      <c r="E4241">
        <v>29.83333</v>
      </c>
      <c r="F4241">
        <f t="shared" si="132"/>
        <v>1029.8333299999999</v>
      </c>
      <c r="H4241" s="1">
        <v>39278.15625</v>
      </c>
      <c r="I4241" s="2">
        <v>0</v>
      </c>
      <c r="J4241" s="2">
        <f t="shared" si="133"/>
        <v>0</v>
      </c>
    </row>
    <row r="4242" spans="1:10">
      <c r="A4242" s="1">
        <v>39279.114583333336</v>
      </c>
      <c r="B4242">
        <v>1012.28320707376</v>
      </c>
      <c r="D4242" s="1">
        <v>39282.416666666664</v>
      </c>
      <c r="E4242">
        <v>30.22222</v>
      </c>
      <c r="F4242">
        <f t="shared" si="132"/>
        <v>1030.2222200000001</v>
      </c>
      <c r="H4242" s="1">
        <v>39278.166666666664</v>
      </c>
      <c r="I4242" s="2">
        <v>0</v>
      </c>
      <c r="J4242" s="2">
        <f t="shared" si="133"/>
        <v>0</v>
      </c>
    </row>
    <row r="4243" spans="1:10">
      <c r="A4243" s="1">
        <v>39279.125</v>
      </c>
      <c r="B4243">
        <v>1012.34312046848</v>
      </c>
      <c r="D4243" s="1">
        <v>39282.427083333336</v>
      </c>
      <c r="E4243">
        <v>30.533329999999999</v>
      </c>
      <c r="F4243">
        <f t="shared" si="132"/>
        <v>1030.53333</v>
      </c>
      <c r="H4243" s="1">
        <v>39278.177083333336</v>
      </c>
      <c r="I4243" s="2">
        <v>0</v>
      </c>
      <c r="J4243" s="2">
        <f t="shared" si="133"/>
        <v>0</v>
      </c>
    </row>
    <row r="4244" spans="1:10">
      <c r="A4244" s="1">
        <v>39279.135416666664</v>
      </c>
      <c r="B4244">
        <v>1012.40207846778</v>
      </c>
      <c r="D4244" s="1">
        <v>39282.4375</v>
      </c>
      <c r="E4244">
        <v>30.744440000000001</v>
      </c>
      <c r="F4244">
        <f t="shared" si="132"/>
        <v>1030.7444399999999</v>
      </c>
      <c r="H4244" s="1">
        <v>39278.1875</v>
      </c>
      <c r="I4244" s="2">
        <v>0</v>
      </c>
      <c r="J4244" s="2">
        <f t="shared" si="133"/>
        <v>0</v>
      </c>
    </row>
    <row r="4245" spans="1:10">
      <c r="A4245" s="1">
        <v>39279.145833333336</v>
      </c>
      <c r="B4245">
        <v>1012.46000686715</v>
      </c>
      <c r="D4245" s="1">
        <v>39282.447916666664</v>
      </c>
      <c r="E4245">
        <v>30.977779999999999</v>
      </c>
      <c r="F4245">
        <f t="shared" si="132"/>
        <v>1030.9777799999999</v>
      </c>
      <c r="H4245" s="1">
        <v>39278.197916666664</v>
      </c>
      <c r="I4245" s="2">
        <v>0</v>
      </c>
      <c r="J4245" s="2">
        <f t="shared" si="133"/>
        <v>0</v>
      </c>
    </row>
    <row r="4246" spans="1:10">
      <c r="A4246" s="1">
        <v>39279.15625</v>
      </c>
      <c r="B4246">
        <v>1012.51683455487</v>
      </c>
      <c r="D4246" s="1">
        <v>39282.458333333336</v>
      </c>
      <c r="E4246">
        <v>31.2</v>
      </c>
      <c r="F4246">
        <f t="shared" si="132"/>
        <v>1031.2</v>
      </c>
      <c r="H4246" s="1">
        <v>39278.208333333336</v>
      </c>
      <c r="I4246" s="2">
        <v>0</v>
      </c>
      <c r="J4246" s="2">
        <f t="shared" si="133"/>
        <v>0</v>
      </c>
    </row>
    <row r="4247" spans="1:10">
      <c r="A4247" s="1">
        <v>39279.166666666664</v>
      </c>
      <c r="B4247">
        <v>1012.5724842370799</v>
      </c>
      <c r="D4247" s="1">
        <v>39282.46875</v>
      </c>
      <c r="E4247">
        <v>31.411110000000001</v>
      </c>
      <c r="F4247">
        <f t="shared" si="132"/>
        <v>1031.41111</v>
      </c>
      <c r="H4247" s="1">
        <v>39278.21875</v>
      </c>
      <c r="I4247" s="2">
        <v>0</v>
      </c>
      <c r="J4247" s="2">
        <f t="shared" si="133"/>
        <v>0</v>
      </c>
    </row>
    <row r="4248" spans="1:10">
      <c r="A4248" s="1">
        <v>39279.177083333336</v>
      </c>
      <c r="B4248">
        <v>1012.62688171266</v>
      </c>
      <c r="D4248" s="1">
        <v>39282.479166666664</v>
      </c>
      <c r="E4248">
        <v>31.533329999999999</v>
      </c>
      <c r="F4248">
        <f t="shared" si="132"/>
        <v>1031.53333</v>
      </c>
      <c r="H4248" s="1">
        <v>39278.229166666664</v>
      </c>
      <c r="I4248" s="2">
        <v>0</v>
      </c>
      <c r="J4248" s="2">
        <f t="shared" si="133"/>
        <v>0</v>
      </c>
    </row>
    <row r="4249" spans="1:10">
      <c r="A4249" s="1">
        <v>39279.1875</v>
      </c>
      <c r="B4249">
        <v>1012.6799558716</v>
      </c>
      <c r="D4249" s="1">
        <v>39282.489583333336</v>
      </c>
      <c r="E4249">
        <v>31.72222</v>
      </c>
      <c r="F4249">
        <f t="shared" si="132"/>
        <v>1031.7222200000001</v>
      </c>
      <c r="H4249" s="1">
        <v>39278.239583333336</v>
      </c>
      <c r="I4249" s="2">
        <v>0</v>
      </c>
      <c r="J4249" s="2">
        <f t="shared" si="133"/>
        <v>0</v>
      </c>
    </row>
    <row r="4250" spans="1:10">
      <c r="A4250" s="1">
        <v>39279.197916666664</v>
      </c>
      <c r="B4250">
        <v>1012.7316386966399</v>
      </c>
      <c r="D4250" s="1">
        <v>39282.5</v>
      </c>
      <c r="E4250">
        <v>31.933330000000002</v>
      </c>
      <c r="F4250">
        <f t="shared" si="132"/>
        <v>1031.9333300000001</v>
      </c>
      <c r="H4250" s="1">
        <v>39278.25</v>
      </c>
      <c r="I4250" s="2">
        <v>0</v>
      </c>
      <c r="J4250" s="2">
        <f t="shared" si="133"/>
        <v>0</v>
      </c>
    </row>
    <row r="4251" spans="1:10">
      <c r="A4251" s="1">
        <v>39279.208333333336</v>
      </c>
      <c r="B4251">
        <v>1012.78187453484</v>
      </c>
      <c r="D4251" s="1">
        <v>39282.510416666664</v>
      </c>
      <c r="E4251">
        <v>32.022219999999997</v>
      </c>
      <c r="F4251">
        <f t="shared" si="132"/>
        <v>1032.0222200000001</v>
      </c>
      <c r="H4251" s="1">
        <v>39278.260416666664</v>
      </c>
      <c r="I4251" s="2">
        <v>0</v>
      </c>
      <c r="J4251" s="2">
        <f t="shared" si="133"/>
        <v>0</v>
      </c>
    </row>
    <row r="4252" spans="1:10">
      <c r="A4252" s="1">
        <v>39279.21875</v>
      </c>
      <c r="B4252">
        <v>1012.83060773325</v>
      </c>
      <c r="D4252" s="1">
        <v>39282.520833333336</v>
      </c>
      <c r="E4252">
        <v>32.033329999999999</v>
      </c>
      <c r="F4252">
        <f t="shared" si="132"/>
        <v>1032.03333</v>
      </c>
      <c r="H4252" s="1">
        <v>39278.270833333336</v>
      </c>
      <c r="I4252" s="2">
        <v>0</v>
      </c>
      <c r="J4252" s="2">
        <f t="shared" si="133"/>
        <v>0</v>
      </c>
    </row>
    <row r="4253" spans="1:10">
      <c r="A4253" s="1">
        <v>39279.229166666664</v>
      </c>
      <c r="B4253">
        <v>1012.87778572999</v>
      </c>
      <c r="D4253" s="1">
        <v>39282.53125</v>
      </c>
      <c r="E4253">
        <v>32.05556</v>
      </c>
      <c r="F4253">
        <f t="shared" si="132"/>
        <v>1032.05556</v>
      </c>
      <c r="H4253" s="1">
        <v>39278.28125</v>
      </c>
      <c r="I4253" s="2">
        <v>0</v>
      </c>
      <c r="J4253" s="2">
        <f t="shared" si="133"/>
        <v>0</v>
      </c>
    </row>
    <row r="4254" spans="1:10">
      <c r="A4254" s="1">
        <v>39279.239583333336</v>
      </c>
      <c r="B4254">
        <v>1012.9233497827501</v>
      </c>
      <c r="D4254" s="1">
        <v>39282.541666666664</v>
      </c>
      <c r="E4254">
        <v>31.977779999999999</v>
      </c>
      <c r="F4254">
        <f t="shared" si="132"/>
        <v>1031.9777799999999</v>
      </c>
      <c r="H4254" s="1">
        <v>39278.291666666664</v>
      </c>
      <c r="I4254" s="2">
        <v>0</v>
      </c>
      <c r="J4254" s="2">
        <f t="shared" si="133"/>
        <v>0</v>
      </c>
    </row>
    <row r="4255" spans="1:10">
      <c r="A4255" s="1">
        <v>39279.25</v>
      </c>
      <c r="B4255">
        <v>1012.96724424026</v>
      </c>
      <c r="D4255" s="1">
        <v>39282.552083333336</v>
      </c>
      <c r="E4255">
        <v>31.744440000000001</v>
      </c>
      <c r="F4255">
        <f t="shared" si="132"/>
        <v>1031.7444399999999</v>
      </c>
      <c r="H4255" s="1">
        <v>39278.302083333336</v>
      </c>
      <c r="I4255" s="2">
        <v>0</v>
      </c>
      <c r="J4255" s="2">
        <f t="shared" si="133"/>
        <v>0</v>
      </c>
    </row>
    <row r="4256" spans="1:10">
      <c r="A4256" s="1">
        <v>39279.260416666664</v>
      </c>
      <c r="B4256">
        <v>1013.0094165440599</v>
      </c>
      <c r="D4256" s="1">
        <v>39282.5625</v>
      </c>
      <c r="E4256">
        <v>31.1</v>
      </c>
      <c r="F4256">
        <f t="shared" si="132"/>
        <v>1031.0999999999999</v>
      </c>
      <c r="H4256" s="1">
        <v>39278.3125</v>
      </c>
      <c r="I4256" s="2">
        <v>0</v>
      </c>
      <c r="J4256" s="2">
        <f t="shared" si="133"/>
        <v>0</v>
      </c>
    </row>
    <row r="4257" spans="1:10">
      <c r="A4257" s="1">
        <v>39279.270833333336</v>
      </c>
      <c r="B4257">
        <v>1013.04981413566</v>
      </c>
      <c r="D4257" s="1">
        <v>39282.572916666664</v>
      </c>
      <c r="E4257">
        <v>30.2</v>
      </c>
      <c r="F4257">
        <f t="shared" si="132"/>
        <v>1030.2</v>
      </c>
      <c r="H4257" s="1">
        <v>39278.322916666664</v>
      </c>
      <c r="I4257" s="2">
        <v>0</v>
      </c>
      <c r="J4257" s="2">
        <f t="shared" si="133"/>
        <v>0</v>
      </c>
    </row>
    <row r="4258" spans="1:10">
      <c r="A4258" s="1">
        <v>39279.28125</v>
      </c>
      <c r="B4258">
        <v>1013.0883844566</v>
      </c>
      <c r="D4258" s="1">
        <v>39282.583333333336</v>
      </c>
      <c r="E4258">
        <v>29.22222</v>
      </c>
      <c r="F4258">
        <f t="shared" si="132"/>
        <v>1029.2222200000001</v>
      </c>
      <c r="H4258" s="1">
        <v>39278.333333333336</v>
      </c>
      <c r="I4258" s="2">
        <v>0</v>
      </c>
      <c r="J4258" s="2">
        <f t="shared" si="133"/>
        <v>0</v>
      </c>
    </row>
    <row r="4259" spans="1:10">
      <c r="A4259" s="1">
        <v>39279.291666666664</v>
      </c>
      <c r="B4259">
        <v>1013.12507494839</v>
      </c>
      <c r="D4259" s="1">
        <v>39282.59375</v>
      </c>
      <c r="E4259">
        <v>28.088889999999999</v>
      </c>
      <c r="F4259">
        <f t="shared" si="132"/>
        <v>1028.08889</v>
      </c>
      <c r="H4259" s="1">
        <v>39278.34375</v>
      </c>
      <c r="I4259" s="2">
        <v>0</v>
      </c>
      <c r="J4259" s="2">
        <f t="shared" si="133"/>
        <v>0</v>
      </c>
    </row>
    <row r="4260" spans="1:10">
      <c r="A4260" s="1">
        <v>39279.302083333336</v>
      </c>
      <c r="B4260">
        <v>1013.15983305257</v>
      </c>
      <c r="D4260" s="1">
        <v>39282.604166666664</v>
      </c>
      <c r="E4260">
        <v>26.955549999999999</v>
      </c>
      <c r="F4260">
        <f t="shared" si="132"/>
        <v>1026.9555499999999</v>
      </c>
      <c r="H4260" s="1">
        <v>39278.354166666664</v>
      </c>
      <c r="I4260" s="2">
        <v>0</v>
      </c>
      <c r="J4260" s="2">
        <f t="shared" si="133"/>
        <v>0</v>
      </c>
    </row>
    <row r="4261" spans="1:10">
      <c r="A4261" s="1">
        <v>39279.3125</v>
      </c>
      <c r="B4261">
        <v>1013.19260621065</v>
      </c>
      <c r="D4261" s="1">
        <v>39282.614583333336</v>
      </c>
      <c r="E4261">
        <v>25.88889</v>
      </c>
      <c r="F4261">
        <f t="shared" si="132"/>
        <v>1025.8888899999999</v>
      </c>
      <c r="H4261" s="1">
        <v>39278.364583333336</v>
      </c>
      <c r="I4261" s="2">
        <v>0</v>
      </c>
      <c r="J4261" s="2">
        <f t="shared" si="133"/>
        <v>0</v>
      </c>
    </row>
    <row r="4262" spans="1:10">
      <c r="A4262" s="1">
        <v>39279.322916666664</v>
      </c>
      <c r="B4262">
        <v>1013.22335113569</v>
      </c>
      <c r="D4262" s="1">
        <v>39282.625</v>
      </c>
      <c r="E4262">
        <v>24.855560000000001</v>
      </c>
      <c r="F4262">
        <f t="shared" si="132"/>
        <v>1024.85556</v>
      </c>
      <c r="H4262" s="1">
        <v>39278.375</v>
      </c>
      <c r="I4262" s="2">
        <v>0</v>
      </c>
      <c r="J4262" s="2">
        <f t="shared" si="133"/>
        <v>0</v>
      </c>
    </row>
    <row r="4263" spans="1:10">
      <c r="A4263" s="1">
        <v>39279.333333333336</v>
      </c>
      <c r="B4263">
        <v>1013.25204927444</v>
      </c>
      <c r="D4263" s="1">
        <v>39282.635416666664</v>
      </c>
      <c r="E4263">
        <v>23.866669999999999</v>
      </c>
      <c r="F4263">
        <f t="shared" si="132"/>
        <v>1023.86667</v>
      </c>
      <c r="H4263" s="1">
        <v>39278.385416666664</v>
      </c>
      <c r="I4263" s="2">
        <v>0</v>
      </c>
      <c r="J4263" s="2">
        <f t="shared" si="133"/>
        <v>0</v>
      </c>
    </row>
    <row r="4264" spans="1:10">
      <c r="A4264" s="1">
        <v>39279.34375</v>
      </c>
      <c r="B4264">
        <v>1013.2786975341201</v>
      </c>
      <c r="D4264" s="1">
        <v>39282.645833333336</v>
      </c>
      <c r="E4264">
        <v>23.066669999999998</v>
      </c>
      <c r="F4264">
        <f t="shared" si="132"/>
        <v>1023.06667</v>
      </c>
      <c r="H4264" s="1">
        <v>39278.395833333336</v>
      </c>
      <c r="I4264" s="2">
        <v>0</v>
      </c>
      <c r="J4264" s="2">
        <f t="shared" si="133"/>
        <v>0</v>
      </c>
    </row>
    <row r="4265" spans="1:10">
      <c r="A4265" s="1">
        <v>39279.354166666664</v>
      </c>
      <c r="B4265">
        <v>1013.30330828244</v>
      </c>
      <c r="D4265" s="1">
        <v>39282.65625</v>
      </c>
      <c r="E4265">
        <v>22.8</v>
      </c>
      <c r="F4265">
        <f t="shared" si="132"/>
        <v>1022.8</v>
      </c>
      <c r="H4265" s="1">
        <v>39278.40625</v>
      </c>
      <c r="I4265" s="2">
        <v>0</v>
      </c>
      <c r="J4265" s="2">
        <f t="shared" si="133"/>
        <v>0</v>
      </c>
    </row>
    <row r="4266" spans="1:10">
      <c r="A4266" s="1">
        <v>39279.364583333336</v>
      </c>
      <c r="B4266">
        <v>1013.32591243695</v>
      </c>
      <c r="D4266" s="1">
        <v>39282.666666666664</v>
      </c>
      <c r="E4266">
        <v>22.94444</v>
      </c>
      <c r="F4266">
        <f t="shared" si="132"/>
        <v>1022.94444</v>
      </c>
      <c r="H4266" s="1">
        <v>39278.416666666664</v>
      </c>
      <c r="I4266" s="2">
        <v>0</v>
      </c>
      <c r="J4266" s="2">
        <f t="shared" si="133"/>
        <v>0</v>
      </c>
    </row>
    <row r="4267" spans="1:10">
      <c r="A4267" s="1">
        <v>39279.375</v>
      </c>
      <c r="B4267">
        <v>1013.34655946844</v>
      </c>
      <c r="D4267" s="1">
        <v>39282.677083333336</v>
      </c>
      <c r="E4267">
        <v>23.177779999999998</v>
      </c>
      <c r="F4267">
        <f t="shared" si="132"/>
        <v>1023.17778</v>
      </c>
      <c r="H4267" s="1">
        <v>39278.427083333336</v>
      </c>
      <c r="I4267" s="2">
        <v>0</v>
      </c>
      <c r="J4267" s="2">
        <f t="shared" si="133"/>
        <v>0</v>
      </c>
    </row>
    <row r="4268" spans="1:10">
      <c r="A4268" s="1">
        <v>39279.385416666664</v>
      </c>
      <c r="B4268">
        <v>1013.36531739755</v>
      </c>
      <c r="D4268" s="1">
        <v>39283.125</v>
      </c>
      <c r="E4268">
        <v>23.044450000000001</v>
      </c>
      <c r="F4268">
        <f t="shared" si="132"/>
        <v>1023.04445</v>
      </c>
      <c r="H4268" s="1">
        <v>39278.4375</v>
      </c>
      <c r="I4268" s="2">
        <v>0</v>
      </c>
      <c r="J4268" s="2">
        <f t="shared" si="133"/>
        <v>0</v>
      </c>
    </row>
    <row r="4269" spans="1:10">
      <c r="A4269" s="1">
        <v>39279.395833333336</v>
      </c>
      <c r="B4269">
        <v>1013.38226970542</v>
      </c>
      <c r="D4269" s="1">
        <v>39283.135416666664</v>
      </c>
      <c r="E4269">
        <v>22.955549999999999</v>
      </c>
      <c r="F4269">
        <f t="shared" si="132"/>
        <v>1022.95555</v>
      </c>
      <c r="H4269" s="1">
        <v>39278.447916666664</v>
      </c>
      <c r="I4269" s="2">
        <v>0</v>
      </c>
      <c r="J4269" s="2">
        <f t="shared" si="133"/>
        <v>0</v>
      </c>
    </row>
    <row r="4270" spans="1:10">
      <c r="A4270" s="1">
        <v>39279.40625</v>
      </c>
      <c r="B4270">
        <v>1013.39751842471</v>
      </c>
      <c r="D4270" s="1">
        <v>39283.145833333336</v>
      </c>
      <c r="E4270">
        <v>22.911110000000001</v>
      </c>
      <c r="F4270">
        <f t="shared" si="132"/>
        <v>1022.91111</v>
      </c>
      <c r="H4270" s="1">
        <v>39278.458333333336</v>
      </c>
      <c r="I4270" s="2">
        <v>0</v>
      </c>
      <c r="J4270" s="2">
        <f t="shared" si="133"/>
        <v>0</v>
      </c>
    </row>
    <row r="4271" spans="1:10">
      <c r="A4271" s="1">
        <v>39279.416666666664</v>
      </c>
      <c r="B4271">
        <v>1013.41116867747</v>
      </c>
      <c r="D4271" s="1">
        <v>39283.15625</v>
      </c>
      <c r="E4271">
        <v>22.877780000000001</v>
      </c>
      <c r="F4271">
        <f t="shared" si="132"/>
        <v>1022.87778</v>
      </c>
      <c r="H4271" s="1">
        <v>39278.46875</v>
      </c>
      <c r="I4271" s="2">
        <v>0</v>
      </c>
      <c r="J4271" s="2">
        <f t="shared" si="133"/>
        <v>0</v>
      </c>
    </row>
    <row r="4272" spans="1:10">
      <c r="A4272" s="1">
        <v>39279.427083333336</v>
      </c>
      <c r="B4272">
        <v>1013.42333485897</v>
      </c>
      <c r="D4272" s="1">
        <v>39283.166666666664</v>
      </c>
      <c r="E4272">
        <v>22.855550000000001</v>
      </c>
      <c r="F4272">
        <f t="shared" si="132"/>
        <v>1022.85555</v>
      </c>
      <c r="H4272" s="1">
        <v>39278.479166666664</v>
      </c>
      <c r="I4272" s="2">
        <v>0</v>
      </c>
      <c r="J4272" s="2">
        <f t="shared" si="133"/>
        <v>0</v>
      </c>
    </row>
    <row r="4273" spans="1:10">
      <c r="A4273" s="1">
        <v>39279.4375</v>
      </c>
      <c r="B4273">
        <v>1013.4341406428</v>
      </c>
      <c r="D4273" s="1">
        <v>39283.177083333336</v>
      </c>
      <c r="E4273">
        <v>22.811109999999999</v>
      </c>
      <c r="F4273">
        <f t="shared" si="132"/>
        <v>1022.81111</v>
      </c>
      <c r="H4273" s="1">
        <v>39278.489583333336</v>
      </c>
      <c r="I4273" s="2">
        <v>0</v>
      </c>
      <c r="J4273" s="2">
        <f t="shared" si="133"/>
        <v>0</v>
      </c>
    </row>
    <row r="4274" spans="1:10">
      <c r="A4274" s="1">
        <v>39279.447916666664</v>
      </c>
      <c r="B4274">
        <v>1013.44371897579</v>
      </c>
      <c r="D4274" s="1">
        <v>39283.1875</v>
      </c>
      <c r="E4274">
        <v>22.755559999999999</v>
      </c>
      <c r="F4274">
        <f t="shared" si="132"/>
        <v>1022.7555599999999</v>
      </c>
      <c r="H4274" s="1">
        <v>39278.5</v>
      </c>
      <c r="I4274" s="2">
        <v>0</v>
      </c>
      <c r="J4274" s="2">
        <f t="shared" si="133"/>
        <v>0</v>
      </c>
    </row>
    <row r="4275" spans="1:10">
      <c r="A4275" s="1">
        <v>39279.458333333336</v>
      </c>
      <c r="B4275">
        <v>1013.45221517586</v>
      </c>
      <c r="D4275" s="1">
        <v>39283.197916666664</v>
      </c>
      <c r="E4275">
        <v>22.7</v>
      </c>
      <c r="F4275">
        <f t="shared" si="132"/>
        <v>1022.7</v>
      </c>
      <c r="H4275" s="1">
        <v>39278.510416666664</v>
      </c>
      <c r="I4275" s="2">
        <v>0</v>
      </c>
      <c r="J4275" s="2">
        <f t="shared" si="133"/>
        <v>0</v>
      </c>
    </row>
    <row r="4276" spans="1:10">
      <c r="A4276" s="1">
        <v>39279.46875</v>
      </c>
      <c r="B4276">
        <v>1013.4597838324499</v>
      </c>
      <c r="D4276" s="1">
        <v>39283.208333333336</v>
      </c>
      <c r="E4276">
        <v>22.688890000000001</v>
      </c>
      <c r="F4276">
        <f t="shared" si="132"/>
        <v>1022.68889</v>
      </c>
      <c r="H4276" s="1">
        <v>39278.520833333336</v>
      </c>
      <c r="I4276" s="2">
        <v>0</v>
      </c>
      <c r="J4276" s="2">
        <f t="shared" si="133"/>
        <v>0</v>
      </c>
    </row>
    <row r="4277" spans="1:10">
      <c r="A4277" s="1">
        <v>39279.479166666664</v>
      </c>
      <c r="B4277">
        <v>1013.46658881504</v>
      </c>
      <c r="D4277" s="1">
        <v>39283.21875</v>
      </c>
      <c r="E4277">
        <v>22.755559999999999</v>
      </c>
      <c r="F4277">
        <f t="shared" si="132"/>
        <v>1022.7555599999999</v>
      </c>
      <c r="H4277" s="1">
        <v>39278.53125</v>
      </c>
      <c r="I4277" s="2">
        <v>0</v>
      </c>
      <c r="J4277" s="2">
        <f t="shared" si="133"/>
        <v>0</v>
      </c>
    </row>
    <row r="4278" spans="1:10">
      <c r="A4278" s="1">
        <v>39279.489583333336</v>
      </c>
      <c r="B4278">
        <v>1013.47280635739</v>
      </c>
      <c r="D4278" s="1">
        <v>39283.229166666664</v>
      </c>
      <c r="E4278">
        <v>22.855550000000001</v>
      </c>
      <c r="F4278">
        <f t="shared" si="132"/>
        <v>1022.85555</v>
      </c>
      <c r="H4278" s="1">
        <v>39278.541666666664</v>
      </c>
      <c r="I4278" s="2">
        <v>0</v>
      </c>
      <c r="J4278" s="2">
        <f t="shared" si="133"/>
        <v>0</v>
      </c>
    </row>
    <row r="4279" spans="1:10">
      <c r="A4279" s="1">
        <v>39279.5</v>
      </c>
      <c r="B4279">
        <v>1013.47862197159</v>
      </c>
      <c r="D4279" s="1">
        <v>39283.239583333336</v>
      </c>
      <c r="E4279">
        <v>22.922219999999999</v>
      </c>
      <c r="F4279">
        <f t="shared" si="132"/>
        <v>1022.92222</v>
      </c>
      <c r="H4279" s="1">
        <v>39278.552083333336</v>
      </c>
      <c r="I4279" s="2">
        <v>0</v>
      </c>
      <c r="J4279" s="2">
        <f t="shared" si="133"/>
        <v>0</v>
      </c>
    </row>
    <row r="4280" spans="1:10">
      <c r="A4280" s="1">
        <v>39279.510416666664</v>
      </c>
      <c r="B4280">
        <v>1013.48423353404</v>
      </c>
      <c r="D4280" s="1">
        <v>39283.25</v>
      </c>
      <c r="E4280">
        <v>23</v>
      </c>
      <c r="F4280">
        <f t="shared" si="132"/>
        <v>1023</v>
      </c>
      <c r="H4280" s="1">
        <v>39278.5625</v>
      </c>
      <c r="I4280" s="2">
        <v>0</v>
      </c>
      <c r="J4280" s="2">
        <f t="shared" si="133"/>
        <v>0</v>
      </c>
    </row>
    <row r="4281" spans="1:10">
      <c r="A4281" s="1">
        <v>39279.520833333336</v>
      </c>
      <c r="B4281">
        <v>1013.4898389211299</v>
      </c>
      <c r="D4281" s="1">
        <v>39283.260416666664</v>
      </c>
      <c r="E4281">
        <v>23.05556</v>
      </c>
      <c r="F4281">
        <f t="shared" si="132"/>
        <v>1023.05556</v>
      </c>
      <c r="H4281" s="1">
        <v>39278.572916666664</v>
      </c>
      <c r="I4281" s="2">
        <v>0</v>
      </c>
      <c r="J4281" s="2">
        <f t="shared" si="133"/>
        <v>0</v>
      </c>
    </row>
    <row r="4282" spans="1:10">
      <c r="A4282" s="1">
        <v>39279.53125</v>
      </c>
      <c r="B4282">
        <v>1013.49563600926</v>
      </c>
      <c r="D4282" s="1">
        <v>39283.270833333336</v>
      </c>
      <c r="E4282">
        <v>23.133330000000001</v>
      </c>
      <c r="F4282">
        <f t="shared" si="132"/>
        <v>1023.13333</v>
      </c>
      <c r="H4282" s="1">
        <v>39278.583333333336</v>
      </c>
      <c r="I4282" s="2">
        <v>0</v>
      </c>
      <c r="J4282" s="2">
        <f t="shared" si="133"/>
        <v>0</v>
      </c>
    </row>
    <row r="4283" spans="1:10">
      <c r="A4283" s="1">
        <v>39279.541666666664</v>
      </c>
      <c r="B4283">
        <v>1013.50182267482</v>
      </c>
      <c r="D4283" s="1">
        <v>39283.28125</v>
      </c>
      <c r="E4283">
        <v>23.22222</v>
      </c>
      <c r="F4283">
        <f t="shared" si="132"/>
        <v>1023.22222</v>
      </c>
      <c r="H4283" s="1">
        <v>39278.59375</v>
      </c>
      <c r="I4283" s="2">
        <v>0</v>
      </c>
      <c r="J4283" s="2">
        <f t="shared" si="133"/>
        <v>0</v>
      </c>
    </row>
    <row r="4284" spans="1:10">
      <c r="A4284" s="1">
        <v>39279.552083333336</v>
      </c>
      <c r="B4284">
        <v>1013.50859370312</v>
      </c>
      <c r="D4284" s="1">
        <v>39283.291666666664</v>
      </c>
      <c r="E4284">
        <v>23.288889999999999</v>
      </c>
      <c r="F4284">
        <f t="shared" si="132"/>
        <v>1023.28889</v>
      </c>
      <c r="H4284" s="1">
        <v>39278.604166666664</v>
      </c>
      <c r="I4284" s="2">
        <v>0</v>
      </c>
      <c r="J4284" s="2">
        <f t="shared" si="133"/>
        <v>0</v>
      </c>
    </row>
    <row r="4285" spans="1:10">
      <c r="A4285" s="1">
        <v>39279.5625</v>
      </c>
      <c r="B4285">
        <v>1013.5161438795</v>
      </c>
      <c r="D4285" s="1">
        <v>39283.302083333336</v>
      </c>
      <c r="E4285">
        <v>23.288889999999999</v>
      </c>
      <c r="F4285">
        <f t="shared" si="132"/>
        <v>1023.28889</v>
      </c>
      <c r="H4285" s="1">
        <v>39278.614583333336</v>
      </c>
      <c r="I4285" s="2">
        <v>0</v>
      </c>
      <c r="J4285" s="2">
        <f t="shared" si="133"/>
        <v>0</v>
      </c>
    </row>
    <row r="4286" spans="1:10">
      <c r="A4286" s="1">
        <v>39279.572916666664</v>
      </c>
      <c r="B4286">
        <v>1013.52465871604</v>
      </c>
      <c r="D4286" s="1">
        <v>39283.3125</v>
      </c>
      <c r="E4286">
        <v>23.211110000000001</v>
      </c>
      <c r="F4286">
        <f t="shared" si="132"/>
        <v>1023.21111</v>
      </c>
      <c r="H4286" s="1">
        <v>39278.625</v>
      </c>
      <c r="I4286" s="2">
        <v>0</v>
      </c>
      <c r="J4286" s="2">
        <f t="shared" si="133"/>
        <v>0</v>
      </c>
    </row>
    <row r="4287" spans="1:10">
      <c r="A4287" s="1">
        <v>39279.583333333336</v>
      </c>
      <c r="B4287">
        <v>1013.53431753758</v>
      </c>
      <c r="D4287" s="1">
        <v>39283.322916666664</v>
      </c>
      <c r="E4287">
        <v>23.122219999999999</v>
      </c>
      <c r="F4287">
        <f t="shared" si="132"/>
        <v>1023.12222</v>
      </c>
      <c r="H4287" s="1">
        <v>39278.635416666664</v>
      </c>
      <c r="I4287" s="2">
        <v>0</v>
      </c>
      <c r="J4287" s="2">
        <f t="shared" si="133"/>
        <v>0</v>
      </c>
    </row>
    <row r="4288" spans="1:10">
      <c r="A4288" s="1">
        <v>39279.59375</v>
      </c>
      <c r="B4288">
        <v>1013.54529039575</v>
      </c>
      <c r="D4288" s="1">
        <v>39283.333333333336</v>
      </c>
      <c r="E4288">
        <v>23.066669999999998</v>
      </c>
      <c r="F4288">
        <f t="shared" si="132"/>
        <v>1023.06667</v>
      </c>
      <c r="H4288" s="1">
        <v>39278.645833333336</v>
      </c>
      <c r="I4288" s="2">
        <v>0</v>
      </c>
      <c r="J4288" s="2">
        <f t="shared" si="133"/>
        <v>0</v>
      </c>
    </row>
    <row r="4289" spans="1:10">
      <c r="A4289" s="1">
        <v>39279.604166666664</v>
      </c>
      <c r="B4289">
        <v>1013.55773806384</v>
      </c>
      <c r="D4289" s="1">
        <v>39283.34375</v>
      </c>
      <c r="E4289">
        <v>23.033329999999999</v>
      </c>
      <c r="F4289">
        <f t="shared" si="132"/>
        <v>1023.03333</v>
      </c>
      <c r="H4289" s="1">
        <v>39278.65625</v>
      </c>
      <c r="I4289" s="2">
        <v>0</v>
      </c>
      <c r="J4289" s="2">
        <f t="shared" si="133"/>
        <v>0</v>
      </c>
    </row>
    <row r="4290" spans="1:10">
      <c r="A4290" s="1">
        <v>39279.614583333336</v>
      </c>
      <c r="B4290">
        <v>1013.57181204192</v>
      </c>
      <c r="D4290" s="1">
        <v>39283.354166666664</v>
      </c>
      <c r="E4290">
        <v>23.011109999999999</v>
      </c>
      <c r="F4290">
        <f t="shared" si="132"/>
        <v>1023.01111</v>
      </c>
      <c r="H4290" s="1">
        <v>39278.666666666664</v>
      </c>
      <c r="I4290" s="2">
        <v>0</v>
      </c>
      <c r="J4290" s="2">
        <f t="shared" si="133"/>
        <v>0</v>
      </c>
    </row>
    <row r="4291" spans="1:10">
      <c r="A4291" s="1">
        <v>39279.625</v>
      </c>
      <c r="B4291">
        <v>1013.58765455174</v>
      </c>
      <c r="D4291" s="1">
        <v>39283.364583333336</v>
      </c>
      <c r="E4291">
        <v>23.033329999999999</v>
      </c>
      <c r="F4291">
        <f t="shared" ref="F4291:F4354" si="134">1000+E4291</f>
        <v>1023.03333</v>
      </c>
      <c r="H4291" s="1">
        <v>39278.677083333336</v>
      </c>
      <c r="I4291" s="2">
        <v>0</v>
      </c>
      <c r="J4291" s="2">
        <f t="shared" ref="J4291:J4354" si="135">IF(I4291&gt;= 0.3,1005,0)</f>
        <v>0</v>
      </c>
    </row>
    <row r="4292" spans="1:10">
      <c r="A4292" s="1">
        <v>39279.635416666664</v>
      </c>
      <c r="B4292">
        <v>1013.60539854182</v>
      </c>
      <c r="D4292" s="1">
        <v>39283.375</v>
      </c>
      <c r="E4292">
        <v>23.122219999999999</v>
      </c>
      <c r="F4292">
        <f t="shared" si="134"/>
        <v>1023.12222</v>
      </c>
      <c r="H4292" s="1">
        <v>39278.6875</v>
      </c>
      <c r="I4292" s="2">
        <v>0</v>
      </c>
      <c r="J4292" s="2">
        <f t="shared" si="135"/>
        <v>0</v>
      </c>
    </row>
    <row r="4293" spans="1:10">
      <c r="A4293" s="1">
        <v>39279.645833333336</v>
      </c>
      <c r="B4293">
        <v>1013.62516768236</v>
      </c>
      <c r="D4293" s="1">
        <v>39283.385416666664</v>
      </c>
      <c r="E4293">
        <v>23.255559999999999</v>
      </c>
      <c r="F4293">
        <f t="shared" si="134"/>
        <v>1023.2555599999999</v>
      </c>
      <c r="H4293" s="1">
        <v>39278.697916666664</v>
      </c>
      <c r="I4293" s="2">
        <v>0</v>
      </c>
      <c r="J4293" s="2">
        <f t="shared" si="135"/>
        <v>0</v>
      </c>
    </row>
    <row r="4294" spans="1:10">
      <c r="A4294" s="1">
        <v>39279.65625</v>
      </c>
      <c r="B4294">
        <v>1013.64707637033</v>
      </c>
      <c r="D4294" s="1">
        <v>39283.395833333336</v>
      </c>
      <c r="E4294">
        <v>23.477779999999999</v>
      </c>
      <c r="F4294">
        <f t="shared" si="134"/>
        <v>1023.4777800000001</v>
      </c>
      <c r="H4294" s="1">
        <v>39278.708333333336</v>
      </c>
      <c r="I4294" s="2">
        <v>0</v>
      </c>
      <c r="J4294" s="2">
        <f t="shared" si="135"/>
        <v>0</v>
      </c>
    </row>
    <row r="4295" spans="1:10">
      <c r="A4295" s="1">
        <v>39279.666666666664</v>
      </c>
      <c r="B4295">
        <v>1013.67122354732</v>
      </c>
      <c r="D4295" s="1">
        <v>39283.40625</v>
      </c>
      <c r="E4295">
        <v>23.688890000000001</v>
      </c>
      <c r="F4295">
        <f t="shared" si="134"/>
        <v>1023.68889</v>
      </c>
      <c r="H4295" s="1">
        <v>39278.71875</v>
      </c>
      <c r="I4295" s="2">
        <v>0</v>
      </c>
      <c r="J4295" s="2">
        <f t="shared" si="135"/>
        <v>0</v>
      </c>
    </row>
    <row r="4296" spans="1:10">
      <c r="A4296" s="1">
        <v>39279.677083333336</v>
      </c>
      <c r="B4296">
        <v>1013.69768650891</v>
      </c>
      <c r="D4296" s="1">
        <v>39283.416666666664</v>
      </c>
      <c r="E4296">
        <v>23.822220000000002</v>
      </c>
      <c r="F4296">
        <f t="shared" si="134"/>
        <v>1023.82222</v>
      </c>
      <c r="H4296" s="1">
        <v>39278.729166666664</v>
      </c>
      <c r="I4296" s="2">
        <v>0</v>
      </c>
      <c r="J4296" s="2">
        <f t="shared" si="135"/>
        <v>0</v>
      </c>
    </row>
    <row r="4297" spans="1:10">
      <c r="A4297" s="1">
        <v>39279.6875</v>
      </c>
      <c r="B4297">
        <v>1013.72652400252</v>
      </c>
      <c r="D4297" s="1">
        <v>39283.427083333336</v>
      </c>
      <c r="E4297">
        <v>23.988890000000001</v>
      </c>
      <c r="F4297">
        <f t="shared" si="134"/>
        <v>1023.98889</v>
      </c>
      <c r="H4297" s="1">
        <v>39278.739583333336</v>
      </c>
      <c r="I4297" s="2">
        <v>0</v>
      </c>
      <c r="J4297" s="2">
        <f t="shared" si="135"/>
        <v>0</v>
      </c>
    </row>
    <row r="4298" spans="1:10">
      <c r="A4298" s="1">
        <v>39279.697916666664</v>
      </c>
      <c r="B4298">
        <v>1013.75777622062</v>
      </c>
      <c r="D4298" s="1">
        <v>39283.4375</v>
      </c>
      <c r="E4298">
        <v>24.088889999999999</v>
      </c>
      <c r="F4298">
        <f t="shared" si="134"/>
        <v>1024.08889</v>
      </c>
      <c r="H4298" s="1">
        <v>39278.75</v>
      </c>
      <c r="I4298" s="2">
        <v>0</v>
      </c>
      <c r="J4298" s="2">
        <f t="shared" si="135"/>
        <v>0</v>
      </c>
    </row>
    <row r="4299" spans="1:10">
      <c r="A4299" s="1">
        <v>39279.708333333336</v>
      </c>
      <c r="B4299">
        <v>1013.79146480754</v>
      </c>
      <c r="D4299" s="1">
        <v>39283.447916666664</v>
      </c>
      <c r="E4299">
        <v>24.188890000000001</v>
      </c>
      <c r="F4299">
        <f t="shared" si="134"/>
        <v>1024.1888899999999</v>
      </c>
      <c r="H4299" s="1">
        <v>39278.760416666664</v>
      </c>
      <c r="I4299" s="2">
        <v>0</v>
      </c>
      <c r="J4299" s="2">
        <f t="shared" si="135"/>
        <v>0</v>
      </c>
    </row>
    <row r="4300" spans="1:10">
      <c r="A4300" s="1">
        <v>39279.71875</v>
      </c>
      <c r="B4300">
        <v>1013.82759285265</v>
      </c>
      <c r="D4300" s="1">
        <v>39283.458333333336</v>
      </c>
      <c r="E4300">
        <v>24.322220000000002</v>
      </c>
      <c r="F4300">
        <f t="shared" si="134"/>
        <v>1024.32222</v>
      </c>
      <c r="H4300" s="1">
        <v>39278.770833333336</v>
      </c>
      <c r="I4300" s="2">
        <v>0</v>
      </c>
      <c r="J4300" s="2">
        <f t="shared" si="135"/>
        <v>0</v>
      </c>
    </row>
    <row r="4301" spans="1:10">
      <c r="A4301" s="1">
        <v>39279.729166666664</v>
      </c>
      <c r="B4301">
        <v>1013.86614489718</v>
      </c>
      <c r="D4301" s="1">
        <v>39283.46875</v>
      </c>
      <c r="E4301">
        <v>24.422219999999999</v>
      </c>
      <c r="F4301">
        <f t="shared" si="134"/>
        <v>1024.4222199999999</v>
      </c>
      <c r="H4301" s="1">
        <v>39278.78125</v>
      </c>
      <c r="I4301" s="2">
        <v>0</v>
      </c>
      <c r="J4301" s="2">
        <f t="shared" si="135"/>
        <v>0</v>
      </c>
    </row>
    <row r="4302" spans="1:10">
      <c r="A4302" s="1">
        <v>39279.739583333336</v>
      </c>
      <c r="B4302">
        <v>1013.90708692741</v>
      </c>
      <c r="D4302" s="1">
        <v>39283.479166666664</v>
      </c>
      <c r="E4302">
        <v>24.55556</v>
      </c>
      <c r="F4302">
        <f t="shared" si="134"/>
        <v>1024.55556</v>
      </c>
      <c r="H4302" s="1">
        <v>39278.791666666664</v>
      </c>
      <c r="I4302" s="2">
        <v>0</v>
      </c>
      <c r="J4302" s="2">
        <f t="shared" si="135"/>
        <v>0</v>
      </c>
    </row>
    <row r="4303" spans="1:10">
      <c r="A4303" s="1">
        <v>39279.75</v>
      </c>
      <c r="B4303">
        <v>1013.95036638146</v>
      </c>
      <c r="D4303" s="1">
        <v>39283.489583333336</v>
      </c>
      <c r="E4303">
        <v>24.655560000000001</v>
      </c>
      <c r="F4303">
        <f t="shared" si="134"/>
        <v>1024.6555599999999</v>
      </c>
      <c r="H4303" s="1">
        <v>39278.802083333336</v>
      </c>
      <c r="I4303" s="2">
        <v>0</v>
      </c>
      <c r="J4303" s="2">
        <f t="shared" si="135"/>
        <v>0</v>
      </c>
    </row>
    <row r="4304" spans="1:10">
      <c r="A4304" s="1">
        <v>39279.760416666664</v>
      </c>
      <c r="B4304">
        <v>1013.99592760638</v>
      </c>
      <c r="D4304" s="1">
        <v>39283.5</v>
      </c>
      <c r="E4304">
        <v>24.766670000000001</v>
      </c>
      <c r="F4304">
        <f t="shared" si="134"/>
        <v>1024.76667</v>
      </c>
      <c r="H4304" s="1">
        <v>39278.8125</v>
      </c>
      <c r="I4304" s="2">
        <v>0</v>
      </c>
      <c r="J4304" s="2">
        <f t="shared" si="135"/>
        <v>0</v>
      </c>
    </row>
    <row r="4305" spans="1:10">
      <c r="A4305" s="1">
        <v>39279.770833333336</v>
      </c>
      <c r="B4305">
        <v>1014.04370258494</v>
      </c>
      <c r="D4305" s="1">
        <v>39283.510416666664</v>
      </c>
      <c r="E4305">
        <v>24.9</v>
      </c>
      <c r="F4305">
        <f t="shared" si="134"/>
        <v>1024.9000000000001</v>
      </c>
      <c r="H4305" s="1">
        <v>39278.822916666664</v>
      </c>
      <c r="I4305" s="2">
        <v>0</v>
      </c>
      <c r="J4305" s="2">
        <f t="shared" si="135"/>
        <v>0</v>
      </c>
    </row>
    <row r="4306" spans="1:10">
      <c r="A4306" s="1">
        <v>39279.78125</v>
      </c>
      <c r="B4306">
        <v>1014.09361092877</v>
      </c>
      <c r="D4306" s="1">
        <v>39283.520833333336</v>
      </c>
      <c r="E4306">
        <v>24.955549999999999</v>
      </c>
      <c r="F4306">
        <f t="shared" si="134"/>
        <v>1024.9555499999999</v>
      </c>
      <c r="H4306" s="1">
        <v>39278.833333333336</v>
      </c>
      <c r="I4306" s="2">
        <v>0</v>
      </c>
      <c r="J4306" s="2">
        <f t="shared" si="135"/>
        <v>0</v>
      </c>
    </row>
    <row r="4307" spans="1:10">
      <c r="A4307" s="1">
        <v>39279.791666666664</v>
      </c>
      <c r="B4307">
        <v>1014.14555988524</v>
      </c>
      <c r="D4307" s="1">
        <v>39283.53125</v>
      </c>
      <c r="E4307">
        <v>25.1</v>
      </c>
      <c r="F4307">
        <f t="shared" si="134"/>
        <v>1025.0999999999999</v>
      </c>
      <c r="H4307" s="1">
        <v>39278.84375</v>
      </c>
      <c r="I4307" s="2">
        <v>0</v>
      </c>
      <c r="J4307" s="2">
        <f t="shared" si="135"/>
        <v>0</v>
      </c>
    </row>
    <row r="4308" spans="1:10">
      <c r="A4308" s="1">
        <v>39279.802083333336</v>
      </c>
      <c r="B4308">
        <v>1014.19944433058</v>
      </c>
      <c r="D4308" s="1">
        <v>39283.541666666664</v>
      </c>
      <c r="E4308">
        <v>25.33333</v>
      </c>
      <c r="F4308">
        <f t="shared" si="134"/>
        <v>1025.3333299999999</v>
      </c>
      <c r="H4308" s="1">
        <v>39278.854166666664</v>
      </c>
      <c r="I4308" s="2">
        <v>0</v>
      </c>
      <c r="J4308" s="2">
        <f t="shared" si="135"/>
        <v>0</v>
      </c>
    </row>
    <row r="4309" spans="1:10">
      <c r="A4309" s="1">
        <v>39279.8125</v>
      </c>
      <c r="B4309">
        <v>1014.25514986785</v>
      </c>
      <c r="D4309" s="1">
        <v>39283.552083333336</v>
      </c>
      <c r="E4309">
        <v>25.533329999999999</v>
      </c>
      <c r="F4309">
        <f t="shared" si="134"/>
        <v>1025.53333</v>
      </c>
      <c r="H4309" s="1">
        <v>39278.864583333336</v>
      </c>
      <c r="I4309" s="2">
        <v>0</v>
      </c>
      <c r="J4309" s="2">
        <f t="shared" si="135"/>
        <v>0</v>
      </c>
    </row>
    <row r="4310" spans="1:10">
      <c r="A4310" s="1">
        <v>39279.822916666664</v>
      </c>
      <c r="B4310">
        <v>1014.31255282173</v>
      </c>
      <c r="D4310" s="1">
        <v>39283.5625</v>
      </c>
      <c r="E4310">
        <v>25.755559999999999</v>
      </c>
      <c r="F4310">
        <f t="shared" si="134"/>
        <v>1025.7555600000001</v>
      </c>
      <c r="H4310" s="1">
        <v>39278.875</v>
      </c>
      <c r="I4310" s="2">
        <v>0</v>
      </c>
      <c r="J4310" s="2">
        <f t="shared" si="135"/>
        <v>0</v>
      </c>
    </row>
    <row r="4311" spans="1:10">
      <c r="A4311" s="1">
        <v>39279.833333333336</v>
      </c>
      <c r="B4311">
        <v>1014.3715202437101</v>
      </c>
      <c r="D4311" s="1">
        <v>39283.572916666664</v>
      </c>
      <c r="E4311">
        <v>25.977779999999999</v>
      </c>
      <c r="F4311">
        <f t="shared" si="134"/>
        <v>1025.9777799999999</v>
      </c>
      <c r="H4311" s="1">
        <v>39278.885416666664</v>
      </c>
      <c r="I4311" s="2">
        <v>0</v>
      </c>
      <c r="J4311" s="2">
        <f t="shared" si="135"/>
        <v>0</v>
      </c>
    </row>
    <row r="4312" spans="1:10">
      <c r="A4312" s="1">
        <v>39279.84375</v>
      </c>
      <c r="B4312">
        <v>1014.4319099069399</v>
      </c>
      <c r="D4312" s="1">
        <v>39283.583333333336</v>
      </c>
      <c r="E4312">
        <v>26.244440000000001</v>
      </c>
      <c r="F4312">
        <f t="shared" si="134"/>
        <v>1026.2444399999999</v>
      </c>
      <c r="H4312" s="1">
        <v>39278.895833333336</v>
      </c>
      <c r="I4312" s="2">
        <v>0</v>
      </c>
      <c r="J4312" s="2">
        <f t="shared" si="135"/>
        <v>0</v>
      </c>
    </row>
    <row r="4313" spans="1:10">
      <c r="A4313" s="1">
        <v>39279.854166666664</v>
      </c>
      <c r="B4313">
        <v>1014.49357031136</v>
      </c>
      <c r="D4313" s="1">
        <v>39283.59375</v>
      </c>
      <c r="E4313">
        <v>26.511109999999999</v>
      </c>
      <c r="F4313">
        <f t="shared" si="134"/>
        <v>1026.5111099999999</v>
      </c>
      <c r="H4313" s="1">
        <v>39278.90625</v>
      </c>
      <c r="I4313" s="2">
        <v>0</v>
      </c>
      <c r="J4313" s="2">
        <f t="shared" si="135"/>
        <v>0</v>
      </c>
    </row>
    <row r="4314" spans="1:10">
      <c r="A4314" s="1">
        <v>39279.864583333336</v>
      </c>
      <c r="B4314">
        <v>1014.55635304967</v>
      </c>
      <c r="D4314" s="1">
        <v>39283.604166666664</v>
      </c>
      <c r="E4314">
        <v>26.822220000000002</v>
      </c>
      <c r="F4314">
        <f t="shared" si="134"/>
        <v>1026.82222</v>
      </c>
      <c r="H4314" s="1">
        <v>39278.916666666664</v>
      </c>
      <c r="I4314" s="2">
        <v>0</v>
      </c>
      <c r="J4314" s="2">
        <f t="shared" si="135"/>
        <v>0</v>
      </c>
    </row>
    <row r="4315" spans="1:10">
      <c r="A4315" s="1">
        <v>39279.875</v>
      </c>
      <c r="B4315">
        <v>1014.62011280565</v>
      </c>
      <c r="D4315" s="1">
        <v>39283.614583333336</v>
      </c>
      <c r="E4315">
        <v>27.11111</v>
      </c>
      <c r="F4315">
        <f t="shared" si="134"/>
        <v>1027.1111100000001</v>
      </c>
      <c r="H4315" s="1">
        <v>39278.927083333336</v>
      </c>
      <c r="I4315" s="2">
        <v>0</v>
      </c>
      <c r="J4315" s="2">
        <f t="shared" si="135"/>
        <v>0</v>
      </c>
    </row>
    <row r="4316" spans="1:10">
      <c r="A4316" s="1">
        <v>39279.885416666664</v>
      </c>
      <c r="B4316">
        <v>1014.68470735585</v>
      </c>
      <c r="D4316" s="1">
        <v>39283.625</v>
      </c>
      <c r="E4316">
        <v>27.466670000000001</v>
      </c>
      <c r="F4316">
        <f t="shared" si="134"/>
        <v>1027.46667</v>
      </c>
      <c r="H4316" s="1">
        <v>39278.9375</v>
      </c>
      <c r="I4316" s="2">
        <v>0</v>
      </c>
      <c r="J4316" s="2">
        <f t="shared" si="135"/>
        <v>0</v>
      </c>
    </row>
    <row r="4317" spans="1:10">
      <c r="A4317" s="1">
        <v>39279.895833333336</v>
      </c>
      <c r="B4317">
        <v>1014.7499975679</v>
      </c>
      <c r="D4317" s="1">
        <v>39283.635416666664</v>
      </c>
      <c r="E4317">
        <v>27.711110000000001</v>
      </c>
      <c r="F4317">
        <f t="shared" si="134"/>
        <v>1027.71111</v>
      </c>
      <c r="H4317" s="1">
        <v>39278.947916666664</v>
      </c>
      <c r="I4317" s="2">
        <v>0</v>
      </c>
      <c r="J4317" s="2">
        <f t="shared" si="135"/>
        <v>0</v>
      </c>
    </row>
    <row r="4318" spans="1:10">
      <c r="A4318" s="1">
        <v>39279.90625</v>
      </c>
      <c r="B4318">
        <v>1014.81584430944</v>
      </c>
      <c r="D4318" s="1">
        <v>39283.645833333336</v>
      </c>
      <c r="E4318">
        <v>27.822220000000002</v>
      </c>
      <c r="F4318">
        <f t="shared" si="134"/>
        <v>1027.82222</v>
      </c>
      <c r="H4318" s="1">
        <v>39278.958333333336</v>
      </c>
      <c r="I4318" s="2">
        <v>0</v>
      </c>
      <c r="J4318" s="2">
        <f t="shared" si="135"/>
        <v>0</v>
      </c>
    </row>
    <row r="4319" spans="1:10">
      <c r="A4319" s="1">
        <v>39279.916666666664</v>
      </c>
      <c r="B4319">
        <v>1014.88211772131</v>
      </c>
      <c r="D4319" s="1">
        <v>39283.65625</v>
      </c>
      <c r="E4319">
        <v>27.8</v>
      </c>
      <c r="F4319">
        <f t="shared" si="134"/>
        <v>1027.8</v>
      </c>
      <c r="H4319" s="1">
        <v>39278.96875</v>
      </c>
      <c r="I4319" s="2">
        <v>0</v>
      </c>
      <c r="J4319" s="2">
        <f t="shared" si="135"/>
        <v>0</v>
      </c>
    </row>
    <row r="4320" spans="1:10">
      <c r="A4320" s="1">
        <v>39279.927083333336</v>
      </c>
      <c r="B4320">
        <v>1014.9486972227</v>
      </c>
      <c r="D4320" s="1">
        <v>39283.666666666664</v>
      </c>
      <c r="E4320">
        <v>27.88889</v>
      </c>
      <c r="F4320">
        <f t="shared" si="134"/>
        <v>1027.8888899999999</v>
      </c>
      <c r="H4320" s="1">
        <v>39278.979166666664</v>
      </c>
      <c r="I4320" s="2">
        <v>0</v>
      </c>
      <c r="J4320" s="2">
        <f t="shared" si="135"/>
        <v>0</v>
      </c>
    </row>
    <row r="4321" spans="1:10">
      <c r="A4321" s="1">
        <v>39279.9375</v>
      </c>
      <c r="B4321">
        <v>1015.01546841494</v>
      </c>
      <c r="D4321" s="1">
        <v>39283.677083333336</v>
      </c>
      <c r="E4321">
        <v>27.855560000000001</v>
      </c>
      <c r="F4321">
        <f t="shared" si="134"/>
        <v>1027.85556</v>
      </c>
      <c r="H4321" s="1">
        <v>39278.989583333336</v>
      </c>
      <c r="I4321" s="2">
        <v>0</v>
      </c>
      <c r="J4321" s="2">
        <f t="shared" si="135"/>
        <v>0</v>
      </c>
    </row>
    <row r="4322" spans="1:10">
      <c r="A4322" s="1">
        <v>39279.947916666664</v>
      </c>
      <c r="B4322">
        <v>1015.0823230849001</v>
      </c>
      <c r="D4322" s="1">
        <v>39283.6875</v>
      </c>
      <c r="E4322">
        <v>27.755559999999999</v>
      </c>
      <c r="F4322">
        <f t="shared" si="134"/>
        <v>1027.7555600000001</v>
      </c>
      <c r="H4322" s="1">
        <v>39279</v>
      </c>
      <c r="I4322" s="2">
        <v>0</v>
      </c>
      <c r="J4322" s="2">
        <f t="shared" si="135"/>
        <v>0</v>
      </c>
    </row>
    <row r="4323" spans="1:10">
      <c r="A4323" s="1">
        <v>39279.958333333336</v>
      </c>
      <c r="B4323">
        <v>1015.14915920162</v>
      </c>
      <c r="D4323" s="1">
        <v>39283.697916666664</v>
      </c>
      <c r="E4323">
        <v>27.811109999999999</v>
      </c>
      <c r="F4323">
        <f t="shared" si="134"/>
        <v>1027.8111100000001</v>
      </c>
      <c r="H4323" s="1">
        <v>39279.010416666664</v>
      </c>
      <c r="I4323" s="2">
        <v>0</v>
      </c>
      <c r="J4323" s="2">
        <f t="shared" si="135"/>
        <v>0</v>
      </c>
    </row>
    <row r="4324" spans="1:10">
      <c r="A4324" s="1">
        <v>39279.96875</v>
      </c>
      <c r="B4324">
        <v>1015.21586835951</v>
      </c>
      <c r="D4324" s="1">
        <v>39283.708333333336</v>
      </c>
      <c r="E4324">
        <v>27.94444</v>
      </c>
      <c r="F4324">
        <f t="shared" si="134"/>
        <v>1027.94444</v>
      </c>
      <c r="H4324" s="1">
        <v>39279.020833333336</v>
      </c>
      <c r="I4324" s="2">
        <v>0</v>
      </c>
      <c r="J4324" s="2">
        <f t="shared" si="135"/>
        <v>0</v>
      </c>
    </row>
    <row r="4325" spans="1:10">
      <c r="A4325" s="1">
        <v>39279.979166666664</v>
      </c>
      <c r="B4325">
        <v>1015.2823534085099</v>
      </c>
      <c r="D4325" s="1">
        <v>39283.71875</v>
      </c>
      <c r="E4325">
        <v>27.755559999999999</v>
      </c>
      <c r="F4325">
        <f t="shared" si="134"/>
        <v>1027.7555600000001</v>
      </c>
      <c r="H4325" s="1">
        <v>39279.03125</v>
      </c>
      <c r="I4325" s="2">
        <v>0</v>
      </c>
      <c r="J4325" s="2">
        <f t="shared" si="135"/>
        <v>0</v>
      </c>
    </row>
    <row r="4326" spans="1:10">
      <c r="A4326" s="1">
        <v>39279.989583333336</v>
      </c>
      <c r="B4326">
        <v>1015.34852865734</v>
      </c>
      <c r="D4326" s="1">
        <v>39283.729166666664</v>
      </c>
      <c r="E4326">
        <v>27.7</v>
      </c>
      <c r="F4326">
        <f t="shared" si="134"/>
        <v>1027.7</v>
      </c>
      <c r="H4326" s="1">
        <v>39279.041666666664</v>
      </c>
      <c r="I4326" s="2">
        <v>0</v>
      </c>
      <c r="J4326" s="2">
        <f t="shared" si="135"/>
        <v>0</v>
      </c>
    </row>
    <row r="4327" spans="1:10">
      <c r="A4327" s="1">
        <v>39280</v>
      </c>
      <c r="B4327">
        <v>1015.41432009402</v>
      </c>
      <c r="D4327" s="1">
        <v>39283.739583333336</v>
      </c>
      <c r="E4327">
        <v>27.744440000000001</v>
      </c>
      <c r="F4327">
        <f t="shared" si="134"/>
        <v>1027.7444399999999</v>
      </c>
      <c r="H4327" s="1">
        <v>39279.052083333336</v>
      </c>
      <c r="I4327" s="2">
        <v>0</v>
      </c>
      <c r="J4327" s="2">
        <f t="shared" si="135"/>
        <v>0</v>
      </c>
    </row>
    <row r="4328" spans="1:10">
      <c r="A4328" s="1">
        <v>39280.010416666664</v>
      </c>
      <c r="B4328">
        <v>1015.47965890953</v>
      </c>
      <c r="D4328" s="1">
        <v>39283.75</v>
      </c>
      <c r="E4328">
        <v>27.66667</v>
      </c>
      <c r="F4328">
        <f t="shared" si="134"/>
        <v>1027.6666700000001</v>
      </c>
      <c r="H4328" s="1">
        <v>39279.0625</v>
      </c>
      <c r="I4328" s="2">
        <v>0</v>
      </c>
      <c r="J4328" s="2">
        <f t="shared" si="135"/>
        <v>0</v>
      </c>
    </row>
    <row r="4329" spans="1:10">
      <c r="A4329" s="1">
        <v>39280.020833333336</v>
      </c>
      <c r="B4329">
        <v>1015.54448139029</v>
      </c>
      <c r="D4329" s="1">
        <v>39283.760416666664</v>
      </c>
      <c r="E4329">
        <v>27.3</v>
      </c>
      <c r="F4329">
        <f t="shared" si="134"/>
        <v>1027.3</v>
      </c>
      <c r="H4329" s="1">
        <v>39279.072916666664</v>
      </c>
      <c r="I4329" s="2">
        <v>0</v>
      </c>
      <c r="J4329" s="2">
        <f t="shared" si="135"/>
        <v>0</v>
      </c>
    </row>
    <row r="4330" spans="1:10">
      <c r="A4330" s="1">
        <v>39280.03125</v>
      </c>
      <c r="B4330">
        <v>1015.6087287911899</v>
      </c>
      <c r="D4330" s="1">
        <v>39283.770833333336</v>
      </c>
      <c r="E4330">
        <v>26.877780000000001</v>
      </c>
      <c r="F4330">
        <f t="shared" si="134"/>
        <v>1026.87778</v>
      </c>
      <c r="H4330" s="1">
        <v>39279.083333333336</v>
      </c>
      <c r="I4330" s="2">
        <v>0</v>
      </c>
      <c r="J4330" s="2">
        <f t="shared" si="135"/>
        <v>0</v>
      </c>
    </row>
    <row r="4331" spans="1:10">
      <c r="A4331" s="1">
        <v>39280.041666666664</v>
      </c>
      <c r="B4331">
        <v>1015.67234719109</v>
      </c>
      <c r="D4331" s="1">
        <v>39283.78125</v>
      </c>
      <c r="E4331">
        <v>26.38889</v>
      </c>
      <c r="F4331">
        <f t="shared" si="134"/>
        <v>1026.3888899999999</v>
      </c>
      <c r="H4331" s="1">
        <v>39279.09375</v>
      </c>
      <c r="I4331" s="2">
        <v>0</v>
      </c>
      <c r="J4331" s="2">
        <f t="shared" si="135"/>
        <v>0</v>
      </c>
    </row>
    <row r="4332" spans="1:10">
      <c r="A4332" s="1">
        <v>39280.052083333336</v>
      </c>
      <c r="B4332">
        <v>1015.73528732153</v>
      </c>
      <c r="D4332" s="1">
        <v>39283.791666666664</v>
      </c>
      <c r="E4332">
        <v>25.688890000000001</v>
      </c>
      <c r="F4332">
        <f t="shared" si="134"/>
        <v>1025.6888899999999</v>
      </c>
      <c r="H4332" s="1">
        <v>39279.104166666664</v>
      </c>
      <c r="I4332" s="2">
        <v>0</v>
      </c>
      <c r="J4332" s="2">
        <f t="shared" si="135"/>
        <v>0</v>
      </c>
    </row>
    <row r="4333" spans="1:10">
      <c r="A4333" s="1">
        <v>39280.0625</v>
      </c>
      <c r="B4333">
        <v>1015.79750436823</v>
      </c>
      <c r="D4333" s="1">
        <v>39283.802083333336</v>
      </c>
      <c r="E4333">
        <v>24.922219999999999</v>
      </c>
      <c r="F4333">
        <f t="shared" si="134"/>
        <v>1024.9222199999999</v>
      </c>
      <c r="H4333" s="1">
        <v>39279.114583333336</v>
      </c>
      <c r="I4333" s="2">
        <v>0</v>
      </c>
      <c r="J4333" s="2">
        <f t="shared" si="135"/>
        <v>0</v>
      </c>
    </row>
    <row r="4334" spans="1:10">
      <c r="A4334" s="1">
        <v>39280.072916666664</v>
      </c>
      <c r="B4334">
        <v>1015.8589577341299</v>
      </c>
      <c r="D4334" s="1">
        <v>39283.8125</v>
      </c>
      <c r="E4334">
        <v>24.311109999999999</v>
      </c>
      <c r="F4334">
        <f t="shared" si="134"/>
        <v>1024.3111100000001</v>
      </c>
      <c r="H4334" s="1">
        <v>39279.125</v>
      </c>
      <c r="I4334" s="2">
        <v>0</v>
      </c>
      <c r="J4334" s="2">
        <f t="shared" si="135"/>
        <v>0</v>
      </c>
    </row>
    <row r="4335" spans="1:10">
      <c r="A4335" s="1">
        <v>39280.083333333336</v>
      </c>
      <c r="B4335">
        <v>1015.91961075941</v>
      </c>
      <c r="D4335" s="1">
        <v>39283.822916666664</v>
      </c>
      <c r="E4335">
        <v>23.55556</v>
      </c>
      <c r="F4335">
        <f t="shared" si="134"/>
        <v>1023.55556</v>
      </c>
      <c r="H4335" s="1">
        <v>39279.135416666664</v>
      </c>
      <c r="I4335" s="2">
        <v>0</v>
      </c>
      <c r="J4335" s="2">
        <f t="shared" si="135"/>
        <v>0</v>
      </c>
    </row>
    <row r="4336" spans="1:10">
      <c r="A4336" s="1">
        <v>39280.09375</v>
      </c>
      <c r="B4336">
        <v>1015.97943038366</v>
      </c>
      <c r="D4336" s="1">
        <v>39283.833333333336</v>
      </c>
      <c r="E4336">
        <v>22.77778</v>
      </c>
      <c r="F4336">
        <f t="shared" si="134"/>
        <v>1022.77778</v>
      </c>
      <c r="H4336" s="1">
        <v>39279.145833333336</v>
      </c>
      <c r="I4336" s="2">
        <v>0</v>
      </c>
      <c r="J4336" s="2">
        <f t="shared" si="135"/>
        <v>0</v>
      </c>
    </row>
    <row r="4337" spans="1:10">
      <c r="A4337" s="1">
        <v>39280.104166666664</v>
      </c>
      <c r="B4337">
        <v>1016.03838592463</v>
      </c>
      <c r="D4337" s="1">
        <v>39283.84375</v>
      </c>
      <c r="E4337">
        <v>22.16667</v>
      </c>
      <c r="F4337">
        <f t="shared" si="134"/>
        <v>1022.16667</v>
      </c>
      <c r="H4337" s="1">
        <v>39279.15625</v>
      </c>
      <c r="I4337" s="2">
        <v>0</v>
      </c>
      <c r="J4337" s="2">
        <f t="shared" si="135"/>
        <v>0</v>
      </c>
    </row>
    <row r="4338" spans="1:10">
      <c r="A4338" s="1">
        <v>39280.114583333336</v>
      </c>
      <c r="B4338">
        <v>1016.0964587478099</v>
      </c>
      <c r="D4338" s="1">
        <v>39283.854166666664</v>
      </c>
      <c r="E4338">
        <v>21.644439999999999</v>
      </c>
      <c r="F4338">
        <f t="shared" si="134"/>
        <v>1021.64444</v>
      </c>
      <c r="H4338" s="1">
        <v>39279.166666666664</v>
      </c>
      <c r="I4338" s="2">
        <v>0</v>
      </c>
      <c r="J4338" s="2">
        <f t="shared" si="135"/>
        <v>0</v>
      </c>
    </row>
    <row r="4339" spans="1:10">
      <c r="A4339" s="1">
        <v>39280.125</v>
      </c>
      <c r="B4339">
        <v>1016.15364276117</v>
      </c>
      <c r="D4339" s="1">
        <v>39283.864583333336</v>
      </c>
      <c r="E4339">
        <v>21.233329999999999</v>
      </c>
      <c r="F4339">
        <f t="shared" si="134"/>
        <v>1021.23333</v>
      </c>
      <c r="H4339" s="1">
        <v>39279.177083333336</v>
      </c>
      <c r="I4339" s="2">
        <v>0</v>
      </c>
      <c r="J4339" s="2">
        <f t="shared" si="135"/>
        <v>0</v>
      </c>
    </row>
    <row r="4340" spans="1:10">
      <c r="A4340" s="1">
        <v>39280.135416666664</v>
      </c>
      <c r="B4340">
        <v>1016.20994502208</v>
      </c>
      <c r="D4340" s="1">
        <v>39283.875</v>
      </c>
      <c r="E4340">
        <v>20.877780000000001</v>
      </c>
      <c r="F4340">
        <f t="shared" si="134"/>
        <v>1020.87778</v>
      </c>
      <c r="H4340" s="1">
        <v>39279.1875</v>
      </c>
      <c r="I4340" s="2">
        <v>0</v>
      </c>
      <c r="J4340" s="2">
        <f t="shared" si="135"/>
        <v>0</v>
      </c>
    </row>
    <row r="4341" spans="1:10">
      <c r="A4341" s="1">
        <v>39280.145833333336</v>
      </c>
      <c r="B4341">
        <v>1016.26538651761</v>
      </c>
      <c r="D4341" s="1">
        <v>39283.885416666664</v>
      </c>
      <c r="E4341">
        <v>20.522220000000001</v>
      </c>
      <c r="F4341">
        <f t="shared" si="134"/>
        <v>1020.5222199999999</v>
      </c>
      <c r="H4341" s="1">
        <v>39279.197916666664</v>
      </c>
      <c r="I4341" s="2">
        <v>0</v>
      </c>
      <c r="J4341" s="2">
        <f t="shared" si="135"/>
        <v>0</v>
      </c>
    </row>
    <row r="4342" spans="1:10">
      <c r="A4342" s="1">
        <v>39280.15625</v>
      </c>
      <c r="B4342">
        <v>1016.3199896879501</v>
      </c>
      <c r="D4342" s="1">
        <v>39283.895833333336</v>
      </c>
      <c r="E4342">
        <v>20.155560000000001</v>
      </c>
      <c r="F4342">
        <f t="shared" si="134"/>
        <v>1020.15556</v>
      </c>
      <c r="H4342" s="1">
        <v>39279.208333333336</v>
      </c>
      <c r="I4342" s="2">
        <v>0</v>
      </c>
      <c r="J4342" s="2">
        <f t="shared" si="135"/>
        <v>0</v>
      </c>
    </row>
    <row r="4343" spans="1:10">
      <c r="A4343" s="1">
        <v>39280.166666666664</v>
      </c>
      <c r="B4343">
        <v>1016.3737780458</v>
      </c>
      <c r="D4343" s="1">
        <v>39283.90625</v>
      </c>
      <c r="E4343">
        <v>19.811109999999999</v>
      </c>
      <c r="F4343">
        <f t="shared" si="134"/>
        <v>1019.81111</v>
      </c>
      <c r="H4343" s="1">
        <v>39279.21875</v>
      </c>
      <c r="I4343" s="2">
        <v>0</v>
      </c>
      <c r="J4343" s="2">
        <f t="shared" si="135"/>
        <v>0</v>
      </c>
    </row>
    <row r="4344" spans="1:10">
      <c r="A4344" s="1">
        <v>39280.177083333336</v>
      </c>
      <c r="B4344">
        <v>1016.42677567424</v>
      </c>
      <c r="D4344" s="1">
        <v>39283.916666666664</v>
      </c>
      <c r="E4344">
        <v>19.5</v>
      </c>
      <c r="F4344">
        <f t="shared" si="134"/>
        <v>1019.5</v>
      </c>
      <c r="H4344" s="1">
        <v>39279.229166666664</v>
      </c>
      <c r="I4344" s="2">
        <v>0</v>
      </c>
      <c r="J4344" s="2">
        <f t="shared" si="135"/>
        <v>0</v>
      </c>
    </row>
    <row r="4345" spans="1:10">
      <c r="A4345" s="1">
        <v>39280.1875</v>
      </c>
      <c r="B4345">
        <v>1016.4790065359</v>
      </c>
      <c r="D4345" s="1">
        <v>39283.927083333336</v>
      </c>
      <c r="E4345">
        <v>19.22222</v>
      </c>
      <c r="F4345">
        <f t="shared" si="134"/>
        <v>1019.22222</v>
      </c>
      <c r="H4345" s="1">
        <v>39279.239583333336</v>
      </c>
      <c r="I4345" s="2">
        <v>0</v>
      </c>
      <c r="J4345" s="2">
        <f t="shared" si="135"/>
        <v>0</v>
      </c>
    </row>
    <row r="4346" spans="1:10">
      <c r="A4346" s="1">
        <v>39280.197916666664</v>
      </c>
      <c r="B4346">
        <v>1016.53025420453</v>
      </c>
      <c r="D4346" s="1">
        <v>39283.9375</v>
      </c>
      <c r="E4346">
        <v>18.977779999999999</v>
      </c>
      <c r="F4346">
        <f t="shared" si="134"/>
        <v>1018.9777800000001</v>
      </c>
      <c r="H4346" s="1">
        <v>39279.25</v>
      </c>
      <c r="I4346" s="2">
        <v>0</v>
      </c>
      <c r="J4346" s="2">
        <f t="shared" si="135"/>
        <v>0</v>
      </c>
    </row>
    <row r="4347" spans="1:10">
      <c r="A4347" s="1">
        <v>39280.208333333336</v>
      </c>
      <c r="B4347">
        <v>1016.58028679002</v>
      </c>
      <c r="D4347" s="1">
        <v>39283.947916666664</v>
      </c>
      <c r="E4347">
        <v>18.744440000000001</v>
      </c>
      <c r="F4347">
        <f t="shared" si="134"/>
        <v>1018.7444400000001</v>
      </c>
      <c r="H4347" s="1">
        <v>39279.260416666664</v>
      </c>
      <c r="I4347" s="2">
        <v>0</v>
      </c>
      <c r="J4347" s="2">
        <f t="shared" si="135"/>
        <v>0</v>
      </c>
    </row>
    <row r="4348" spans="1:10">
      <c r="A4348" s="1">
        <v>39280.21875</v>
      </c>
      <c r="B4348">
        <v>1016.62885694687</v>
      </c>
      <c r="D4348" s="1">
        <v>39283.958333333336</v>
      </c>
      <c r="E4348">
        <v>18.477779999999999</v>
      </c>
      <c r="F4348">
        <f t="shared" si="134"/>
        <v>1018.4777800000001</v>
      </c>
      <c r="H4348" s="1">
        <v>39279.270833333336</v>
      </c>
      <c r="I4348" s="2">
        <v>0</v>
      </c>
      <c r="J4348" s="2">
        <f t="shared" si="135"/>
        <v>0</v>
      </c>
    </row>
    <row r="4349" spans="1:10">
      <c r="A4349" s="1">
        <v>39280.229166666664</v>
      </c>
      <c r="B4349">
        <v>1016.67570186573</v>
      </c>
      <c r="D4349" s="1">
        <v>39283.96875</v>
      </c>
      <c r="E4349">
        <v>18.244440000000001</v>
      </c>
      <c r="F4349">
        <f t="shared" si="134"/>
        <v>1018.2444400000001</v>
      </c>
      <c r="H4349" s="1">
        <v>39279.28125</v>
      </c>
      <c r="I4349" s="2">
        <v>0</v>
      </c>
      <c r="J4349" s="2">
        <f t="shared" si="135"/>
        <v>0</v>
      </c>
    </row>
    <row r="4350" spans="1:10">
      <c r="A4350" s="1">
        <v>39280.239583333336</v>
      </c>
      <c r="B4350">
        <v>1016.72054328184</v>
      </c>
      <c r="D4350" s="1">
        <v>39283.979166666664</v>
      </c>
      <c r="E4350">
        <v>18.033329999999999</v>
      </c>
      <c r="F4350">
        <f t="shared" si="134"/>
        <v>1018.03333</v>
      </c>
      <c r="H4350" s="1">
        <v>39279.291666666664</v>
      </c>
      <c r="I4350" s="2">
        <v>0</v>
      </c>
      <c r="J4350" s="2">
        <f t="shared" si="135"/>
        <v>0</v>
      </c>
    </row>
    <row r="4351" spans="1:10">
      <c r="A4351" s="1">
        <v>39280.25</v>
      </c>
      <c r="B4351">
        <v>1016.76310293048</v>
      </c>
      <c r="D4351" s="1">
        <v>39283.989583333336</v>
      </c>
      <c r="E4351">
        <v>17.83333</v>
      </c>
      <c r="F4351">
        <f t="shared" si="134"/>
        <v>1017.83333</v>
      </c>
      <c r="H4351" s="1">
        <v>39279.302083333336</v>
      </c>
      <c r="I4351" s="2">
        <v>0</v>
      </c>
      <c r="J4351" s="2">
        <f t="shared" si="135"/>
        <v>0</v>
      </c>
    </row>
    <row r="4352" spans="1:10">
      <c r="A4352" s="1">
        <v>39280.260416666664</v>
      </c>
      <c r="B4352">
        <v>1016.80309945582</v>
      </c>
      <c r="D4352" s="1">
        <v>39284</v>
      </c>
      <c r="E4352">
        <v>17.600000000000001</v>
      </c>
      <c r="F4352">
        <f t="shared" si="134"/>
        <v>1017.6</v>
      </c>
      <c r="H4352" s="1">
        <v>39279.3125</v>
      </c>
      <c r="I4352" s="2">
        <v>0</v>
      </c>
      <c r="J4352" s="2">
        <f t="shared" si="135"/>
        <v>0</v>
      </c>
    </row>
    <row r="4353" spans="1:10">
      <c r="A4353" s="1">
        <v>39280.270833333336</v>
      </c>
      <c r="B4353">
        <v>1016.84024840927</v>
      </c>
      <c r="D4353" s="1">
        <v>39284.010416666664</v>
      </c>
      <c r="E4353">
        <v>17.377780000000001</v>
      </c>
      <c r="F4353">
        <f t="shared" si="134"/>
        <v>1017.37778</v>
      </c>
      <c r="H4353" s="1">
        <v>39279.322916666664</v>
      </c>
      <c r="I4353" s="2">
        <v>0</v>
      </c>
      <c r="J4353" s="2">
        <f t="shared" si="135"/>
        <v>0</v>
      </c>
    </row>
    <row r="4354" spans="1:10">
      <c r="A4354" s="1">
        <v>39280.28125</v>
      </c>
      <c r="B4354">
        <v>1016.8742777065499</v>
      </c>
      <c r="D4354" s="1">
        <v>39284.020833333336</v>
      </c>
      <c r="E4354">
        <v>17.144449999999999</v>
      </c>
      <c r="F4354">
        <f t="shared" si="134"/>
        <v>1017.14445</v>
      </c>
      <c r="H4354" s="1">
        <v>39279.333333333336</v>
      </c>
      <c r="I4354" s="2">
        <v>0</v>
      </c>
      <c r="J4354" s="2">
        <f t="shared" si="135"/>
        <v>0</v>
      </c>
    </row>
    <row r="4355" spans="1:10">
      <c r="A4355" s="1">
        <v>39280.291666666664</v>
      </c>
      <c r="B4355">
        <v>1016.90492763446</v>
      </c>
      <c r="D4355" s="1">
        <v>39284.03125</v>
      </c>
      <c r="E4355">
        <v>16.933330000000002</v>
      </c>
      <c r="F4355">
        <f t="shared" ref="F4355:F4418" si="136">1000+E4355</f>
        <v>1016.93333</v>
      </c>
      <c r="H4355" s="1">
        <v>39279.34375</v>
      </c>
      <c r="I4355" s="2">
        <v>0</v>
      </c>
      <c r="J4355" s="2">
        <f t="shared" ref="J4355:J4418" si="137">IF(I4355&gt;= 0.3,1005,0)</f>
        <v>0</v>
      </c>
    </row>
    <row r="4356" spans="1:10">
      <c r="A4356" s="1">
        <v>39280.302083333336</v>
      </c>
      <c r="B4356">
        <v>1016.93195084411</v>
      </c>
      <c r="D4356" s="1">
        <v>39284.041666666664</v>
      </c>
      <c r="E4356">
        <v>16.755559999999999</v>
      </c>
      <c r="F4356">
        <f t="shared" si="136"/>
        <v>1016.7555599999999</v>
      </c>
      <c r="H4356" s="1">
        <v>39279.354166666664</v>
      </c>
      <c r="I4356" s="2">
        <v>0</v>
      </c>
      <c r="J4356" s="2">
        <f t="shared" si="137"/>
        <v>0</v>
      </c>
    </row>
    <row r="4357" spans="1:10">
      <c r="A4357" s="1">
        <v>39280.3125</v>
      </c>
      <c r="B4357">
        <v>1016.95535081317</v>
      </c>
      <c r="D4357" s="1">
        <v>39284.052083333336</v>
      </c>
      <c r="E4357">
        <v>16.622219999999999</v>
      </c>
      <c r="F4357">
        <f t="shared" si="136"/>
        <v>1016.62222</v>
      </c>
      <c r="H4357" s="1">
        <v>39279.364583333336</v>
      </c>
      <c r="I4357" s="2">
        <v>0</v>
      </c>
      <c r="J4357" s="2">
        <f t="shared" si="137"/>
        <v>0</v>
      </c>
    </row>
    <row r="4358" spans="1:10">
      <c r="A4358" s="1">
        <v>39280.322916666664</v>
      </c>
      <c r="B4358">
        <v>1016.9751318103</v>
      </c>
      <c r="D4358" s="1">
        <v>39284.0625</v>
      </c>
      <c r="E4358">
        <v>16.511109999999999</v>
      </c>
      <c r="F4358">
        <f t="shared" si="136"/>
        <v>1016.51111</v>
      </c>
      <c r="H4358" s="1">
        <v>39279.375</v>
      </c>
      <c r="I4358" s="2">
        <v>0</v>
      </c>
      <c r="J4358" s="2">
        <f t="shared" si="137"/>
        <v>0</v>
      </c>
    </row>
    <row r="4359" spans="1:10">
      <c r="A4359" s="1">
        <v>39280.333333333336</v>
      </c>
      <c r="B4359">
        <v>1016.99129681954</v>
      </c>
      <c r="D4359" s="1">
        <v>39284.072916666664</v>
      </c>
      <c r="E4359">
        <v>16.411110000000001</v>
      </c>
      <c r="F4359">
        <f t="shared" si="136"/>
        <v>1016.41111</v>
      </c>
      <c r="H4359" s="1">
        <v>39279.385416666664</v>
      </c>
      <c r="I4359" s="2">
        <v>0</v>
      </c>
      <c r="J4359" s="2">
        <f t="shared" si="137"/>
        <v>0</v>
      </c>
    </row>
    <row r="4360" spans="1:10">
      <c r="A4360" s="1">
        <v>39280.34375</v>
      </c>
      <c r="B4360">
        <v>1017.003839053</v>
      </c>
      <c r="D4360" s="1">
        <v>39284.083333333336</v>
      </c>
      <c r="E4360">
        <v>16.33333</v>
      </c>
      <c r="F4360">
        <f t="shared" si="136"/>
        <v>1016.33333</v>
      </c>
      <c r="H4360" s="1">
        <v>39279.395833333336</v>
      </c>
      <c r="I4360" s="2">
        <v>0</v>
      </c>
      <c r="J4360" s="2">
        <f t="shared" si="137"/>
        <v>0</v>
      </c>
    </row>
    <row r="4361" spans="1:10">
      <c r="A4361" s="1">
        <v>39280.354166666664</v>
      </c>
      <c r="B4361">
        <v>1017.01275216281</v>
      </c>
      <c r="D4361" s="1">
        <v>39284.09375</v>
      </c>
      <c r="E4361">
        <v>16.3</v>
      </c>
      <c r="F4361">
        <f t="shared" si="136"/>
        <v>1016.3</v>
      </c>
      <c r="H4361" s="1">
        <v>39279.40625</v>
      </c>
      <c r="I4361" s="2">
        <v>0</v>
      </c>
      <c r="J4361" s="2">
        <f t="shared" si="137"/>
        <v>0</v>
      </c>
    </row>
    <row r="4362" spans="1:10">
      <c r="A4362" s="1">
        <v>39280.364583333336</v>
      </c>
      <c r="B4362">
        <v>1017.01803073082</v>
      </c>
      <c r="D4362" s="1">
        <v>39284.104166666664</v>
      </c>
      <c r="E4362">
        <v>16.27778</v>
      </c>
      <c r="F4362">
        <f t="shared" si="136"/>
        <v>1016.27778</v>
      </c>
      <c r="H4362" s="1">
        <v>39279.416666666664</v>
      </c>
      <c r="I4362" s="2">
        <v>0</v>
      </c>
      <c r="J4362" s="2">
        <f t="shared" si="137"/>
        <v>0</v>
      </c>
    </row>
    <row r="4363" spans="1:10">
      <c r="A4363" s="1">
        <v>39280.375</v>
      </c>
      <c r="B4363">
        <v>1017.0196707243</v>
      </c>
      <c r="D4363" s="1">
        <v>39284.114583333336</v>
      </c>
      <c r="E4363">
        <v>16.27778</v>
      </c>
      <c r="F4363">
        <f t="shared" si="136"/>
        <v>1016.27778</v>
      </c>
      <c r="H4363" s="1">
        <v>39279.427083333336</v>
      </c>
      <c r="I4363" s="2">
        <v>0</v>
      </c>
      <c r="J4363" s="2">
        <f t="shared" si="137"/>
        <v>0</v>
      </c>
    </row>
    <row r="4364" spans="1:10">
      <c r="A4364" s="1">
        <v>39280.385416666664</v>
      </c>
      <c r="B4364">
        <v>1017.01766995615</v>
      </c>
      <c r="D4364" s="1">
        <v>39284.125</v>
      </c>
      <c r="E4364">
        <v>16.244440000000001</v>
      </c>
      <c r="F4364">
        <f t="shared" si="136"/>
        <v>1016.2444400000001</v>
      </c>
      <c r="H4364" s="1">
        <v>39279.4375</v>
      </c>
      <c r="I4364" s="2">
        <v>0</v>
      </c>
      <c r="J4364" s="2">
        <f t="shared" si="137"/>
        <v>0</v>
      </c>
    </row>
    <row r="4365" spans="1:10">
      <c r="A4365" s="1">
        <v>39280.395833333336</v>
      </c>
      <c r="B4365">
        <v>1017.01202855235</v>
      </c>
      <c r="D4365" s="1">
        <v>39284.135416666664</v>
      </c>
      <c r="E4365">
        <v>16.16667</v>
      </c>
      <c r="F4365">
        <f t="shared" si="136"/>
        <v>1016.16667</v>
      </c>
      <c r="H4365" s="1">
        <v>39279.447916666664</v>
      </c>
      <c r="I4365" s="2">
        <v>0</v>
      </c>
      <c r="J4365" s="2">
        <f t="shared" si="137"/>
        <v>0</v>
      </c>
    </row>
    <row r="4366" spans="1:10">
      <c r="A4366" s="1">
        <v>39280.40625</v>
      </c>
      <c r="B4366">
        <v>1017.0027494623</v>
      </c>
      <c r="D4366" s="1">
        <v>39284.145833333336</v>
      </c>
      <c r="E4366">
        <v>16.05556</v>
      </c>
      <c r="F4366">
        <f t="shared" si="136"/>
        <v>1016.05556</v>
      </c>
      <c r="H4366" s="1">
        <v>39279.458333333336</v>
      </c>
      <c r="I4366" s="2">
        <v>0</v>
      </c>
      <c r="J4366" s="2">
        <f t="shared" si="137"/>
        <v>0</v>
      </c>
    </row>
    <row r="4367" spans="1:10">
      <c r="A4367" s="1">
        <v>39280.416666666664</v>
      </c>
      <c r="B4367">
        <v>1016.98983437398</v>
      </c>
      <c r="D4367" s="1">
        <v>39284.15625</v>
      </c>
      <c r="E4367">
        <v>15.94444</v>
      </c>
      <c r="F4367">
        <f t="shared" si="136"/>
        <v>1015.94444</v>
      </c>
      <c r="H4367" s="1">
        <v>39279.46875</v>
      </c>
      <c r="I4367" s="2">
        <v>0</v>
      </c>
      <c r="J4367" s="2">
        <f t="shared" si="137"/>
        <v>0</v>
      </c>
    </row>
    <row r="4368" spans="1:10">
      <c r="A4368" s="1">
        <v>39280.427083333336</v>
      </c>
      <c r="B4368">
        <v>1016.97328496022</v>
      </c>
      <c r="D4368" s="1">
        <v>39284.166666666664</v>
      </c>
      <c r="E4368">
        <v>15.855560000000001</v>
      </c>
      <c r="F4368">
        <f t="shared" si="136"/>
        <v>1015.85556</v>
      </c>
      <c r="H4368" s="1">
        <v>39279.479166666664</v>
      </c>
      <c r="I4368" s="2">
        <v>0</v>
      </c>
      <c r="J4368" s="2">
        <f t="shared" si="137"/>
        <v>0</v>
      </c>
    </row>
    <row r="4369" spans="1:10">
      <c r="A4369" s="1">
        <v>39280.4375</v>
      </c>
      <c r="B4369">
        <v>1016.95310836182</v>
      </c>
      <c r="D4369" s="1">
        <v>39284.177083333336</v>
      </c>
      <c r="E4369">
        <v>15.78889</v>
      </c>
      <c r="F4369">
        <f t="shared" si="136"/>
        <v>1015.78889</v>
      </c>
      <c r="H4369" s="1">
        <v>39279.489583333336</v>
      </c>
      <c r="I4369" s="2">
        <v>0</v>
      </c>
      <c r="J4369" s="2">
        <f t="shared" si="137"/>
        <v>0</v>
      </c>
    </row>
    <row r="4370" spans="1:10">
      <c r="A4370" s="1">
        <v>39280.447916666664</v>
      </c>
      <c r="B4370">
        <v>1016.92930722943</v>
      </c>
      <c r="D4370" s="1">
        <v>39284.1875</v>
      </c>
      <c r="E4370">
        <v>15.72222</v>
      </c>
      <c r="F4370">
        <f t="shared" si="136"/>
        <v>1015.72222</v>
      </c>
      <c r="H4370" s="1">
        <v>39279.5</v>
      </c>
      <c r="I4370" s="2">
        <v>0</v>
      </c>
      <c r="J4370" s="2">
        <f t="shared" si="137"/>
        <v>0</v>
      </c>
    </row>
    <row r="4371" spans="1:10">
      <c r="A4371" s="1">
        <v>39280.458333333336</v>
      </c>
      <c r="B4371">
        <v>1016.90187580902</v>
      </c>
      <c r="D4371" s="1">
        <v>39284.197916666664</v>
      </c>
      <c r="E4371">
        <v>15.633330000000001</v>
      </c>
      <c r="F4371">
        <f t="shared" si="136"/>
        <v>1015.63333</v>
      </c>
      <c r="H4371" s="1">
        <v>39279.510416666664</v>
      </c>
      <c r="I4371" s="2">
        <v>0</v>
      </c>
      <c r="J4371" s="2">
        <f t="shared" si="137"/>
        <v>0</v>
      </c>
    </row>
    <row r="4372" spans="1:10">
      <c r="A4372" s="1">
        <v>39280.46875</v>
      </c>
      <c r="B4372">
        <v>1016.8707989348</v>
      </c>
      <c r="D4372" s="1">
        <v>39284.208333333336</v>
      </c>
      <c r="E4372">
        <v>15.54444</v>
      </c>
      <c r="F4372">
        <f t="shared" si="136"/>
        <v>1015.54444</v>
      </c>
      <c r="H4372" s="1">
        <v>39279.520833333336</v>
      </c>
      <c r="I4372" s="2">
        <v>0</v>
      </c>
      <c r="J4372" s="2">
        <f t="shared" si="137"/>
        <v>0</v>
      </c>
    </row>
    <row r="4373" spans="1:10">
      <c r="A4373" s="1">
        <v>39280.479166666664</v>
      </c>
      <c r="B4373">
        <v>1016.83605078443</v>
      </c>
      <c r="D4373" s="1">
        <v>39284.21875</v>
      </c>
      <c r="E4373">
        <v>15.588889999999999</v>
      </c>
      <c r="F4373">
        <f t="shared" si="136"/>
        <v>1015.58889</v>
      </c>
      <c r="H4373" s="1">
        <v>39279.53125</v>
      </c>
      <c r="I4373" s="2">
        <v>0</v>
      </c>
      <c r="J4373" s="2">
        <f t="shared" si="137"/>
        <v>0</v>
      </c>
    </row>
    <row r="4374" spans="1:10">
      <c r="A4374" s="1">
        <v>39280.489583333336</v>
      </c>
      <c r="B4374">
        <v>1016.7975933075199</v>
      </c>
      <c r="D4374" s="1">
        <v>39284.229166666664</v>
      </c>
      <c r="E4374">
        <v>15.744440000000001</v>
      </c>
      <c r="F4374">
        <f t="shared" si="136"/>
        <v>1015.7444400000001</v>
      </c>
      <c r="H4374" s="1">
        <v>39279.541666666664</v>
      </c>
      <c r="I4374" s="2">
        <v>0</v>
      </c>
      <c r="J4374" s="2">
        <f t="shared" si="137"/>
        <v>0</v>
      </c>
    </row>
    <row r="4375" spans="1:10">
      <c r="A4375" s="1">
        <v>39280.5</v>
      </c>
      <c r="B4375">
        <v>1016.75538848025</v>
      </c>
      <c r="D4375" s="1">
        <v>39284.239583333336</v>
      </c>
      <c r="E4375">
        <v>15.977779999999999</v>
      </c>
      <c r="F4375">
        <f t="shared" si="136"/>
        <v>1015.9777800000001</v>
      </c>
      <c r="H4375" s="1">
        <v>39279.552083333336</v>
      </c>
      <c r="I4375" s="2">
        <v>0</v>
      </c>
      <c r="J4375" s="2">
        <f t="shared" si="137"/>
        <v>0</v>
      </c>
    </row>
    <row r="4376" spans="1:10">
      <c r="A4376" s="1">
        <v>39280.510416666664</v>
      </c>
      <c r="B4376">
        <v>1016.70939938257</v>
      </c>
      <c r="D4376" s="1">
        <v>39284.25</v>
      </c>
      <c r="E4376">
        <v>16.311109999999999</v>
      </c>
      <c r="F4376">
        <f t="shared" si="136"/>
        <v>1016.31111</v>
      </c>
      <c r="H4376" s="1">
        <v>39279.5625</v>
      </c>
      <c r="I4376" s="2">
        <v>0</v>
      </c>
      <c r="J4376" s="2">
        <f t="shared" si="137"/>
        <v>0</v>
      </c>
    </row>
    <row r="4377" spans="1:10">
      <c r="A4377" s="1">
        <v>39280.520833333336</v>
      </c>
      <c r="B4377">
        <v>1016.65959147614</v>
      </c>
      <c r="D4377" s="1">
        <v>39284.260416666664</v>
      </c>
      <c r="E4377">
        <v>16.7</v>
      </c>
      <c r="F4377">
        <f t="shared" si="136"/>
        <v>1016.7</v>
      </c>
      <c r="H4377" s="1">
        <v>39279.572916666664</v>
      </c>
      <c r="I4377" s="2">
        <v>0</v>
      </c>
      <c r="J4377" s="2">
        <f t="shared" si="137"/>
        <v>0</v>
      </c>
    </row>
    <row r="4378" spans="1:10">
      <c r="A4378" s="1">
        <v>39280.53125</v>
      </c>
      <c r="B4378">
        <v>1016.60593422946</v>
      </c>
      <c r="D4378" s="1">
        <v>39284.270833333336</v>
      </c>
      <c r="E4378">
        <v>17.144439999999999</v>
      </c>
      <c r="F4378">
        <f t="shared" si="136"/>
        <v>1017.14444</v>
      </c>
      <c r="H4378" s="1">
        <v>39279.583333333336</v>
      </c>
      <c r="I4378" s="2">
        <v>0</v>
      </c>
      <c r="J4378" s="2">
        <f t="shared" si="137"/>
        <v>0</v>
      </c>
    </row>
    <row r="4379" spans="1:10">
      <c r="A4379" s="1">
        <v>39280.541666666664</v>
      </c>
      <c r="B4379">
        <v>1016.54888213936</v>
      </c>
      <c r="D4379" s="1">
        <v>39284.28125</v>
      </c>
      <c r="E4379">
        <v>17.66667</v>
      </c>
      <c r="F4379">
        <f t="shared" si="136"/>
        <v>1017.66667</v>
      </c>
      <c r="H4379" s="1">
        <v>39279.59375</v>
      </c>
      <c r="I4379" s="2">
        <v>0</v>
      </c>
      <c r="J4379" s="2">
        <f t="shared" si="137"/>
        <v>0</v>
      </c>
    </row>
    <row r="4380" spans="1:10">
      <c r="A4380" s="1">
        <v>39280.552083333336</v>
      </c>
      <c r="B4380">
        <v>1016.48890825929</v>
      </c>
      <c r="D4380" s="1">
        <v>39284.291666666664</v>
      </c>
      <c r="E4380">
        <v>18.288889999999999</v>
      </c>
      <c r="F4380">
        <f t="shared" si="136"/>
        <v>1018.28889</v>
      </c>
      <c r="H4380" s="1">
        <v>39279.604166666664</v>
      </c>
      <c r="I4380" s="2">
        <v>0</v>
      </c>
      <c r="J4380" s="2">
        <f t="shared" si="137"/>
        <v>0</v>
      </c>
    </row>
    <row r="4381" spans="1:10">
      <c r="A4381" s="1">
        <v>39280.5625</v>
      </c>
      <c r="B4381">
        <v>1016.42650418915</v>
      </c>
      <c r="D4381" s="1">
        <v>39284.302083333336</v>
      </c>
      <c r="E4381">
        <v>18.955549999999999</v>
      </c>
      <c r="F4381">
        <f t="shared" si="136"/>
        <v>1018.95555</v>
      </c>
      <c r="H4381" s="1">
        <v>39279.614583333336</v>
      </c>
      <c r="I4381" s="2">
        <v>0</v>
      </c>
      <c r="J4381" s="2">
        <f t="shared" si="137"/>
        <v>0</v>
      </c>
    </row>
    <row r="4382" spans="1:10">
      <c r="A4382" s="1">
        <v>39280.572916666664</v>
      </c>
      <c r="B4382">
        <v>1016.36218008551</v>
      </c>
      <c r="D4382" s="1">
        <v>39284.3125</v>
      </c>
      <c r="E4382">
        <v>19.588889999999999</v>
      </c>
      <c r="F4382">
        <f t="shared" si="136"/>
        <v>1019.58889</v>
      </c>
      <c r="H4382" s="1">
        <v>39279.625</v>
      </c>
      <c r="I4382" s="2">
        <v>0</v>
      </c>
      <c r="J4382" s="2">
        <f t="shared" si="137"/>
        <v>0</v>
      </c>
    </row>
    <row r="4383" spans="1:10">
      <c r="A4383" s="1">
        <v>39280.583333333336</v>
      </c>
      <c r="B4383">
        <v>1016.29646465137</v>
      </c>
      <c r="D4383" s="1">
        <v>39284.322916666664</v>
      </c>
      <c r="E4383">
        <v>20.22222</v>
      </c>
      <c r="F4383">
        <f t="shared" si="136"/>
        <v>1020.22222</v>
      </c>
      <c r="H4383" s="1">
        <v>39279.635416666664</v>
      </c>
      <c r="I4383" s="2">
        <v>0</v>
      </c>
      <c r="J4383" s="2">
        <f t="shared" si="137"/>
        <v>0</v>
      </c>
    </row>
    <row r="4384" spans="1:10">
      <c r="A4384" s="1">
        <v>39280.59375</v>
      </c>
      <c r="B4384">
        <v>1016.22988658974</v>
      </c>
      <c r="D4384" s="1">
        <v>39284.333333333336</v>
      </c>
      <c r="E4384">
        <v>20.855550000000001</v>
      </c>
      <c r="F4384">
        <f t="shared" si="136"/>
        <v>1020.85555</v>
      </c>
      <c r="H4384" s="1">
        <v>39279.645833333336</v>
      </c>
      <c r="I4384" s="2">
        <v>0</v>
      </c>
      <c r="J4384" s="2">
        <f t="shared" si="137"/>
        <v>0</v>
      </c>
    </row>
    <row r="4385" spans="1:10">
      <c r="A4385" s="1">
        <v>39280.604166666664</v>
      </c>
      <c r="B4385">
        <v>1016.16297460362</v>
      </c>
      <c r="D4385" s="1">
        <v>39284.34375</v>
      </c>
      <c r="E4385">
        <v>21.44444</v>
      </c>
      <c r="F4385">
        <f t="shared" si="136"/>
        <v>1021.44444</v>
      </c>
      <c r="H4385" s="1">
        <v>39279.65625</v>
      </c>
      <c r="I4385" s="2">
        <v>0</v>
      </c>
      <c r="J4385" s="2">
        <f t="shared" si="137"/>
        <v>0</v>
      </c>
    </row>
    <row r="4386" spans="1:10">
      <c r="A4386" s="1">
        <v>39280.614583333336</v>
      </c>
      <c r="B4386">
        <v>1016.09625739603</v>
      </c>
      <c r="D4386" s="1">
        <v>39284.354166666664</v>
      </c>
      <c r="E4386">
        <v>22</v>
      </c>
      <c r="F4386">
        <f t="shared" si="136"/>
        <v>1022</v>
      </c>
      <c r="H4386" s="1">
        <v>39279.666666666664</v>
      </c>
      <c r="I4386" s="2">
        <v>0</v>
      </c>
      <c r="J4386" s="2">
        <f t="shared" si="137"/>
        <v>0</v>
      </c>
    </row>
    <row r="4387" spans="1:10">
      <c r="A4387" s="1">
        <v>39280.625</v>
      </c>
      <c r="B4387">
        <v>1016.03024203245</v>
      </c>
      <c r="D4387" s="1">
        <v>39284.364583333336</v>
      </c>
      <c r="E4387">
        <v>22.544450000000001</v>
      </c>
      <c r="F4387">
        <f t="shared" si="136"/>
        <v>1022.54445</v>
      </c>
      <c r="H4387" s="1">
        <v>39279.677083333336</v>
      </c>
      <c r="I4387" s="2">
        <v>0</v>
      </c>
      <c r="J4387" s="2">
        <f t="shared" si="137"/>
        <v>0</v>
      </c>
    </row>
    <row r="4388" spans="1:10">
      <c r="A4388" s="1">
        <v>39280.635416666664</v>
      </c>
      <c r="B4388">
        <v>1015.96541392893</v>
      </c>
      <c r="D4388" s="1">
        <v>39284.375</v>
      </c>
      <c r="E4388">
        <v>23.033329999999999</v>
      </c>
      <c r="F4388">
        <f t="shared" si="136"/>
        <v>1023.03333</v>
      </c>
      <c r="H4388" s="1">
        <v>39279.6875</v>
      </c>
      <c r="I4388" s="2">
        <v>0</v>
      </c>
      <c r="J4388" s="2">
        <f t="shared" si="137"/>
        <v>0</v>
      </c>
    </row>
    <row r="4389" spans="1:10">
      <c r="A4389" s="1">
        <v>39280.645833333336</v>
      </c>
      <c r="B4389">
        <v>1015.902236864</v>
      </c>
      <c r="D4389" s="1">
        <v>39284.385416666664</v>
      </c>
      <c r="E4389">
        <v>23.477779999999999</v>
      </c>
      <c r="F4389">
        <f t="shared" si="136"/>
        <v>1023.4777800000001</v>
      </c>
      <c r="H4389" s="1">
        <v>39279.697916666664</v>
      </c>
      <c r="I4389" s="2">
        <v>0</v>
      </c>
      <c r="J4389" s="2">
        <f t="shared" si="137"/>
        <v>0</v>
      </c>
    </row>
    <row r="4390" spans="1:10">
      <c r="A4390" s="1">
        <v>39280.65625</v>
      </c>
      <c r="B4390">
        <v>1015.8407137363</v>
      </c>
      <c r="D4390" s="1">
        <v>39284.395833333336</v>
      </c>
      <c r="E4390">
        <v>23.866669999999999</v>
      </c>
      <c r="F4390">
        <f t="shared" si="136"/>
        <v>1023.86667</v>
      </c>
      <c r="H4390" s="1">
        <v>39279.708333333336</v>
      </c>
      <c r="I4390" s="2">
        <v>0</v>
      </c>
      <c r="J4390" s="2">
        <f t="shared" si="137"/>
        <v>0</v>
      </c>
    </row>
    <row r="4391" spans="1:10">
      <c r="A4391" s="1">
        <v>39280.666666666664</v>
      </c>
      <c r="B4391">
        <v>1015.7808306424801</v>
      </c>
      <c r="D4391" s="1">
        <v>39284.40625</v>
      </c>
      <c r="E4391">
        <v>24.233329999999999</v>
      </c>
      <c r="F4391">
        <f t="shared" si="136"/>
        <v>1024.23333</v>
      </c>
      <c r="H4391" s="1">
        <v>39279.71875</v>
      </c>
      <c r="I4391" s="2">
        <v>0</v>
      </c>
      <c r="J4391" s="2">
        <f t="shared" si="137"/>
        <v>0</v>
      </c>
    </row>
    <row r="4392" spans="1:10">
      <c r="A4392" s="1">
        <v>39280.677083333336</v>
      </c>
      <c r="B4392">
        <v>1015.72256042858</v>
      </c>
      <c r="D4392" s="1">
        <v>39284.416666666664</v>
      </c>
      <c r="E4392">
        <v>24.566669999999998</v>
      </c>
      <c r="F4392">
        <f t="shared" si="136"/>
        <v>1024.5666699999999</v>
      </c>
      <c r="H4392" s="1">
        <v>39279.729166666664</v>
      </c>
      <c r="I4392" s="2">
        <v>0</v>
      </c>
      <c r="J4392" s="2">
        <f t="shared" si="137"/>
        <v>0</v>
      </c>
    </row>
    <row r="4393" spans="1:10">
      <c r="A4393" s="1">
        <v>39280.6875</v>
      </c>
      <c r="B4393">
        <v>1015.66588208424</v>
      </c>
      <c r="D4393" s="1">
        <v>39284.427083333336</v>
      </c>
      <c r="E4393">
        <v>24.933330000000002</v>
      </c>
      <c r="F4393">
        <f t="shared" si="136"/>
        <v>1024.9333300000001</v>
      </c>
      <c r="H4393" s="1">
        <v>39279.739583333336</v>
      </c>
      <c r="I4393" s="2">
        <v>0</v>
      </c>
      <c r="J4393" s="2">
        <f t="shared" si="137"/>
        <v>0</v>
      </c>
    </row>
    <row r="4394" spans="1:10">
      <c r="A4394" s="1">
        <v>39280.697916666664</v>
      </c>
      <c r="B4394">
        <v>1015.61077665662</v>
      </c>
      <c r="D4394" s="1">
        <v>39284.4375</v>
      </c>
      <c r="E4394">
        <v>25.155560000000001</v>
      </c>
      <c r="F4394">
        <f t="shared" si="136"/>
        <v>1025.1555599999999</v>
      </c>
      <c r="H4394" s="1">
        <v>39279.75</v>
      </c>
      <c r="I4394" s="2">
        <v>0</v>
      </c>
      <c r="J4394" s="2">
        <f t="shared" si="137"/>
        <v>0</v>
      </c>
    </row>
    <row r="4395" spans="1:10">
      <c r="A4395" s="1">
        <v>39280.708333333336</v>
      </c>
      <c r="B4395">
        <v>1015.55722660367</v>
      </c>
      <c r="D4395" s="1">
        <v>39284.447916666664</v>
      </c>
      <c r="E4395">
        <v>25.344439999999999</v>
      </c>
      <c r="F4395">
        <f t="shared" si="136"/>
        <v>1025.3444400000001</v>
      </c>
      <c r="H4395" s="1">
        <v>39279.760416666664</v>
      </c>
      <c r="I4395" s="2">
        <v>0</v>
      </c>
      <c r="J4395" s="2">
        <f t="shared" si="137"/>
        <v>0</v>
      </c>
    </row>
    <row r="4396" spans="1:10">
      <c r="A4396" s="1">
        <v>39280.71875</v>
      </c>
      <c r="B4396">
        <v>1015.50521525367</v>
      </c>
      <c r="D4396" s="1">
        <v>39284.458333333336</v>
      </c>
      <c r="E4396">
        <v>25.522220000000001</v>
      </c>
      <c r="F4396">
        <f t="shared" si="136"/>
        <v>1025.5222200000001</v>
      </c>
      <c r="H4396" s="1">
        <v>39279.770833333336</v>
      </c>
      <c r="I4396" s="2">
        <v>0</v>
      </c>
      <c r="J4396" s="2">
        <f t="shared" si="137"/>
        <v>0</v>
      </c>
    </row>
    <row r="4397" spans="1:10">
      <c r="A4397" s="1">
        <v>39280.729166666664</v>
      </c>
      <c r="B4397">
        <v>1015.4547263283</v>
      </c>
      <c r="D4397" s="1">
        <v>39284.46875</v>
      </c>
      <c r="E4397">
        <v>25.72222</v>
      </c>
      <c r="F4397">
        <f t="shared" si="136"/>
        <v>1025.7222200000001</v>
      </c>
      <c r="H4397" s="1">
        <v>39279.78125</v>
      </c>
      <c r="I4397" s="2">
        <v>0</v>
      </c>
      <c r="J4397" s="2">
        <f t="shared" si="137"/>
        <v>0</v>
      </c>
    </row>
    <row r="4398" spans="1:10">
      <c r="A4398" s="1">
        <v>39280.739583333336</v>
      </c>
      <c r="B4398">
        <v>1015.40574351152</v>
      </c>
      <c r="D4398" s="1">
        <v>39284.479166666664</v>
      </c>
      <c r="E4398">
        <v>25.877780000000001</v>
      </c>
      <c r="F4398">
        <f t="shared" si="136"/>
        <v>1025.87778</v>
      </c>
      <c r="H4398" s="1">
        <v>39279.791666666664</v>
      </c>
      <c r="I4398" s="2">
        <v>0</v>
      </c>
      <c r="J4398" s="2">
        <f t="shared" si="137"/>
        <v>0</v>
      </c>
    </row>
    <row r="4399" spans="1:10">
      <c r="A4399" s="1">
        <v>39280.75</v>
      </c>
      <c r="B4399">
        <v>1015.35825003454</v>
      </c>
      <c r="D4399" s="1">
        <v>39284.489583333336</v>
      </c>
      <c r="E4399">
        <v>26.11111</v>
      </c>
      <c r="F4399">
        <f t="shared" si="136"/>
        <v>1026.1111100000001</v>
      </c>
      <c r="H4399" s="1">
        <v>39279.802083333336</v>
      </c>
      <c r="I4399" s="2">
        <v>0</v>
      </c>
      <c r="J4399" s="2">
        <f t="shared" si="137"/>
        <v>0</v>
      </c>
    </row>
    <row r="4400" spans="1:10">
      <c r="A4400" s="1">
        <v>39280.760416666664</v>
      </c>
      <c r="B4400">
        <v>1015.31224063901</v>
      </c>
      <c r="D4400" s="1">
        <v>39284.541666666664</v>
      </c>
      <c r="E4400">
        <v>26.644439999999999</v>
      </c>
      <c r="F4400">
        <f t="shared" si="136"/>
        <v>1026.64444</v>
      </c>
      <c r="H4400" s="1">
        <v>39279.8125</v>
      </c>
      <c r="I4400" s="2">
        <v>0</v>
      </c>
      <c r="J4400" s="2">
        <f t="shared" si="137"/>
        <v>0</v>
      </c>
    </row>
    <row r="4401" spans="1:10">
      <c r="A4401" s="1">
        <v>39280.770833333336</v>
      </c>
      <c r="B4401">
        <v>1015.26771993282</v>
      </c>
      <c r="D4401" s="1">
        <v>39284.552083333336</v>
      </c>
      <c r="E4401">
        <v>26.83333</v>
      </c>
      <c r="F4401">
        <f t="shared" si="136"/>
        <v>1026.8333299999999</v>
      </c>
      <c r="H4401" s="1">
        <v>39279.822916666664</v>
      </c>
      <c r="I4401" s="2">
        <v>0</v>
      </c>
      <c r="J4401" s="2">
        <f t="shared" si="137"/>
        <v>0</v>
      </c>
    </row>
    <row r="4402" spans="1:10">
      <c r="A4402" s="1">
        <v>39280.78125</v>
      </c>
      <c r="B4402">
        <v>1015.2246893361799</v>
      </c>
      <c r="D4402" s="1">
        <v>39284.5625</v>
      </c>
      <c r="E4402">
        <v>27.077780000000001</v>
      </c>
      <c r="F4402">
        <f t="shared" si="136"/>
        <v>1027.0777800000001</v>
      </c>
      <c r="H4402" s="1">
        <v>39279.833333333336</v>
      </c>
      <c r="I4402" s="2">
        <v>0</v>
      </c>
      <c r="J4402" s="2">
        <f t="shared" si="137"/>
        <v>0</v>
      </c>
    </row>
    <row r="4403" spans="1:10">
      <c r="A4403" s="1">
        <v>39280.791666666664</v>
      </c>
      <c r="B4403">
        <v>1015.1831521151501</v>
      </c>
      <c r="D4403" s="1">
        <v>39284.572916666664</v>
      </c>
      <c r="E4403">
        <v>27.233329999999999</v>
      </c>
      <c r="F4403">
        <f t="shared" si="136"/>
        <v>1027.23333</v>
      </c>
      <c r="H4403" s="1">
        <v>39279.84375</v>
      </c>
      <c r="I4403" s="2">
        <v>0</v>
      </c>
      <c r="J4403" s="2">
        <f t="shared" si="137"/>
        <v>0</v>
      </c>
    </row>
    <row r="4404" spans="1:10">
      <c r="A4404" s="1">
        <v>39280.802083333336</v>
      </c>
      <c r="B4404">
        <v>1015.14311383938</v>
      </c>
      <c r="D4404" s="1">
        <v>39284.583333333336</v>
      </c>
      <c r="E4404">
        <v>27.488890000000001</v>
      </c>
      <c r="F4404">
        <f t="shared" si="136"/>
        <v>1027.4888900000001</v>
      </c>
      <c r="H4404" s="1">
        <v>39279.854166666664</v>
      </c>
      <c r="I4404" s="2">
        <v>0</v>
      </c>
      <c r="J4404" s="2">
        <f t="shared" si="137"/>
        <v>0</v>
      </c>
    </row>
    <row r="4405" spans="1:10">
      <c r="A4405" s="1">
        <v>39280.8125</v>
      </c>
      <c r="B4405">
        <v>1015.10457983302</v>
      </c>
      <c r="D4405" s="1">
        <v>39284.59375</v>
      </c>
      <c r="E4405">
        <v>27.744440000000001</v>
      </c>
      <c r="F4405">
        <f t="shared" si="136"/>
        <v>1027.7444399999999</v>
      </c>
      <c r="H4405" s="1">
        <v>39279.864583333336</v>
      </c>
      <c r="I4405" s="2">
        <v>0</v>
      </c>
      <c r="J4405" s="2">
        <f t="shared" si="137"/>
        <v>0</v>
      </c>
    </row>
    <row r="4406" spans="1:10">
      <c r="A4406" s="1">
        <v>39280.822916666664</v>
      </c>
      <c r="B4406">
        <v>1015.06755582987</v>
      </c>
      <c r="D4406" s="1">
        <v>39284.604166666664</v>
      </c>
      <c r="E4406">
        <v>28.05556</v>
      </c>
      <c r="F4406">
        <f t="shared" si="136"/>
        <v>1028.05556</v>
      </c>
      <c r="H4406" s="1">
        <v>39279.875</v>
      </c>
      <c r="I4406" s="2">
        <v>0</v>
      </c>
      <c r="J4406" s="2">
        <f t="shared" si="137"/>
        <v>0</v>
      </c>
    </row>
    <row r="4407" spans="1:10">
      <c r="A4407" s="1">
        <v>39280.833333333336</v>
      </c>
      <c r="B4407">
        <v>1015.03204878897</v>
      </c>
      <c r="D4407" s="1">
        <v>39284.614583333336</v>
      </c>
      <c r="E4407">
        <v>28.144439999999999</v>
      </c>
      <c r="F4407">
        <f t="shared" si="136"/>
        <v>1028.14444</v>
      </c>
      <c r="H4407" s="1">
        <v>39279.885416666664</v>
      </c>
      <c r="I4407" s="2">
        <v>0</v>
      </c>
      <c r="J4407" s="2">
        <f t="shared" si="137"/>
        <v>0</v>
      </c>
    </row>
    <row r="4408" spans="1:10">
      <c r="A4408" s="1">
        <v>39280.84375</v>
      </c>
      <c r="B4408">
        <v>1014.99807052852</v>
      </c>
      <c r="D4408" s="1">
        <v>39284.625</v>
      </c>
      <c r="E4408">
        <v>28.488890000000001</v>
      </c>
      <c r="F4408">
        <f t="shared" si="136"/>
        <v>1028.4888900000001</v>
      </c>
      <c r="H4408" s="1">
        <v>39279.895833333336</v>
      </c>
      <c r="I4408" s="2">
        <v>0</v>
      </c>
      <c r="J4408" s="2">
        <f t="shared" si="137"/>
        <v>0</v>
      </c>
    </row>
    <row r="4409" spans="1:10">
      <c r="A4409" s="1">
        <v>39280.854166666664</v>
      </c>
      <c r="B4409">
        <v>1014.9656367216101</v>
      </c>
      <c r="D4409" s="1">
        <v>39284.760416666664</v>
      </c>
      <c r="E4409">
        <v>29.177779999999998</v>
      </c>
      <c r="F4409">
        <f t="shared" si="136"/>
        <v>1029.17778</v>
      </c>
      <c r="H4409" s="1">
        <v>39279.90625</v>
      </c>
      <c r="I4409" s="2">
        <v>0</v>
      </c>
      <c r="J4409" s="2">
        <f t="shared" si="137"/>
        <v>0</v>
      </c>
    </row>
    <row r="4410" spans="1:10">
      <c r="A4410" s="1">
        <v>39280.864583333336</v>
      </c>
      <c r="B4410">
        <v>1014.93476583832</v>
      </c>
      <c r="D4410" s="1">
        <v>39284.770833333336</v>
      </c>
      <c r="E4410">
        <v>28.27778</v>
      </c>
      <c r="F4410">
        <f t="shared" si="136"/>
        <v>1028.2777799999999</v>
      </c>
      <c r="H4410" s="1">
        <v>39279.916666666664</v>
      </c>
      <c r="I4410" s="2">
        <v>0</v>
      </c>
      <c r="J4410" s="2">
        <f t="shared" si="137"/>
        <v>0</v>
      </c>
    </row>
    <row r="4411" spans="1:10">
      <c r="A4411" s="1">
        <v>39280.875</v>
      </c>
      <c r="B4411">
        <v>1014.90547797637</v>
      </c>
      <c r="D4411" s="1">
        <v>39284.78125</v>
      </c>
      <c r="E4411">
        <v>27.177779999999998</v>
      </c>
      <c r="F4411">
        <f t="shared" si="136"/>
        <v>1027.17778</v>
      </c>
      <c r="H4411" s="1">
        <v>39279.927083333336</v>
      </c>
      <c r="I4411" s="2">
        <v>0</v>
      </c>
      <c r="J4411" s="2">
        <f t="shared" si="137"/>
        <v>0</v>
      </c>
    </row>
    <row r="4412" spans="1:10">
      <c r="A4412" s="1">
        <v>39280.885416666664</v>
      </c>
      <c r="B4412">
        <v>1014.87755361506</v>
      </c>
      <c r="D4412" s="1">
        <v>39284.791666666664</v>
      </c>
      <c r="E4412">
        <v>26.1</v>
      </c>
      <c r="F4412">
        <f t="shared" si="136"/>
        <v>1026.0999999999999</v>
      </c>
      <c r="H4412" s="1">
        <v>39279.9375</v>
      </c>
      <c r="I4412" s="2">
        <v>0</v>
      </c>
      <c r="J4412" s="2">
        <f t="shared" si="137"/>
        <v>0</v>
      </c>
    </row>
    <row r="4413" spans="1:10">
      <c r="A4413" s="1">
        <v>39280.895833333336</v>
      </c>
      <c r="B4413">
        <v>1014.85077014258</v>
      </c>
      <c r="D4413" s="1">
        <v>39284.802083333336</v>
      </c>
      <c r="E4413">
        <v>24.977779999999999</v>
      </c>
      <c r="F4413">
        <f t="shared" si="136"/>
        <v>1024.9777799999999</v>
      </c>
      <c r="H4413" s="1">
        <v>39279.947916666664</v>
      </c>
      <c r="I4413" s="2">
        <v>0</v>
      </c>
      <c r="J4413" s="2">
        <f t="shared" si="137"/>
        <v>0</v>
      </c>
    </row>
    <row r="4414" spans="1:10">
      <c r="A4414" s="1">
        <v>39280.90625</v>
      </c>
      <c r="B4414">
        <v>1014.82490494714</v>
      </c>
      <c r="D4414" s="1">
        <v>39284.8125</v>
      </c>
      <c r="E4414">
        <v>23.8</v>
      </c>
      <c r="F4414">
        <f t="shared" si="136"/>
        <v>1023.8</v>
      </c>
      <c r="H4414" s="1">
        <v>39279.958333333336</v>
      </c>
      <c r="I4414" s="2">
        <v>0</v>
      </c>
      <c r="J4414" s="2">
        <f t="shared" si="137"/>
        <v>0</v>
      </c>
    </row>
    <row r="4415" spans="1:10">
      <c r="A4415" s="1">
        <v>39280.916666666664</v>
      </c>
      <c r="B4415">
        <v>1014.7997354169501</v>
      </c>
      <c r="D4415" s="1">
        <v>39284.822916666664</v>
      </c>
      <c r="E4415">
        <v>22.566669999999998</v>
      </c>
      <c r="F4415">
        <f t="shared" si="136"/>
        <v>1022.56667</v>
      </c>
      <c r="H4415" s="1">
        <v>39279.96875</v>
      </c>
      <c r="I4415" s="2">
        <v>0</v>
      </c>
      <c r="J4415" s="2">
        <f t="shared" si="137"/>
        <v>0</v>
      </c>
    </row>
    <row r="4416" spans="1:10">
      <c r="A4416" s="1">
        <v>39280.927083333336</v>
      </c>
      <c r="B4416">
        <v>1014.77503894021</v>
      </c>
      <c r="D4416" s="1">
        <v>39284.833333333336</v>
      </c>
      <c r="E4416">
        <v>21.322220000000002</v>
      </c>
      <c r="F4416">
        <f t="shared" si="136"/>
        <v>1021.32222</v>
      </c>
      <c r="H4416" s="1">
        <v>39279.979166666664</v>
      </c>
      <c r="I4416" s="2">
        <v>0</v>
      </c>
      <c r="J4416" s="2">
        <f t="shared" si="137"/>
        <v>0</v>
      </c>
    </row>
    <row r="4417" spans="1:10">
      <c r="A4417" s="1">
        <v>39280.9375</v>
      </c>
      <c r="B4417">
        <v>1014.75059290514</v>
      </c>
      <c r="D4417" s="1">
        <v>39284.84375</v>
      </c>
      <c r="E4417">
        <v>20.244440000000001</v>
      </c>
      <c r="F4417">
        <f t="shared" si="136"/>
        <v>1020.2444400000001</v>
      </c>
      <c r="H4417" s="1">
        <v>39279.989583333336</v>
      </c>
      <c r="I4417" s="2">
        <v>0</v>
      </c>
      <c r="J4417" s="2">
        <f t="shared" si="137"/>
        <v>0</v>
      </c>
    </row>
    <row r="4418" spans="1:10">
      <c r="A4418" s="1">
        <v>39280.947916666664</v>
      </c>
      <c r="B4418">
        <v>1014.72617160887</v>
      </c>
      <c r="D4418" s="1">
        <v>39284.854166666664</v>
      </c>
      <c r="E4418">
        <v>19.422219999999999</v>
      </c>
      <c r="F4418">
        <f t="shared" si="136"/>
        <v>1019.42222</v>
      </c>
      <c r="H4418" s="1">
        <v>39280</v>
      </c>
      <c r="I4418" s="2">
        <v>0</v>
      </c>
      <c r="J4418" s="2">
        <f t="shared" si="137"/>
        <v>0</v>
      </c>
    </row>
    <row r="4419" spans="1:10">
      <c r="A4419" s="1">
        <v>39280.958333333336</v>
      </c>
      <c r="B4419">
        <v>1014.70154625575</v>
      </c>
      <c r="D4419" s="1">
        <v>39284.864583333336</v>
      </c>
      <c r="E4419">
        <v>18.988890000000001</v>
      </c>
      <c r="F4419">
        <f t="shared" ref="F4419:F4482" si="138">1000+E4419</f>
        <v>1018.98889</v>
      </c>
      <c r="H4419" s="1">
        <v>39280.010416666664</v>
      </c>
      <c r="I4419" s="2">
        <v>0</v>
      </c>
      <c r="J4419" s="2">
        <f t="shared" ref="J4419:J4482" si="139">IF(I4419&gt;= 0.3,1005,0)</f>
        <v>0</v>
      </c>
    </row>
    <row r="4420" spans="1:10">
      <c r="A4420" s="1">
        <v>39280.96875</v>
      </c>
      <c r="B4420">
        <v>1014.67649423229</v>
      </c>
      <c r="D4420" s="1">
        <v>39284.875</v>
      </c>
      <c r="E4420">
        <v>18.622219999999999</v>
      </c>
      <c r="F4420">
        <f t="shared" si="138"/>
        <v>1018.62222</v>
      </c>
      <c r="H4420" s="1">
        <v>39280.020833333336</v>
      </c>
      <c r="I4420" s="2">
        <v>0</v>
      </c>
      <c r="J4420" s="2">
        <f t="shared" si="139"/>
        <v>0</v>
      </c>
    </row>
    <row r="4421" spans="1:10">
      <c r="A4421" s="1">
        <v>39280.979166666664</v>
      </c>
      <c r="B4421">
        <v>1014.65079911055</v>
      </c>
      <c r="D4421" s="1">
        <v>39284.885416666664</v>
      </c>
      <c r="E4421">
        <v>18.255559999999999</v>
      </c>
      <c r="F4421">
        <f t="shared" si="138"/>
        <v>1018.2555599999999</v>
      </c>
      <c r="H4421" s="1">
        <v>39280.03125</v>
      </c>
      <c r="I4421" s="2">
        <v>0</v>
      </c>
      <c r="J4421" s="2">
        <f t="shared" si="139"/>
        <v>0</v>
      </c>
    </row>
    <row r="4422" spans="1:10">
      <c r="A4422" s="1">
        <v>39280.989583333336</v>
      </c>
      <c r="B4422">
        <v>1014.62425064473</v>
      </c>
      <c r="D4422" s="1">
        <v>39284.895833333336</v>
      </c>
      <c r="E4422">
        <v>17.94444</v>
      </c>
      <c r="F4422">
        <f t="shared" si="138"/>
        <v>1017.94444</v>
      </c>
      <c r="H4422" s="1">
        <v>39280.041666666664</v>
      </c>
      <c r="I4422" s="2">
        <v>0</v>
      </c>
      <c r="J4422" s="2">
        <f t="shared" si="139"/>
        <v>0</v>
      </c>
    </row>
    <row r="4423" spans="1:10">
      <c r="A4423" s="1">
        <v>39281</v>
      </c>
      <c r="B4423">
        <v>1014.59685810977</v>
      </c>
      <c r="D4423" s="1">
        <v>39284.90625</v>
      </c>
      <c r="E4423">
        <v>17.688890000000001</v>
      </c>
      <c r="F4423">
        <f t="shared" si="138"/>
        <v>1017.68889</v>
      </c>
      <c r="H4423" s="1">
        <v>39280.052083333336</v>
      </c>
      <c r="I4423" s="2">
        <v>0</v>
      </c>
      <c r="J4423" s="2">
        <f t="shared" si="139"/>
        <v>0</v>
      </c>
    </row>
    <row r="4424" spans="1:10">
      <c r="A4424" s="1">
        <v>39281.010416666664</v>
      </c>
      <c r="B4424">
        <v>1014.56864171823</v>
      </c>
      <c r="D4424" s="1">
        <v>39284.916666666664</v>
      </c>
      <c r="E4424">
        <v>17.477779999999999</v>
      </c>
      <c r="F4424">
        <f t="shared" si="138"/>
        <v>1017.4777800000001</v>
      </c>
      <c r="H4424" s="1">
        <v>39280.0625</v>
      </c>
      <c r="I4424" s="2">
        <v>0</v>
      </c>
      <c r="J4424" s="2">
        <f t="shared" si="139"/>
        <v>0</v>
      </c>
    </row>
    <row r="4425" spans="1:10">
      <c r="A4425" s="1">
        <v>39281.020833333336</v>
      </c>
      <c r="B4425">
        <v>1014.53963094465</v>
      </c>
      <c r="D4425" s="1">
        <v>39284.927083333336</v>
      </c>
      <c r="E4425">
        <v>17.3</v>
      </c>
      <c r="F4425">
        <f t="shared" si="138"/>
        <v>1017.3</v>
      </c>
      <c r="H4425" s="1">
        <v>39280.072916666664</v>
      </c>
      <c r="I4425" s="2">
        <v>0</v>
      </c>
      <c r="J4425" s="2">
        <f t="shared" si="139"/>
        <v>0</v>
      </c>
    </row>
    <row r="4426" spans="1:10">
      <c r="A4426" s="1">
        <v>39281.03125</v>
      </c>
      <c r="B4426">
        <v>1014.5098503037</v>
      </c>
      <c r="D4426" s="1">
        <v>39284.9375</v>
      </c>
      <c r="E4426">
        <v>17.144439999999999</v>
      </c>
      <c r="F4426">
        <f t="shared" si="138"/>
        <v>1017.14444</v>
      </c>
      <c r="H4426" s="1">
        <v>39280.083333333336</v>
      </c>
      <c r="I4426" s="2">
        <v>0</v>
      </c>
      <c r="J4426" s="2">
        <f t="shared" si="139"/>
        <v>0</v>
      </c>
    </row>
    <row r="4427" spans="1:10">
      <c r="A4427" s="1">
        <v>39281.041666666664</v>
      </c>
      <c r="B4427">
        <v>1014.47932279168</v>
      </c>
      <c r="D4427" s="1">
        <v>39284.947916666664</v>
      </c>
      <c r="E4427">
        <v>17.022220000000001</v>
      </c>
      <c r="F4427">
        <f t="shared" si="138"/>
        <v>1017.0222199999999</v>
      </c>
      <c r="H4427" s="1">
        <v>39280.09375</v>
      </c>
      <c r="I4427" s="2">
        <v>0</v>
      </c>
      <c r="J4427" s="2">
        <f t="shared" si="139"/>
        <v>0</v>
      </c>
    </row>
    <row r="4428" spans="1:10">
      <c r="A4428" s="1">
        <v>39281.052083333336</v>
      </c>
      <c r="B4428">
        <v>1014.44807015449</v>
      </c>
      <c r="D4428" s="1">
        <v>39284.958333333336</v>
      </c>
      <c r="E4428">
        <v>16.911110000000001</v>
      </c>
      <c r="F4428">
        <f t="shared" si="138"/>
        <v>1016.91111</v>
      </c>
      <c r="H4428" s="1">
        <v>39280.104166666664</v>
      </c>
      <c r="I4428" s="2">
        <v>0</v>
      </c>
      <c r="J4428" s="2">
        <f t="shared" si="139"/>
        <v>0</v>
      </c>
    </row>
    <row r="4429" spans="1:10">
      <c r="A4429" s="1">
        <v>39281.0625</v>
      </c>
      <c r="B4429">
        <v>1014.41611309598</v>
      </c>
      <c r="D4429" s="1">
        <v>39284.96875</v>
      </c>
      <c r="E4429">
        <v>16.844439999999999</v>
      </c>
      <c r="F4429">
        <f t="shared" si="138"/>
        <v>1016.84444</v>
      </c>
      <c r="H4429" s="1">
        <v>39280.114583333336</v>
      </c>
      <c r="I4429" s="2">
        <v>0</v>
      </c>
      <c r="J4429" s="2">
        <f t="shared" si="139"/>
        <v>0</v>
      </c>
    </row>
    <row r="4430" spans="1:10">
      <c r="A4430" s="1">
        <v>39281.072916666664</v>
      </c>
      <c r="B4430">
        <v>1014.38347144253</v>
      </c>
      <c r="D4430" s="1">
        <v>39284.979166666664</v>
      </c>
      <c r="E4430">
        <v>16.811109999999999</v>
      </c>
      <c r="F4430">
        <f t="shared" si="138"/>
        <v>1016.81111</v>
      </c>
      <c r="H4430" s="1">
        <v>39280.125</v>
      </c>
      <c r="I4430" s="2">
        <v>0</v>
      </c>
      <c r="J4430" s="2">
        <f t="shared" si="139"/>
        <v>0</v>
      </c>
    </row>
    <row r="4431" spans="1:10">
      <c r="A4431" s="1">
        <v>39281.083333333336</v>
      </c>
      <c r="B4431">
        <v>1014.35016118357</v>
      </c>
      <c r="D4431" s="1">
        <v>39284.989583333336</v>
      </c>
      <c r="E4431">
        <v>16.755559999999999</v>
      </c>
      <c r="F4431">
        <f t="shared" si="138"/>
        <v>1016.7555599999999</v>
      </c>
      <c r="H4431" s="1">
        <v>39280.135416666664</v>
      </c>
      <c r="I4431" s="2">
        <v>0</v>
      </c>
      <c r="J4431" s="2">
        <f t="shared" si="139"/>
        <v>0</v>
      </c>
    </row>
    <row r="4432" spans="1:10">
      <c r="A4432" s="1">
        <v>39281.09375</v>
      </c>
      <c r="B4432">
        <v>1014.31619457643</v>
      </c>
      <c r="D4432" s="1">
        <v>39285</v>
      </c>
      <c r="E4432">
        <v>16.711110000000001</v>
      </c>
      <c r="F4432">
        <f t="shared" si="138"/>
        <v>1016.71111</v>
      </c>
      <c r="H4432" s="1">
        <v>39280.145833333336</v>
      </c>
      <c r="I4432" s="2">
        <v>0</v>
      </c>
      <c r="J4432" s="2">
        <f t="shared" si="139"/>
        <v>0</v>
      </c>
    </row>
    <row r="4433" spans="1:10">
      <c r="A4433" s="1">
        <v>39281.104166666664</v>
      </c>
      <c r="B4433">
        <v>1014.28156941053</v>
      </c>
      <c r="D4433" s="1">
        <v>39285.010416666664</v>
      </c>
      <c r="E4433">
        <v>16.655560000000001</v>
      </c>
      <c r="F4433">
        <f t="shared" si="138"/>
        <v>1016.65556</v>
      </c>
      <c r="H4433" s="1">
        <v>39280.15625</v>
      </c>
      <c r="I4433" s="2">
        <v>0</v>
      </c>
      <c r="J4433" s="2">
        <f t="shared" si="139"/>
        <v>0</v>
      </c>
    </row>
    <row r="4434" spans="1:10">
      <c r="A4434" s="1">
        <v>39281.114583333336</v>
      </c>
      <c r="B4434">
        <v>1014.24626968864</v>
      </c>
      <c r="D4434" s="1">
        <v>39285.020833333336</v>
      </c>
      <c r="E4434">
        <v>16.600000000000001</v>
      </c>
      <c r="F4434">
        <f t="shared" si="138"/>
        <v>1016.6</v>
      </c>
      <c r="H4434" s="1">
        <v>39280.166666666664</v>
      </c>
      <c r="I4434" s="2">
        <v>0</v>
      </c>
      <c r="J4434" s="2">
        <f t="shared" si="139"/>
        <v>0</v>
      </c>
    </row>
    <row r="4435" spans="1:10">
      <c r="A4435" s="1">
        <v>39281.125</v>
      </c>
      <c r="B4435">
        <v>1014.2102766249</v>
      </c>
      <c r="D4435" s="1">
        <v>39285.03125</v>
      </c>
      <c r="E4435">
        <v>16.533329999999999</v>
      </c>
      <c r="F4435">
        <f t="shared" si="138"/>
        <v>1016.53333</v>
      </c>
      <c r="H4435" s="1">
        <v>39280.177083333336</v>
      </c>
      <c r="I4435" s="2">
        <v>0</v>
      </c>
      <c r="J4435" s="2">
        <f t="shared" si="139"/>
        <v>0</v>
      </c>
    </row>
    <row r="4436" spans="1:10">
      <c r="A4436" s="1">
        <v>39281.135416666664</v>
      </c>
      <c r="B4436">
        <v>1014.17356860685</v>
      </c>
      <c r="D4436" s="1">
        <v>39285.041666666664</v>
      </c>
      <c r="E4436">
        <v>16.44444</v>
      </c>
      <c r="F4436">
        <f t="shared" si="138"/>
        <v>1016.44444</v>
      </c>
      <c r="H4436" s="1">
        <v>39280.1875</v>
      </c>
      <c r="I4436" s="2">
        <v>0</v>
      </c>
      <c r="J4436" s="2">
        <f t="shared" si="139"/>
        <v>0</v>
      </c>
    </row>
    <row r="4437" spans="1:10">
      <c r="A4437" s="1">
        <v>39281.145833333336</v>
      </c>
      <c r="B4437">
        <v>1014.13612116642</v>
      </c>
      <c r="D4437" s="1">
        <v>39285.052083333336</v>
      </c>
      <c r="E4437">
        <v>16.366669999999999</v>
      </c>
      <c r="F4437">
        <f t="shared" si="138"/>
        <v>1016.36667</v>
      </c>
      <c r="H4437" s="1">
        <v>39280.197916666664</v>
      </c>
      <c r="I4437" s="2">
        <v>0</v>
      </c>
      <c r="J4437" s="2">
        <f t="shared" si="139"/>
        <v>0</v>
      </c>
    </row>
    <row r="4438" spans="1:10">
      <c r="A4438" s="1">
        <v>39281.15625</v>
      </c>
      <c r="B4438">
        <v>1014.0979162252499</v>
      </c>
      <c r="D4438" s="1">
        <v>39285.0625</v>
      </c>
      <c r="E4438">
        <v>16.255559999999999</v>
      </c>
      <c r="F4438">
        <f t="shared" si="138"/>
        <v>1016.2555599999999</v>
      </c>
      <c r="H4438" s="1">
        <v>39280.208333333336</v>
      </c>
      <c r="I4438" s="2">
        <v>0</v>
      </c>
      <c r="J4438" s="2">
        <f t="shared" si="139"/>
        <v>0</v>
      </c>
    </row>
    <row r="4439" spans="1:10">
      <c r="A4439" s="1">
        <v>39281.166666666664</v>
      </c>
      <c r="B4439">
        <v>1014.05894207914</v>
      </c>
      <c r="D4439" s="1">
        <v>39285.072916666664</v>
      </c>
      <c r="E4439">
        <v>16.133330000000001</v>
      </c>
      <c r="F4439">
        <f t="shared" si="138"/>
        <v>1016.13333</v>
      </c>
      <c r="H4439" s="1">
        <v>39280.21875</v>
      </c>
      <c r="I4439" s="2">
        <v>0</v>
      </c>
      <c r="J4439" s="2">
        <f t="shared" si="139"/>
        <v>0</v>
      </c>
    </row>
    <row r="4440" spans="1:10">
      <c r="A4440" s="1">
        <v>39281.177083333336</v>
      </c>
      <c r="B4440">
        <v>1014.01919646463</v>
      </c>
      <c r="D4440" s="1">
        <v>39285.083333333336</v>
      </c>
      <c r="E4440">
        <v>16.011109999999999</v>
      </c>
      <c r="F4440">
        <f t="shared" si="138"/>
        <v>1016.01111</v>
      </c>
      <c r="H4440" s="1">
        <v>39280.229166666664</v>
      </c>
      <c r="I4440" s="2">
        <v>0</v>
      </c>
      <c r="J4440" s="2">
        <f t="shared" si="139"/>
        <v>0</v>
      </c>
    </row>
    <row r="4441" spans="1:10">
      <c r="A4441" s="1">
        <v>39281.1875</v>
      </c>
      <c r="B4441">
        <v>1013.97867696503</v>
      </c>
      <c r="D4441" s="1">
        <v>39285.09375</v>
      </c>
      <c r="E4441">
        <v>15.855560000000001</v>
      </c>
      <c r="F4441">
        <f t="shared" si="138"/>
        <v>1015.85556</v>
      </c>
      <c r="H4441" s="1">
        <v>39280.239583333336</v>
      </c>
      <c r="I4441" s="2">
        <v>0</v>
      </c>
      <c r="J4441" s="2">
        <f t="shared" si="139"/>
        <v>0</v>
      </c>
    </row>
    <row r="4442" spans="1:10">
      <c r="A4442" s="1">
        <v>39281.197916666664</v>
      </c>
      <c r="B4442">
        <v>1013.93738131459</v>
      </c>
      <c r="D4442" s="1">
        <v>39285.104166666664</v>
      </c>
      <c r="E4442">
        <v>15.71111</v>
      </c>
      <c r="F4442">
        <f t="shared" si="138"/>
        <v>1015.71111</v>
      </c>
      <c r="H4442" s="1">
        <v>39280.25</v>
      </c>
      <c r="I4442" s="2">
        <v>0</v>
      </c>
      <c r="J4442" s="2">
        <f t="shared" si="139"/>
        <v>0</v>
      </c>
    </row>
    <row r="4443" spans="1:10">
      <c r="A4443" s="1">
        <v>39281.208333333336</v>
      </c>
      <c r="B4443">
        <v>1013.8953076840399</v>
      </c>
      <c r="D4443" s="1">
        <v>39285.114583333336</v>
      </c>
      <c r="E4443">
        <v>15.55556</v>
      </c>
      <c r="F4443">
        <f t="shared" si="138"/>
        <v>1015.55556</v>
      </c>
      <c r="H4443" s="1">
        <v>39280.260416666664</v>
      </c>
      <c r="I4443" s="2">
        <v>0</v>
      </c>
      <c r="J4443" s="2">
        <f t="shared" si="139"/>
        <v>0</v>
      </c>
    </row>
    <row r="4444" spans="1:10">
      <c r="A4444" s="1">
        <v>39281.21875</v>
      </c>
      <c r="B4444">
        <v>1013.85245491221</v>
      </c>
      <c r="D4444" s="1">
        <v>39285.125</v>
      </c>
      <c r="E4444">
        <v>15.411110000000001</v>
      </c>
      <c r="F4444">
        <f t="shared" si="138"/>
        <v>1015.41111</v>
      </c>
      <c r="H4444" s="1">
        <v>39280.270833333336</v>
      </c>
      <c r="I4444" s="2">
        <v>0</v>
      </c>
      <c r="J4444" s="2">
        <f t="shared" si="139"/>
        <v>0</v>
      </c>
    </row>
    <row r="4445" spans="1:10">
      <c r="A4445" s="1">
        <v>39281.229166666664</v>
      </c>
      <c r="B4445">
        <v>1013.8088230025101</v>
      </c>
      <c r="D4445" s="1">
        <v>39285.135416666664</v>
      </c>
      <c r="E4445">
        <v>15.28889</v>
      </c>
      <c r="F4445">
        <f t="shared" si="138"/>
        <v>1015.28889</v>
      </c>
      <c r="H4445" s="1">
        <v>39280.28125</v>
      </c>
      <c r="I4445" s="2">
        <v>0</v>
      </c>
      <c r="J4445" s="2">
        <f t="shared" si="139"/>
        <v>0</v>
      </c>
    </row>
    <row r="4446" spans="1:10">
      <c r="A4446" s="1">
        <v>39281.239583333336</v>
      </c>
      <c r="B4446">
        <v>1013.76441195323</v>
      </c>
      <c r="D4446" s="1">
        <v>39285.145833333336</v>
      </c>
      <c r="E4446">
        <v>15.17778</v>
      </c>
      <c r="F4446">
        <f t="shared" si="138"/>
        <v>1015.17778</v>
      </c>
      <c r="H4446" s="1">
        <v>39280.291666666664</v>
      </c>
      <c r="I4446" s="2">
        <v>0</v>
      </c>
      <c r="J4446" s="2">
        <f t="shared" si="139"/>
        <v>0</v>
      </c>
    </row>
    <row r="4447" spans="1:10">
      <c r="A4447" s="1">
        <v>39281.25</v>
      </c>
      <c r="B4447">
        <v>1013.71921248945</v>
      </c>
      <c r="D4447" s="1">
        <v>39285.15625</v>
      </c>
      <c r="E4447">
        <v>15.077780000000001</v>
      </c>
      <c r="F4447">
        <f t="shared" si="138"/>
        <v>1015.07778</v>
      </c>
      <c r="H4447" s="1">
        <v>39280.302083333336</v>
      </c>
      <c r="I4447" s="2">
        <v>0</v>
      </c>
      <c r="J4447" s="2">
        <f t="shared" si="139"/>
        <v>0</v>
      </c>
    </row>
    <row r="4448" spans="1:10">
      <c r="A4448" s="1">
        <v>39281.260416666664</v>
      </c>
      <c r="B4448">
        <v>1013.67320605792</v>
      </c>
      <c r="D4448" s="1">
        <v>39285.166666666664</v>
      </c>
      <c r="E4448">
        <v>14.966670000000001</v>
      </c>
      <c r="F4448">
        <f t="shared" si="138"/>
        <v>1014.96667</v>
      </c>
      <c r="H4448" s="1">
        <v>39280.3125</v>
      </c>
      <c r="I4448" s="2">
        <v>0</v>
      </c>
      <c r="J4448" s="2">
        <f t="shared" si="139"/>
        <v>0</v>
      </c>
    </row>
    <row r="4449" spans="1:10">
      <c r="A4449" s="1">
        <v>39281.270833333336</v>
      </c>
      <c r="B4449">
        <v>1013.62636483217</v>
      </c>
      <c r="D4449" s="1">
        <v>39285.177083333336</v>
      </c>
      <c r="E4449">
        <v>14.911110000000001</v>
      </c>
      <c r="F4449">
        <f t="shared" si="138"/>
        <v>1014.91111</v>
      </c>
      <c r="H4449" s="1">
        <v>39280.322916666664</v>
      </c>
      <c r="I4449" s="2">
        <v>0</v>
      </c>
      <c r="J4449" s="2">
        <f t="shared" si="139"/>
        <v>0</v>
      </c>
    </row>
    <row r="4450" spans="1:10">
      <c r="A4450" s="1">
        <v>39281.28125</v>
      </c>
      <c r="B4450">
        <v>1013.57866098572</v>
      </c>
      <c r="D4450" s="1">
        <v>39285.1875</v>
      </c>
      <c r="E4450">
        <v>14.911110000000001</v>
      </c>
      <c r="F4450">
        <f t="shared" si="138"/>
        <v>1014.91111</v>
      </c>
      <c r="H4450" s="1">
        <v>39280.333333333336</v>
      </c>
      <c r="I4450" s="2">
        <v>0</v>
      </c>
      <c r="J4450" s="2">
        <f t="shared" si="139"/>
        <v>0</v>
      </c>
    </row>
    <row r="4451" spans="1:10">
      <c r="A4451" s="1">
        <v>39281.291666666664</v>
      </c>
      <c r="B4451">
        <v>1013.53007596532</v>
      </c>
      <c r="D4451" s="1">
        <v>39285.197916666664</v>
      </c>
      <c r="E4451">
        <v>14.911110000000001</v>
      </c>
      <c r="F4451">
        <f t="shared" si="138"/>
        <v>1014.91111</v>
      </c>
      <c r="H4451" s="1">
        <v>39280.34375</v>
      </c>
      <c r="I4451" s="2">
        <v>0</v>
      </c>
      <c r="J4451" s="2">
        <f t="shared" si="139"/>
        <v>0</v>
      </c>
    </row>
    <row r="4452" spans="1:10">
      <c r="A4452" s="1">
        <v>39281.302083333336</v>
      </c>
      <c r="B4452">
        <v>1013.48060049606</v>
      </c>
      <c r="D4452" s="1">
        <v>39285.208333333336</v>
      </c>
      <c r="E4452">
        <v>14.98889</v>
      </c>
      <c r="F4452">
        <f t="shared" si="138"/>
        <v>1014.98889</v>
      </c>
      <c r="H4452" s="1">
        <v>39280.354166666664</v>
      </c>
      <c r="I4452" s="2">
        <v>0</v>
      </c>
      <c r="J4452" s="2">
        <f t="shared" si="139"/>
        <v>0</v>
      </c>
    </row>
    <row r="4453" spans="1:10">
      <c r="A4453" s="1">
        <v>39281.3125</v>
      </c>
      <c r="B4453">
        <v>1013.43023457623</v>
      </c>
      <c r="D4453" s="1">
        <v>39285.21875</v>
      </c>
      <c r="E4453">
        <v>15.144439999999999</v>
      </c>
      <c r="F4453">
        <f t="shared" si="138"/>
        <v>1015.14444</v>
      </c>
      <c r="H4453" s="1">
        <v>39280.364583333336</v>
      </c>
      <c r="I4453" s="2">
        <v>0</v>
      </c>
      <c r="J4453" s="2">
        <f t="shared" si="139"/>
        <v>0</v>
      </c>
    </row>
    <row r="4454" spans="1:10">
      <c r="A4454" s="1">
        <v>39281.322916666664</v>
      </c>
      <c r="B4454">
        <v>1013.37898748245</v>
      </c>
      <c r="D4454" s="1">
        <v>39285.229166666664</v>
      </c>
      <c r="E4454">
        <v>15.37778</v>
      </c>
      <c r="F4454">
        <f t="shared" si="138"/>
        <v>1015.37778</v>
      </c>
      <c r="H4454" s="1">
        <v>39280.375</v>
      </c>
      <c r="I4454" s="2">
        <v>0</v>
      </c>
      <c r="J4454" s="2">
        <f t="shared" si="139"/>
        <v>0</v>
      </c>
    </row>
    <row r="4455" spans="1:10">
      <c r="A4455" s="1">
        <v>39281.333333333336</v>
      </c>
      <c r="B4455">
        <v>1013.32687776458</v>
      </c>
      <c r="D4455" s="1">
        <v>39285.239583333336</v>
      </c>
      <c r="E4455">
        <v>15.67778</v>
      </c>
      <c r="F4455">
        <f t="shared" si="138"/>
        <v>1015.67778</v>
      </c>
      <c r="H4455" s="1">
        <v>39280.385416666664</v>
      </c>
      <c r="I4455" s="2">
        <v>0</v>
      </c>
      <c r="J4455" s="2">
        <f t="shared" si="139"/>
        <v>0</v>
      </c>
    </row>
    <row r="4456" spans="1:10">
      <c r="A4456" s="1">
        <v>39281.34375</v>
      </c>
      <c r="B4456">
        <v>1013.27393325078</v>
      </c>
      <c r="D4456" s="1">
        <v>39285.25</v>
      </c>
      <c r="E4456">
        <v>16.088889999999999</v>
      </c>
      <c r="F4456">
        <f t="shared" si="138"/>
        <v>1016.08889</v>
      </c>
      <c r="H4456" s="1">
        <v>39280.395833333336</v>
      </c>
      <c r="I4456" s="2">
        <v>0</v>
      </c>
      <c r="J4456" s="2">
        <f t="shared" si="139"/>
        <v>0</v>
      </c>
    </row>
    <row r="4457" spans="1:10">
      <c r="A4457" s="1">
        <v>39281.354166666664</v>
      </c>
      <c r="B4457">
        <v>1013.22019104247</v>
      </c>
      <c r="D4457" s="1">
        <v>39285.260416666664</v>
      </c>
      <c r="E4457">
        <v>16.61111</v>
      </c>
      <c r="F4457">
        <f t="shared" si="138"/>
        <v>1016.6111100000001</v>
      </c>
      <c r="H4457" s="1">
        <v>39280.40625</v>
      </c>
      <c r="I4457" s="2">
        <v>0</v>
      </c>
      <c r="J4457" s="2">
        <f t="shared" si="139"/>
        <v>0</v>
      </c>
    </row>
    <row r="4458" spans="1:10">
      <c r="A4458" s="1">
        <v>39281.364583333336</v>
      </c>
      <c r="B4458">
        <v>1013.16569751935</v>
      </c>
      <c r="D4458" s="1">
        <v>39285.270833333336</v>
      </c>
      <c r="E4458">
        <v>17.188890000000001</v>
      </c>
      <c r="F4458">
        <f t="shared" si="138"/>
        <v>1017.18889</v>
      </c>
      <c r="H4458" s="1">
        <v>39280.416666666664</v>
      </c>
      <c r="I4458" s="2">
        <v>0</v>
      </c>
      <c r="J4458" s="2">
        <f t="shared" si="139"/>
        <v>0</v>
      </c>
    </row>
    <row r="4459" spans="1:10">
      <c r="A4459" s="1">
        <v>39281.375</v>
      </c>
      <c r="B4459">
        <v>1013.11051142546</v>
      </c>
      <c r="D4459" s="1">
        <v>39285.28125</v>
      </c>
      <c r="E4459">
        <v>17.766670000000001</v>
      </c>
      <c r="F4459">
        <f t="shared" si="138"/>
        <v>1017.76667</v>
      </c>
      <c r="H4459" s="1">
        <v>39280.427083333336</v>
      </c>
      <c r="I4459" s="2">
        <v>0</v>
      </c>
      <c r="J4459" s="2">
        <f t="shared" si="139"/>
        <v>0</v>
      </c>
    </row>
    <row r="4460" spans="1:10">
      <c r="A4460" s="1">
        <v>39281.385416666664</v>
      </c>
      <c r="B4460">
        <v>1013.05469459759</v>
      </c>
      <c r="D4460" s="1">
        <v>39285.291666666664</v>
      </c>
      <c r="E4460">
        <v>18.466670000000001</v>
      </c>
      <c r="F4460">
        <f t="shared" si="138"/>
        <v>1018.46667</v>
      </c>
      <c r="H4460" s="1">
        <v>39280.4375</v>
      </c>
      <c r="I4460" s="2">
        <v>0</v>
      </c>
      <c r="J4460" s="2">
        <f t="shared" si="139"/>
        <v>0</v>
      </c>
    </row>
    <row r="4461" spans="1:10">
      <c r="A4461" s="1">
        <v>39281.395833333336</v>
      </c>
      <c r="B4461">
        <v>1012.99831196361</v>
      </c>
      <c r="D4461" s="1">
        <v>39285.302083333336</v>
      </c>
      <c r="E4461">
        <v>19.22222</v>
      </c>
      <c r="F4461">
        <f t="shared" si="138"/>
        <v>1019.22222</v>
      </c>
      <c r="H4461" s="1">
        <v>39280.447916666664</v>
      </c>
      <c r="I4461" s="2">
        <v>0</v>
      </c>
      <c r="J4461" s="2">
        <f t="shared" si="139"/>
        <v>0</v>
      </c>
    </row>
    <row r="4462" spans="1:10">
      <c r="A4462" s="1">
        <v>39281.40625</v>
      </c>
      <c r="B4462">
        <v>1012.94143154417</v>
      </c>
      <c r="D4462" s="1">
        <v>39285.3125</v>
      </c>
      <c r="E4462">
        <v>20.044450000000001</v>
      </c>
      <c r="F4462">
        <f t="shared" si="138"/>
        <v>1020.04445</v>
      </c>
      <c r="H4462" s="1">
        <v>39280.458333333336</v>
      </c>
      <c r="I4462" s="2">
        <v>0</v>
      </c>
      <c r="J4462" s="2">
        <f t="shared" si="139"/>
        <v>0</v>
      </c>
    </row>
    <row r="4463" spans="1:10">
      <c r="A4463" s="1">
        <v>39281.416666666664</v>
      </c>
      <c r="B4463">
        <v>1012.884124451</v>
      </c>
      <c r="D4463" s="1">
        <v>39285.322916666664</v>
      </c>
      <c r="E4463">
        <v>20.866669999999999</v>
      </c>
      <c r="F4463">
        <f t="shared" si="138"/>
        <v>1020.86667</v>
      </c>
      <c r="H4463" s="1">
        <v>39280.46875</v>
      </c>
      <c r="I4463" s="2">
        <v>0</v>
      </c>
      <c r="J4463" s="2">
        <f t="shared" si="139"/>
        <v>0</v>
      </c>
    </row>
    <row r="4464" spans="1:10">
      <c r="A4464" s="1">
        <v>39281.427083333336</v>
      </c>
      <c r="B4464">
        <v>1012.82647416181</v>
      </c>
      <c r="D4464" s="1">
        <v>39285.333333333336</v>
      </c>
      <c r="E4464">
        <v>21.61111</v>
      </c>
      <c r="F4464">
        <f t="shared" si="138"/>
        <v>1021.6111100000001</v>
      </c>
      <c r="H4464" s="1">
        <v>39280.479166666664</v>
      </c>
      <c r="I4464" s="2">
        <v>0</v>
      </c>
      <c r="J4464" s="2">
        <f t="shared" si="139"/>
        <v>0</v>
      </c>
    </row>
    <row r="4465" spans="1:10">
      <c r="A4465" s="1">
        <v>39281.4375</v>
      </c>
      <c r="B4465">
        <v>1012.76857343267</v>
      </c>
      <c r="D4465" s="1">
        <v>39285.34375</v>
      </c>
      <c r="E4465">
        <v>22.311109999999999</v>
      </c>
      <c r="F4465">
        <f t="shared" si="138"/>
        <v>1022.31111</v>
      </c>
      <c r="H4465" s="1">
        <v>39280.489583333336</v>
      </c>
      <c r="I4465" s="2">
        <v>0</v>
      </c>
      <c r="J4465" s="2">
        <f t="shared" si="139"/>
        <v>0</v>
      </c>
    </row>
    <row r="4466" spans="1:10">
      <c r="A4466" s="1">
        <v>39281.447916666664</v>
      </c>
      <c r="B4466">
        <v>1012.71052429282</v>
      </c>
      <c r="D4466" s="1">
        <v>39285.354166666664</v>
      </c>
      <c r="E4466">
        <v>22.977779999999999</v>
      </c>
      <c r="F4466">
        <f t="shared" si="138"/>
        <v>1022.9777800000001</v>
      </c>
      <c r="H4466" s="1">
        <v>39280.5</v>
      </c>
      <c r="I4466" s="2">
        <v>0</v>
      </c>
      <c r="J4466" s="2">
        <f t="shared" si="139"/>
        <v>0</v>
      </c>
    </row>
    <row r="4467" spans="1:10">
      <c r="A4467" s="1">
        <v>39281.458333333336</v>
      </c>
      <c r="B4467">
        <v>1012.65243804989</v>
      </c>
      <c r="D4467" s="1">
        <v>39285.364583333336</v>
      </c>
      <c r="E4467">
        <v>23.566669999999998</v>
      </c>
      <c r="F4467">
        <f t="shared" si="138"/>
        <v>1023.56667</v>
      </c>
      <c r="H4467" s="1">
        <v>39280.510416666664</v>
      </c>
      <c r="I4467" s="2">
        <v>0</v>
      </c>
      <c r="J4467" s="2">
        <f t="shared" si="139"/>
        <v>0</v>
      </c>
    </row>
    <row r="4468" spans="1:10">
      <c r="A4468" s="1">
        <v>39281.46875</v>
      </c>
      <c r="B4468">
        <v>1012.5944321919</v>
      </c>
      <c r="D4468" s="1">
        <v>39285.375</v>
      </c>
      <c r="E4468">
        <v>24.188890000000001</v>
      </c>
      <c r="F4468">
        <f t="shared" si="138"/>
        <v>1024.1888899999999</v>
      </c>
      <c r="H4468" s="1">
        <v>39280.520833333336</v>
      </c>
      <c r="I4468" s="2">
        <v>0</v>
      </c>
      <c r="J4468" s="2">
        <f t="shared" si="139"/>
        <v>0</v>
      </c>
    </row>
    <row r="4469" spans="1:10">
      <c r="A4469" s="1">
        <v>39281.479166666664</v>
      </c>
      <c r="B4469">
        <v>1012.5366303941501</v>
      </c>
      <c r="D4469" s="1">
        <v>39285.385416666664</v>
      </c>
      <c r="E4469">
        <v>24.7</v>
      </c>
      <c r="F4469">
        <f t="shared" si="138"/>
        <v>1024.7</v>
      </c>
      <c r="H4469" s="1">
        <v>39280.53125</v>
      </c>
      <c r="I4469" s="2">
        <v>0</v>
      </c>
      <c r="J4469" s="2">
        <f t="shared" si="139"/>
        <v>0</v>
      </c>
    </row>
    <row r="4470" spans="1:10">
      <c r="A4470" s="1">
        <v>39281.489583333336</v>
      </c>
      <c r="B4470">
        <v>1012.4791625124</v>
      </c>
      <c r="D4470" s="1">
        <v>39285.395833333336</v>
      </c>
      <c r="E4470">
        <v>25.088889999999999</v>
      </c>
      <c r="F4470">
        <f t="shared" si="138"/>
        <v>1025.08889</v>
      </c>
      <c r="H4470" s="1">
        <v>39280.541666666664</v>
      </c>
      <c r="I4470" s="2">
        <v>0</v>
      </c>
      <c r="J4470" s="2">
        <f t="shared" si="139"/>
        <v>0</v>
      </c>
    </row>
    <row r="4471" spans="1:10">
      <c r="A4471" s="1">
        <v>39281.5</v>
      </c>
      <c r="B4471">
        <v>1012.4221553164</v>
      </c>
      <c r="D4471" s="1">
        <v>39285.40625</v>
      </c>
      <c r="E4471">
        <v>25.422219999999999</v>
      </c>
      <c r="F4471">
        <f t="shared" si="138"/>
        <v>1025.4222199999999</v>
      </c>
      <c r="H4471" s="1">
        <v>39280.552083333336</v>
      </c>
      <c r="I4471" s="2">
        <v>0</v>
      </c>
      <c r="J4471" s="2">
        <f t="shared" si="139"/>
        <v>0</v>
      </c>
    </row>
    <row r="4472" spans="1:10">
      <c r="A4472" s="1">
        <v>39281.510416666664</v>
      </c>
      <c r="B4472">
        <v>1012.36573247806</v>
      </c>
      <c r="D4472" s="1">
        <v>39285.416666666664</v>
      </c>
      <c r="E4472">
        <v>25.7</v>
      </c>
      <c r="F4472">
        <f t="shared" si="138"/>
        <v>1025.7</v>
      </c>
      <c r="H4472" s="1">
        <v>39280.5625</v>
      </c>
      <c r="I4472" s="2">
        <v>0</v>
      </c>
      <c r="J4472" s="2">
        <f t="shared" si="139"/>
        <v>0</v>
      </c>
    </row>
    <row r="4473" spans="1:10">
      <c r="A4473" s="1">
        <v>39281.520833333336</v>
      </c>
      <c r="B4473">
        <v>1012.31000530497</v>
      </c>
      <c r="D4473" s="1">
        <v>39285.427083333336</v>
      </c>
      <c r="E4473">
        <v>25.977779999999999</v>
      </c>
      <c r="F4473">
        <f t="shared" si="138"/>
        <v>1025.9777799999999</v>
      </c>
      <c r="H4473" s="1">
        <v>39280.572916666664</v>
      </c>
      <c r="I4473" s="2">
        <v>0</v>
      </c>
      <c r="J4473" s="2">
        <f t="shared" si="139"/>
        <v>0</v>
      </c>
    </row>
    <row r="4474" spans="1:10">
      <c r="A4474" s="1">
        <v>39281.53125</v>
      </c>
      <c r="B4474">
        <v>1012.25507891747</v>
      </c>
      <c r="D4474" s="1">
        <v>39285.4375</v>
      </c>
      <c r="E4474">
        <v>26.233329999999999</v>
      </c>
      <c r="F4474">
        <f t="shared" si="138"/>
        <v>1026.23333</v>
      </c>
      <c r="H4474" s="1">
        <v>39280.583333333336</v>
      </c>
      <c r="I4474" s="2">
        <v>0</v>
      </c>
      <c r="J4474" s="2">
        <f t="shared" si="139"/>
        <v>0</v>
      </c>
    </row>
    <row r="4475" spans="1:10">
      <c r="A4475" s="1">
        <v>39281.541666666664</v>
      </c>
      <c r="B4475">
        <v>1012.20105225547</v>
      </c>
      <c r="D4475" s="1">
        <v>39285.447916666664</v>
      </c>
      <c r="E4475">
        <v>26.511109999999999</v>
      </c>
      <c r="F4475">
        <f t="shared" si="138"/>
        <v>1026.5111099999999</v>
      </c>
      <c r="H4475" s="1">
        <v>39280.59375</v>
      </c>
      <c r="I4475" s="2">
        <v>0</v>
      </c>
      <c r="J4475" s="2">
        <f t="shared" si="139"/>
        <v>0</v>
      </c>
    </row>
    <row r="4476" spans="1:10">
      <c r="A4476" s="1">
        <v>39281.552083333336</v>
      </c>
      <c r="B4476">
        <v>1012.14802116269</v>
      </c>
      <c r="D4476" s="1">
        <v>39285.458333333336</v>
      </c>
      <c r="E4476">
        <v>26.77778</v>
      </c>
      <c r="F4476">
        <f t="shared" si="138"/>
        <v>1026.7777799999999</v>
      </c>
      <c r="H4476" s="1">
        <v>39280.604166666664</v>
      </c>
      <c r="I4476" s="2">
        <v>0</v>
      </c>
      <c r="J4476" s="2">
        <f t="shared" si="139"/>
        <v>0</v>
      </c>
    </row>
    <row r="4477" spans="1:10">
      <c r="A4477" s="1">
        <v>39281.5625</v>
      </c>
      <c r="B4477">
        <v>1012.09607839517</v>
      </c>
      <c r="D4477" s="1">
        <v>39285.46875</v>
      </c>
      <c r="E4477">
        <v>27.033329999999999</v>
      </c>
      <c r="F4477">
        <f t="shared" si="138"/>
        <v>1027.03333</v>
      </c>
      <c r="H4477" s="1">
        <v>39280.614583333336</v>
      </c>
      <c r="I4477" s="2">
        <v>0</v>
      </c>
      <c r="J4477" s="2">
        <f t="shared" si="139"/>
        <v>0</v>
      </c>
    </row>
    <row r="4478" spans="1:10">
      <c r="A4478" s="1">
        <v>39281.572916666664</v>
      </c>
      <c r="B4478">
        <v>1012.04531052171</v>
      </c>
      <c r="D4478" s="1">
        <v>39285.479166666664</v>
      </c>
      <c r="E4478">
        <v>27.3</v>
      </c>
      <c r="F4478">
        <f t="shared" si="138"/>
        <v>1027.3</v>
      </c>
      <c r="H4478" s="1">
        <v>39280.625</v>
      </c>
      <c r="I4478" s="2">
        <v>0</v>
      </c>
      <c r="J4478" s="2">
        <f t="shared" si="139"/>
        <v>0</v>
      </c>
    </row>
    <row r="4479" spans="1:10">
      <c r="A4479" s="1">
        <v>39281.583333333336</v>
      </c>
      <c r="B4479">
        <v>1011.9957979306701</v>
      </c>
      <c r="D4479" s="1">
        <v>39285.489583333336</v>
      </c>
      <c r="E4479">
        <v>27.622219999999999</v>
      </c>
      <c r="F4479">
        <f t="shared" si="138"/>
        <v>1027.62222</v>
      </c>
      <c r="H4479" s="1">
        <v>39280.635416666664</v>
      </c>
      <c r="I4479" s="2">
        <v>0</v>
      </c>
      <c r="J4479" s="2">
        <f t="shared" si="139"/>
        <v>0</v>
      </c>
    </row>
    <row r="4480" spans="1:10">
      <c r="A4480" s="1">
        <v>39281.59375</v>
      </c>
      <c r="B4480">
        <v>1011.9476241014499</v>
      </c>
      <c r="D4480" s="1">
        <v>39285.5</v>
      </c>
      <c r="E4480">
        <v>27.9</v>
      </c>
      <c r="F4480">
        <f t="shared" si="138"/>
        <v>1027.9000000000001</v>
      </c>
      <c r="H4480" s="1">
        <v>39280.645833333336</v>
      </c>
      <c r="I4480" s="2">
        <v>0</v>
      </c>
      <c r="J4480" s="2">
        <f t="shared" si="139"/>
        <v>0</v>
      </c>
    </row>
    <row r="4481" spans="1:10">
      <c r="A4481" s="1">
        <v>39281.604166666664</v>
      </c>
      <c r="B4481">
        <v>1011.90087560627</v>
      </c>
      <c r="D4481" s="1">
        <v>39285.729166666664</v>
      </c>
      <c r="E4481">
        <v>27.866669999999999</v>
      </c>
      <c r="F4481">
        <f t="shared" si="138"/>
        <v>1027.8666699999999</v>
      </c>
      <c r="H4481" s="1">
        <v>39280.65625</v>
      </c>
      <c r="I4481" s="2">
        <v>0</v>
      </c>
      <c r="J4481" s="2">
        <f t="shared" si="139"/>
        <v>0</v>
      </c>
    </row>
    <row r="4482" spans="1:10">
      <c r="A4482" s="1">
        <v>39281.614583333336</v>
      </c>
      <c r="B4482">
        <v>1011.85564210839</v>
      </c>
      <c r="D4482" s="1">
        <v>39285.739583333336</v>
      </c>
      <c r="E4482">
        <v>27.38889</v>
      </c>
      <c r="F4482">
        <f t="shared" si="138"/>
        <v>1027.3888899999999</v>
      </c>
      <c r="H4482" s="1">
        <v>39280.666666666664</v>
      </c>
      <c r="I4482" s="2">
        <v>0</v>
      </c>
      <c r="J4482" s="2">
        <f t="shared" si="139"/>
        <v>0</v>
      </c>
    </row>
    <row r="4483" spans="1:10">
      <c r="A4483" s="1">
        <v>39281.625</v>
      </c>
      <c r="B4483">
        <v>1011.81201327108</v>
      </c>
      <c r="D4483" s="1">
        <v>39285.75</v>
      </c>
      <c r="E4483">
        <v>26.72222</v>
      </c>
      <c r="F4483">
        <f t="shared" ref="F4483:F4546" si="140">1000+E4483</f>
        <v>1026.7222200000001</v>
      </c>
      <c r="H4483" s="1">
        <v>39280.677083333336</v>
      </c>
      <c r="I4483" s="2">
        <v>0</v>
      </c>
      <c r="J4483" s="2">
        <f t="shared" ref="J4483:J4546" si="141">IF(I4483&gt;= 0.3,1005,0)</f>
        <v>0</v>
      </c>
    </row>
    <row r="4484" spans="1:10">
      <c r="A4484" s="1">
        <v>39281.635416666664</v>
      </c>
      <c r="B4484">
        <v>1011.77006948439</v>
      </c>
      <c r="D4484" s="1">
        <v>39285.760416666664</v>
      </c>
      <c r="E4484">
        <v>26.077780000000001</v>
      </c>
      <c r="F4484">
        <f t="shared" si="140"/>
        <v>1026.0777800000001</v>
      </c>
      <c r="H4484" s="1">
        <v>39280.6875</v>
      </c>
      <c r="I4484" s="2">
        <v>0</v>
      </c>
      <c r="J4484" s="2">
        <f t="shared" si="141"/>
        <v>0</v>
      </c>
    </row>
    <row r="4485" spans="1:10">
      <c r="A4485" s="1">
        <v>39281.645833333336</v>
      </c>
      <c r="B4485">
        <v>1011.72987876727</v>
      </c>
      <c r="D4485" s="1">
        <v>39285.770833333336</v>
      </c>
      <c r="E4485">
        <v>25.4</v>
      </c>
      <c r="F4485">
        <f t="shared" si="140"/>
        <v>1025.4000000000001</v>
      </c>
      <c r="H4485" s="1">
        <v>39280.697916666664</v>
      </c>
      <c r="I4485" s="2">
        <v>0</v>
      </c>
      <c r="J4485" s="2">
        <f t="shared" si="141"/>
        <v>0</v>
      </c>
    </row>
    <row r="4486" spans="1:10">
      <c r="A4486" s="1">
        <v>39281.65625</v>
      </c>
      <c r="B4486">
        <v>1011.69149677436</v>
      </c>
      <c r="D4486" s="1">
        <v>39285.78125</v>
      </c>
      <c r="E4486">
        <v>24.766670000000001</v>
      </c>
      <c r="F4486">
        <f t="shared" si="140"/>
        <v>1024.76667</v>
      </c>
      <c r="H4486" s="1">
        <v>39280.708333333336</v>
      </c>
      <c r="I4486" s="2">
        <v>0</v>
      </c>
      <c r="J4486" s="2">
        <f t="shared" si="141"/>
        <v>0</v>
      </c>
    </row>
    <row r="4487" spans="1:10">
      <c r="A4487" s="1">
        <v>39281.666666666664</v>
      </c>
      <c r="B4487">
        <v>1011.65496988199</v>
      </c>
      <c r="D4487" s="1">
        <v>39285.791666666664</v>
      </c>
      <c r="E4487">
        <v>24.16667</v>
      </c>
      <c r="F4487">
        <f t="shared" si="140"/>
        <v>1024.1666700000001</v>
      </c>
      <c r="H4487" s="1">
        <v>39280.71875</v>
      </c>
      <c r="I4487" s="2">
        <v>0</v>
      </c>
      <c r="J4487" s="2">
        <f t="shared" si="141"/>
        <v>0</v>
      </c>
    </row>
    <row r="4488" spans="1:10">
      <c r="A4488" s="1">
        <v>39281.677083333336</v>
      </c>
      <c r="B4488">
        <v>1011.62033519325</v>
      </c>
      <c r="D4488" s="1">
        <v>39285.802083333336</v>
      </c>
      <c r="E4488">
        <v>23.544450000000001</v>
      </c>
      <c r="F4488">
        <f t="shared" si="140"/>
        <v>1023.54445</v>
      </c>
      <c r="H4488" s="1">
        <v>39280.729166666664</v>
      </c>
      <c r="I4488" s="2">
        <v>0</v>
      </c>
      <c r="J4488" s="2">
        <f t="shared" si="141"/>
        <v>0</v>
      </c>
    </row>
    <row r="4489" spans="1:10">
      <c r="A4489" s="1">
        <v>39281.6875</v>
      </c>
      <c r="B4489">
        <v>1011.58762053293</v>
      </c>
      <c r="D4489" s="1">
        <v>39285.8125</v>
      </c>
      <c r="E4489">
        <v>22.966670000000001</v>
      </c>
      <c r="F4489">
        <f t="shared" si="140"/>
        <v>1022.96667</v>
      </c>
      <c r="H4489" s="1">
        <v>39280.739583333336</v>
      </c>
      <c r="I4489" s="2">
        <v>0</v>
      </c>
      <c r="J4489" s="2">
        <f t="shared" si="141"/>
        <v>0</v>
      </c>
    </row>
    <row r="4490" spans="1:10">
      <c r="A4490" s="1">
        <v>39281.697916666664</v>
      </c>
      <c r="B4490">
        <v>1011.5568351793401</v>
      </c>
      <c r="D4490" s="1">
        <v>39285.822916666664</v>
      </c>
      <c r="E4490">
        <v>22.38889</v>
      </c>
      <c r="F4490">
        <f t="shared" si="140"/>
        <v>1022.3888899999999</v>
      </c>
      <c r="H4490" s="1">
        <v>39280.75</v>
      </c>
      <c r="I4490" s="2">
        <v>0</v>
      </c>
      <c r="J4490" s="2">
        <f t="shared" si="141"/>
        <v>0</v>
      </c>
    </row>
    <row r="4491" spans="1:10">
      <c r="A4491" s="1">
        <v>39281.708333333336</v>
      </c>
      <c r="B4491">
        <v>1011.52796985416</v>
      </c>
      <c r="D4491" s="1">
        <v>39285.833333333336</v>
      </c>
      <c r="E4491">
        <v>21.844439999999999</v>
      </c>
      <c r="F4491">
        <f t="shared" si="140"/>
        <v>1021.84444</v>
      </c>
      <c r="H4491" s="1">
        <v>39280.760416666664</v>
      </c>
      <c r="I4491" s="2">
        <v>0</v>
      </c>
      <c r="J4491" s="2">
        <f t="shared" si="141"/>
        <v>0</v>
      </c>
    </row>
    <row r="4492" spans="1:10">
      <c r="A4492" s="1">
        <v>39281.71875</v>
      </c>
      <c r="B4492">
        <v>1011.50099673262</v>
      </c>
      <c r="D4492" s="1">
        <v>39285.84375</v>
      </c>
      <c r="E4492">
        <v>21.4</v>
      </c>
      <c r="F4492">
        <f t="shared" si="140"/>
        <v>1021.4</v>
      </c>
      <c r="H4492" s="1">
        <v>39280.770833333336</v>
      </c>
      <c r="I4492" s="2">
        <v>0</v>
      </c>
      <c r="J4492" s="2">
        <f t="shared" si="141"/>
        <v>0</v>
      </c>
    </row>
    <row r="4493" spans="1:10">
      <c r="A4493" s="1">
        <v>39281.729166666664</v>
      </c>
      <c r="B4493">
        <v>1011.47587871161</v>
      </c>
      <c r="D4493" s="1">
        <v>39285.854166666664</v>
      </c>
      <c r="E4493">
        <v>21.011109999999999</v>
      </c>
      <c r="F4493">
        <f t="shared" si="140"/>
        <v>1021.01111</v>
      </c>
      <c r="H4493" s="1">
        <v>39280.78125</v>
      </c>
      <c r="I4493" s="2">
        <v>0</v>
      </c>
      <c r="J4493" s="2">
        <f t="shared" si="141"/>
        <v>0</v>
      </c>
    </row>
    <row r="4494" spans="1:10">
      <c r="A4494" s="1">
        <v>39281.739583333336</v>
      </c>
      <c r="B4494">
        <v>1011.45256941482</v>
      </c>
      <c r="D4494" s="1">
        <v>39285.864583333336</v>
      </c>
      <c r="E4494">
        <v>20.677779999999998</v>
      </c>
      <c r="F4494">
        <f t="shared" si="140"/>
        <v>1020.67778</v>
      </c>
      <c r="H4494" s="1">
        <v>39280.791666666664</v>
      </c>
      <c r="I4494" s="2">
        <v>0</v>
      </c>
      <c r="J4494" s="2">
        <f t="shared" si="141"/>
        <v>0</v>
      </c>
    </row>
    <row r="4495" spans="1:10">
      <c r="A4495" s="1">
        <v>39281.75</v>
      </c>
      <c r="B4495">
        <v>1011.43101009653</v>
      </c>
      <c r="D4495" s="1">
        <v>39285.875</v>
      </c>
      <c r="E4495">
        <v>20.38889</v>
      </c>
      <c r="F4495">
        <f t="shared" si="140"/>
        <v>1020.3888899999999</v>
      </c>
      <c r="H4495" s="1">
        <v>39280.802083333336</v>
      </c>
      <c r="I4495" s="2">
        <v>0</v>
      </c>
      <c r="J4495" s="2">
        <f t="shared" si="141"/>
        <v>0</v>
      </c>
    </row>
    <row r="4496" spans="1:10">
      <c r="A4496" s="1">
        <v>39281.760416666664</v>
      </c>
      <c r="B4496">
        <v>1011.411129645</v>
      </c>
      <c r="D4496" s="1">
        <v>39285.885416666664</v>
      </c>
      <c r="E4496">
        <v>20.144439999999999</v>
      </c>
      <c r="F4496">
        <f t="shared" si="140"/>
        <v>1020.14444</v>
      </c>
      <c r="H4496" s="1">
        <v>39280.8125</v>
      </c>
      <c r="I4496" s="2">
        <v>0</v>
      </c>
      <c r="J4496" s="2">
        <f t="shared" si="141"/>
        <v>0</v>
      </c>
    </row>
    <row r="4497" spans="1:10">
      <c r="A4497" s="1">
        <v>39281.770833333336</v>
      </c>
      <c r="B4497">
        <v>1011.39283530589</v>
      </c>
      <c r="D4497" s="1">
        <v>39285.895833333336</v>
      </c>
      <c r="E4497">
        <v>19.955549999999999</v>
      </c>
      <c r="F4497">
        <f t="shared" si="140"/>
        <v>1019.95555</v>
      </c>
      <c r="H4497" s="1">
        <v>39280.822916666664</v>
      </c>
      <c r="I4497" s="2">
        <v>0</v>
      </c>
      <c r="J4497" s="2">
        <f t="shared" si="141"/>
        <v>0</v>
      </c>
    </row>
    <row r="4498" spans="1:10">
      <c r="A4498" s="1">
        <v>39281.78125</v>
      </c>
      <c r="B4498">
        <v>1011.37602195376</v>
      </c>
      <c r="D4498" s="1">
        <v>39285.90625</v>
      </c>
      <c r="E4498">
        <v>19.77778</v>
      </c>
      <c r="F4498">
        <f t="shared" si="140"/>
        <v>1019.77778</v>
      </c>
      <c r="H4498" s="1">
        <v>39280.833333333336</v>
      </c>
      <c r="I4498" s="2">
        <v>0</v>
      </c>
      <c r="J4498" s="2">
        <f t="shared" si="141"/>
        <v>0</v>
      </c>
    </row>
    <row r="4499" spans="1:10">
      <c r="A4499" s="1">
        <v>39281.791666666664</v>
      </c>
      <c r="B4499">
        <v>1011.36058137718</v>
      </c>
      <c r="D4499" s="1">
        <v>39285.916666666664</v>
      </c>
      <c r="E4499">
        <v>19.66667</v>
      </c>
      <c r="F4499">
        <f t="shared" si="140"/>
        <v>1019.66667</v>
      </c>
      <c r="H4499" s="1">
        <v>39280.84375</v>
      </c>
      <c r="I4499" s="2">
        <v>0</v>
      </c>
      <c r="J4499" s="2">
        <f t="shared" si="141"/>
        <v>0</v>
      </c>
    </row>
    <row r="4500" spans="1:10">
      <c r="A4500" s="1">
        <v>39281.802083333336</v>
      </c>
      <c r="B4500">
        <v>1011.34640226686</v>
      </c>
      <c r="D4500" s="1">
        <v>39285.927083333336</v>
      </c>
      <c r="E4500">
        <v>19.600000000000001</v>
      </c>
      <c r="F4500">
        <f t="shared" si="140"/>
        <v>1019.6</v>
      </c>
      <c r="H4500" s="1">
        <v>39280.854166666664</v>
      </c>
      <c r="I4500" s="2">
        <v>0</v>
      </c>
      <c r="J4500" s="2">
        <f t="shared" si="141"/>
        <v>0</v>
      </c>
    </row>
    <row r="4501" spans="1:10">
      <c r="A4501" s="1">
        <v>39281.8125</v>
      </c>
      <c r="B4501">
        <v>1011.3333702275301</v>
      </c>
      <c r="D4501" s="1">
        <v>39285.9375</v>
      </c>
      <c r="E4501">
        <v>19.522220000000001</v>
      </c>
      <c r="F4501">
        <f t="shared" si="140"/>
        <v>1019.5222199999999</v>
      </c>
      <c r="H4501" s="1">
        <v>39280.864583333336</v>
      </c>
      <c r="I4501" s="2">
        <v>0</v>
      </c>
      <c r="J4501" s="2">
        <f t="shared" si="141"/>
        <v>0</v>
      </c>
    </row>
    <row r="4502" spans="1:10">
      <c r="A4502" s="1">
        <v>39281.822916666664</v>
      </c>
      <c r="B4502">
        <v>1011.32136776604</v>
      </c>
      <c r="D4502" s="1">
        <v>39285.947916666664</v>
      </c>
      <c r="E4502">
        <v>19.422219999999999</v>
      </c>
      <c r="F4502">
        <f t="shared" si="140"/>
        <v>1019.42222</v>
      </c>
      <c r="H4502" s="1">
        <v>39280.875</v>
      </c>
      <c r="I4502" s="2">
        <v>0</v>
      </c>
      <c r="J4502" s="2">
        <f t="shared" si="141"/>
        <v>0</v>
      </c>
    </row>
    <row r="4503" spans="1:10">
      <c r="A4503" s="1">
        <v>39281.833333333336</v>
      </c>
      <c r="B4503">
        <v>1011.31027430327</v>
      </c>
      <c r="D4503" s="1">
        <v>39285.958333333336</v>
      </c>
      <c r="E4503">
        <v>19.33333</v>
      </c>
      <c r="F4503">
        <f t="shared" si="140"/>
        <v>1019.33333</v>
      </c>
      <c r="H4503" s="1">
        <v>39280.885416666664</v>
      </c>
      <c r="I4503" s="2">
        <v>0</v>
      </c>
      <c r="J4503" s="2">
        <f t="shared" si="141"/>
        <v>0</v>
      </c>
    </row>
    <row r="4504" spans="1:10">
      <c r="A4504" s="1">
        <v>39281.84375</v>
      </c>
      <c r="B4504">
        <v>1011.29997234608</v>
      </c>
      <c r="D4504" s="1">
        <v>39285.96875</v>
      </c>
      <c r="E4504">
        <v>19.27778</v>
      </c>
      <c r="F4504">
        <f t="shared" si="140"/>
        <v>1019.27778</v>
      </c>
      <c r="H4504" s="1">
        <v>39280.895833333336</v>
      </c>
      <c r="I4504" s="2">
        <v>0</v>
      </c>
      <c r="J4504" s="2">
        <f t="shared" si="141"/>
        <v>0</v>
      </c>
    </row>
    <row r="4505" spans="1:10">
      <c r="A4505" s="1">
        <v>39281.854166666664</v>
      </c>
      <c r="B4505">
        <v>1011.2903474992</v>
      </c>
      <c r="D4505" s="1">
        <v>39285.979166666664</v>
      </c>
      <c r="E4505">
        <v>19.2</v>
      </c>
      <c r="F4505">
        <f t="shared" si="140"/>
        <v>1019.2</v>
      </c>
      <c r="H4505" s="1">
        <v>39280.90625</v>
      </c>
      <c r="I4505" s="2">
        <v>0</v>
      </c>
      <c r="J4505" s="2">
        <f t="shared" si="141"/>
        <v>0</v>
      </c>
    </row>
    <row r="4506" spans="1:10">
      <c r="A4506" s="1">
        <v>39281.864583333336</v>
      </c>
      <c r="B4506">
        <v>1011.2812977316401</v>
      </c>
      <c r="D4506" s="1">
        <v>39285.989583333336</v>
      </c>
      <c r="E4506">
        <v>19.100000000000001</v>
      </c>
      <c r="F4506">
        <f t="shared" si="140"/>
        <v>1019.1</v>
      </c>
      <c r="H4506" s="1">
        <v>39280.916666666664</v>
      </c>
      <c r="I4506" s="2">
        <v>0</v>
      </c>
      <c r="J4506" s="2">
        <f t="shared" si="141"/>
        <v>0</v>
      </c>
    </row>
    <row r="4507" spans="1:10">
      <c r="A4507" s="1">
        <v>39281.875</v>
      </c>
      <c r="B4507">
        <v>1011.27272101415</v>
      </c>
      <c r="D4507" s="1">
        <v>39286</v>
      </c>
      <c r="E4507">
        <v>19.033329999999999</v>
      </c>
      <c r="F4507">
        <f t="shared" si="140"/>
        <v>1019.03333</v>
      </c>
      <c r="H4507" s="1">
        <v>39280.927083333336</v>
      </c>
      <c r="I4507" s="2">
        <v>0</v>
      </c>
      <c r="J4507" s="2">
        <f t="shared" si="141"/>
        <v>0</v>
      </c>
    </row>
    <row r="4508" spans="1:10">
      <c r="A4508" s="1">
        <v>39281.885416666664</v>
      </c>
      <c r="B4508">
        <v>1011.26451531574</v>
      </c>
      <c r="D4508" s="1">
        <v>39286.010416666664</v>
      </c>
      <c r="E4508">
        <v>18.966670000000001</v>
      </c>
      <c r="F4508">
        <f t="shared" si="140"/>
        <v>1018.96667</v>
      </c>
      <c r="H4508" s="1">
        <v>39280.9375</v>
      </c>
      <c r="I4508" s="2">
        <v>0</v>
      </c>
      <c r="J4508" s="2">
        <f t="shared" si="141"/>
        <v>0</v>
      </c>
    </row>
    <row r="4509" spans="1:10">
      <c r="A4509" s="1">
        <v>39281.895833333336</v>
      </c>
      <c r="B4509">
        <v>1011.25656933393</v>
      </c>
      <c r="D4509" s="1">
        <v>39286.020833333336</v>
      </c>
      <c r="E4509">
        <v>18.866669999999999</v>
      </c>
      <c r="F4509">
        <f t="shared" si="140"/>
        <v>1018.86667</v>
      </c>
      <c r="H4509" s="1">
        <v>39280.947916666664</v>
      </c>
      <c r="I4509" s="2">
        <v>0</v>
      </c>
      <c r="J4509" s="2">
        <f t="shared" si="141"/>
        <v>0</v>
      </c>
    </row>
    <row r="4510" spans="1:10">
      <c r="A4510" s="1">
        <v>39281.90625</v>
      </c>
      <c r="B4510">
        <v>1011.24876248618</v>
      </c>
      <c r="D4510" s="1">
        <v>39286.03125</v>
      </c>
      <c r="E4510">
        <v>18.766670000000001</v>
      </c>
      <c r="F4510">
        <f t="shared" si="140"/>
        <v>1018.76667</v>
      </c>
      <c r="H4510" s="1">
        <v>39280.958333333336</v>
      </c>
      <c r="I4510" s="2">
        <v>0</v>
      </c>
      <c r="J4510" s="2">
        <f t="shared" si="141"/>
        <v>0</v>
      </c>
    </row>
    <row r="4511" spans="1:10">
      <c r="A4511" s="1">
        <v>39281.916666666664</v>
      </c>
      <c r="B4511">
        <v>1011.24097419168</v>
      </c>
      <c r="D4511" s="1">
        <v>39286.041666666664</v>
      </c>
      <c r="E4511">
        <v>18.7</v>
      </c>
      <c r="F4511">
        <f t="shared" si="140"/>
        <v>1018.7</v>
      </c>
      <c r="H4511" s="1">
        <v>39280.96875</v>
      </c>
      <c r="I4511" s="2">
        <v>0</v>
      </c>
      <c r="J4511" s="2">
        <f t="shared" si="141"/>
        <v>0</v>
      </c>
    </row>
    <row r="4512" spans="1:10">
      <c r="A4512" s="1">
        <v>39281.927083333336</v>
      </c>
      <c r="B4512">
        <v>1011.23308386791</v>
      </c>
      <c r="D4512" s="1">
        <v>39286.052083333336</v>
      </c>
      <c r="E4512">
        <v>18.622219999999999</v>
      </c>
      <c r="F4512">
        <f t="shared" si="140"/>
        <v>1018.62222</v>
      </c>
      <c r="H4512" s="1">
        <v>39280.979166666664</v>
      </c>
      <c r="I4512" s="2">
        <v>0</v>
      </c>
      <c r="J4512" s="2">
        <f t="shared" si="141"/>
        <v>0</v>
      </c>
    </row>
    <row r="4513" spans="1:10">
      <c r="A4513" s="1">
        <v>39281.9375</v>
      </c>
      <c r="B4513">
        <v>1011.22496784126</v>
      </c>
      <c r="D4513" s="1">
        <v>39286.0625</v>
      </c>
      <c r="E4513">
        <v>18.544450000000001</v>
      </c>
      <c r="F4513">
        <f t="shared" si="140"/>
        <v>1018.54445</v>
      </c>
      <c r="H4513" s="1">
        <v>39280.989583333336</v>
      </c>
      <c r="I4513" s="2">
        <v>0</v>
      </c>
      <c r="J4513" s="2">
        <f t="shared" si="141"/>
        <v>0</v>
      </c>
    </row>
    <row r="4514" spans="1:10">
      <c r="A4514" s="1">
        <v>39281.947916666664</v>
      </c>
      <c r="B4514">
        <v>1011.21649625431</v>
      </c>
      <c r="D4514" s="1">
        <v>39286.072916666664</v>
      </c>
      <c r="E4514">
        <v>18.488890000000001</v>
      </c>
      <c r="F4514">
        <f t="shared" si="140"/>
        <v>1018.48889</v>
      </c>
      <c r="H4514" s="1">
        <v>39281</v>
      </c>
      <c r="I4514" s="2">
        <v>0</v>
      </c>
      <c r="J4514" s="2">
        <f t="shared" si="141"/>
        <v>0</v>
      </c>
    </row>
    <row r="4515" spans="1:10">
      <c r="A4515" s="1">
        <v>39281.958333333336</v>
      </c>
      <c r="B4515">
        <v>1011.20753306575</v>
      </c>
      <c r="D4515" s="1">
        <v>39286.083333333336</v>
      </c>
      <c r="E4515">
        <v>18.44444</v>
      </c>
      <c r="F4515">
        <f t="shared" si="140"/>
        <v>1018.44444</v>
      </c>
      <c r="H4515" s="1">
        <v>39281.010416666664</v>
      </c>
      <c r="I4515" s="2">
        <v>0</v>
      </c>
      <c r="J4515" s="2">
        <f t="shared" si="141"/>
        <v>0</v>
      </c>
    </row>
    <row r="4516" spans="1:10">
      <c r="A4516" s="1">
        <v>39281.96875</v>
      </c>
      <c r="B4516">
        <v>1011.1979391432</v>
      </c>
      <c r="D4516" s="1">
        <v>39286.09375</v>
      </c>
      <c r="E4516">
        <v>18.377780000000001</v>
      </c>
      <c r="F4516">
        <f t="shared" si="140"/>
        <v>1018.37778</v>
      </c>
      <c r="H4516" s="1">
        <v>39281.020833333336</v>
      </c>
      <c r="I4516" s="2">
        <v>0</v>
      </c>
      <c r="J4516" s="2">
        <f t="shared" si="141"/>
        <v>0</v>
      </c>
    </row>
    <row r="4517" spans="1:10">
      <c r="A4517" s="1">
        <v>39281.979166666664</v>
      </c>
      <c r="B4517">
        <v>1011.18757535261</v>
      </c>
      <c r="D4517" s="1">
        <v>39286.104166666664</v>
      </c>
      <c r="E4517">
        <v>18.322220000000002</v>
      </c>
      <c r="F4517">
        <f t="shared" si="140"/>
        <v>1018.32222</v>
      </c>
      <c r="H4517" s="1">
        <v>39281.03125</v>
      </c>
      <c r="I4517" s="2">
        <v>0</v>
      </c>
      <c r="J4517" s="2">
        <f t="shared" si="141"/>
        <v>0</v>
      </c>
    </row>
    <row r="4518" spans="1:10">
      <c r="A4518" s="1">
        <v>39281.989583333336</v>
      </c>
      <c r="B4518">
        <v>1011.17631183992</v>
      </c>
      <c r="D4518" s="1">
        <v>39286.114583333336</v>
      </c>
      <c r="E4518">
        <v>18.3</v>
      </c>
      <c r="F4518">
        <f t="shared" si="140"/>
        <v>1018.3</v>
      </c>
      <c r="H4518" s="1">
        <v>39281.041666666664</v>
      </c>
      <c r="I4518" s="2">
        <v>0</v>
      </c>
      <c r="J4518" s="2">
        <f t="shared" si="141"/>
        <v>0</v>
      </c>
    </row>
    <row r="4519" spans="1:10">
      <c r="A4519" s="1">
        <v>39282</v>
      </c>
      <c r="B4519">
        <v>1011.16402802262</v>
      </c>
      <c r="D4519" s="1">
        <v>39286.125</v>
      </c>
      <c r="E4519">
        <v>18.27778</v>
      </c>
      <c r="F4519">
        <f t="shared" si="140"/>
        <v>1018.27778</v>
      </c>
      <c r="H4519" s="1">
        <v>39281.052083333336</v>
      </c>
      <c r="I4519" s="2">
        <v>0</v>
      </c>
      <c r="J4519" s="2">
        <f t="shared" si="141"/>
        <v>0</v>
      </c>
    </row>
    <row r="4520" spans="1:10">
      <c r="A4520" s="1">
        <v>39282.010416666664</v>
      </c>
      <c r="B4520">
        <v>1011.15060331987</v>
      </c>
      <c r="D4520" s="1">
        <v>39286.135416666664</v>
      </c>
      <c r="E4520">
        <v>18.233329999999999</v>
      </c>
      <c r="F4520">
        <f t="shared" si="140"/>
        <v>1018.23333</v>
      </c>
      <c r="H4520" s="1">
        <v>39281.0625</v>
      </c>
      <c r="I4520" s="2">
        <v>0</v>
      </c>
      <c r="J4520" s="2">
        <f t="shared" si="141"/>
        <v>0</v>
      </c>
    </row>
    <row r="4521" spans="1:10">
      <c r="A4521" s="1">
        <v>39282.020833333336</v>
      </c>
      <c r="B4521">
        <v>1011.13591714917</v>
      </c>
      <c r="D4521" s="1">
        <v>39286.145833333336</v>
      </c>
      <c r="E4521">
        <v>18.188890000000001</v>
      </c>
      <c r="F4521">
        <f t="shared" si="140"/>
        <v>1018.18889</v>
      </c>
      <c r="H4521" s="1">
        <v>39281.072916666664</v>
      </c>
      <c r="I4521" s="2">
        <v>0</v>
      </c>
      <c r="J4521" s="2">
        <f t="shared" si="141"/>
        <v>0</v>
      </c>
    </row>
    <row r="4522" spans="1:10">
      <c r="A4522" s="1">
        <v>39282.03125</v>
      </c>
      <c r="B4522">
        <v>1011.11984892969</v>
      </c>
      <c r="D4522" s="1">
        <v>39286.15625</v>
      </c>
      <c r="E4522">
        <v>18.155560000000001</v>
      </c>
      <c r="F4522">
        <f t="shared" si="140"/>
        <v>1018.15556</v>
      </c>
      <c r="H4522" s="1">
        <v>39281.083333333336</v>
      </c>
      <c r="I4522" s="2">
        <v>0</v>
      </c>
      <c r="J4522" s="2">
        <f t="shared" si="141"/>
        <v>0</v>
      </c>
    </row>
    <row r="4523" spans="1:10">
      <c r="A4523" s="1">
        <v>39282.041666666664</v>
      </c>
      <c r="B4523">
        <v>1011.10229044491</v>
      </c>
      <c r="D4523" s="1">
        <v>39286.166666666664</v>
      </c>
      <c r="E4523">
        <v>18.133330000000001</v>
      </c>
      <c r="F4523">
        <f t="shared" si="140"/>
        <v>1018.13333</v>
      </c>
      <c r="H4523" s="1">
        <v>39281.09375</v>
      </c>
      <c r="I4523" s="2">
        <v>0</v>
      </c>
      <c r="J4523" s="2">
        <f t="shared" si="141"/>
        <v>0</v>
      </c>
    </row>
    <row r="4524" spans="1:10">
      <c r="A4524" s="1">
        <v>39282.052083333336</v>
      </c>
      <c r="B4524">
        <v>1011.08314584941</v>
      </c>
      <c r="D4524" s="1">
        <v>39286.177083333336</v>
      </c>
      <c r="E4524">
        <v>18.066669999999998</v>
      </c>
      <c r="F4524">
        <f t="shared" si="140"/>
        <v>1018.06667</v>
      </c>
      <c r="H4524" s="1">
        <v>39281.104166666664</v>
      </c>
      <c r="I4524" s="2">
        <v>0</v>
      </c>
      <c r="J4524" s="2">
        <f t="shared" si="141"/>
        <v>0</v>
      </c>
    </row>
    <row r="4525" spans="1:10">
      <c r="A4525" s="1">
        <v>39282.0625</v>
      </c>
      <c r="B4525">
        <v>1011.06233166206</v>
      </c>
      <c r="D4525" s="1">
        <v>39286.1875</v>
      </c>
      <c r="E4525">
        <v>18</v>
      </c>
      <c r="F4525">
        <f t="shared" si="140"/>
        <v>1018</v>
      </c>
      <c r="H4525" s="1">
        <v>39281.114583333336</v>
      </c>
      <c r="I4525" s="2">
        <v>0</v>
      </c>
      <c r="J4525" s="2">
        <f t="shared" si="141"/>
        <v>0</v>
      </c>
    </row>
    <row r="4526" spans="1:10">
      <c r="A4526" s="1">
        <v>39282.072916666664</v>
      </c>
      <c r="B4526">
        <v>1011.03977368007</v>
      </c>
      <c r="D4526" s="1">
        <v>39286.197916666664</v>
      </c>
      <c r="E4526">
        <v>17.933330000000002</v>
      </c>
      <c r="F4526">
        <f t="shared" si="140"/>
        <v>1017.93333</v>
      </c>
      <c r="H4526" s="1">
        <v>39281.125</v>
      </c>
      <c r="I4526" s="2">
        <v>0</v>
      </c>
      <c r="J4526" s="2">
        <f t="shared" si="141"/>
        <v>0</v>
      </c>
    </row>
    <row r="4527" spans="1:10">
      <c r="A4527" s="1">
        <v>39282.083333333336</v>
      </c>
      <c r="B4527">
        <v>1011.01540697387</v>
      </c>
      <c r="D4527" s="1">
        <v>39286.208333333336</v>
      </c>
      <c r="E4527">
        <v>17.88889</v>
      </c>
      <c r="F4527">
        <f t="shared" si="140"/>
        <v>1017.8888899999999</v>
      </c>
      <c r="H4527" s="1">
        <v>39281.135416666664</v>
      </c>
      <c r="I4527" s="2">
        <v>0</v>
      </c>
      <c r="J4527" s="2">
        <f t="shared" si="141"/>
        <v>0</v>
      </c>
    </row>
    <row r="4528" spans="1:10">
      <c r="A4528" s="1">
        <v>39282.09375</v>
      </c>
      <c r="B4528">
        <v>1010.9891851654299</v>
      </c>
      <c r="D4528" s="1">
        <v>39286.21875</v>
      </c>
      <c r="E4528">
        <v>17.88889</v>
      </c>
      <c r="F4528">
        <f t="shared" si="140"/>
        <v>1017.8888899999999</v>
      </c>
      <c r="H4528" s="1">
        <v>39281.145833333336</v>
      </c>
      <c r="I4528" s="2">
        <v>0</v>
      </c>
      <c r="J4528" s="2">
        <f t="shared" si="141"/>
        <v>0</v>
      </c>
    </row>
    <row r="4529" spans="1:10">
      <c r="A4529" s="1">
        <v>39282.104166666664</v>
      </c>
      <c r="B4529">
        <v>1010.96108042828</v>
      </c>
      <c r="D4529" s="1">
        <v>39286.229166666664</v>
      </c>
      <c r="E4529">
        <v>17.933330000000002</v>
      </c>
      <c r="F4529">
        <f t="shared" si="140"/>
        <v>1017.93333</v>
      </c>
      <c r="H4529" s="1">
        <v>39281.15625</v>
      </c>
      <c r="I4529" s="2">
        <v>0</v>
      </c>
      <c r="J4529" s="2">
        <f t="shared" si="141"/>
        <v>0</v>
      </c>
    </row>
    <row r="4530" spans="1:10">
      <c r="A4530" s="1">
        <v>39282.114583333336</v>
      </c>
      <c r="B4530">
        <v>1010.93108657857</v>
      </c>
      <c r="D4530" s="1">
        <v>39286.239583333336</v>
      </c>
      <c r="E4530">
        <v>18.05556</v>
      </c>
      <c r="F4530">
        <f t="shared" si="140"/>
        <v>1018.05556</v>
      </c>
      <c r="H4530" s="1">
        <v>39281.166666666664</v>
      </c>
      <c r="I4530" s="2">
        <v>0</v>
      </c>
      <c r="J4530" s="2">
        <f t="shared" si="141"/>
        <v>0</v>
      </c>
    </row>
    <row r="4531" spans="1:10">
      <c r="A4531" s="1">
        <v>39282.125</v>
      </c>
      <c r="B4531">
        <v>1010.89920980354</v>
      </c>
      <c r="D4531" s="1">
        <v>39286.25</v>
      </c>
      <c r="E4531">
        <v>18.22222</v>
      </c>
      <c r="F4531">
        <f t="shared" si="140"/>
        <v>1018.22222</v>
      </c>
      <c r="H4531" s="1">
        <v>39281.177083333336</v>
      </c>
      <c r="I4531" s="2">
        <v>0</v>
      </c>
      <c r="J4531" s="2">
        <f t="shared" si="141"/>
        <v>0</v>
      </c>
    </row>
    <row r="4532" spans="1:10">
      <c r="A4532" s="1">
        <v>39282.135416666664</v>
      </c>
      <c r="B4532">
        <v>1010.86545937643</v>
      </c>
      <c r="D4532" s="1">
        <v>39286.260416666664</v>
      </c>
      <c r="E4532">
        <v>18.455549999999999</v>
      </c>
      <c r="F4532">
        <f t="shared" si="140"/>
        <v>1018.45555</v>
      </c>
      <c r="H4532" s="1">
        <v>39281.1875</v>
      </c>
      <c r="I4532" s="2">
        <v>0</v>
      </c>
      <c r="J4532" s="2">
        <f t="shared" si="141"/>
        <v>0</v>
      </c>
    </row>
    <row r="4533" spans="1:10">
      <c r="A4533" s="1">
        <v>39282.145833333336</v>
      </c>
      <c r="B4533">
        <v>1010.82984766833</v>
      </c>
      <c r="D4533" s="1">
        <v>39286.270833333336</v>
      </c>
      <c r="E4533">
        <v>18.766670000000001</v>
      </c>
      <c r="F4533">
        <f t="shared" si="140"/>
        <v>1018.76667</v>
      </c>
      <c r="H4533" s="1">
        <v>39281.197916666664</v>
      </c>
      <c r="I4533" s="2">
        <v>0</v>
      </c>
      <c r="J4533" s="2">
        <f t="shared" si="141"/>
        <v>0</v>
      </c>
    </row>
    <row r="4534" spans="1:10">
      <c r="A4534" s="1">
        <v>39282.15625</v>
      </c>
      <c r="B4534">
        <v>1010.79239013631</v>
      </c>
      <c r="D4534" s="1">
        <v>39286.28125</v>
      </c>
      <c r="E4534">
        <v>19.144449999999999</v>
      </c>
      <c r="F4534">
        <f t="shared" si="140"/>
        <v>1019.14445</v>
      </c>
      <c r="H4534" s="1">
        <v>39281.208333333336</v>
      </c>
      <c r="I4534" s="2">
        <v>0</v>
      </c>
      <c r="J4534" s="2">
        <f t="shared" si="141"/>
        <v>0</v>
      </c>
    </row>
    <row r="4535" spans="1:10">
      <c r="A4535" s="1">
        <v>39282.166666666664</v>
      </c>
      <c r="B4535">
        <v>1010.75310533532</v>
      </c>
      <c r="D4535" s="1">
        <v>39286.291666666664</v>
      </c>
      <c r="E4535">
        <v>19.566669999999998</v>
      </c>
      <c r="F4535">
        <f t="shared" si="140"/>
        <v>1019.56667</v>
      </c>
      <c r="H4535" s="1">
        <v>39281.21875</v>
      </c>
      <c r="I4535" s="2">
        <v>0</v>
      </c>
      <c r="J4535" s="2">
        <f t="shared" si="141"/>
        <v>0</v>
      </c>
    </row>
    <row r="4536" spans="1:10">
      <c r="A4536" s="1">
        <v>39282.177083333336</v>
      </c>
      <c r="B4536">
        <v>1010.7120149062901</v>
      </c>
      <c r="D4536" s="1">
        <v>39286.302083333336</v>
      </c>
      <c r="E4536">
        <v>20.044450000000001</v>
      </c>
      <c r="F4536">
        <f t="shared" si="140"/>
        <v>1020.04445</v>
      </c>
      <c r="H4536" s="1">
        <v>39281.229166666664</v>
      </c>
      <c r="I4536" s="2">
        <v>0</v>
      </c>
      <c r="J4536" s="2">
        <f t="shared" si="141"/>
        <v>0</v>
      </c>
    </row>
    <row r="4537" spans="1:10">
      <c r="A4537" s="1">
        <v>39282.1875</v>
      </c>
      <c r="B4537">
        <v>1010.66915083166</v>
      </c>
      <c r="D4537" s="1">
        <v>39286.3125</v>
      </c>
      <c r="E4537">
        <v>20.522220000000001</v>
      </c>
      <c r="F4537">
        <f t="shared" si="140"/>
        <v>1020.5222199999999</v>
      </c>
      <c r="H4537" s="1">
        <v>39281.239583333336</v>
      </c>
      <c r="I4537" s="2">
        <v>0</v>
      </c>
      <c r="J4537" s="2">
        <f t="shared" si="141"/>
        <v>0</v>
      </c>
    </row>
    <row r="4538" spans="1:10">
      <c r="A4538" s="1">
        <v>39282.197916666664</v>
      </c>
      <c r="B4538">
        <v>1010.62453638205</v>
      </c>
      <c r="D4538" s="1">
        <v>39286.322916666664</v>
      </c>
      <c r="E4538">
        <v>21.022220000000001</v>
      </c>
      <c r="F4538">
        <f t="shared" si="140"/>
        <v>1021.0222199999999</v>
      </c>
      <c r="H4538" s="1">
        <v>39281.25</v>
      </c>
      <c r="I4538" s="2">
        <v>0</v>
      </c>
      <c r="J4538" s="2">
        <f t="shared" si="141"/>
        <v>0</v>
      </c>
    </row>
    <row r="4539" spans="1:10">
      <c r="A4539" s="1">
        <v>39282.208333333336</v>
      </c>
      <c r="B4539">
        <v>1010.5781827778</v>
      </c>
      <c r="D4539" s="1">
        <v>39286.333333333336</v>
      </c>
      <c r="E4539">
        <v>21.488890000000001</v>
      </c>
      <c r="F4539">
        <f t="shared" si="140"/>
        <v>1021.48889</v>
      </c>
      <c r="H4539" s="1">
        <v>39281.260416666664</v>
      </c>
      <c r="I4539" s="2">
        <v>0</v>
      </c>
      <c r="J4539" s="2">
        <f t="shared" si="141"/>
        <v>0</v>
      </c>
    </row>
    <row r="4540" spans="1:10">
      <c r="A4540" s="1">
        <v>39282.21875</v>
      </c>
      <c r="B4540">
        <v>1010.53010787454</v>
      </c>
      <c r="D4540" s="1">
        <v>39286.34375</v>
      </c>
      <c r="E4540">
        <v>21.966670000000001</v>
      </c>
      <c r="F4540">
        <f t="shared" si="140"/>
        <v>1021.96667</v>
      </c>
      <c r="H4540" s="1">
        <v>39281.270833333336</v>
      </c>
      <c r="I4540" s="2">
        <v>0</v>
      </c>
      <c r="J4540" s="2">
        <f t="shared" si="141"/>
        <v>0</v>
      </c>
    </row>
    <row r="4541" spans="1:10">
      <c r="A4541" s="1">
        <v>39282.229166666664</v>
      </c>
      <c r="B4541">
        <v>1010.4803362171</v>
      </c>
      <c r="D4541" s="1">
        <v>39286.354166666664</v>
      </c>
      <c r="E4541">
        <v>22.433330000000002</v>
      </c>
      <c r="F4541">
        <f t="shared" si="140"/>
        <v>1022.43333</v>
      </c>
      <c r="H4541" s="1">
        <v>39281.28125</v>
      </c>
      <c r="I4541" s="2">
        <v>0</v>
      </c>
      <c r="J4541" s="2">
        <f t="shared" si="141"/>
        <v>0</v>
      </c>
    </row>
    <row r="4542" spans="1:10">
      <c r="A4542" s="1">
        <v>39282.239583333336</v>
      </c>
      <c r="B4542">
        <v>1010.42890836322</v>
      </c>
      <c r="D4542" s="1">
        <v>39286.364583333336</v>
      </c>
      <c r="E4542">
        <v>22.922219999999999</v>
      </c>
      <c r="F4542">
        <f t="shared" si="140"/>
        <v>1022.92222</v>
      </c>
      <c r="H4542" s="1">
        <v>39281.291666666664</v>
      </c>
      <c r="I4542" s="2">
        <v>0</v>
      </c>
      <c r="J4542" s="2">
        <f t="shared" si="141"/>
        <v>0</v>
      </c>
    </row>
    <row r="4543" spans="1:10">
      <c r="A4543" s="1">
        <v>39282.25</v>
      </c>
      <c r="B4543">
        <v>1010.37588095859</v>
      </c>
      <c r="D4543" s="1">
        <v>39286.375</v>
      </c>
      <c r="E4543">
        <v>23.355550000000001</v>
      </c>
      <c r="F4543">
        <f t="shared" si="140"/>
        <v>1023.35555</v>
      </c>
      <c r="H4543" s="1">
        <v>39281.302083333336</v>
      </c>
      <c r="I4543" s="2">
        <v>0</v>
      </c>
      <c r="J4543" s="2">
        <f t="shared" si="141"/>
        <v>0</v>
      </c>
    </row>
    <row r="4544" spans="1:10">
      <c r="A4544" s="1">
        <v>39282.260416666664</v>
      </c>
      <c r="B4544">
        <v>1010.32131752769</v>
      </c>
      <c r="D4544" s="1">
        <v>39286.385416666664</v>
      </c>
      <c r="E4544">
        <v>23.766670000000001</v>
      </c>
      <c r="F4544">
        <f t="shared" si="140"/>
        <v>1023.76667</v>
      </c>
      <c r="H4544" s="1">
        <v>39281.3125</v>
      </c>
      <c r="I4544" s="2">
        <v>0</v>
      </c>
      <c r="J4544" s="2">
        <f t="shared" si="141"/>
        <v>0</v>
      </c>
    </row>
    <row r="4545" spans="1:10">
      <c r="A4545" s="1">
        <v>39282.270833333336</v>
      </c>
      <c r="B4545">
        <v>1010.2652885666801</v>
      </c>
      <c r="D4545" s="1">
        <v>39286.395833333336</v>
      </c>
      <c r="E4545">
        <v>24.133330000000001</v>
      </c>
      <c r="F4545">
        <f t="shared" si="140"/>
        <v>1024.1333300000001</v>
      </c>
      <c r="H4545" s="1">
        <v>39281.322916666664</v>
      </c>
      <c r="I4545" s="2">
        <v>0</v>
      </c>
      <c r="J4545" s="2">
        <f t="shared" si="141"/>
        <v>0</v>
      </c>
    </row>
    <row r="4546" spans="1:10">
      <c r="A4546" s="1">
        <v>39282.28125</v>
      </c>
      <c r="B4546">
        <v>1010.20787164006</v>
      </c>
      <c r="D4546" s="1">
        <v>39286.40625</v>
      </c>
      <c r="E4546">
        <v>24.522220000000001</v>
      </c>
      <c r="F4546">
        <f t="shared" si="140"/>
        <v>1024.5222200000001</v>
      </c>
      <c r="H4546" s="1">
        <v>39281.333333333336</v>
      </c>
      <c r="I4546" s="2">
        <v>0</v>
      </c>
      <c r="J4546" s="2">
        <f t="shared" si="141"/>
        <v>0</v>
      </c>
    </row>
    <row r="4547" spans="1:10">
      <c r="A4547" s="1">
        <v>39282.291666666664</v>
      </c>
      <c r="B4547">
        <v>1010.14916232623</v>
      </c>
      <c r="D4547" s="1">
        <v>39286.416666666664</v>
      </c>
      <c r="E4547">
        <v>24.83333</v>
      </c>
      <c r="F4547">
        <f t="shared" ref="F4547:F4610" si="142">1000+E4547</f>
        <v>1024.8333299999999</v>
      </c>
      <c r="H4547" s="1">
        <v>39281.34375</v>
      </c>
      <c r="I4547" s="2">
        <v>0</v>
      </c>
      <c r="J4547" s="2">
        <f t="shared" ref="J4547:J4610" si="143">IF(I4547&gt;= 0.3,1005,0)</f>
        <v>0</v>
      </c>
    </row>
    <row r="4548" spans="1:10">
      <c r="A4548" s="1">
        <v>39282.302083333336</v>
      </c>
      <c r="B4548">
        <v>1010.08927502411</v>
      </c>
      <c r="D4548" s="1">
        <v>39286.427083333336</v>
      </c>
      <c r="E4548">
        <v>25.211110000000001</v>
      </c>
      <c r="F4548">
        <f t="shared" si="142"/>
        <v>1025.21111</v>
      </c>
      <c r="H4548" s="1">
        <v>39281.354166666664</v>
      </c>
      <c r="I4548" s="2">
        <v>0</v>
      </c>
      <c r="J4548" s="2">
        <f t="shared" si="143"/>
        <v>0</v>
      </c>
    </row>
    <row r="4549" spans="1:10">
      <c r="A4549" s="1">
        <v>39282.3125</v>
      </c>
      <c r="B4549">
        <v>1010.02833263241</v>
      </c>
      <c r="D4549" s="1">
        <v>39286.4375</v>
      </c>
      <c r="E4549">
        <v>25.477779999999999</v>
      </c>
      <c r="F4549">
        <f t="shared" si="142"/>
        <v>1025.4777799999999</v>
      </c>
      <c r="H4549" s="1">
        <v>39281.364583333336</v>
      </c>
      <c r="I4549" s="2">
        <v>0</v>
      </c>
      <c r="J4549" s="2">
        <f t="shared" si="143"/>
        <v>0</v>
      </c>
    </row>
    <row r="4550" spans="1:10">
      <c r="A4550" s="1">
        <v>39282.322916666664</v>
      </c>
      <c r="B4550">
        <v>1009.96646692194</v>
      </c>
      <c r="D4550" s="1">
        <v>39286.447916666664</v>
      </c>
      <c r="E4550">
        <v>25.711110000000001</v>
      </c>
      <c r="F4550">
        <f t="shared" si="142"/>
        <v>1025.71111</v>
      </c>
      <c r="H4550" s="1">
        <v>39281.375</v>
      </c>
      <c r="I4550" s="2">
        <v>0</v>
      </c>
      <c r="J4550" s="2">
        <f t="shared" si="143"/>
        <v>0</v>
      </c>
    </row>
    <row r="4551" spans="1:10">
      <c r="A4551" s="1">
        <v>39282.333333333336</v>
      </c>
      <c r="B4551">
        <v>1009.90380969854</v>
      </c>
      <c r="D4551" s="1">
        <v>39286.458333333336</v>
      </c>
      <c r="E4551">
        <v>25.88889</v>
      </c>
      <c r="F4551">
        <f t="shared" si="142"/>
        <v>1025.8888899999999</v>
      </c>
      <c r="H4551" s="1">
        <v>39281.385416666664</v>
      </c>
      <c r="I4551" s="2">
        <v>0</v>
      </c>
      <c r="J4551" s="2">
        <f t="shared" si="143"/>
        <v>0</v>
      </c>
    </row>
    <row r="4552" spans="1:10">
      <c r="A4552" s="1">
        <v>39282.34375</v>
      </c>
      <c r="B4552">
        <v>1009.8404933674</v>
      </c>
      <c r="D4552" s="1">
        <v>39286.46875</v>
      </c>
      <c r="E4552">
        <v>26.1</v>
      </c>
      <c r="F4552">
        <f t="shared" si="142"/>
        <v>1026.0999999999999</v>
      </c>
      <c r="H4552" s="1">
        <v>39281.395833333336</v>
      </c>
      <c r="I4552" s="2">
        <v>0</v>
      </c>
      <c r="J4552" s="2">
        <f t="shared" si="143"/>
        <v>0</v>
      </c>
    </row>
    <row r="4553" spans="1:10">
      <c r="A4553" s="1">
        <v>39282.354166666664</v>
      </c>
      <c r="B4553">
        <v>1009.77666089075</v>
      </c>
      <c r="D4553" s="1">
        <v>39286.479166666664</v>
      </c>
      <c r="E4553">
        <v>26.3</v>
      </c>
      <c r="F4553">
        <f t="shared" si="142"/>
        <v>1026.3</v>
      </c>
      <c r="H4553" s="1">
        <v>39281.40625</v>
      </c>
      <c r="I4553" s="2">
        <v>0</v>
      </c>
      <c r="J4553" s="2">
        <f t="shared" si="143"/>
        <v>0</v>
      </c>
    </row>
    <row r="4554" spans="1:10">
      <c r="A4554" s="1">
        <v>39282.364583333336</v>
      </c>
      <c r="B4554">
        <v>1009.71246666993</v>
      </c>
      <c r="D4554" s="1">
        <v>39286.489583333336</v>
      </c>
      <c r="E4554">
        <v>26.488890000000001</v>
      </c>
      <c r="F4554">
        <f t="shared" si="142"/>
        <v>1026.4888900000001</v>
      </c>
      <c r="H4554" s="1">
        <v>39281.416666666664</v>
      </c>
      <c r="I4554" s="2">
        <v>0</v>
      </c>
      <c r="J4554" s="2">
        <f t="shared" si="143"/>
        <v>0</v>
      </c>
    </row>
    <row r="4555" spans="1:10">
      <c r="A4555" s="1">
        <v>39282.375</v>
      </c>
      <c r="B4555">
        <v>1009.64807766379</v>
      </c>
      <c r="D4555" s="1">
        <v>39286.5</v>
      </c>
      <c r="E4555">
        <v>26.711110000000001</v>
      </c>
      <c r="F4555">
        <f t="shared" si="142"/>
        <v>1026.71111</v>
      </c>
      <c r="H4555" s="1">
        <v>39281.427083333336</v>
      </c>
      <c r="I4555" s="2">
        <v>0</v>
      </c>
      <c r="J4555" s="2">
        <f t="shared" si="143"/>
        <v>0</v>
      </c>
    </row>
    <row r="4556" spans="1:10">
      <c r="A4556" s="1">
        <v>39282.385416666664</v>
      </c>
      <c r="B4556">
        <v>1009.58365774011</v>
      </c>
      <c r="D4556" s="1">
        <v>39286.510416666664</v>
      </c>
      <c r="E4556">
        <v>26.966670000000001</v>
      </c>
      <c r="F4556">
        <f t="shared" si="142"/>
        <v>1026.96667</v>
      </c>
      <c r="H4556" s="1">
        <v>39281.4375</v>
      </c>
      <c r="I4556" s="2">
        <v>0</v>
      </c>
      <c r="J4556" s="2">
        <f t="shared" si="143"/>
        <v>0</v>
      </c>
    </row>
    <row r="4557" spans="1:10">
      <c r="A4557" s="1">
        <v>39282.395833333336</v>
      </c>
      <c r="B4557">
        <v>1009.51936767387</v>
      </c>
      <c r="D4557" s="1">
        <v>39286.520833333336</v>
      </c>
      <c r="E4557">
        <v>27.077780000000001</v>
      </c>
      <c r="F4557">
        <f t="shared" si="142"/>
        <v>1027.0777800000001</v>
      </c>
      <c r="H4557" s="1">
        <v>39281.447916666664</v>
      </c>
      <c r="I4557" s="2">
        <v>0</v>
      </c>
      <c r="J4557" s="2">
        <f t="shared" si="143"/>
        <v>0</v>
      </c>
    </row>
    <row r="4558" spans="1:10">
      <c r="A4558" s="1">
        <v>39282.40625</v>
      </c>
      <c r="B4558">
        <v>1009.455365149</v>
      </c>
      <c r="D4558" s="1">
        <v>39286.53125</v>
      </c>
      <c r="E4558">
        <v>27.33333</v>
      </c>
      <c r="F4558">
        <f t="shared" si="142"/>
        <v>1027.3333299999999</v>
      </c>
      <c r="H4558" s="1">
        <v>39281.458333333336</v>
      </c>
      <c r="I4558" s="2">
        <v>0</v>
      </c>
      <c r="J4558" s="2">
        <f t="shared" si="143"/>
        <v>0</v>
      </c>
    </row>
    <row r="4559" spans="1:10">
      <c r="A4559" s="1">
        <v>39282.416666666664</v>
      </c>
      <c r="B4559">
        <v>1009.39180475663</v>
      </c>
      <c r="D4559" s="1">
        <v>39286.541666666664</v>
      </c>
      <c r="E4559">
        <v>27.511109999999999</v>
      </c>
      <c r="F4559">
        <f t="shared" si="142"/>
        <v>1027.5111099999999</v>
      </c>
      <c r="H4559" s="1">
        <v>39281.46875</v>
      </c>
      <c r="I4559" s="2">
        <v>0</v>
      </c>
      <c r="J4559" s="2">
        <f t="shared" si="143"/>
        <v>0</v>
      </c>
    </row>
    <row r="4560" spans="1:10">
      <c r="A4560" s="1">
        <v>39282.427083333336</v>
      </c>
      <c r="B4560">
        <v>1009.32883799685</v>
      </c>
      <c r="D4560" s="1">
        <v>39286.552083333336</v>
      </c>
      <c r="E4560">
        <v>27.644449999999999</v>
      </c>
      <c r="F4560">
        <f t="shared" si="142"/>
        <v>1027.64445</v>
      </c>
      <c r="H4560" s="1">
        <v>39281.479166666664</v>
      </c>
      <c r="I4560" s="2">
        <v>0</v>
      </c>
      <c r="J4560" s="2">
        <f t="shared" si="143"/>
        <v>0</v>
      </c>
    </row>
    <row r="4561" spans="1:10">
      <c r="A4561" s="1">
        <v>39282.4375</v>
      </c>
      <c r="B4561">
        <v>1009.26660400371</v>
      </c>
      <c r="D4561" s="1">
        <v>39286.645833333336</v>
      </c>
      <c r="E4561">
        <v>28.988890000000001</v>
      </c>
      <c r="F4561">
        <f t="shared" si="142"/>
        <v>1028.9888900000001</v>
      </c>
      <c r="H4561" s="1">
        <v>39281.489583333336</v>
      </c>
      <c r="I4561" s="2">
        <v>0</v>
      </c>
      <c r="J4561" s="2">
        <f t="shared" si="143"/>
        <v>0</v>
      </c>
    </row>
    <row r="4562" spans="1:10">
      <c r="A4562" s="1">
        <v>39282.447916666664</v>
      </c>
      <c r="B4562">
        <v>1009.20522954189</v>
      </c>
      <c r="D4562" s="1">
        <v>39286.65625</v>
      </c>
      <c r="E4562">
        <v>28.83333</v>
      </c>
      <c r="F4562">
        <f t="shared" si="142"/>
        <v>1028.8333299999999</v>
      </c>
      <c r="H4562" s="1">
        <v>39281.5</v>
      </c>
      <c r="I4562" s="2">
        <v>0</v>
      </c>
      <c r="J4562" s="2">
        <f t="shared" si="143"/>
        <v>0</v>
      </c>
    </row>
    <row r="4563" spans="1:10">
      <c r="A4563" s="1">
        <v>39282.458333333336</v>
      </c>
      <c r="B4563">
        <v>1009.14482901007</v>
      </c>
      <c r="D4563" s="1">
        <v>39286.666666666664</v>
      </c>
      <c r="E4563">
        <v>28.566669999999998</v>
      </c>
      <c r="F4563">
        <f t="shared" si="142"/>
        <v>1028.5666699999999</v>
      </c>
      <c r="H4563" s="1">
        <v>39281.510416666664</v>
      </c>
      <c r="I4563" s="2">
        <v>0</v>
      </c>
      <c r="J4563" s="2">
        <f t="shared" si="143"/>
        <v>0</v>
      </c>
    </row>
    <row r="4564" spans="1:10">
      <c r="A4564" s="1">
        <v>39282.46875</v>
      </c>
      <c r="B4564">
        <v>1009.08550752858</v>
      </c>
      <c r="D4564" s="1">
        <v>39286.677083333336</v>
      </c>
      <c r="E4564">
        <v>28.22222</v>
      </c>
      <c r="F4564">
        <f t="shared" si="142"/>
        <v>1028.2222200000001</v>
      </c>
      <c r="H4564" s="1">
        <v>39281.520833333336</v>
      </c>
      <c r="I4564" s="2">
        <v>0</v>
      </c>
      <c r="J4564" s="2">
        <f t="shared" si="143"/>
        <v>0</v>
      </c>
    </row>
    <row r="4565" spans="1:10">
      <c r="A4565" s="1">
        <v>39282.479166666664</v>
      </c>
      <c r="B4565">
        <v>1009.02736403733</v>
      </c>
      <c r="D4565" s="1">
        <v>39286.6875</v>
      </c>
      <c r="E4565">
        <v>27.811109999999999</v>
      </c>
      <c r="F4565">
        <f t="shared" si="142"/>
        <v>1027.8111100000001</v>
      </c>
      <c r="H4565" s="1">
        <v>39281.53125</v>
      </c>
      <c r="I4565" s="2">
        <v>0</v>
      </c>
      <c r="J4565" s="2">
        <f t="shared" si="143"/>
        <v>0</v>
      </c>
    </row>
    <row r="4566" spans="1:10">
      <c r="A4566" s="1">
        <v>39282.489583333336</v>
      </c>
      <c r="B4566">
        <v>1008.97049128896</v>
      </c>
      <c r="D4566" s="1">
        <v>39286.697916666664</v>
      </c>
      <c r="E4566">
        <v>27.3</v>
      </c>
      <c r="F4566">
        <f t="shared" si="142"/>
        <v>1027.3</v>
      </c>
      <c r="H4566" s="1">
        <v>39281.541666666664</v>
      </c>
      <c r="I4566" s="2">
        <v>0</v>
      </c>
      <c r="J4566" s="2">
        <f t="shared" si="143"/>
        <v>0</v>
      </c>
    </row>
    <row r="4567" spans="1:10">
      <c r="A4567" s="1">
        <v>39282.5</v>
      </c>
      <c r="B4567">
        <v>1008.91497585567</v>
      </c>
      <c r="D4567" s="1">
        <v>39286.708333333336</v>
      </c>
      <c r="E4567">
        <v>26.7</v>
      </c>
      <c r="F4567">
        <f t="shared" si="142"/>
        <v>1026.7</v>
      </c>
      <c r="H4567" s="1">
        <v>39281.552083333336</v>
      </c>
      <c r="I4567" s="2">
        <v>0</v>
      </c>
      <c r="J4567" s="2">
        <f t="shared" si="143"/>
        <v>0</v>
      </c>
    </row>
    <row r="4568" spans="1:10">
      <c r="A4568" s="1">
        <v>39282.510416666664</v>
      </c>
      <c r="B4568">
        <v>1008.86089812241</v>
      </c>
      <c r="D4568" s="1">
        <v>39286.71875</v>
      </c>
      <c r="E4568">
        <v>26.066669999999998</v>
      </c>
      <c r="F4568">
        <f t="shared" si="142"/>
        <v>1026.0666699999999</v>
      </c>
      <c r="H4568" s="1">
        <v>39281.5625</v>
      </c>
      <c r="I4568" s="2">
        <v>0</v>
      </c>
      <c r="J4568" s="2">
        <f t="shared" si="143"/>
        <v>0</v>
      </c>
    </row>
    <row r="4569" spans="1:10">
      <c r="A4569" s="1">
        <v>39282.520833333336</v>
      </c>
      <c r="B4569">
        <v>1008.8084555299801</v>
      </c>
      <c r="D4569" s="1">
        <v>39286.729166666664</v>
      </c>
      <c r="E4569">
        <v>25.38889</v>
      </c>
      <c r="F4569">
        <f t="shared" si="142"/>
        <v>1025.3888899999999</v>
      </c>
      <c r="H4569" s="1">
        <v>39281.572916666664</v>
      </c>
      <c r="I4569" s="2">
        <v>0</v>
      </c>
      <c r="J4569" s="2">
        <f t="shared" si="143"/>
        <v>0</v>
      </c>
    </row>
    <row r="4570" spans="1:10">
      <c r="A4570" s="1">
        <v>39282.53125</v>
      </c>
      <c r="B4570">
        <v>1008.75766510492</v>
      </c>
      <c r="D4570" s="1">
        <v>39286.739583333336</v>
      </c>
      <c r="E4570">
        <v>24.877780000000001</v>
      </c>
      <c r="F4570">
        <f t="shared" si="142"/>
        <v>1024.87778</v>
      </c>
      <c r="H4570" s="1">
        <v>39281.583333333336</v>
      </c>
      <c r="I4570" s="2">
        <v>0</v>
      </c>
      <c r="J4570" s="2">
        <f t="shared" si="143"/>
        <v>0</v>
      </c>
    </row>
    <row r="4571" spans="1:10">
      <c r="A4571" s="1">
        <v>39282.541666666664</v>
      </c>
      <c r="B4571">
        <v>1008.70855345878</v>
      </c>
      <c r="D4571" s="1">
        <v>39286.75</v>
      </c>
      <c r="E4571">
        <v>24.477779999999999</v>
      </c>
      <c r="F4571">
        <f t="shared" si="142"/>
        <v>1024.4777799999999</v>
      </c>
      <c r="H4571" s="1">
        <v>39281.59375</v>
      </c>
      <c r="I4571" s="2">
        <v>0</v>
      </c>
      <c r="J4571" s="2">
        <f t="shared" si="143"/>
        <v>0</v>
      </c>
    </row>
    <row r="4572" spans="1:10">
      <c r="A4572" s="1">
        <v>39282.552083333336</v>
      </c>
      <c r="B4572">
        <v>1008.66115787338</v>
      </c>
      <c r="D4572" s="1">
        <v>39286.760416666664</v>
      </c>
      <c r="E4572">
        <v>24.1</v>
      </c>
      <c r="F4572">
        <f t="shared" si="142"/>
        <v>1024.0999999999999</v>
      </c>
      <c r="H4572" s="1">
        <v>39281.604166666664</v>
      </c>
      <c r="I4572" s="2">
        <v>0</v>
      </c>
      <c r="J4572" s="2">
        <f t="shared" si="143"/>
        <v>0</v>
      </c>
    </row>
    <row r="4573" spans="1:10">
      <c r="A4573" s="1">
        <v>39282.5625</v>
      </c>
      <c r="B4573">
        <v>1008.61551376758</v>
      </c>
      <c r="D4573" s="1">
        <v>39286.770833333336</v>
      </c>
      <c r="E4573">
        <v>23.733329999999999</v>
      </c>
      <c r="F4573">
        <f t="shared" si="142"/>
        <v>1023.73333</v>
      </c>
      <c r="H4573" s="1">
        <v>39281.614583333336</v>
      </c>
      <c r="I4573" s="2">
        <v>0</v>
      </c>
      <c r="J4573" s="2">
        <f t="shared" si="143"/>
        <v>0</v>
      </c>
    </row>
    <row r="4574" spans="1:10">
      <c r="A4574" s="1">
        <v>39282.572916666664</v>
      </c>
      <c r="B4574">
        <v>1008.5716548322901</v>
      </c>
      <c r="D4574" s="1">
        <v>39286.78125</v>
      </c>
      <c r="E4574">
        <v>23.311109999999999</v>
      </c>
      <c r="F4574">
        <f t="shared" si="142"/>
        <v>1023.31111</v>
      </c>
      <c r="H4574" s="1">
        <v>39281.625</v>
      </c>
      <c r="I4574" s="2">
        <v>0</v>
      </c>
      <c r="J4574" s="2">
        <f t="shared" si="143"/>
        <v>0</v>
      </c>
    </row>
    <row r="4575" spans="1:10">
      <c r="A4575" s="1">
        <v>39282.583333333336</v>
      </c>
      <c r="B4575">
        <v>1008.52961010634</v>
      </c>
      <c r="D4575" s="1">
        <v>39286.791666666664</v>
      </c>
      <c r="E4575">
        <v>22.855560000000001</v>
      </c>
      <c r="F4575">
        <f t="shared" si="142"/>
        <v>1022.85556</v>
      </c>
      <c r="H4575" s="1">
        <v>39281.635416666664</v>
      </c>
      <c r="I4575" s="2">
        <v>0</v>
      </c>
      <c r="J4575" s="2">
        <f t="shared" si="143"/>
        <v>0</v>
      </c>
    </row>
    <row r="4576" spans="1:10">
      <c r="A4576" s="1">
        <v>39282.59375</v>
      </c>
      <c r="B4576">
        <v>1008.48940415279</v>
      </c>
      <c r="D4576" s="1">
        <v>39286.802083333336</v>
      </c>
      <c r="E4576">
        <v>22.466670000000001</v>
      </c>
      <c r="F4576">
        <f t="shared" si="142"/>
        <v>1022.46667</v>
      </c>
      <c r="H4576" s="1">
        <v>39281.645833333336</v>
      </c>
      <c r="I4576" s="2">
        <v>0</v>
      </c>
      <c r="J4576" s="2">
        <f t="shared" si="143"/>
        <v>0</v>
      </c>
    </row>
    <row r="4577" spans="1:10">
      <c r="A4577" s="1">
        <v>39282.604166666664</v>
      </c>
      <c r="B4577">
        <v>1008.45106036984</v>
      </c>
      <c r="D4577" s="1">
        <v>39286.8125</v>
      </c>
      <c r="E4577">
        <v>22.188890000000001</v>
      </c>
      <c r="F4577">
        <f t="shared" si="142"/>
        <v>1022.18889</v>
      </c>
      <c r="H4577" s="1">
        <v>39281.65625</v>
      </c>
      <c r="I4577" s="2">
        <v>0</v>
      </c>
      <c r="J4577" s="2">
        <f t="shared" si="143"/>
        <v>0</v>
      </c>
    </row>
    <row r="4578" spans="1:10">
      <c r="A4578" s="1">
        <v>39282.614583333336</v>
      </c>
      <c r="B4578">
        <v>1008.41460122763</v>
      </c>
      <c r="D4578" s="1">
        <v>39286.822916666664</v>
      </c>
      <c r="E4578">
        <v>21.955549999999999</v>
      </c>
      <c r="F4578">
        <f t="shared" si="142"/>
        <v>1021.95555</v>
      </c>
      <c r="H4578" s="1">
        <v>39281.666666666664</v>
      </c>
      <c r="I4578" s="2">
        <v>0</v>
      </c>
      <c r="J4578" s="2">
        <f t="shared" si="143"/>
        <v>0</v>
      </c>
    </row>
    <row r="4579" spans="1:10">
      <c r="A4579" s="1">
        <v>39282.625</v>
      </c>
      <c r="B4579">
        <v>1008.3800211327</v>
      </c>
      <c r="D4579" s="1">
        <v>39286.833333333336</v>
      </c>
      <c r="E4579">
        <v>21.655560000000001</v>
      </c>
      <c r="F4579">
        <f t="shared" si="142"/>
        <v>1021.65556</v>
      </c>
      <c r="H4579" s="1">
        <v>39281.677083333336</v>
      </c>
      <c r="I4579" s="2">
        <v>0</v>
      </c>
      <c r="J4579" s="2">
        <f t="shared" si="143"/>
        <v>0</v>
      </c>
    </row>
    <row r="4580" spans="1:10">
      <c r="A4580" s="1">
        <v>39282.635416666664</v>
      </c>
      <c r="B4580">
        <v>1008.34734171026</v>
      </c>
      <c r="D4580" s="1">
        <v>39286.84375</v>
      </c>
      <c r="E4580">
        <v>21.355550000000001</v>
      </c>
      <c r="F4580">
        <f t="shared" si="142"/>
        <v>1021.35555</v>
      </c>
      <c r="H4580" s="1">
        <v>39281.6875</v>
      </c>
      <c r="I4580" s="2">
        <v>0</v>
      </c>
      <c r="J4580" s="2">
        <f t="shared" si="143"/>
        <v>0</v>
      </c>
    </row>
    <row r="4581" spans="1:10">
      <c r="A4581" s="1">
        <v>39282.645833333336</v>
      </c>
      <c r="B4581">
        <v>1008.3165626904899</v>
      </c>
      <c r="D4581" s="1">
        <v>39286.854166666664</v>
      </c>
      <c r="E4581">
        <v>21.05556</v>
      </c>
      <c r="F4581">
        <f t="shared" si="142"/>
        <v>1021.05556</v>
      </c>
      <c r="H4581" s="1">
        <v>39281.697916666664</v>
      </c>
      <c r="I4581" s="2">
        <v>0</v>
      </c>
      <c r="J4581" s="2">
        <f t="shared" si="143"/>
        <v>0</v>
      </c>
    </row>
    <row r="4582" spans="1:10">
      <c r="A4582" s="1">
        <v>39282.65625</v>
      </c>
      <c r="B4582">
        <v>1008.2876750695</v>
      </c>
      <c r="D4582" s="1">
        <v>39286.864583333336</v>
      </c>
      <c r="E4582">
        <v>20.788889999999999</v>
      </c>
      <c r="F4582">
        <f t="shared" si="142"/>
        <v>1020.78889</v>
      </c>
      <c r="H4582" s="1">
        <v>39281.708333333336</v>
      </c>
      <c r="I4582" s="2">
        <v>0</v>
      </c>
      <c r="J4582" s="2">
        <f t="shared" si="143"/>
        <v>0</v>
      </c>
    </row>
    <row r="4583" spans="1:10">
      <c r="A4583" s="1">
        <v>39282.666666666664</v>
      </c>
      <c r="B4583">
        <v>1008.2606602095</v>
      </c>
      <c r="D4583" s="1">
        <v>39286.875</v>
      </c>
      <c r="E4583">
        <v>20.622219999999999</v>
      </c>
      <c r="F4583">
        <f t="shared" si="142"/>
        <v>1020.62222</v>
      </c>
      <c r="H4583" s="1">
        <v>39281.71875</v>
      </c>
      <c r="I4583" s="2">
        <v>0</v>
      </c>
      <c r="J4583" s="2">
        <f t="shared" si="143"/>
        <v>0</v>
      </c>
    </row>
    <row r="4584" spans="1:10">
      <c r="A4584" s="1">
        <v>39282.677083333336</v>
      </c>
      <c r="B4584">
        <v>1008.23552845293</v>
      </c>
      <c r="D4584" s="1">
        <v>39286.885416666664</v>
      </c>
      <c r="E4584">
        <v>20.477779999999999</v>
      </c>
      <c r="F4584">
        <f t="shared" si="142"/>
        <v>1020.4777800000001</v>
      </c>
      <c r="H4584" s="1">
        <v>39281.729166666664</v>
      </c>
      <c r="I4584" s="2">
        <v>0</v>
      </c>
      <c r="J4584" s="2">
        <f t="shared" si="143"/>
        <v>0</v>
      </c>
    </row>
    <row r="4585" spans="1:10">
      <c r="A4585" s="1">
        <v>39282.6875</v>
      </c>
      <c r="B4585">
        <v>1008.21229310696</v>
      </c>
      <c r="D4585" s="1">
        <v>39286.895833333336</v>
      </c>
      <c r="E4585">
        <v>20.311109999999999</v>
      </c>
      <c r="F4585">
        <f t="shared" si="142"/>
        <v>1020.31111</v>
      </c>
      <c r="H4585" s="1">
        <v>39281.739583333336</v>
      </c>
      <c r="I4585" s="2">
        <v>0</v>
      </c>
      <c r="J4585" s="2">
        <f t="shared" si="143"/>
        <v>0</v>
      </c>
    </row>
    <row r="4586" spans="1:10">
      <c r="A4586" s="1">
        <v>39282.697916666664</v>
      </c>
      <c r="B4586">
        <v>1008.19095630529</v>
      </c>
      <c r="D4586" s="1">
        <v>39286.90625</v>
      </c>
      <c r="E4586">
        <v>20.044450000000001</v>
      </c>
      <c r="F4586">
        <f t="shared" si="142"/>
        <v>1020.04445</v>
      </c>
      <c r="H4586" s="1">
        <v>39281.75</v>
      </c>
      <c r="I4586" s="2">
        <v>0</v>
      </c>
      <c r="J4586" s="2">
        <f t="shared" si="143"/>
        <v>0</v>
      </c>
    </row>
    <row r="4587" spans="1:10">
      <c r="A4587" s="1">
        <v>39282.708333333336</v>
      </c>
      <c r="B4587">
        <v>1008.17150310659</v>
      </c>
      <c r="D4587" s="1">
        <v>39286.916666666664</v>
      </c>
      <c r="E4587">
        <v>19.755559999999999</v>
      </c>
      <c r="F4587">
        <f t="shared" si="142"/>
        <v>1019.7555599999999</v>
      </c>
      <c r="H4587" s="1">
        <v>39281.760416666664</v>
      </c>
      <c r="I4587" s="2">
        <v>0</v>
      </c>
      <c r="J4587" s="2">
        <f t="shared" si="143"/>
        <v>0</v>
      </c>
    </row>
    <row r="4588" spans="1:10">
      <c r="A4588" s="1">
        <v>39282.71875</v>
      </c>
      <c r="B4588">
        <v>1008.15391925018</v>
      </c>
      <c r="D4588" s="1">
        <v>39286.927083333336</v>
      </c>
      <c r="E4588">
        <v>19.544450000000001</v>
      </c>
      <c r="F4588">
        <f t="shared" si="142"/>
        <v>1019.54445</v>
      </c>
      <c r="H4588" s="1">
        <v>39281.770833333336</v>
      </c>
      <c r="I4588" s="2">
        <v>0</v>
      </c>
      <c r="J4588" s="2">
        <f t="shared" si="143"/>
        <v>0</v>
      </c>
    </row>
    <row r="4589" spans="1:10">
      <c r="A4589" s="1">
        <v>39282.729166666664</v>
      </c>
      <c r="B4589">
        <v>1008.13820450761</v>
      </c>
      <c r="D4589" s="1">
        <v>39286.9375</v>
      </c>
      <c r="E4589">
        <v>19.322220000000002</v>
      </c>
      <c r="F4589">
        <f t="shared" si="142"/>
        <v>1019.32222</v>
      </c>
      <c r="H4589" s="1">
        <v>39281.78125</v>
      </c>
      <c r="I4589" s="2">
        <v>0</v>
      </c>
      <c r="J4589" s="2">
        <f t="shared" si="143"/>
        <v>0</v>
      </c>
    </row>
    <row r="4590" spans="1:10">
      <c r="A4590" s="1">
        <v>39282.739583333336</v>
      </c>
      <c r="B4590">
        <v>1008.12436916787</v>
      </c>
      <c r="D4590" s="1">
        <v>39286.947916666664</v>
      </c>
      <c r="E4590">
        <v>19.122219999999999</v>
      </c>
      <c r="F4590">
        <f t="shared" si="142"/>
        <v>1019.12222</v>
      </c>
      <c r="H4590" s="1">
        <v>39281.791666666664</v>
      </c>
      <c r="I4590" s="2">
        <v>0</v>
      </c>
      <c r="J4590" s="2">
        <f t="shared" si="143"/>
        <v>0</v>
      </c>
    </row>
    <row r="4591" spans="1:10">
      <c r="A4591" s="1">
        <v>39282.75</v>
      </c>
      <c r="B4591">
        <v>1008.11243161648</v>
      </c>
      <c r="D4591" s="1">
        <v>39286.958333333336</v>
      </c>
      <c r="E4591">
        <v>18.911110000000001</v>
      </c>
      <c r="F4591">
        <f t="shared" si="142"/>
        <v>1018.91111</v>
      </c>
      <c r="H4591" s="1">
        <v>39281.802083333336</v>
      </c>
      <c r="I4591" s="2">
        <v>0</v>
      </c>
      <c r="J4591" s="2">
        <f t="shared" si="143"/>
        <v>0</v>
      </c>
    </row>
    <row r="4592" spans="1:10">
      <c r="A4592" s="1">
        <v>39282.760416666664</v>
      </c>
      <c r="B4592">
        <v>1008.10242706029</v>
      </c>
      <c r="D4592" s="1">
        <v>39286.96875</v>
      </c>
      <c r="E4592">
        <v>18.688890000000001</v>
      </c>
      <c r="F4592">
        <f t="shared" si="142"/>
        <v>1018.68889</v>
      </c>
      <c r="H4592" s="1">
        <v>39281.8125</v>
      </c>
      <c r="I4592" s="2">
        <v>0</v>
      </c>
      <c r="J4592" s="2">
        <f t="shared" si="143"/>
        <v>0</v>
      </c>
    </row>
    <row r="4593" spans="1:10">
      <c r="A4593" s="1">
        <v>39282.770833333336</v>
      </c>
      <c r="B4593">
        <v>1008.09439440072</v>
      </c>
      <c r="D4593" s="1">
        <v>39286.979166666664</v>
      </c>
      <c r="E4593">
        <v>18.477779999999999</v>
      </c>
      <c r="F4593">
        <f t="shared" si="142"/>
        <v>1018.4777800000001</v>
      </c>
      <c r="H4593" s="1">
        <v>39281.822916666664</v>
      </c>
      <c r="I4593" s="2">
        <v>0</v>
      </c>
      <c r="J4593" s="2">
        <f t="shared" si="143"/>
        <v>0</v>
      </c>
    </row>
    <row r="4594" spans="1:10">
      <c r="A4594" s="1">
        <v>39282.78125</v>
      </c>
      <c r="B4594">
        <v>1008.08837862716</v>
      </c>
      <c r="D4594" s="1">
        <v>39286.989583333336</v>
      </c>
      <c r="E4594">
        <v>18.3</v>
      </c>
      <c r="F4594">
        <f t="shared" si="142"/>
        <v>1018.3</v>
      </c>
      <c r="H4594" s="1">
        <v>39281.833333333336</v>
      </c>
      <c r="I4594" s="2">
        <v>0</v>
      </c>
      <c r="J4594" s="2">
        <f t="shared" si="143"/>
        <v>0</v>
      </c>
    </row>
    <row r="4595" spans="1:10">
      <c r="A4595" s="1">
        <v>39282.791666666664</v>
      </c>
      <c r="B4595">
        <v>1008.0844302944899</v>
      </c>
      <c r="D4595" s="1">
        <v>39287</v>
      </c>
      <c r="E4595">
        <v>18.16667</v>
      </c>
      <c r="F4595">
        <f t="shared" si="142"/>
        <v>1018.16667</v>
      </c>
      <c r="H4595" s="1">
        <v>39281.84375</v>
      </c>
      <c r="I4595" s="2">
        <v>0</v>
      </c>
      <c r="J4595" s="2">
        <f t="shared" si="143"/>
        <v>0</v>
      </c>
    </row>
    <row r="4596" spans="1:10">
      <c r="A4596" s="1">
        <v>39282.802083333336</v>
      </c>
      <c r="B4596">
        <v>1008.08260510927</v>
      </c>
      <c r="D4596" s="1">
        <v>39287.010416666664</v>
      </c>
      <c r="E4596">
        <v>18.077780000000001</v>
      </c>
      <c r="F4596">
        <f t="shared" si="142"/>
        <v>1018.07778</v>
      </c>
      <c r="H4596" s="1">
        <v>39281.854166666664</v>
      </c>
      <c r="I4596" s="2">
        <v>0</v>
      </c>
      <c r="J4596" s="2">
        <f t="shared" si="143"/>
        <v>0</v>
      </c>
    </row>
    <row r="4597" spans="1:10">
      <c r="A4597" s="1">
        <v>39282.8125</v>
      </c>
      <c r="B4597">
        <v>1008.08295590315</v>
      </c>
      <c r="D4597" s="1">
        <v>39287.020833333336</v>
      </c>
      <c r="E4597">
        <v>18.033329999999999</v>
      </c>
      <c r="F4597">
        <f t="shared" si="142"/>
        <v>1018.03333</v>
      </c>
      <c r="H4597" s="1">
        <v>39281.864583333336</v>
      </c>
      <c r="I4597" s="2">
        <v>0</v>
      </c>
      <c r="J4597" s="2">
        <f t="shared" si="143"/>
        <v>0</v>
      </c>
    </row>
    <row r="4598" spans="1:10">
      <c r="A4598" s="1">
        <v>39282.822916666664</v>
      </c>
      <c r="B4598">
        <v>1008.08554084412</v>
      </c>
      <c r="D4598" s="1">
        <v>39287.03125</v>
      </c>
      <c r="E4598">
        <v>18.022220000000001</v>
      </c>
      <c r="F4598">
        <f t="shared" si="142"/>
        <v>1018.0222199999999</v>
      </c>
      <c r="H4598" s="1">
        <v>39281.875</v>
      </c>
      <c r="I4598" s="2">
        <v>0</v>
      </c>
      <c r="J4598" s="2">
        <f t="shared" si="143"/>
        <v>0</v>
      </c>
    </row>
    <row r="4599" spans="1:10">
      <c r="A4599" s="1">
        <v>39282.833333333336</v>
      </c>
      <c r="B4599">
        <v>1008.09042311361</v>
      </c>
      <c r="D4599" s="1">
        <v>39287.041666666664</v>
      </c>
      <c r="E4599">
        <v>17.988890000000001</v>
      </c>
      <c r="F4599">
        <f t="shared" si="142"/>
        <v>1017.98889</v>
      </c>
      <c r="H4599" s="1">
        <v>39281.885416666664</v>
      </c>
      <c r="I4599" s="2">
        <v>0</v>
      </c>
      <c r="J4599" s="2">
        <f t="shared" si="143"/>
        <v>0</v>
      </c>
    </row>
    <row r="4600" spans="1:10">
      <c r="A4600" s="1">
        <v>39282.84375</v>
      </c>
      <c r="B4600">
        <v>1008.09767064654</v>
      </c>
      <c r="D4600" s="1">
        <v>39287.052083333336</v>
      </c>
      <c r="E4600">
        <v>17.955549999999999</v>
      </c>
      <c r="F4600">
        <f t="shared" si="142"/>
        <v>1017.95555</v>
      </c>
      <c r="H4600" s="1">
        <v>39281.895833333336</v>
      </c>
      <c r="I4600" s="2">
        <v>0</v>
      </c>
      <c r="J4600" s="2">
        <f t="shared" si="143"/>
        <v>0</v>
      </c>
    </row>
    <row r="4601" spans="1:10">
      <c r="A4601" s="1">
        <v>39282.854166666664</v>
      </c>
      <c r="B4601">
        <v>1008.1073495529</v>
      </c>
      <c r="D4601" s="1">
        <v>39287.0625</v>
      </c>
      <c r="E4601">
        <v>17.922219999999999</v>
      </c>
      <c r="F4601">
        <f t="shared" si="142"/>
        <v>1017.92222</v>
      </c>
      <c r="H4601" s="1">
        <v>39281.90625</v>
      </c>
      <c r="I4601" s="2">
        <v>0</v>
      </c>
      <c r="J4601" s="2">
        <f t="shared" si="143"/>
        <v>0</v>
      </c>
    </row>
    <row r="4602" spans="1:10">
      <c r="A4602" s="1">
        <v>39282.864583333336</v>
      </c>
      <c r="B4602">
        <v>1008.11872987713</v>
      </c>
      <c r="D4602" s="1">
        <v>39287.072916666664</v>
      </c>
      <c r="E4602">
        <v>17.911110000000001</v>
      </c>
      <c r="F4602">
        <f t="shared" si="142"/>
        <v>1017.91111</v>
      </c>
      <c r="H4602" s="1">
        <v>39281.916666666664</v>
      </c>
      <c r="I4602" s="2">
        <v>0</v>
      </c>
      <c r="J4602" s="2">
        <f t="shared" si="143"/>
        <v>0</v>
      </c>
    </row>
    <row r="4603" spans="1:10">
      <c r="A4603" s="1">
        <v>39282.875</v>
      </c>
      <c r="B4603">
        <v>1008.13180790985</v>
      </c>
      <c r="D4603" s="1">
        <v>39287.083333333336</v>
      </c>
      <c r="E4603">
        <v>17.877780000000001</v>
      </c>
      <c r="F4603">
        <f t="shared" si="142"/>
        <v>1017.87778</v>
      </c>
      <c r="H4603" s="1">
        <v>39281.927083333336</v>
      </c>
      <c r="I4603" s="2">
        <v>0</v>
      </c>
      <c r="J4603" s="2">
        <f t="shared" si="143"/>
        <v>0</v>
      </c>
    </row>
    <row r="4604" spans="1:10">
      <c r="A4604" s="1">
        <v>39282.885416666664</v>
      </c>
      <c r="B4604">
        <v>1008.1465720625901</v>
      </c>
      <c r="D4604" s="1">
        <v>39287.09375</v>
      </c>
      <c r="E4604">
        <v>17.811109999999999</v>
      </c>
      <c r="F4604">
        <f t="shared" si="142"/>
        <v>1017.81111</v>
      </c>
      <c r="H4604" s="1">
        <v>39281.9375</v>
      </c>
      <c r="I4604" s="2">
        <v>0</v>
      </c>
      <c r="J4604" s="2">
        <f t="shared" si="143"/>
        <v>0</v>
      </c>
    </row>
    <row r="4605" spans="1:10">
      <c r="A4605" s="1">
        <v>39282.895833333336</v>
      </c>
      <c r="B4605">
        <v>1008.16300755007</v>
      </c>
      <c r="D4605" s="1">
        <v>39287.104166666664</v>
      </c>
      <c r="E4605">
        <v>17.7</v>
      </c>
      <c r="F4605">
        <f t="shared" si="142"/>
        <v>1017.7</v>
      </c>
      <c r="H4605" s="1">
        <v>39281.947916666664</v>
      </c>
      <c r="I4605" s="2">
        <v>0</v>
      </c>
      <c r="J4605" s="2">
        <f t="shared" si="143"/>
        <v>0</v>
      </c>
    </row>
    <row r="4606" spans="1:10">
      <c r="A4606" s="1">
        <v>39282.90625</v>
      </c>
      <c r="B4606">
        <v>1008.18109906679</v>
      </c>
      <c r="D4606" s="1">
        <v>39287.114583333336</v>
      </c>
      <c r="E4606">
        <v>17.544450000000001</v>
      </c>
      <c r="F4606">
        <f t="shared" si="142"/>
        <v>1017.54445</v>
      </c>
      <c r="H4606" s="1">
        <v>39281.958333333336</v>
      </c>
      <c r="I4606" s="2">
        <v>0</v>
      </c>
      <c r="J4606" s="2">
        <f t="shared" si="143"/>
        <v>0</v>
      </c>
    </row>
    <row r="4607" spans="1:10">
      <c r="A4607" s="1">
        <v>39282.916666666664</v>
      </c>
      <c r="B4607">
        <v>1008.20082625579</v>
      </c>
      <c r="D4607" s="1">
        <v>39287.125</v>
      </c>
      <c r="E4607">
        <v>17.377780000000001</v>
      </c>
      <c r="F4607">
        <f t="shared" si="142"/>
        <v>1017.37778</v>
      </c>
      <c r="H4607" s="1">
        <v>39281.96875</v>
      </c>
      <c r="I4607" s="2">
        <v>0</v>
      </c>
      <c r="J4607" s="2">
        <f t="shared" si="143"/>
        <v>0</v>
      </c>
    </row>
    <row r="4608" spans="1:10">
      <c r="A4608" s="1">
        <v>39282.927083333336</v>
      </c>
      <c r="B4608">
        <v>1008.22216415319</v>
      </c>
      <c r="D4608" s="1">
        <v>39287.135416666664</v>
      </c>
      <c r="E4608">
        <v>17.22222</v>
      </c>
      <c r="F4608">
        <f t="shared" si="142"/>
        <v>1017.22222</v>
      </c>
      <c r="H4608" s="1">
        <v>39281.979166666664</v>
      </c>
      <c r="I4608" s="2">
        <v>0</v>
      </c>
      <c r="J4608" s="2">
        <f t="shared" si="143"/>
        <v>0</v>
      </c>
    </row>
    <row r="4609" spans="1:10">
      <c r="A4609" s="1">
        <v>39282.9375</v>
      </c>
      <c r="B4609">
        <v>1008.24508346485</v>
      </c>
      <c r="D4609" s="1">
        <v>39287.145833333336</v>
      </c>
      <c r="E4609">
        <v>17.066669999999998</v>
      </c>
      <c r="F4609">
        <f t="shared" si="142"/>
        <v>1017.06667</v>
      </c>
      <c r="H4609" s="1">
        <v>39281.989583333336</v>
      </c>
      <c r="I4609" s="2">
        <v>0</v>
      </c>
      <c r="J4609" s="2">
        <f t="shared" si="143"/>
        <v>0</v>
      </c>
    </row>
    <row r="4610" spans="1:10">
      <c r="A4610" s="1">
        <v>39282.947916666664</v>
      </c>
      <c r="B4610">
        <v>1008.26954740896</v>
      </c>
      <c r="D4610" s="1">
        <v>39287.15625</v>
      </c>
      <c r="E4610">
        <v>16.911110000000001</v>
      </c>
      <c r="F4610">
        <f t="shared" si="142"/>
        <v>1016.91111</v>
      </c>
      <c r="H4610" s="1">
        <v>39282</v>
      </c>
      <c r="I4610" s="2">
        <v>0</v>
      </c>
      <c r="J4610" s="2">
        <f t="shared" si="143"/>
        <v>0</v>
      </c>
    </row>
    <row r="4611" spans="1:10">
      <c r="A4611" s="1">
        <v>39282.958333333336</v>
      </c>
      <c r="B4611">
        <v>1008.29551241205</v>
      </c>
      <c r="D4611" s="1">
        <v>39287.166666666664</v>
      </c>
      <c r="E4611">
        <v>16.744440000000001</v>
      </c>
      <c r="F4611">
        <f t="shared" ref="F4611:F4674" si="144">1000+E4611</f>
        <v>1016.7444400000001</v>
      </c>
      <c r="H4611" s="1">
        <v>39282.010416666664</v>
      </c>
      <c r="I4611" s="2">
        <v>0</v>
      </c>
      <c r="J4611" s="2">
        <f t="shared" ref="J4611:J4674" si="145">IF(I4611&gt;= 0.3,1005,0)</f>
        <v>0</v>
      </c>
    </row>
    <row r="4612" spans="1:10">
      <c r="A4612" s="1">
        <v>39282.96875</v>
      </c>
      <c r="B4612">
        <v>1008.3238692981799</v>
      </c>
      <c r="D4612" s="1">
        <v>39287.177083333336</v>
      </c>
      <c r="E4612">
        <v>16.577780000000001</v>
      </c>
      <c r="F4612">
        <f t="shared" si="144"/>
        <v>1016.57778</v>
      </c>
      <c r="H4612" s="1">
        <v>39282.020833333336</v>
      </c>
      <c r="I4612" s="2">
        <v>0</v>
      </c>
      <c r="J4612" s="2">
        <f t="shared" si="145"/>
        <v>0</v>
      </c>
    </row>
    <row r="4613" spans="1:10">
      <c r="A4613" s="1">
        <v>39282.979166666664</v>
      </c>
      <c r="B4613">
        <v>1008.35469564906</v>
      </c>
      <c r="D4613" s="1">
        <v>39287.1875</v>
      </c>
      <c r="E4613">
        <v>16.44444</v>
      </c>
      <c r="F4613">
        <f t="shared" si="144"/>
        <v>1016.44444</v>
      </c>
      <c r="H4613" s="1">
        <v>39282.03125</v>
      </c>
      <c r="I4613" s="2">
        <v>0</v>
      </c>
      <c r="J4613" s="2">
        <f t="shared" si="145"/>
        <v>0</v>
      </c>
    </row>
    <row r="4614" spans="1:10">
      <c r="A4614" s="1">
        <v>39282.989583333336</v>
      </c>
      <c r="B4614">
        <v>1008.38807521367</v>
      </c>
      <c r="D4614" s="1">
        <v>39287.197916666664</v>
      </c>
      <c r="E4614">
        <v>16.355560000000001</v>
      </c>
      <c r="F4614">
        <f t="shared" si="144"/>
        <v>1016.35556</v>
      </c>
      <c r="H4614" s="1">
        <v>39282.041666666664</v>
      </c>
      <c r="I4614" s="2">
        <v>0</v>
      </c>
      <c r="J4614" s="2">
        <f t="shared" si="145"/>
        <v>0</v>
      </c>
    </row>
    <row r="4615" spans="1:10">
      <c r="A4615" s="1">
        <v>39283</v>
      </c>
      <c r="B4615">
        <v>1008.4240919735799</v>
      </c>
      <c r="D4615" s="1">
        <v>39287.208333333336</v>
      </c>
      <c r="E4615">
        <v>16.322220000000002</v>
      </c>
      <c r="F4615">
        <f t="shared" si="144"/>
        <v>1016.32222</v>
      </c>
      <c r="H4615" s="1">
        <v>39282.052083333336</v>
      </c>
      <c r="I4615" s="2">
        <v>0</v>
      </c>
      <c r="J4615" s="2">
        <f t="shared" si="145"/>
        <v>0</v>
      </c>
    </row>
    <row r="4616" spans="1:10">
      <c r="A4616" s="1">
        <v>39283.010416666664</v>
      </c>
      <c r="B4616">
        <v>1008.46283067388</v>
      </c>
      <c r="D4616" s="1">
        <v>39287.21875</v>
      </c>
      <c r="E4616">
        <v>16.366669999999999</v>
      </c>
      <c r="F4616">
        <f t="shared" si="144"/>
        <v>1016.36667</v>
      </c>
      <c r="H4616" s="1">
        <v>39282.0625</v>
      </c>
      <c r="I4616" s="2">
        <v>0</v>
      </c>
      <c r="J4616" s="2">
        <f t="shared" si="145"/>
        <v>0</v>
      </c>
    </row>
    <row r="4617" spans="1:10">
      <c r="A4617" s="1">
        <v>39283.020833333336</v>
      </c>
      <c r="B4617">
        <v>1008.5043107081</v>
      </c>
      <c r="D4617" s="1">
        <v>39287.229166666664</v>
      </c>
      <c r="E4617">
        <v>16.522220000000001</v>
      </c>
      <c r="F4617">
        <f t="shared" si="144"/>
        <v>1016.5222199999999</v>
      </c>
      <c r="H4617" s="1">
        <v>39282.072916666664</v>
      </c>
      <c r="I4617" s="2">
        <v>0</v>
      </c>
      <c r="J4617" s="2">
        <f t="shared" si="145"/>
        <v>0</v>
      </c>
    </row>
    <row r="4618" spans="1:10">
      <c r="A4618" s="1">
        <v>39283.03125</v>
      </c>
      <c r="B4618">
        <v>1008.54853008906</v>
      </c>
      <c r="D4618" s="1">
        <v>39287.239583333336</v>
      </c>
      <c r="E4618">
        <v>16.755559999999999</v>
      </c>
      <c r="F4618">
        <f t="shared" si="144"/>
        <v>1016.7555599999999</v>
      </c>
      <c r="H4618" s="1">
        <v>39282.083333333336</v>
      </c>
      <c r="I4618" s="2">
        <v>0</v>
      </c>
      <c r="J4618" s="2">
        <f t="shared" si="145"/>
        <v>0</v>
      </c>
    </row>
    <row r="4619" spans="1:10">
      <c r="A4619" s="1">
        <v>39283.041666666664</v>
      </c>
      <c r="B4619">
        <v>1008.59548626154</v>
      </c>
      <c r="D4619" s="1">
        <v>39287.25</v>
      </c>
      <c r="E4619">
        <v>17.011109999999999</v>
      </c>
      <c r="F4619">
        <f t="shared" si="144"/>
        <v>1017.01111</v>
      </c>
      <c r="H4619" s="1">
        <v>39282.09375</v>
      </c>
      <c r="I4619" s="2">
        <v>0</v>
      </c>
      <c r="J4619" s="2">
        <f t="shared" si="145"/>
        <v>0</v>
      </c>
    </row>
    <row r="4620" spans="1:10">
      <c r="A4620" s="1">
        <v>39283.052083333336</v>
      </c>
      <c r="B4620">
        <v>1008.64518120514</v>
      </c>
      <c r="D4620" s="1">
        <v>39287.260416666664</v>
      </c>
      <c r="E4620">
        <v>17.377780000000001</v>
      </c>
      <c r="F4620">
        <f t="shared" si="144"/>
        <v>1017.37778</v>
      </c>
      <c r="H4620" s="1">
        <v>39282.104166666664</v>
      </c>
      <c r="I4620" s="2">
        <v>0</v>
      </c>
      <c r="J4620" s="2">
        <f t="shared" si="145"/>
        <v>0</v>
      </c>
    </row>
    <row r="4621" spans="1:10">
      <c r="A4621" s="1">
        <v>39283.0625</v>
      </c>
      <c r="B4621">
        <v>1008.69758402825</v>
      </c>
      <c r="D4621" s="1">
        <v>39287.270833333336</v>
      </c>
      <c r="E4621">
        <v>17.8</v>
      </c>
      <c r="F4621">
        <f t="shared" si="144"/>
        <v>1017.8</v>
      </c>
      <c r="H4621" s="1">
        <v>39282.114583333336</v>
      </c>
      <c r="I4621" s="2">
        <v>0</v>
      </c>
      <c r="J4621" s="2">
        <f t="shared" si="145"/>
        <v>0</v>
      </c>
    </row>
    <row r="4622" spans="1:10">
      <c r="A4622" s="1">
        <v>39283.072916666664</v>
      </c>
      <c r="B4622">
        <v>1008.75263075208</v>
      </c>
      <c r="D4622" s="1">
        <v>39287.28125</v>
      </c>
      <c r="E4622">
        <v>18.233329999999999</v>
      </c>
      <c r="F4622">
        <f t="shared" si="144"/>
        <v>1018.23333</v>
      </c>
      <c r="H4622" s="1">
        <v>39282.125</v>
      </c>
      <c r="I4622" s="2">
        <v>0</v>
      </c>
      <c r="J4622" s="2">
        <f t="shared" si="145"/>
        <v>0</v>
      </c>
    </row>
    <row r="4623" spans="1:10">
      <c r="A4623" s="1">
        <v>39283.083333333336</v>
      </c>
      <c r="B4623">
        <v>1008.81023027512</v>
      </c>
      <c r="D4623" s="1">
        <v>39287.291666666664</v>
      </c>
      <c r="E4623">
        <v>18.788889999999999</v>
      </c>
      <c r="F4623">
        <f t="shared" si="144"/>
        <v>1018.78889</v>
      </c>
      <c r="H4623" s="1">
        <v>39282.135416666664</v>
      </c>
      <c r="I4623" s="2">
        <v>0</v>
      </c>
      <c r="J4623" s="2">
        <f t="shared" si="145"/>
        <v>0</v>
      </c>
    </row>
    <row r="4624" spans="1:10">
      <c r="A4624" s="1">
        <v>39283.09375</v>
      </c>
      <c r="B4624">
        <v>1008.87026848134</v>
      </c>
      <c r="D4624" s="1">
        <v>39287.302083333336</v>
      </c>
      <c r="E4624">
        <v>19.44444</v>
      </c>
      <c r="F4624">
        <f t="shared" si="144"/>
        <v>1019.44444</v>
      </c>
      <c r="H4624" s="1">
        <v>39282.145833333336</v>
      </c>
      <c r="I4624" s="2">
        <v>0</v>
      </c>
      <c r="J4624" s="2">
        <f t="shared" si="145"/>
        <v>0</v>
      </c>
    </row>
    <row r="4625" spans="1:10">
      <c r="A4625" s="1">
        <v>39283.104166666664</v>
      </c>
      <c r="B4625">
        <v>1008.93259034011</v>
      </c>
      <c r="D4625" s="1">
        <v>39287.3125</v>
      </c>
      <c r="E4625">
        <v>20.088889999999999</v>
      </c>
      <c r="F4625">
        <f t="shared" si="144"/>
        <v>1020.08889</v>
      </c>
      <c r="H4625" s="1">
        <v>39282.15625</v>
      </c>
      <c r="I4625" s="2">
        <v>0</v>
      </c>
      <c r="J4625" s="2">
        <f t="shared" si="145"/>
        <v>0</v>
      </c>
    </row>
    <row r="4626" spans="1:10">
      <c r="A4626" s="1">
        <v>39283.114583333336</v>
      </c>
      <c r="B4626">
        <v>1008.9970252762</v>
      </c>
      <c r="D4626" s="1">
        <v>39287.322916666664</v>
      </c>
      <c r="E4626">
        <v>20.711110000000001</v>
      </c>
      <c r="F4626">
        <f t="shared" si="144"/>
        <v>1020.71111</v>
      </c>
      <c r="H4626" s="1">
        <v>39282.166666666664</v>
      </c>
      <c r="I4626" s="2">
        <v>0</v>
      </c>
      <c r="J4626" s="2">
        <f t="shared" si="145"/>
        <v>0</v>
      </c>
    </row>
    <row r="4627" spans="1:10">
      <c r="A4627" s="1">
        <v>39283.125</v>
      </c>
      <c r="B4627">
        <v>1009.0633883539</v>
      </c>
      <c r="D4627" s="1">
        <v>39287.333333333336</v>
      </c>
      <c r="E4627">
        <v>21.33333</v>
      </c>
      <c r="F4627">
        <f t="shared" si="144"/>
        <v>1021.33333</v>
      </c>
      <c r="H4627" s="1">
        <v>39282.177083333336</v>
      </c>
      <c r="I4627" s="2">
        <v>0</v>
      </c>
      <c r="J4627" s="2">
        <f t="shared" si="145"/>
        <v>0</v>
      </c>
    </row>
    <row r="4628" spans="1:10">
      <c r="A4628" s="1">
        <v>39283.135416666664</v>
      </c>
      <c r="B4628">
        <v>1009.13148425747</v>
      </c>
      <c r="D4628" s="1">
        <v>39287.34375</v>
      </c>
      <c r="E4628">
        <v>22.011109999999999</v>
      </c>
      <c r="F4628">
        <f t="shared" si="144"/>
        <v>1022.01111</v>
      </c>
      <c r="H4628" s="1">
        <v>39282.1875</v>
      </c>
      <c r="I4628" s="2">
        <v>0</v>
      </c>
      <c r="J4628" s="2">
        <f t="shared" si="145"/>
        <v>0</v>
      </c>
    </row>
    <row r="4629" spans="1:10">
      <c r="A4629" s="1">
        <v>39283.145833333336</v>
      </c>
      <c r="B4629">
        <v>1009.20111108334</v>
      </c>
      <c r="D4629" s="1">
        <v>39287.354166666664</v>
      </c>
      <c r="E4629">
        <v>22.622219999999999</v>
      </c>
      <c r="F4629">
        <f t="shared" si="144"/>
        <v>1022.62222</v>
      </c>
      <c r="H4629" s="1">
        <v>39282.197916666664</v>
      </c>
      <c r="I4629" s="2">
        <v>0</v>
      </c>
      <c r="J4629" s="2">
        <f t="shared" si="145"/>
        <v>0</v>
      </c>
    </row>
    <row r="4630" spans="1:10">
      <c r="A4630" s="1">
        <v>39283.15625</v>
      </c>
      <c r="B4630">
        <v>1009.27207705321</v>
      </c>
      <c r="D4630" s="1">
        <v>39287.364583333336</v>
      </c>
      <c r="E4630">
        <v>23.266670000000001</v>
      </c>
      <c r="F4630">
        <f t="shared" si="144"/>
        <v>1023.26667</v>
      </c>
      <c r="H4630" s="1">
        <v>39282.208333333336</v>
      </c>
      <c r="I4630" s="2">
        <v>0</v>
      </c>
      <c r="J4630" s="2">
        <f t="shared" si="145"/>
        <v>0</v>
      </c>
    </row>
    <row r="4631" spans="1:10">
      <c r="A4631" s="1">
        <v>39283.166666666664</v>
      </c>
      <c r="B4631">
        <v>1009.34418348756</v>
      </c>
      <c r="D4631" s="1">
        <v>39287.375</v>
      </c>
      <c r="E4631">
        <v>23.94444</v>
      </c>
      <c r="F4631">
        <f t="shared" si="144"/>
        <v>1023.94444</v>
      </c>
      <c r="H4631" s="1">
        <v>39282.21875</v>
      </c>
      <c r="I4631" s="2">
        <v>0</v>
      </c>
      <c r="J4631" s="2">
        <f t="shared" si="145"/>
        <v>0</v>
      </c>
    </row>
    <row r="4632" spans="1:10">
      <c r="A4632" s="1">
        <v>39283.177083333336</v>
      </c>
      <c r="B4632">
        <v>1009.41722535649</v>
      </c>
      <c r="D4632" s="1">
        <v>39287.385416666664</v>
      </c>
      <c r="E4632">
        <v>24.55556</v>
      </c>
      <c r="F4632">
        <f t="shared" si="144"/>
        <v>1024.55556</v>
      </c>
      <c r="H4632" s="1">
        <v>39282.229166666664</v>
      </c>
      <c r="I4632" s="2">
        <v>0</v>
      </c>
      <c r="J4632" s="2">
        <f t="shared" si="145"/>
        <v>0</v>
      </c>
    </row>
    <row r="4633" spans="1:10">
      <c r="A4633" s="1">
        <v>39283.1875</v>
      </c>
      <c r="B4633">
        <v>1009.49099171795</v>
      </c>
      <c r="D4633" s="1">
        <v>39287.395833333336</v>
      </c>
      <c r="E4633">
        <v>25.066669999999998</v>
      </c>
      <c r="F4633">
        <f t="shared" si="144"/>
        <v>1025.0666699999999</v>
      </c>
      <c r="H4633" s="1">
        <v>39282.239583333336</v>
      </c>
      <c r="I4633" s="2">
        <v>0</v>
      </c>
      <c r="J4633" s="2">
        <f t="shared" si="145"/>
        <v>0</v>
      </c>
    </row>
    <row r="4634" spans="1:10">
      <c r="A4634" s="1">
        <v>39283.197916666664</v>
      </c>
      <c r="B4634">
        <v>1009.56527997337</v>
      </c>
      <c r="D4634" s="1">
        <v>39287.40625</v>
      </c>
      <c r="E4634">
        <v>25.566669999999998</v>
      </c>
      <c r="F4634">
        <f t="shared" si="144"/>
        <v>1025.5666699999999</v>
      </c>
      <c r="H4634" s="1">
        <v>39282.25</v>
      </c>
      <c r="I4634" s="2">
        <v>0</v>
      </c>
      <c r="J4634" s="2">
        <f t="shared" si="145"/>
        <v>0</v>
      </c>
    </row>
    <row r="4635" spans="1:10">
      <c r="A4635" s="1">
        <v>39283.208333333336</v>
      </c>
      <c r="B4635">
        <v>1009.64056644764</v>
      </c>
      <c r="D4635" s="1">
        <v>39287.416666666664</v>
      </c>
      <c r="E4635">
        <v>26.033329999999999</v>
      </c>
      <c r="F4635">
        <f t="shared" si="144"/>
        <v>1026.03333</v>
      </c>
      <c r="H4635" s="1">
        <v>39282.260416666664</v>
      </c>
      <c r="I4635" s="2">
        <v>0</v>
      </c>
      <c r="J4635" s="2">
        <f t="shared" si="145"/>
        <v>0</v>
      </c>
    </row>
    <row r="4636" spans="1:10">
      <c r="A4636" s="1">
        <v>39283.21875</v>
      </c>
      <c r="B4636">
        <v>1009.71677084005</v>
      </c>
      <c r="D4636" s="1">
        <v>39287.427083333336</v>
      </c>
      <c r="E4636">
        <v>26.433330000000002</v>
      </c>
      <c r="F4636">
        <f t="shared" si="144"/>
        <v>1026.4333300000001</v>
      </c>
      <c r="H4636" s="1">
        <v>39282.270833333336</v>
      </c>
      <c r="I4636" s="2">
        <v>0</v>
      </c>
      <c r="J4636" s="2">
        <f t="shared" si="145"/>
        <v>0</v>
      </c>
    </row>
    <row r="4637" spans="1:10">
      <c r="A4637" s="1">
        <v>39283.229166666664</v>
      </c>
      <c r="B4637">
        <v>1009.79381909805</v>
      </c>
      <c r="D4637" s="1">
        <v>39287.4375</v>
      </c>
      <c r="E4637">
        <v>26.744440000000001</v>
      </c>
      <c r="F4637">
        <f t="shared" si="144"/>
        <v>1026.7444399999999</v>
      </c>
      <c r="H4637" s="1">
        <v>39282.28125</v>
      </c>
      <c r="I4637" s="2">
        <v>0</v>
      </c>
      <c r="J4637" s="2">
        <f t="shared" si="145"/>
        <v>0</v>
      </c>
    </row>
    <row r="4638" spans="1:10">
      <c r="A4638" s="1">
        <v>39283.239583333336</v>
      </c>
      <c r="B4638">
        <v>1009.8716307695601</v>
      </c>
      <c r="D4638" s="1">
        <v>39287.447916666664</v>
      </c>
      <c r="E4638">
        <v>27.11111</v>
      </c>
      <c r="F4638">
        <f t="shared" si="144"/>
        <v>1027.1111100000001</v>
      </c>
      <c r="H4638" s="1">
        <v>39282.291666666664</v>
      </c>
      <c r="I4638" s="2">
        <v>0</v>
      </c>
      <c r="J4638" s="2">
        <f t="shared" si="145"/>
        <v>0</v>
      </c>
    </row>
    <row r="4639" spans="1:10">
      <c r="A4639" s="1">
        <v>39283.25</v>
      </c>
      <c r="B4639">
        <v>1009.95011962817</v>
      </c>
      <c r="D4639" s="1">
        <v>39287.458333333336</v>
      </c>
      <c r="E4639">
        <v>27.466670000000001</v>
      </c>
      <c r="F4639">
        <f t="shared" si="144"/>
        <v>1027.46667</v>
      </c>
      <c r="H4639" s="1">
        <v>39282.302083333336</v>
      </c>
      <c r="I4639" s="2">
        <v>0</v>
      </c>
      <c r="J4639" s="2">
        <f t="shared" si="145"/>
        <v>0</v>
      </c>
    </row>
    <row r="4640" spans="1:10">
      <c r="A4640" s="1">
        <v>39283.260416666664</v>
      </c>
      <c r="B4640">
        <v>1010.02920478823</v>
      </c>
      <c r="D4640" s="1">
        <v>39287.46875</v>
      </c>
      <c r="E4640">
        <v>27.72222</v>
      </c>
      <c r="F4640">
        <f t="shared" si="144"/>
        <v>1027.7222200000001</v>
      </c>
      <c r="H4640" s="1">
        <v>39282.3125</v>
      </c>
      <c r="I4640" s="2">
        <v>0</v>
      </c>
      <c r="J4640" s="2">
        <f t="shared" si="145"/>
        <v>0</v>
      </c>
    </row>
    <row r="4641" spans="1:10">
      <c r="A4641" s="1">
        <v>39283.270833333336</v>
      </c>
      <c r="B4641">
        <v>1010.1088098203001</v>
      </c>
      <c r="D4641" s="1">
        <v>39287.479166666664</v>
      </c>
      <c r="E4641">
        <v>27.922219999999999</v>
      </c>
      <c r="F4641">
        <f t="shared" si="144"/>
        <v>1027.9222199999999</v>
      </c>
      <c r="H4641" s="1">
        <v>39282.322916666664</v>
      </c>
      <c r="I4641" s="2">
        <v>0</v>
      </c>
      <c r="J4641" s="2">
        <f t="shared" si="145"/>
        <v>0</v>
      </c>
    </row>
    <row r="4642" spans="1:10">
      <c r="A4642" s="1">
        <v>39283.28125</v>
      </c>
      <c r="B4642">
        <v>1010.1888620459</v>
      </c>
      <c r="D4642" s="1">
        <v>39287.489583333336</v>
      </c>
      <c r="E4642">
        <v>28.05556</v>
      </c>
      <c r="F4642">
        <f t="shared" si="144"/>
        <v>1028.05556</v>
      </c>
      <c r="H4642" s="1">
        <v>39282.333333333336</v>
      </c>
      <c r="I4642" s="2">
        <v>0</v>
      </c>
      <c r="J4642" s="2">
        <f t="shared" si="145"/>
        <v>0</v>
      </c>
    </row>
    <row r="4643" spans="1:10">
      <c r="A4643" s="1">
        <v>39283.291666666664</v>
      </c>
      <c r="B4643">
        <v>1010.26930151854</v>
      </c>
      <c r="D4643" s="1">
        <v>39287.5</v>
      </c>
      <c r="E4643">
        <v>28.077780000000001</v>
      </c>
      <c r="F4643">
        <f t="shared" si="144"/>
        <v>1028.0777800000001</v>
      </c>
      <c r="H4643" s="1">
        <v>39282.34375</v>
      </c>
      <c r="I4643" s="2">
        <v>0</v>
      </c>
      <c r="J4643" s="2">
        <f t="shared" si="145"/>
        <v>0</v>
      </c>
    </row>
    <row r="4644" spans="1:10">
      <c r="A4644" s="1">
        <v>39283.302083333336</v>
      </c>
      <c r="B4644">
        <v>1010.35007956734</v>
      </c>
      <c r="D4644" s="1">
        <v>39287.510416666664</v>
      </c>
      <c r="E4644">
        <v>28.033329999999999</v>
      </c>
      <c r="F4644">
        <f t="shared" si="144"/>
        <v>1028.03333</v>
      </c>
      <c r="H4644" s="1">
        <v>39282.354166666664</v>
      </c>
      <c r="I4644" s="2">
        <v>0</v>
      </c>
      <c r="J4644" s="2">
        <f t="shared" si="145"/>
        <v>0</v>
      </c>
    </row>
    <row r="4645" spans="1:10">
      <c r="A4645" s="1">
        <v>39283.3125</v>
      </c>
      <c r="B4645">
        <v>1010.4301839280899</v>
      </c>
      <c r="D4645" s="1">
        <v>39287.520833333336</v>
      </c>
      <c r="E4645">
        <v>27.955549999999999</v>
      </c>
      <c r="F4645">
        <f t="shared" si="144"/>
        <v>1027.9555499999999</v>
      </c>
      <c r="H4645" s="1">
        <v>39282.364583333336</v>
      </c>
      <c r="I4645" s="2">
        <v>0</v>
      </c>
      <c r="J4645" s="2">
        <f t="shared" si="145"/>
        <v>0</v>
      </c>
    </row>
    <row r="4646" spans="1:10">
      <c r="A4646" s="1">
        <v>39283.322916666664</v>
      </c>
      <c r="B4646">
        <v>1010.509379623</v>
      </c>
      <c r="D4646" s="1">
        <v>39287.53125</v>
      </c>
      <c r="E4646">
        <v>27.933330000000002</v>
      </c>
      <c r="F4646">
        <f t="shared" si="144"/>
        <v>1027.9333300000001</v>
      </c>
      <c r="H4646" s="1">
        <v>39282.375</v>
      </c>
      <c r="I4646" s="2">
        <v>0</v>
      </c>
      <c r="J4646" s="2">
        <f t="shared" si="145"/>
        <v>0</v>
      </c>
    </row>
    <row r="4647" spans="1:10">
      <c r="A4647" s="1">
        <v>39283.333333333336</v>
      </c>
      <c r="B4647">
        <v>1010.58744403859</v>
      </c>
      <c r="D4647" s="1">
        <v>39287.541666666664</v>
      </c>
      <c r="E4647">
        <v>27.9</v>
      </c>
      <c r="F4647">
        <f t="shared" si="144"/>
        <v>1027.9000000000001</v>
      </c>
      <c r="H4647" s="1">
        <v>39282.385416666664</v>
      </c>
      <c r="I4647" s="2">
        <v>0</v>
      </c>
      <c r="J4647" s="2">
        <f t="shared" si="145"/>
        <v>0</v>
      </c>
    </row>
    <row r="4648" spans="1:10">
      <c r="A4648" s="1">
        <v>39283.34375</v>
      </c>
      <c r="B4648">
        <v>1010.66416693246</v>
      </c>
      <c r="D4648" s="1">
        <v>39287.552083333336</v>
      </c>
      <c r="E4648">
        <v>27.755559999999999</v>
      </c>
      <c r="F4648">
        <f t="shared" si="144"/>
        <v>1027.7555600000001</v>
      </c>
      <c r="H4648" s="1">
        <v>39282.395833333336</v>
      </c>
      <c r="I4648" s="2">
        <v>0</v>
      </c>
      <c r="J4648" s="2">
        <f t="shared" si="145"/>
        <v>0</v>
      </c>
    </row>
    <row r="4649" spans="1:10">
      <c r="A4649" s="1">
        <v>39283.354166666664</v>
      </c>
      <c r="B4649">
        <v>1010.73935042652</v>
      </c>
      <c r="D4649" s="1">
        <v>39287.5625</v>
      </c>
      <c r="E4649">
        <v>27.55556</v>
      </c>
      <c r="F4649">
        <f t="shared" si="144"/>
        <v>1027.55556</v>
      </c>
      <c r="H4649" s="1">
        <v>39282.40625</v>
      </c>
      <c r="I4649" s="2">
        <v>0</v>
      </c>
      <c r="J4649" s="2">
        <f t="shared" si="145"/>
        <v>0</v>
      </c>
    </row>
    <row r="4650" spans="1:10">
      <c r="A4650" s="1">
        <v>39283.364583333336</v>
      </c>
      <c r="B4650">
        <v>1010.8128438011</v>
      </c>
      <c r="D4650" s="1">
        <v>39287.572916666664</v>
      </c>
      <c r="E4650">
        <v>27.322220000000002</v>
      </c>
      <c r="F4650">
        <f t="shared" si="144"/>
        <v>1027.32222</v>
      </c>
      <c r="H4650" s="1">
        <v>39282.416666666664</v>
      </c>
      <c r="I4650" s="2">
        <v>0</v>
      </c>
      <c r="J4650" s="2">
        <f t="shared" si="145"/>
        <v>0</v>
      </c>
    </row>
    <row r="4651" spans="1:10">
      <c r="A4651" s="1">
        <v>39283.375</v>
      </c>
      <c r="B4651">
        <v>1010.88452364889</v>
      </c>
      <c r="D4651" s="1">
        <v>39287.583333333336</v>
      </c>
      <c r="E4651">
        <v>27.311109999999999</v>
      </c>
      <c r="F4651">
        <f t="shared" si="144"/>
        <v>1027.3111100000001</v>
      </c>
      <c r="H4651" s="1">
        <v>39282.427083333336</v>
      </c>
      <c r="I4651" s="2">
        <v>0</v>
      </c>
      <c r="J4651" s="2">
        <f t="shared" si="145"/>
        <v>0</v>
      </c>
    </row>
    <row r="4652" spans="1:10">
      <c r="A4652" s="1">
        <v>39283.385416666664</v>
      </c>
      <c r="B4652">
        <v>1010.95427950678</v>
      </c>
      <c r="D4652" s="1">
        <v>39287.59375</v>
      </c>
      <c r="E4652">
        <v>27.422219999999999</v>
      </c>
      <c r="F4652">
        <f t="shared" si="144"/>
        <v>1027.4222199999999</v>
      </c>
      <c r="H4652" s="1">
        <v>39282.4375</v>
      </c>
      <c r="I4652" s="2">
        <v>0</v>
      </c>
      <c r="J4652" s="2">
        <f t="shared" si="145"/>
        <v>0</v>
      </c>
    </row>
    <row r="4653" spans="1:10">
      <c r="A4653" s="1">
        <v>39283.395833333336</v>
      </c>
      <c r="B4653">
        <v>1011.02201940421</v>
      </c>
      <c r="D4653" s="1">
        <v>39287.604166666664</v>
      </c>
      <c r="E4653">
        <v>27.411110000000001</v>
      </c>
      <c r="F4653">
        <f t="shared" si="144"/>
        <v>1027.41111</v>
      </c>
      <c r="H4653" s="1">
        <v>39282.447916666664</v>
      </c>
      <c r="I4653" s="2">
        <v>0</v>
      </c>
      <c r="J4653" s="2">
        <f t="shared" si="145"/>
        <v>0</v>
      </c>
    </row>
    <row r="4654" spans="1:10">
      <c r="A4654" s="1">
        <v>39283.40625</v>
      </c>
      <c r="B4654">
        <v>1011.08768955528</v>
      </c>
      <c r="D4654" s="1">
        <v>39287.614583333336</v>
      </c>
      <c r="E4654">
        <v>27.311109999999999</v>
      </c>
      <c r="F4654">
        <f t="shared" si="144"/>
        <v>1027.3111100000001</v>
      </c>
      <c r="H4654" s="1">
        <v>39282.458333333336</v>
      </c>
      <c r="I4654" s="2">
        <v>0</v>
      </c>
      <c r="J4654" s="2">
        <f t="shared" si="145"/>
        <v>0</v>
      </c>
    </row>
    <row r="4655" spans="1:10">
      <c r="A4655" s="1">
        <v>39283.416666666664</v>
      </c>
      <c r="B4655">
        <v>1011.15127068782</v>
      </c>
      <c r="D4655" s="1">
        <v>39287.625</v>
      </c>
      <c r="E4655">
        <v>27.144449999999999</v>
      </c>
      <c r="F4655">
        <f t="shared" si="144"/>
        <v>1027.14445</v>
      </c>
      <c r="H4655" s="1">
        <v>39282.46875</v>
      </c>
      <c r="I4655" s="2">
        <v>0</v>
      </c>
      <c r="J4655" s="2">
        <f t="shared" si="145"/>
        <v>0</v>
      </c>
    </row>
    <row r="4656" spans="1:10">
      <c r="A4656" s="1">
        <v>39283.427083333336</v>
      </c>
      <c r="B4656">
        <v>1011.21277559369</v>
      </c>
      <c r="D4656" s="1">
        <v>39287.635416666664</v>
      </c>
      <c r="E4656">
        <v>26.94444</v>
      </c>
      <c r="F4656">
        <f t="shared" si="144"/>
        <v>1026.94444</v>
      </c>
      <c r="H4656" s="1">
        <v>39282.479166666664</v>
      </c>
      <c r="I4656" s="2">
        <v>0</v>
      </c>
      <c r="J4656" s="2">
        <f t="shared" si="145"/>
        <v>0</v>
      </c>
    </row>
    <row r="4657" spans="1:10">
      <c r="A4657" s="1">
        <v>39283.4375</v>
      </c>
      <c r="B4657">
        <v>1011.2722505326</v>
      </c>
      <c r="D4657" s="1">
        <v>39287.645833333336</v>
      </c>
      <c r="E4657">
        <v>26.88889</v>
      </c>
      <c r="F4657">
        <f t="shared" si="144"/>
        <v>1026.8888899999999</v>
      </c>
      <c r="H4657" s="1">
        <v>39282.489583333336</v>
      </c>
      <c r="I4657" s="2">
        <v>0</v>
      </c>
      <c r="J4657" s="2">
        <f t="shared" si="145"/>
        <v>0</v>
      </c>
    </row>
    <row r="4658" spans="1:10">
      <c r="A4658" s="1">
        <v>39283.447916666664</v>
      </c>
      <c r="B4658">
        <v>1011.3297875035699</v>
      </c>
      <c r="D4658" s="1">
        <v>39287.65625</v>
      </c>
      <c r="E4658">
        <v>27.011109999999999</v>
      </c>
      <c r="F4658">
        <f t="shared" si="144"/>
        <v>1027.0111099999999</v>
      </c>
      <c r="H4658" s="1">
        <v>39282.5</v>
      </c>
      <c r="I4658" s="2">
        <v>0</v>
      </c>
      <c r="J4658" s="2">
        <f t="shared" si="145"/>
        <v>0</v>
      </c>
    </row>
    <row r="4659" spans="1:10">
      <c r="A4659" s="1">
        <v>39283.458333333336</v>
      </c>
      <c r="B4659">
        <v>1011.38550890546</v>
      </c>
      <c r="D4659" s="1">
        <v>39287.666666666664</v>
      </c>
      <c r="E4659">
        <v>27.077780000000001</v>
      </c>
      <c r="F4659">
        <f t="shared" si="144"/>
        <v>1027.0777800000001</v>
      </c>
      <c r="H4659" s="1">
        <v>39282.510416666664</v>
      </c>
      <c r="I4659" s="2">
        <v>0</v>
      </c>
      <c r="J4659" s="2">
        <f t="shared" si="145"/>
        <v>0</v>
      </c>
    </row>
    <row r="4660" spans="1:10">
      <c r="A4660" s="1">
        <v>39283.46875</v>
      </c>
      <c r="B4660">
        <v>1011.4395670523199</v>
      </c>
      <c r="D4660" s="1">
        <v>39287.677083333336</v>
      </c>
      <c r="E4660">
        <v>26.877780000000001</v>
      </c>
      <c r="F4660">
        <f t="shared" si="144"/>
        <v>1026.87778</v>
      </c>
      <c r="H4660" s="1">
        <v>39282.520833333336</v>
      </c>
      <c r="I4660" s="2">
        <v>0</v>
      </c>
      <c r="J4660" s="2">
        <f t="shared" si="145"/>
        <v>0</v>
      </c>
    </row>
    <row r="4661" spans="1:10">
      <c r="A4661" s="1">
        <v>39283.479166666664</v>
      </c>
      <c r="B4661">
        <v>1011.49213144039</v>
      </c>
      <c r="D4661" s="1">
        <v>39287.6875</v>
      </c>
      <c r="E4661">
        <v>26.644449999999999</v>
      </c>
      <c r="F4661">
        <f t="shared" si="144"/>
        <v>1026.64445</v>
      </c>
      <c r="H4661" s="1">
        <v>39282.53125</v>
      </c>
      <c r="I4661" s="2">
        <v>0</v>
      </c>
      <c r="J4661" s="2">
        <f t="shared" si="145"/>
        <v>0</v>
      </c>
    </row>
    <row r="4662" spans="1:10">
      <c r="A4662" s="1">
        <v>39283.489583333336</v>
      </c>
      <c r="B4662">
        <v>1011.5433791842401</v>
      </c>
      <c r="D4662" s="1">
        <v>39287.697916666664</v>
      </c>
      <c r="E4662">
        <v>26.522220000000001</v>
      </c>
      <c r="F4662">
        <f t="shared" si="144"/>
        <v>1026.5222200000001</v>
      </c>
      <c r="H4662" s="1">
        <v>39282.541666666664</v>
      </c>
      <c r="I4662" s="2">
        <v>0</v>
      </c>
      <c r="J4662" s="2">
        <f t="shared" si="145"/>
        <v>0</v>
      </c>
    </row>
    <row r="4663" spans="1:10">
      <c r="A4663" s="1">
        <v>39283.5</v>
      </c>
      <c r="B4663">
        <v>1011.5934832425301</v>
      </c>
      <c r="D4663" s="1">
        <v>39287.708333333336</v>
      </c>
      <c r="E4663">
        <v>26.488890000000001</v>
      </c>
      <c r="F4663">
        <f t="shared" si="144"/>
        <v>1026.4888900000001</v>
      </c>
      <c r="H4663" s="1">
        <v>39282.552083333336</v>
      </c>
      <c r="I4663" s="2">
        <v>0</v>
      </c>
      <c r="J4663" s="2">
        <f t="shared" si="145"/>
        <v>0</v>
      </c>
    </row>
    <row r="4664" spans="1:10">
      <c r="A4664" s="1">
        <v>39283.510416666664</v>
      </c>
      <c r="B4664">
        <v>1011.64262432096</v>
      </c>
      <c r="D4664" s="1">
        <v>39287.71875</v>
      </c>
      <c r="E4664">
        <v>26.433330000000002</v>
      </c>
      <c r="F4664">
        <f t="shared" si="144"/>
        <v>1026.4333300000001</v>
      </c>
      <c r="H4664" s="1">
        <v>39282.5625</v>
      </c>
      <c r="I4664" s="2">
        <v>0</v>
      </c>
      <c r="J4664" s="2">
        <f t="shared" si="145"/>
        <v>0</v>
      </c>
    </row>
    <row r="4665" spans="1:10">
      <c r="A4665" s="1">
        <v>39283.520833333336</v>
      </c>
      <c r="B4665">
        <v>1011.6909906460399</v>
      </c>
      <c r="D4665" s="1">
        <v>39287.729166666664</v>
      </c>
      <c r="E4665">
        <v>26.3</v>
      </c>
      <c r="F4665">
        <f t="shared" si="144"/>
        <v>1026.3</v>
      </c>
      <c r="H4665" s="1">
        <v>39282.572916666664</v>
      </c>
      <c r="I4665" s="2">
        <v>0</v>
      </c>
      <c r="J4665" s="2">
        <f t="shared" si="145"/>
        <v>0</v>
      </c>
    </row>
    <row r="4666" spans="1:10">
      <c r="A4666" s="1">
        <v>39283.53125</v>
      </c>
      <c r="B4666">
        <v>1011.7387746923</v>
      </c>
      <c r="D4666" s="1">
        <v>39287.739583333336</v>
      </c>
      <c r="E4666">
        <v>26.033329999999999</v>
      </c>
      <c r="F4666">
        <f t="shared" si="144"/>
        <v>1026.03333</v>
      </c>
      <c r="H4666" s="1">
        <v>39282.583333333336</v>
      </c>
      <c r="I4666" s="2">
        <v>0</v>
      </c>
      <c r="J4666" s="2">
        <f t="shared" si="145"/>
        <v>0</v>
      </c>
    </row>
    <row r="4667" spans="1:10">
      <c r="A4667" s="1">
        <v>39283.541666666664</v>
      </c>
      <c r="B4667">
        <v>1011.7861624191</v>
      </c>
      <c r="D4667" s="1">
        <v>39287.75</v>
      </c>
      <c r="E4667">
        <v>25.655560000000001</v>
      </c>
      <c r="F4667">
        <f t="shared" si="144"/>
        <v>1025.6555599999999</v>
      </c>
      <c r="H4667" s="1">
        <v>39282.59375</v>
      </c>
      <c r="I4667" s="2">
        <v>0</v>
      </c>
      <c r="J4667" s="2">
        <f t="shared" si="145"/>
        <v>0</v>
      </c>
    </row>
    <row r="4668" spans="1:10">
      <c r="A4668" s="1">
        <v>39283.552083333336</v>
      </c>
      <c r="B4668">
        <v>1011.83333368823</v>
      </c>
      <c r="D4668" s="1">
        <v>39287.760416666664</v>
      </c>
      <c r="E4668">
        <v>25.33333</v>
      </c>
      <c r="F4668">
        <f t="shared" si="144"/>
        <v>1025.3333299999999</v>
      </c>
      <c r="H4668" s="1">
        <v>39282.604166666664</v>
      </c>
      <c r="I4668" s="2">
        <v>0.3</v>
      </c>
      <c r="J4668" s="2">
        <f t="shared" si="145"/>
        <v>1005</v>
      </c>
    </row>
    <row r="4669" spans="1:10">
      <c r="A4669" s="1">
        <v>39283.5625</v>
      </c>
      <c r="B4669">
        <v>1011.88046263483</v>
      </c>
      <c r="D4669" s="1">
        <v>39287.770833333336</v>
      </c>
      <c r="E4669">
        <v>25.05556</v>
      </c>
      <c r="F4669">
        <f t="shared" si="144"/>
        <v>1025.05556</v>
      </c>
      <c r="H4669" s="1">
        <v>39282.614583333336</v>
      </c>
      <c r="I4669" s="2">
        <v>0.3</v>
      </c>
      <c r="J4669" s="2">
        <f t="shared" si="145"/>
        <v>1005</v>
      </c>
    </row>
    <row r="4670" spans="1:10">
      <c r="A4670" s="1">
        <v>39283.572916666664</v>
      </c>
      <c r="B4670">
        <v>1011.92771796632</v>
      </c>
      <c r="D4670" s="1">
        <v>39287.78125</v>
      </c>
      <c r="E4670">
        <v>24.755559999999999</v>
      </c>
      <c r="F4670">
        <f t="shared" si="144"/>
        <v>1024.7555600000001</v>
      </c>
      <c r="H4670" s="1">
        <v>39282.625</v>
      </c>
      <c r="I4670" s="2">
        <v>0.3</v>
      </c>
      <c r="J4670" s="2">
        <f t="shared" si="145"/>
        <v>1005</v>
      </c>
    </row>
    <row r="4671" spans="1:10">
      <c r="A4671" s="1">
        <v>39283.583333333336</v>
      </c>
      <c r="B4671">
        <v>1011.97527318253</v>
      </c>
      <c r="D4671" s="1">
        <v>39287.791666666664</v>
      </c>
      <c r="E4671">
        <v>24.477779999999999</v>
      </c>
      <c r="F4671">
        <f t="shared" si="144"/>
        <v>1024.4777799999999</v>
      </c>
      <c r="H4671" s="1">
        <v>39282.635416666664</v>
      </c>
      <c r="I4671" s="2">
        <v>0.3</v>
      </c>
      <c r="J4671" s="2">
        <f t="shared" si="145"/>
        <v>1005</v>
      </c>
    </row>
    <row r="4672" spans="1:10">
      <c r="A4672" s="1">
        <v>39283.59375</v>
      </c>
      <c r="B4672">
        <v>1012.02330639833</v>
      </c>
      <c r="D4672" s="1">
        <v>39287.802083333336</v>
      </c>
      <c r="E4672">
        <v>24.2</v>
      </c>
      <c r="F4672">
        <f t="shared" si="144"/>
        <v>1024.2</v>
      </c>
      <c r="H4672" s="1">
        <v>39282.645833333336</v>
      </c>
      <c r="I4672" s="2">
        <v>0.3</v>
      </c>
      <c r="J4672" s="2">
        <f t="shared" si="145"/>
        <v>1005</v>
      </c>
    </row>
    <row r="4673" spans="1:10">
      <c r="A4673" s="1">
        <v>39283.604166666664</v>
      </c>
      <c r="B4673">
        <v>1012.07199047637</v>
      </c>
      <c r="D4673" s="1">
        <v>39287.8125</v>
      </c>
      <c r="E4673">
        <v>23.933330000000002</v>
      </c>
      <c r="F4673">
        <f t="shared" si="144"/>
        <v>1023.93333</v>
      </c>
      <c r="H4673" s="1">
        <v>39282.65625</v>
      </c>
      <c r="I4673" s="2">
        <v>0.3</v>
      </c>
      <c r="J4673" s="2">
        <f t="shared" si="145"/>
        <v>1005</v>
      </c>
    </row>
    <row r="4674" spans="1:10">
      <c r="A4674" s="1">
        <v>39283.614583333336</v>
      </c>
      <c r="B4674">
        <v>1012.12149634402</v>
      </c>
      <c r="D4674" s="1">
        <v>39287.822916666664</v>
      </c>
      <c r="E4674">
        <v>23.677779999999998</v>
      </c>
      <c r="F4674">
        <f t="shared" si="144"/>
        <v>1023.67778</v>
      </c>
      <c r="H4674" s="1">
        <v>39282.666666666664</v>
      </c>
      <c r="I4674" s="2">
        <v>0.3</v>
      </c>
      <c r="J4674" s="2">
        <f t="shared" si="145"/>
        <v>1005</v>
      </c>
    </row>
    <row r="4675" spans="1:10">
      <c r="A4675" s="1">
        <v>39283.625</v>
      </c>
      <c r="B4675">
        <v>1012.1719931725</v>
      </c>
      <c r="D4675" s="1">
        <v>39287.833333333336</v>
      </c>
      <c r="E4675">
        <v>23.44444</v>
      </c>
      <c r="F4675">
        <f t="shared" ref="F4675:F4738" si="146">1000+E4675</f>
        <v>1023.44444</v>
      </c>
      <c r="H4675" s="1">
        <v>39282.677083333336</v>
      </c>
      <c r="I4675" s="2">
        <v>0.3</v>
      </c>
      <c r="J4675" s="2">
        <f t="shared" ref="J4675:J4738" si="147">IF(I4675&gt;= 0.3,1005,0)</f>
        <v>1005</v>
      </c>
    </row>
    <row r="4676" spans="1:10">
      <c r="A4676" s="1">
        <v>39283.635416666664</v>
      </c>
      <c r="B4676">
        <v>1012.22363917468</v>
      </c>
      <c r="D4676" s="1">
        <v>39287.84375</v>
      </c>
      <c r="E4676">
        <v>23.22222</v>
      </c>
      <c r="F4676">
        <f t="shared" si="146"/>
        <v>1023.22222</v>
      </c>
      <c r="H4676" s="1">
        <v>39282.6875</v>
      </c>
      <c r="I4676" s="2">
        <v>0.3</v>
      </c>
      <c r="J4676" s="2">
        <f t="shared" si="147"/>
        <v>1005</v>
      </c>
    </row>
    <row r="4677" spans="1:10">
      <c r="A4677" s="1">
        <v>39283.645833333336</v>
      </c>
      <c r="B4677">
        <v>1012.27658203594</v>
      </c>
      <c r="D4677" s="1">
        <v>39287.854166666664</v>
      </c>
      <c r="E4677">
        <v>22.977779999999999</v>
      </c>
      <c r="F4677">
        <f t="shared" si="146"/>
        <v>1022.9777800000001</v>
      </c>
      <c r="H4677" s="1">
        <v>39282.697916666664</v>
      </c>
      <c r="I4677" s="2">
        <v>0</v>
      </c>
      <c r="J4677" s="2">
        <f t="shared" si="147"/>
        <v>0</v>
      </c>
    </row>
    <row r="4678" spans="1:10">
      <c r="A4678" s="1">
        <v>39283.65625</v>
      </c>
      <c r="B4678">
        <v>1012.33101345051</v>
      </c>
      <c r="D4678" s="1">
        <v>39287.864583333336</v>
      </c>
      <c r="E4678">
        <v>22.688890000000001</v>
      </c>
      <c r="F4678">
        <f t="shared" si="146"/>
        <v>1022.68889</v>
      </c>
      <c r="H4678" s="1">
        <v>39282.708333333336</v>
      </c>
      <c r="I4678" s="2">
        <v>0</v>
      </c>
      <c r="J4678" s="2">
        <f t="shared" si="147"/>
        <v>0</v>
      </c>
    </row>
    <row r="4679" spans="1:10">
      <c r="A4679" s="1">
        <v>39283.666666666664</v>
      </c>
      <c r="B4679">
        <v>1012.38712201818</v>
      </c>
      <c r="D4679" s="1">
        <v>39287.875</v>
      </c>
      <c r="E4679">
        <v>22.355550000000001</v>
      </c>
      <c r="F4679">
        <f t="shared" si="146"/>
        <v>1022.35555</v>
      </c>
      <c r="H4679" s="1">
        <v>39282.71875</v>
      </c>
      <c r="I4679" s="2">
        <v>0</v>
      </c>
      <c r="J4679" s="2">
        <f t="shared" si="147"/>
        <v>0</v>
      </c>
    </row>
    <row r="4680" spans="1:10">
      <c r="A4680" s="1">
        <v>39283.677083333336</v>
      </c>
      <c r="B4680">
        <v>1012.4450839761</v>
      </c>
      <c r="D4680" s="1">
        <v>39287.885416666664</v>
      </c>
      <c r="E4680">
        <v>22</v>
      </c>
      <c r="F4680">
        <f t="shared" si="146"/>
        <v>1022</v>
      </c>
      <c r="H4680" s="1">
        <v>39282.729166666664</v>
      </c>
      <c r="I4680" s="2">
        <v>0</v>
      </c>
      <c r="J4680" s="2">
        <f t="shared" si="147"/>
        <v>0</v>
      </c>
    </row>
    <row r="4681" spans="1:10">
      <c r="A4681" s="1">
        <v>39283.6875</v>
      </c>
      <c r="B4681">
        <v>1012.50506318865</v>
      </c>
      <c r="D4681" s="1">
        <v>39287.895833333336</v>
      </c>
      <c r="E4681">
        <v>21.644439999999999</v>
      </c>
      <c r="F4681">
        <f t="shared" si="146"/>
        <v>1021.64444</v>
      </c>
      <c r="H4681" s="1">
        <v>39282.739583333336</v>
      </c>
      <c r="I4681" s="2">
        <v>0</v>
      </c>
      <c r="J4681" s="2">
        <f t="shared" si="147"/>
        <v>0</v>
      </c>
    </row>
    <row r="4682" spans="1:10">
      <c r="A4682" s="1">
        <v>39283.697916666664</v>
      </c>
      <c r="B4682">
        <v>1012.5672111576</v>
      </c>
      <c r="D4682" s="1">
        <v>39287.90625</v>
      </c>
      <c r="E4682">
        <v>21.311109999999999</v>
      </c>
      <c r="F4682">
        <f t="shared" si="146"/>
        <v>1021.31111</v>
      </c>
      <c r="H4682" s="1">
        <v>39282.75</v>
      </c>
      <c r="I4682" s="2">
        <v>0</v>
      </c>
      <c r="J4682" s="2">
        <f t="shared" si="147"/>
        <v>0</v>
      </c>
    </row>
    <row r="4683" spans="1:10">
      <c r="A4683" s="1">
        <v>39283.708333333336</v>
      </c>
      <c r="B4683">
        <v>1012.63165928083</v>
      </c>
      <c r="D4683" s="1">
        <v>39287.916666666664</v>
      </c>
      <c r="E4683">
        <v>21</v>
      </c>
      <c r="F4683">
        <f t="shared" si="146"/>
        <v>1021</v>
      </c>
      <c r="H4683" s="1">
        <v>39282.760416666664</v>
      </c>
      <c r="I4683" s="2">
        <v>0</v>
      </c>
      <c r="J4683" s="2">
        <f t="shared" si="147"/>
        <v>0</v>
      </c>
    </row>
    <row r="4684" spans="1:10">
      <c r="A4684" s="1">
        <v>39283.71875</v>
      </c>
      <c r="B4684">
        <v>1012.69852019069</v>
      </c>
      <c r="D4684" s="1">
        <v>39287.927083333336</v>
      </c>
      <c r="E4684">
        <v>20.688890000000001</v>
      </c>
      <c r="F4684">
        <f t="shared" si="146"/>
        <v>1020.68889</v>
      </c>
      <c r="H4684" s="1">
        <v>39282.770833333336</v>
      </c>
      <c r="I4684" s="2">
        <v>0</v>
      </c>
      <c r="J4684" s="2">
        <f t="shared" si="147"/>
        <v>0</v>
      </c>
    </row>
    <row r="4685" spans="1:10">
      <c r="A4685" s="1">
        <v>39283.729166666664</v>
      </c>
      <c r="B4685">
        <v>1012.7678885742901</v>
      </c>
      <c r="D4685" s="1">
        <v>39287.9375</v>
      </c>
      <c r="E4685">
        <v>20.399999999999999</v>
      </c>
      <c r="F4685">
        <f t="shared" si="146"/>
        <v>1020.4</v>
      </c>
      <c r="H4685" s="1">
        <v>39282.78125</v>
      </c>
      <c r="I4685" s="2">
        <v>0</v>
      </c>
      <c r="J4685" s="2">
        <f t="shared" si="147"/>
        <v>0</v>
      </c>
    </row>
    <row r="4686" spans="1:10">
      <c r="A4686" s="1">
        <v>39283.739583333336</v>
      </c>
      <c r="B4686">
        <v>1012.83983245399</v>
      </c>
      <c r="D4686" s="1">
        <v>39287.947916666664</v>
      </c>
      <c r="E4686">
        <v>20.155560000000001</v>
      </c>
      <c r="F4686">
        <f t="shared" si="146"/>
        <v>1020.15556</v>
      </c>
      <c r="H4686" s="1">
        <v>39282.791666666664</v>
      </c>
      <c r="I4686" s="2">
        <v>0</v>
      </c>
      <c r="J4686" s="2">
        <f t="shared" si="147"/>
        <v>0</v>
      </c>
    </row>
    <row r="4687" spans="1:10">
      <c r="A4687" s="1">
        <v>39283.75</v>
      </c>
      <c r="B4687">
        <v>1012.9143982078</v>
      </c>
      <c r="D4687" s="1">
        <v>39287.958333333336</v>
      </c>
      <c r="E4687">
        <v>19.966670000000001</v>
      </c>
      <c r="F4687">
        <f t="shared" si="146"/>
        <v>1019.96667</v>
      </c>
      <c r="H4687" s="1">
        <v>39282.802083333336</v>
      </c>
      <c r="I4687" s="2">
        <v>0</v>
      </c>
      <c r="J4687" s="2">
        <f t="shared" si="147"/>
        <v>0</v>
      </c>
    </row>
    <row r="4688" spans="1:10">
      <c r="A4688" s="1">
        <v>39283.760416666664</v>
      </c>
      <c r="B4688">
        <v>1012.99160747834</v>
      </c>
      <c r="D4688" s="1">
        <v>39287.96875</v>
      </c>
      <c r="E4688">
        <v>19.811109999999999</v>
      </c>
      <c r="F4688">
        <f t="shared" si="146"/>
        <v>1019.81111</v>
      </c>
      <c r="H4688" s="1">
        <v>39282.8125</v>
      </c>
      <c r="I4688" s="2">
        <v>0</v>
      </c>
      <c r="J4688" s="2">
        <f t="shared" si="147"/>
        <v>0</v>
      </c>
    </row>
    <row r="4689" spans="1:10">
      <c r="A4689" s="1">
        <v>39283.770833333336</v>
      </c>
      <c r="B4689">
        <v>1013.07145717455</v>
      </c>
      <c r="D4689" s="1">
        <v>39287.979166666664</v>
      </c>
      <c r="E4689">
        <v>19.655560000000001</v>
      </c>
      <c r="F4689">
        <f t="shared" si="146"/>
        <v>1019.65556</v>
      </c>
      <c r="H4689" s="1">
        <v>39282.822916666664</v>
      </c>
      <c r="I4689" s="2">
        <v>0</v>
      </c>
      <c r="J4689" s="2">
        <f t="shared" si="147"/>
        <v>0</v>
      </c>
    </row>
    <row r="4690" spans="1:10">
      <c r="A4690" s="1">
        <v>39283.78125</v>
      </c>
      <c r="B4690">
        <v>1013.1539132878</v>
      </c>
      <c r="D4690" s="1">
        <v>39287.989583333336</v>
      </c>
      <c r="E4690">
        <v>19.533329999999999</v>
      </c>
      <c r="F4690">
        <f t="shared" si="146"/>
        <v>1019.53333</v>
      </c>
      <c r="H4690" s="1">
        <v>39282.833333333336</v>
      </c>
      <c r="I4690" s="2">
        <v>0</v>
      </c>
      <c r="J4690" s="2">
        <f t="shared" si="147"/>
        <v>0</v>
      </c>
    </row>
    <row r="4691" spans="1:10">
      <c r="A4691" s="1">
        <v>39283.791666666664</v>
      </c>
      <c r="B4691">
        <v>1013.23890779574</v>
      </c>
      <c r="D4691" s="1">
        <v>39288</v>
      </c>
      <c r="E4691">
        <v>19.422219999999999</v>
      </c>
      <c r="F4691">
        <f t="shared" si="146"/>
        <v>1019.42222</v>
      </c>
      <c r="H4691" s="1">
        <v>39282.84375</v>
      </c>
      <c r="I4691" s="2">
        <v>0</v>
      </c>
      <c r="J4691" s="2">
        <f t="shared" si="147"/>
        <v>0</v>
      </c>
    </row>
    <row r="4692" spans="1:10">
      <c r="A4692" s="1">
        <v>39283.802083333336</v>
      </c>
      <c r="B4692">
        <v>1013.32634175848</v>
      </c>
      <c r="D4692" s="1">
        <v>39288.010416666664</v>
      </c>
      <c r="E4692">
        <v>19.311109999999999</v>
      </c>
      <c r="F4692">
        <f t="shared" si="146"/>
        <v>1019.31111</v>
      </c>
      <c r="H4692" s="1">
        <v>39282.854166666664</v>
      </c>
      <c r="I4692" s="2">
        <v>0</v>
      </c>
      <c r="J4692" s="2">
        <f t="shared" si="147"/>
        <v>0</v>
      </c>
    </row>
    <row r="4693" spans="1:10">
      <c r="A4693" s="1">
        <v>39283.8125</v>
      </c>
      <c r="B4693">
        <v>1013.41608531687</v>
      </c>
      <c r="D4693" s="1">
        <v>39288.020833333336</v>
      </c>
      <c r="E4693">
        <v>19.255559999999999</v>
      </c>
      <c r="F4693">
        <f t="shared" si="146"/>
        <v>1019.2555599999999</v>
      </c>
      <c r="H4693" s="1">
        <v>39282.864583333336</v>
      </c>
      <c r="I4693" s="2">
        <v>0</v>
      </c>
      <c r="J4693" s="2">
        <f t="shared" si="147"/>
        <v>0</v>
      </c>
    </row>
    <row r="4694" spans="1:10">
      <c r="A4694" s="1">
        <v>39283.822916666664</v>
      </c>
      <c r="B4694">
        <v>1013.50799624576</v>
      </c>
      <c r="D4694" s="1">
        <v>39288.03125</v>
      </c>
      <c r="E4694">
        <v>19.244440000000001</v>
      </c>
      <c r="F4694">
        <f t="shared" si="146"/>
        <v>1019.2444400000001</v>
      </c>
      <c r="H4694" s="1">
        <v>39282.875</v>
      </c>
      <c r="I4694" s="2">
        <v>0</v>
      </c>
      <c r="J4694" s="2">
        <f t="shared" si="147"/>
        <v>0</v>
      </c>
    </row>
    <row r="4695" spans="1:10">
      <c r="A4695" s="1">
        <v>39283.833333333336</v>
      </c>
      <c r="B4695">
        <v>1013.60192922895</v>
      </c>
      <c r="D4695" s="1">
        <v>39288.041666666664</v>
      </c>
      <c r="E4695">
        <v>19.266670000000001</v>
      </c>
      <c r="F4695">
        <f t="shared" si="146"/>
        <v>1019.26667</v>
      </c>
      <c r="H4695" s="1">
        <v>39282.885416666664</v>
      </c>
      <c r="I4695" s="2">
        <v>0</v>
      </c>
      <c r="J4695" s="2">
        <f t="shared" si="147"/>
        <v>0</v>
      </c>
    </row>
    <row r="4696" spans="1:10">
      <c r="A4696" s="1">
        <v>39283.84375</v>
      </c>
      <c r="B4696">
        <v>1013.6977389485</v>
      </c>
      <c r="D4696" s="1">
        <v>39288.052083333336</v>
      </c>
      <c r="E4696">
        <v>19.3</v>
      </c>
      <c r="F4696">
        <f t="shared" si="146"/>
        <v>1019.3</v>
      </c>
      <c r="H4696" s="1">
        <v>39282.895833333336</v>
      </c>
      <c r="I4696" s="2">
        <v>0</v>
      </c>
      <c r="J4696" s="2">
        <f t="shared" si="147"/>
        <v>0</v>
      </c>
    </row>
    <row r="4697" spans="1:10">
      <c r="A4697" s="1">
        <v>39283.854166666664</v>
      </c>
      <c r="B4697">
        <v>1013.79527699543</v>
      </c>
      <c r="D4697" s="1">
        <v>39288.0625</v>
      </c>
      <c r="E4697">
        <v>19.322220000000002</v>
      </c>
      <c r="F4697">
        <f t="shared" si="146"/>
        <v>1019.32222</v>
      </c>
      <c r="H4697" s="1">
        <v>39282.90625</v>
      </c>
      <c r="I4697" s="2">
        <v>0</v>
      </c>
      <c r="J4697" s="2">
        <f t="shared" si="147"/>
        <v>0</v>
      </c>
    </row>
    <row r="4698" spans="1:10">
      <c r="A4698" s="1">
        <v>39283.864583333336</v>
      </c>
      <c r="B4698">
        <v>1013.89439186966</v>
      </c>
      <c r="D4698" s="1">
        <v>39288.072916666664</v>
      </c>
      <c r="E4698">
        <v>19.411110000000001</v>
      </c>
      <c r="F4698">
        <f t="shared" si="146"/>
        <v>1019.41111</v>
      </c>
      <c r="H4698" s="1">
        <v>39282.916666666664</v>
      </c>
      <c r="I4698" s="2">
        <v>0</v>
      </c>
      <c r="J4698" s="2">
        <f t="shared" si="147"/>
        <v>0</v>
      </c>
    </row>
    <row r="4699" spans="1:10">
      <c r="A4699" s="1">
        <v>39283.875</v>
      </c>
      <c r="B4699">
        <v>1013.9949351656099</v>
      </c>
      <c r="D4699" s="1">
        <v>39288.083333333336</v>
      </c>
      <c r="E4699">
        <v>19.511109999999999</v>
      </c>
      <c r="F4699">
        <f t="shared" si="146"/>
        <v>1019.51111</v>
      </c>
      <c r="H4699" s="1">
        <v>39282.927083333336</v>
      </c>
      <c r="I4699" s="2">
        <v>0</v>
      </c>
      <c r="J4699" s="2">
        <f t="shared" si="147"/>
        <v>0</v>
      </c>
    </row>
    <row r="4700" spans="1:10">
      <c r="A4700" s="1">
        <v>39283.885416666664</v>
      </c>
      <c r="B4700">
        <v>1014.09676465811</v>
      </c>
      <c r="D4700" s="1">
        <v>39288.09375</v>
      </c>
      <c r="E4700">
        <v>19.61111</v>
      </c>
      <c r="F4700">
        <f t="shared" si="146"/>
        <v>1019.6111100000001</v>
      </c>
      <c r="H4700" s="1">
        <v>39282.9375</v>
      </c>
      <c r="I4700" s="2">
        <v>0</v>
      </c>
      <c r="J4700" s="2">
        <f t="shared" si="147"/>
        <v>0</v>
      </c>
    </row>
    <row r="4701" spans="1:10">
      <c r="A4701" s="1">
        <v>39283.895833333336</v>
      </c>
      <c r="B4701">
        <v>1014.19974121821</v>
      </c>
      <c r="D4701" s="1">
        <v>39288.104166666664</v>
      </c>
      <c r="E4701">
        <v>19.688890000000001</v>
      </c>
      <c r="F4701">
        <f t="shared" si="146"/>
        <v>1019.68889</v>
      </c>
      <c r="H4701" s="1">
        <v>39282.947916666664</v>
      </c>
      <c r="I4701" s="2">
        <v>0</v>
      </c>
      <c r="J4701" s="2">
        <f t="shared" si="147"/>
        <v>0</v>
      </c>
    </row>
    <row r="4702" spans="1:10">
      <c r="A4702" s="1">
        <v>39283.90625</v>
      </c>
      <c r="B4702">
        <v>1014.30373189737</v>
      </c>
      <c r="D4702" s="1">
        <v>39288.114583333336</v>
      </c>
      <c r="E4702">
        <v>19.711110000000001</v>
      </c>
      <c r="F4702">
        <f t="shared" si="146"/>
        <v>1019.71111</v>
      </c>
      <c r="H4702" s="1">
        <v>39282.958333333336</v>
      </c>
      <c r="I4702" s="2">
        <v>0</v>
      </c>
      <c r="J4702" s="2">
        <f t="shared" si="147"/>
        <v>0</v>
      </c>
    </row>
    <row r="4703" spans="1:10">
      <c r="A4703" s="1">
        <v>39283.916666666664</v>
      </c>
      <c r="B4703">
        <v>1014.40860683646</v>
      </c>
      <c r="D4703" s="1">
        <v>39288.125</v>
      </c>
      <c r="E4703">
        <v>19.677779999999998</v>
      </c>
      <c r="F4703">
        <f t="shared" si="146"/>
        <v>1019.67778</v>
      </c>
      <c r="H4703" s="1">
        <v>39282.96875</v>
      </c>
      <c r="I4703" s="2">
        <v>0</v>
      </c>
      <c r="J4703" s="2">
        <f t="shared" si="147"/>
        <v>0</v>
      </c>
    </row>
    <row r="4704" spans="1:10">
      <c r="A4704" s="1">
        <v>39283.927083333336</v>
      </c>
      <c r="B4704">
        <v>1014.51423617973</v>
      </c>
      <c r="D4704" s="1">
        <v>39288.135416666664</v>
      </c>
      <c r="E4704">
        <v>19.61111</v>
      </c>
      <c r="F4704">
        <f t="shared" si="146"/>
        <v>1019.6111100000001</v>
      </c>
      <c r="H4704" s="1">
        <v>39282.979166666664</v>
      </c>
      <c r="I4704" s="2">
        <v>0</v>
      </c>
      <c r="J4704" s="2">
        <f t="shared" si="147"/>
        <v>0</v>
      </c>
    </row>
    <row r="4705" spans="1:10">
      <c r="A4705" s="1">
        <v>39283.9375</v>
      </c>
      <c r="B4705">
        <v>1014.62049006803</v>
      </c>
      <c r="D4705" s="1">
        <v>39288.145833333336</v>
      </c>
      <c r="E4705">
        <v>19.55556</v>
      </c>
      <c r="F4705">
        <f t="shared" si="146"/>
        <v>1019.55556</v>
      </c>
      <c r="H4705" s="1">
        <v>39282.989583333336</v>
      </c>
      <c r="I4705" s="2">
        <v>0</v>
      </c>
      <c r="J4705" s="2">
        <f t="shared" si="147"/>
        <v>0</v>
      </c>
    </row>
    <row r="4706" spans="1:10">
      <c r="A4706" s="1">
        <v>39283.947916666664</v>
      </c>
      <c r="B4706">
        <v>1014.72724173839</v>
      </c>
      <c r="D4706" s="1">
        <v>39288.15625</v>
      </c>
      <c r="E4706">
        <v>19.5</v>
      </c>
      <c r="F4706">
        <f t="shared" si="146"/>
        <v>1019.5</v>
      </c>
      <c r="H4706" s="1">
        <v>39283</v>
      </c>
      <c r="I4706" s="2">
        <v>0</v>
      </c>
      <c r="J4706" s="2">
        <f t="shared" si="147"/>
        <v>0</v>
      </c>
    </row>
    <row r="4707" spans="1:10">
      <c r="A4707" s="1">
        <v>39283.958333333336</v>
      </c>
      <c r="B4707">
        <v>1014.83435824229</v>
      </c>
      <c r="D4707" s="1">
        <v>39288.166666666664</v>
      </c>
      <c r="E4707">
        <v>19.422219999999999</v>
      </c>
      <c r="F4707">
        <f t="shared" si="146"/>
        <v>1019.42222</v>
      </c>
      <c r="H4707" s="1">
        <v>39283.010416666664</v>
      </c>
      <c r="I4707" s="2">
        <v>0</v>
      </c>
      <c r="J4707" s="2">
        <f t="shared" si="147"/>
        <v>0</v>
      </c>
    </row>
    <row r="4708" spans="1:10">
      <c r="A4708" s="1">
        <v>39283.96875</v>
      </c>
      <c r="B4708">
        <v>1014.94170044907</v>
      </c>
      <c r="D4708" s="1">
        <v>39288.177083333336</v>
      </c>
      <c r="E4708">
        <v>19.322220000000002</v>
      </c>
      <c r="F4708">
        <f t="shared" si="146"/>
        <v>1019.32222</v>
      </c>
      <c r="H4708" s="1">
        <v>39283.020833333336</v>
      </c>
      <c r="I4708" s="2">
        <v>0</v>
      </c>
      <c r="J4708" s="2">
        <f t="shared" si="147"/>
        <v>0</v>
      </c>
    </row>
    <row r="4709" spans="1:10">
      <c r="A4709" s="1">
        <v>39283.979166666664</v>
      </c>
      <c r="B4709">
        <v>1015.0491261352601</v>
      </c>
      <c r="D4709" s="1">
        <v>39288.1875</v>
      </c>
      <c r="E4709">
        <v>19.244440000000001</v>
      </c>
      <c r="F4709">
        <f t="shared" si="146"/>
        <v>1019.2444400000001</v>
      </c>
      <c r="H4709" s="1">
        <v>39283.03125</v>
      </c>
      <c r="I4709" s="2">
        <v>0</v>
      </c>
      <c r="J4709" s="2">
        <f t="shared" si="147"/>
        <v>0</v>
      </c>
    </row>
    <row r="4710" spans="1:10">
      <c r="A4710" s="1">
        <v>39283.989583333336</v>
      </c>
      <c r="B4710">
        <v>1015.15649307743</v>
      </c>
      <c r="D4710" s="1">
        <v>39288.197916666664</v>
      </c>
      <c r="E4710">
        <v>19.22222</v>
      </c>
      <c r="F4710">
        <f t="shared" si="146"/>
        <v>1019.22222</v>
      </c>
      <c r="H4710" s="1">
        <v>39283.041666666664</v>
      </c>
      <c r="I4710" s="2">
        <v>0</v>
      </c>
      <c r="J4710" s="2">
        <f t="shared" si="147"/>
        <v>0</v>
      </c>
    </row>
    <row r="4711" spans="1:10">
      <c r="A4711" s="1">
        <v>39284</v>
      </c>
      <c r="B4711">
        <v>1015.26367161122</v>
      </c>
      <c r="D4711" s="1">
        <v>39288.208333333336</v>
      </c>
      <c r="E4711">
        <v>19.255559999999999</v>
      </c>
      <c r="F4711">
        <f t="shared" si="146"/>
        <v>1019.2555599999999</v>
      </c>
      <c r="H4711" s="1">
        <v>39283.052083333336</v>
      </c>
      <c r="I4711" s="2">
        <v>0</v>
      </c>
      <c r="J4711" s="2">
        <f t="shared" si="147"/>
        <v>0</v>
      </c>
    </row>
    <row r="4712" spans="1:10">
      <c r="A4712" s="1">
        <v>39284.010416666664</v>
      </c>
      <c r="B4712">
        <v>1015.37052540467</v>
      </c>
      <c r="D4712" s="1">
        <v>39288.21875</v>
      </c>
      <c r="E4712">
        <v>19.322220000000002</v>
      </c>
      <c r="F4712">
        <f t="shared" si="146"/>
        <v>1019.32222</v>
      </c>
      <c r="H4712" s="1">
        <v>39283.0625</v>
      </c>
      <c r="I4712" s="2">
        <v>0</v>
      </c>
      <c r="J4712" s="2">
        <f t="shared" si="147"/>
        <v>0</v>
      </c>
    </row>
    <row r="4713" spans="1:10">
      <c r="A4713" s="1">
        <v>39284.020833333336</v>
      </c>
      <c r="B4713">
        <v>1015.47691418638</v>
      </c>
      <c r="D4713" s="1">
        <v>39288.229166666664</v>
      </c>
      <c r="E4713">
        <v>19.38889</v>
      </c>
      <c r="F4713">
        <f t="shared" si="146"/>
        <v>1019.3888899999999</v>
      </c>
      <c r="H4713" s="1">
        <v>39283.072916666664</v>
      </c>
      <c r="I4713" s="2">
        <v>0</v>
      </c>
      <c r="J4713" s="2">
        <f t="shared" si="147"/>
        <v>0</v>
      </c>
    </row>
    <row r="4714" spans="1:10">
      <c r="A4714" s="1">
        <v>39284.03125</v>
      </c>
      <c r="B4714">
        <v>1015.58269334514</v>
      </c>
      <c r="D4714" s="1">
        <v>39288.239583333336</v>
      </c>
      <c r="E4714">
        <v>19.477779999999999</v>
      </c>
      <c r="F4714">
        <f t="shared" si="146"/>
        <v>1019.4777800000001</v>
      </c>
      <c r="H4714" s="1">
        <v>39283.083333333336</v>
      </c>
      <c r="I4714" s="2">
        <v>0</v>
      </c>
      <c r="J4714" s="2">
        <f t="shared" si="147"/>
        <v>0</v>
      </c>
    </row>
    <row r="4715" spans="1:10">
      <c r="A4715" s="1">
        <v>39284.041666666664</v>
      </c>
      <c r="B4715">
        <v>1015.6876976263</v>
      </c>
      <c r="D4715" s="1">
        <v>39288.25</v>
      </c>
      <c r="E4715">
        <v>19.644449999999999</v>
      </c>
      <c r="F4715">
        <f t="shared" si="146"/>
        <v>1019.64445</v>
      </c>
      <c r="H4715" s="1">
        <v>39283.09375</v>
      </c>
      <c r="I4715" s="2">
        <v>0</v>
      </c>
      <c r="J4715" s="2">
        <f t="shared" si="147"/>
        <v>0</v>
      </c>
    </row>
    <row r="4716" spans="1:10">
      <c r="A4716" s="1">
        <v>39284.052083333336</v>
      </c>
      <c r="B4716">
        <v>1015.79176092734</v>
      </c>
      <c r="D4716" s="1">
        <v>39288.260416666664</v>
      </c>
      <c r="E4716">
        <v>19.899999999999999</v>
      </c>
      <c r="F4716">
        <f t="shared" si="146"/>
        <v>1019.9</v>
      </c>
      <c r="H4716" s="1">
        <v>39283.104166666664</v>
      </c>
      <c r="I4716" s="2">
        <v>0</v>
      </c>
      <c r="J4716" s="2">
        <f t="shared" si="147"/>
        <v>0</v>
      </c>
    </row>
    <row r="4717" spans="1:10">
      <c r="A4717" s="1">
        <v>39284.0625</v>
      </c>
      <c r="B4717">
        <v>1015.89471628774</v>
      </c>
      <c r="D4717" s="1">
        <v>39288.270833333336</v>
      </c>
      <c r="E4717">
        <v>20.27778</v>
      </c>
      <c r="F4717">
        <f t="shared" si="146"/>
        <v>1020.27778</v>
      </c>
      <c r="H4717" s="1">
        <v>39283.114583333336</v>
      </c>
      <c r="I4717" s="2">
        <v>0</v>
      </c>
      <c r="J4717" s="2">
        <f t="shared" si="147"/>
        <v>0</v>
      </c>
    </row>
    <row r="4718" spans="1:10">
      <c r="A4718" s="1">
        <v>39284.072916666664</v>
      </c>
      <c r="B4718">
        <v>1015.99640207955</v>
      </c>
      <c r="D4718" s="1">
        <v>39288.28125</v>
      </c>
      <c r="E4718">
        <v>20.655560000000001</v>
      </c>
      <c r="F4718">
        <f t="shared" si="146"/>
        <v>1020.65556</v>
      </c>
      <c r="H4718" s="1">
        <v>39283.125</v>
      </c>
      <c r="I4718" s="2">
        <v>0</v>
      </c>
      <c r="J4718" s="2">
        <f t="shared" si="147"/>
        <v>0</v>
      </c>
    </row>
    <row r="4719" spans="1:10">
      <c r="A4719" s="1">
        <v>39284.083333333336</v>
      </c>
      <c r="B4719">
        <v>1016.0966650951</v>
      </c>
      <c r="D4719" s="1">
        <v>39288.291666666664</v>
      </c>
      <c r="E4719">
        <v>20.977779999999999</v>
      </c>
      <c r="F4719">
        <f t="shared" si="146"/>
        <v>1020.9777800000001</v>
      </c>
      <c r="H4719" s="1">
        <v>39283.135416666664</v>
      </c>
      <c r="I4719" s="2">
        <v>0</v>
      </c>
      <c r="J4719" s="2">
        <f t="shared" si="147"/>
        <v>0</v>
      </c>
    </row>
    <row r="4720" spans="1:10">
      <c r="A4720" s="1">
        <v>39284.09375</v>
      </c>
      <c r="B4720">
        <v>1016.19535127381</v>
      </c>
      <c r="D4720" s="1">
        <v>39288.302083333336</v>
      </c>
      <c r="E4720">
        <v>21.244440000000001</v>
      </c>
      <c r="F4720">
        <f t="shared" si="146"/>
        <v>1021.2444400000001</v>
      </c>
      <c r="H4720" s="1">
        <v>39283.145833333336</v>
      </c>
      <c r="I4720" s="2">
        <v>0</v>
      </c>
      <c r="J4720" s="2">
        <f t="shared" si="147"/>
        <v>0</v>
      </c>
    </row>
    <row r="4721" spans="1:10">
      <c r="A4721" s="1">
        <v>39284.104166666664</v>
      </c>
      <c r="B4721">
        <v>1016.2923154070201</v>
      </c>
      <c r="D4721" s="1">
        <v>39288.3125</v>
      </c>
      <c r="E4721">
        <v>21.477779999999999</v>
      </c>
      <c r="F4721">
        <f t="shared" si="146"/>
        <v>1021.4777800000001</v>
      </c>
      <c r="H4721" s="1">
        <v>39283.15625</v>
      </c>
      <c r="I4721" s="2">
        <v>0</v>
      </c>
      <c r="J4721" s="2">
        <f t="shared" si="147"/>
        <v>0</v>
      </c>
    </row>
    <row r="4722" spans="1:10">
      <c r="A4722" s="1">
        <v>39284.114583333336</v>
      </c>
      <c r="B4722">
        <v>1016.38742113276</v>
      </c>
      <c r="D4722" s="1">
        <v>39288.322916666664</v>
      </c>
      <c r="E4722">
        <v>21.766670000000001</v>
      </c>
      <c r="F4722">
        <f t="shared" si="146"/>
        <v>1021.76667</v>
      </c>
      <c r="H4722" s="1">
        <v>39283.166666666664</v>
      </c>
      <c r="I4722" s="2">
        <v>0</v>
      </c>
      <c r="J4722" s="2">
        <f t="shared" si="147"/>
        <v>0</v>
      </c>
    </row>
    <row r="4723" spans="1:10">
      <c r="A4723" s="1">
        <v>39284.125</v>
      </c>
      <c r="B4723">
        <v>1016.48054051462</v>
      </c>
      <c r="D4723" s="1">
        <v>39288.333333333336</v>
      </c>
      <c r="E4723">
        <v>22.144439999999999</v>
      </c>
      <c r="F4723">
        <f t="shared" si="146"/>
        <v>1022.14444</v>
      </c>
      <c r="H4723" s="1">
        <v>39283.177083333336</v>
      </c>
      <c r="I4723" s="2">
        <v>0</v>
      </c>
      <c r="J4723" s="2">
        <f t="shared" si="147"/>
        <v>0</v>
      </c>
    </row>
    <row r="4724" spans="1:10">
      <c r="A4724" s="1">
        <v>39284.135416666664</v>
      </c>
      <c r="B4724">
        <v>1016.57159675945</v>
      </c>
      <c r="D4724" s="1">
        <v>39288.34375</v>
      </c>
      <c r="E4724">
        <v>22.522220000000001</v>
      </c>
      <c r="F4724">
        <f t="shared" si="146"/>
        <v>1022.5222199999999</v>
      </c>
      <c r="H4724" s="1">
        <v>39283.1875</v>
      </c>
      <c r="I4724" s="2">
        <v>0</v>
      </c>
      <c r="J4724" s="2">
        <f t="shared" si="147"/>
        <v>0</v>
      </c>
    </row>
    <row r="4725" spans="1:10">
      <c r="A4725" s="1">
        <v>39284.145833333336</v>
      </c>
      <c r="B4725">
        <v>1016.6605247938199</v>
      </c>
      <c r="D4725" s="1">
        <v>39288.354166666664</v>
      </c>
      <c r="E4725">
        <v>22.844439999999999</v>
      </c>
      <c r="F4725">
        <f t="shared" si="146"/>
        <v>1022.84444</v>
      </c>
      <c r="H4725" s="1">
        <v>39283.197916666664</v>
      </c>
      <c r="I4725" s="2">
        <v>0</v>
      </c>
      <c r="J4725" s="2">
        <f t="shared" si="147"/>
        <v>0</v>
      </c>
    </row>
    <row r="4726" spans="1:10">
      <c r="A4726" s="1">
        <v>39284.15625</v>
      </c>
      <c r="B4726">
        <v>1016.7472708284999</v>
      </c>
      <c r="D4726" s="1">
        <v>39288.364583333336</v>
      </c>
      <c r="E4726">
        <v>23.044450000000001</v>
      </c>
      <c r="F4726">
        <f t="shared" si="146"/>
        <v>1023.04445</v>
      </c>
      <c r="H4726" s="1">
        <v>39283.208333333336</v>
      </c>
      <c r="I4726" s="2">
        <v>0</v>
      </c>
      <c r="J4726" s="2">
        <f t="shared" si="147"/>
        <v>0</v>
      </c>
    </row>
    <row r="4727" spans="1:10">
      <c r="A4727" s="1">
        <v>39284.166666666664</v>
      </c>
      <c r="B4727">
        <v>1016.8317794921099</v>
      </c>
      <c r="D4727" s="1">
        <v>39288.375</v>
      </c>
      <c r="E4727">
        <v>23.211110000000001</v>
      </c>
      <c r="F4727">
        <f t="shared" si="146"/>
        <v>1023.21111</v>
      </c>
      <c r="H4727" s="1">
        <v>39283.21875</v>
      </c>
      <c r="I4727" s="2">
        <v>0</v>
      </c>
      <c r="J4727" s="2">
        <f t="shared" si="147"/>
        <v>0</v>
      </c>
    </row>
    <row r="4728" spans="1:10">
      <c r="A4728" s="1">
        <v>39284.177083333336</v>
      </c>
      <c r="B4728">
        <v>1016.91399015352</v>
      </c>
      <c r="D4728" s="1">
        <v>39288.385416666664</v>
      </c>
      <c r="E4728">
        <v>23.466670000000001</v>
      </c>
      <c r="F4728">
        <f t="shared" si="146"/>
        <v>1023.46667</v>
      </c>
      <c r="H4728" s="1">
        <v>39283.229166666664</v>
      </c>
      <c r="I4728" s="2">
        <v>0</v>
      </c>
      <c r="J4728" s="2">
        <f t="shared" si="147"/>
        <v>0</v>
      </c>
    </row>
    <row r="4729" spans="1:10">
      <c r="A4729" s="1">
        <v>39284.1875</v>
      </c>
      <c r="B4729">
        <v>1016.99383623822</v>
      </c>
      <c r="D4729" s="1">
        <v>39288.395833333336</v>
      </c>
      <c r="E4729">
        <v>23.866669999999999</v>
      </c>
      <c r="F4729">
        <f t="shared" si="146"/>
        <v>1023.86667</v>
      </c>
      <c r="H4729" s="1">
        <v>39283.239583333336</v>
      </c>
      <c r="I4729" s="2">
        <v>0</v>
      </c>
      <c r="J4729" s="2">
        <f t="shared" si="147"/>
        <v>0</v>
      </c>
    </row>
    <row r="4730" spans="1:10">
      <c r="A4730" s="1">
        <v>39284.197916666664</v>
      </c>
      <c r="B4730">
        <v>1017.07124441536</v>
      </c>
      <c r="D4730" s="1">
        <v>39288.40625</v>
      </c>
      <c r="E4730">
        <v>24.311109999999999</v>
      </c>
      <c r="F4730">
        <f t="shared" si="146"/>
        <v>1024.3111100000001</v>
      </c>
      <c r="H4730" s="1">
        <v>39283.25</v>
      </c>
      <c r="I4730" s="2">
        <v>0</v>
      </c>
      <c r="J4730" s="2">
        <f t="shared" si="147"/>
        <v>0</v>
      </c>
    </row>
    <row r="4731" spans="1:10">
      <c r="A4731" s="1">
        <v>39284.208333333336</v>
      </c>
      <c r="B4731">
        <v>1017.14613363519</v>
      </c>
      <c r="D4731" s="1">
        <v>39288.416666666664</v>
      </c>
      <c r="E4731">
        <v>24.688890000000001</v>
      </c>
      <c r="F4731">
        <f t="shared" si="146"/>
        <v>1024.6888899999999</v>
      </c>
      <c r="H4731" s="1">
        <v>39283.260416666664</v>
      </c>
      <c r="I4731" s="2">
        <v>0</v>
      </c>
      <c r="J4731" s="2">
        <f t="shared" si="147"/>
        <v>0</v>
      </c>
    </row>
    <row r="4732" spans="1:10">
      <c r="A4732" s="1">
        <v>39284.21875</v>
      </c>
      <c r="B4732">
        <v>1017.21841597874</v>
      </c>
      <c r="D4732" s="1">
        <v>39288.427083333336</v>
      </c>
      <c r="E4732">
        <v>25.011109999999999</v>
      </c>
      <c r="F4732">
        <f t="shared" si="146"/>
        <v>1025.0111099999999</v>
      </c>
      <c r="H4732" s="1">
        <v>39283.270833333336</v>
      </c>
      <c r="I4732" s="2">
        <v>0</v>
      </c>
      <c r="J4732" s="2">
        <f t="shared" si="147"/>
        <v>0</v>
      </c>
    </row>
    <row r="4733" spans="1:10">
      <c r="A4733" s="1">
        <v>39284.229166666664</v>
      </c>
      <c r="B4733">
        <v>1017.28799606322</v>
      </c>
      <c r="D4733" s="1">
        <v>39288.4375</v>
      </c>
      <c r="E4733">
        <v>25.27778</v>
      </c>
      <c r="F4733">
        <f t="shared" si="146"/>
        <v>1025.2777799999999</v>
      </c>
      <c r="H4733" s="1">
        <v>39283.28125</v>
      </c>
      <c r="I4733" s="2">
        <v>0</v>
      </c>
      <c r="J4733" s="2">
        <f t="shared" si="147"/>
        <v>0</v>
      </c>
    </row>
    <row r="4734" spans="1:10">
      <c r="A4734" s="1">
        <v>39284.239583333336</v>
      </c>
      <c r="B4734">
        <v>1017.35478216069</v>
      </c>
      <c r="D4734" s="1">
        <v>39288.447916666664</v>
      </c>
      <c r="E4734">
        <v>25.61111</v>
      </c>
      <c r="F4734">
        <f t="shared" si="146"/>
        <v>1025.6111100000001</v>
      </c>
      <c r="H4734" s="1">
        <v>39283.291666666664</v>
      </c>
      <c r="I4734" s="2">
        <v>0</v>
      </c>
      <c r="J4734" s="2">
        <f t="shared" si="147"/>
        <v>0</v>
      </c>
    </row>
    <row r="4735" spans="1:10">
      <c r="A4735" s="1">
        <v>39284.25</v>
      </c>
      <c r="B4735">
        <v>1017.41867411703</v>
      </c>
      <c r="D4735" s="1">
        <v>39288.458333333336</v>
      </c>
      <c r="E4735">
        <v>26.033329999999999</v>
      </c>
      <c r="F4735">
        <f t="shared" si="146"/>
        <v>1026.03333</v>
      </c>
      <c r="H4735" s="1">
        <v>39283.302083333336</v>
      </c>
      <c r="I4735" s="2">
        <v>0</v>
      </c>
      <c r="J4735" s="2">
        <f t="shared" si="147"/>
        <v>0</v>
      </c>
    </row>
    <row r="4736" spans="1:10">
      <c r="A4736" s="1">
        <v>39284.260416666664</v>
      </c>
      <c r="B4736">
        <v>1017.47952952766</v>
      </c>
      <c r="D4736" s="1">
        <v>39288.46875</v>
      </c>
      <c r="E4736">
        <v>26.455549999999999</v>
      </c>
      <c r="F4736">
        <f t="shared" si="146"/>
        <v>1026.4555499999999</v>
      </c>
      <c r="H4736" s="1">
        <v>39283.3125</v>
      </c>
      <c r="I4736" s="2">
        <v>0</v>
      </c>
      <c r="J4736" s="2">
        <f t="shared" si="147"/>
        <v>0</v>
      </c>
    </row>
    <row r="4737" spans="1:10">
      <c r="A4737" s="1">
        <v>39284.270833333336</v>
      </c>
      <c r="B4737">
        <v>1017.53722107804</v>
      </c>
      <c r="D4737" s="1">
        <v>39288.479166666664</v>
      </c>
      <c r="E4737">
        <v>26.844439999999999</v>
      </c>
      <c r="F4737">
        <f t="shared" si="146"/>
        <v>1026.8444400000001</v>
      </c>
      <c r="H4737" s="1">
        <v>39283.322916666664</v>
      </c>
      <c r="I4737" s="2">
        <v>0</v>
      </c>
      <c r="J4737" s="2">
        <f t="shared" si="147"/>
        <v>0</v>
      </c>
    </row>
    <row r="4738" spans="1:10">
      <c r="A4738" s="1">
        <v>39284.28125</v>
      </c>
      <c r="B4738">
        <v>1017.59163655533</v>
      </c>
      <c r="D4738" s="1">
        <v>39288.489583333336</v>
      </c>
      <c r="E4738">
        <v>27.077780000000001</v>
      </c>
      <c r="F4738">
        <f t="shared" si="146"/>
        <v>1027.0777800000001</v>
      </c>
      <c r="H4738" s="1">
        <v>39283.333333333336</v>
      </c>
      <c r="I4738" s="2">
        <v>0</v>
      </c>
      <c r="J4738" s="2">
        <f t="shared" si="147"/>
        <v>0</v>
      </c>
    </row>
    <row r="4739" spans="1:10">
      <c r="A4739" s="1">
        <v>39284.291666666664</v>
      </c>
      <c r="B4739">
        <v>1017.6426788367</v>
      </c>
      <c r="D4739" s="1">
        <v>39288.5</v>
      </c>
      <c r="E4739">
        <v>27.244440000000001</v>
      </c>
      <c r="F4739">
        <f t="shared" ref="F4739:F4802" si="148">1000+E4739</f>
        <v>1027.2444399999999</v>
      </c>
      <c r="H4739" s="1">
        <v>39283.34375</v>
      </c>
      <c r="I4739" s="2">
        <v>0</v>
      </c>
      <c r="J4739" s="2">
        <f t="shared" ref="J4739:J4802" si="149">IF(I4739&gt;= 0.3,1005,0)</f>
        <v>0</v>
      </c>
    </row>
    <row r="4740" spans="1:10">
      <c r="A4740" s="1">
        <v>39284.302083333336</v>
      </c>
      <c r="B4740">
        <v>1017.6902751743</v>
      </c>
      <c r="D4740" s="1">
        <v>39288.510416666664</v>
      </c>
      <c r="E4740">
        <v>27.577780000000001</v>
      </c>
      <c r="F4740">
        <f t="shared" si="148"/>
        <v>1027.5777800000001</v>
      </c>
      <c r="H4740" s="1">
        <v>39283.354166666664</v>
      </c>
      <c r="I4740" s="2">
        <v>0</v>
      </c>
      <c r="J4740" s="2">
        <f t="shared" si="149"/>
        <v>0</v>
      </c>
    </row>
    <row r="4741" spans="1:10">
      <c r="A4741" s="1">
        <v>39284.3125</v>
      </c>
      <c r="B4741">
        <v>1017.73437718858</v>
      </c>
      <c r="D4741" s="1">
        <v>39288.520833333336</v>
      </c>
      <c r="E4741">
        <v>27.922219999999999</v>
      </c>
      <c r="F4741">
        <f t="shared" si="148"/>
        <v>1027.9222199999999</v>
      </c>
      <c r="H4741" s="1">
        <v>39283.364583333336</v>
      </c>
      <c r="I4741" s="2">
        <v>0</v>
      </c>
      <c r="J4741" s="2">
        <f t="shared" si="149"/>
        <v>0</v>
      </c>
    </row>
    <row r="4742" spans="1:10">
      <c r="A4742" s="1">
        <v>39284.322916666664</v>
      </c>
      <c r="B4742">
        <v>1017.77496687528</v>
      </c>
      <c r="D4742" s="1">
        <v>39288.53125</v>
      </c>
      <c r="E4742">
        <v>28.266670000000001</v>
      </c>
      <c r="F4742">
        <f t="shared" si="148"/>
        <v>1028.26667</v>
      </c>
      <c r="H4742" s="1">
        <v>39283.375</v>
      </c>
      <c r="I4742" s="2">
        <v>0</v>
      </c>
      <c r="J4742" s="2">
        <f t="shared" si="149"/>
        <v>0</v>
      </c>
    </row>
    <row r="4743" spans="1:10">
      <c r="A4743" s="1">
        <v>39284.333333333336</v>
      </c>
      <c r="B4743">
        <v>1017.81204441962</v>
      </c>
      <c r="D4743" s="1">
        <v>39288.541666666664</v>
      </c>
      <c r="E4743">
        <v>28.5</v>
      </c>
      <c r="F4743">
        <f t="shared" si="148"/>
        <v>1028.5</v>
      </c>
      <c r="H4743" s="1">
        <v>39283.385416666664</v>
      </c>
      <c r="I4743" s="2">
        <v>0</v>
      </c>
      <c r="J4743" s="2">
        <f t="shared" si="149"/>
        <v>0</v>
      </c>
    </row>
    <row r="4744" spans="1:10">
      <c r="A4744" s="1">
        <v>39284.34375</v>
      </c>
      <c r="B4744">
        <v>1017.84565253893</v>
      </c>
      <c r="D4744" s="1">
        <v>39288.552083333336</v>
      </c>
      <c r="E4744">
        <v>28.66667</v>
      </c>
      <c r="F4744">
        <f t="shared" si="148"/>
        <v>1028.6666700000001</v>
      </c>
      <c r="H4744" s="1">
        <v>39283.395833333336</v>
      </c>
      <c r="I4744" s="2">
        <v>0</v>
      </c>
      <c r="J4744" s="2">
        <f t="shared" si="149"/>
        <v>0</v>
      </c>
    </row>
    <row r="4745" spans="1:10">
      <c r="A4745" s="1">
        <v>39284.354166666664</v>
      </c>
      <c r="B4745">
        <v>1017.87585072656</v>
      </c>
      <c r="D4745" s="1">
        <v>39288.5625</v>
      </c>
      <c r="E4745">
        <v>28.83333</v>
      </c>
      <c r="F4745">
        <f t="shared" si="148"/>
        <v>1028.8333299999999</v>
      </c>
      <c r="H4745" s="1">
        <v>39283.40625</v>
      </c>
      <c r="I4745" s="2">
        <v>0</v>
      </c>
      <c r="J4745" s="2">
        <f t="shared" si="149"/>
        <v>0</v>
      </c>
    </row>
    <row r="4746" spans="1:10">
      <c r="A4746" s="1">
        <v>39284.364583333336</v>
      </c>
      <c r="B4746">
        <v>1017.90270988693</v>
      </c>
      <c r="D4746" s="1">
        <v>39288.572916666664</v>
      </c>
      <c r="E4746">
        <v>29</v>
      </c>
      <c r="F4746">
        <f t="shared" si="148"/>
        <v>1029</v>
      </c>
      <c r="H4746" s="1">
        <v>39283.416666666664</v>
      </c>
      <c r="I4746" s="2">
        <v>0</v>
      </c>
      <c r="J4746" s="2">
        <f t="shared" si="149"/>
        <v>0</v>
      </c>
    </row>
    <row r="4747" spans="1:10">
      <c r="A4747" s="1">
        <v>39284.375</v>
      </c>
      <c r="B4747">
        <v>1017.92631308707</v>
      </c>
      <c r="D4747" s="1">
        <v>39288.583333333336</v>
      </c>
      <c r="E4747">
        <v>29.233329999999999</v>
      </c>
      <c r="F4747">
        <f t="shared" si="148"/>
        <v>1029.23333</v>
      </c>
      <c r="H4747" s="1">
        <v>39283.427083333336</v>
      </c>
      <c r="I4747" s="2">
        <v>0</v>
      </c>
      <c r="J4747" s="2">
        <f t="shared" si="149"/>
        <v>0</v>
      </c>
    </row>
    <row r="4748" spans="1:10">
      <c r="A4748" s="1">
        <v>39284.385416666664</v>
      </c>
      <c r="B4748">
        <v>1017.94677926185</v>
      </c>
      <c r="D4748" s="1">
        <v>39288.59375</v>
      </c>
      <c r="E4748">
        <v>29.477779999999999</v>
      </c>
      <c r="F4748">
        <f t="shared" si="148"/>
        <v>1029.4777799999999</v>
      </c>
      <c r="H4748" s="1">
        <v>39283.4375</v>
      </c>
      <c r="I4748" s="2">
        <v>0</v>
      </c>
      <c r="J4748" s="2">
        <f t="shared" si="149"/>
        <v>0</v>
      </c>
    </row>
    <row r="4749" spans="1:10">
      <c r="A4749" s="1">
        <v>39284.395833333336</v>
      </c>
      <c r="B4749">
        <v>1017.96425113821</v>
      </c>
      <c r="D4749" s="1">
        <v>39288.604166666664</v>
      </c>
      <c r="E4749">
        <v>29.566669999999998</v>
      </c>
      <c r="F4749">
        <f t="shared" si="148"/>
        <v>1029.5666699999999</v>
      </c>
      <c r="H4749" s="1">
        <v>39283.447916666664</v>
      </c>
      <c r="I4749" s="2">
        <v>0</v>
      </c>
      <c r="J4749" s="2">
        <f t="shared" si="149"/>
        <v>0</v>
      </c>
    </row>
    <row r="4750" spans="1:10">
      <c r="A4750" s="1">
        <v>39284.40625</v>
      </c>
      <c r="B4750">
        <v>1017.97889523316</v>
      </c>
      <c r="D4750" s="1">
        <v>39288.614583333336</v>
      </c>
      <c r="E4750">
        <v>29.566669999999998</v>
      </c>
      <c r="F4750">
        <f t="shared" si="148"/>
        <v>1029.5666699999999</v>
      </c>
      <c r="H4750" s="1">
        <v>39283.458333333336</v>
      </c>
      <c r="I4750" s="2">
        <v>0</v>
      </c>
      <c r="J4750" s="2">
        <f t="shared" si="149"/>
        <v>0</v>
      </c>
    </row>
    <row r="4751" spans="1:10">
      <c r="A4751" s="1">
        <v>39284.416666666664</v>
      </c>
      <c r="B4751">
        <v>1017.99089390462</v>
      </c>
      <c r="D4751" s="1">
        <v>39288.625</v>
      </c>
      <c r="E4751">
        <v>29.566669999999998</v>
      </c>
      <c r="F4751">
        <f t="shared" si="148"/>
        <v>1029.5666699999999</v>
      </c>
      <c r="H4751" s="1">
        <v>39283.46875</v>
      </c>
      <c r="I4751" s="2">
        <v>0</v>
      </c>
      <c r="J4751" s="2">
        <f t="shared" si="149"/>
        <v>0</v>
      </c>
    </row>
    <row r="4752" spans="1:10">
      <c r="A4752" s="1">
        <v>39284.427083333336</v>
      </c>
      <c r="B4752">
        <v>1018.0004453504</v>
      </c>
      <c r="D4752" s="1">
        <v>39288.635416666664</v>
      </c>
      <c r="E4752">
        <v>29.522220000000001</v>
      </c>
      <c r="F4752">
        <f t="shared" si="148"/>
        <v>1029.5222200000001</v>
      </c>
      <c r="H4752" s="1">
        <v>39283.479166666664</v>
      </c>
      <c r="I4752" s="2">
        <v>0</v>
      </c>
      <c r="J4752" s="2">
        <f t="shared" si="149"/>
        <v>0</v>
      </c>
    </row>
    <row r="4753" spans="1:10">
      <c r="A4753" s="1">
        <v>39284.4375</v>
      </c>
      <c r="B4753">
        <v>1018.00776670199</v>
      </c>
      <c r="D4753" s="1">
        <v>39288.645833333336</v>
      </c>
      <c r="E4753">
        <v>29.355560000000001</v>
      </c>
      <c r="F4753">
        <f t="shared" si="148"/>
        <v>1029.35556</v>
      </c>
      <c r="H4753" s="1">
        <v>39283.489583333336</v>
      </c>
      <c r="I4753" s="2">
        <v>0</v>
      </c>
      <c r="J4753" s="2">
        <f t="shared" si="149"/>
        <v>0</v>
      </c>
    </row>
    <row r="4754" spans="1:10">
      <c r="A4754" s="1">
        <v>39284.447916666664</v>
      </c>
      <c r="B4754">
        <v>1018.01308389038</v>
      </c>
      <c r="D4754" s="1">
        <v>39288.65625</v>
      </c>
      <c r="E4754">
        <v>29.3</v>
      </c>
      <c r="F4754">
        <f t="shared" si="148"/>
        <v>1029.3</v>
      </c>
      <c r="H4754" s="1">
        <v>39283.5</v>
      </c>
      <c r="I4754" s="2">
        <v>0</v>
      </c>
      <c r="J4754" s="2">
        <f t="shared" si="149"/>
        <v>0</v>
      </c>
    </row>
    <row r="4755" spans="1:10">
      <c r="A4755" s="1">
        <v>39284.458333333336</v>
      </c>
      <c r="B4755">
        <v>1018.01663165427</v>
      </c>
      <c r="D4755" s="1">
        <v>39288.666666666664</v>
      </c>
      <c r="E4755">
        <v>29.2</v>
      </c>
      <c r="F4755">
        <f t="shared" si="148"/>
        <v>1029.2</v>
      </c>
      <c r="H4755" s="1">
        <v>39283.510416666664</v>
      </c>
      <c r="I4755" s="2">
        <v>0</v>
      </c>
      <c r="J4755" s="2">
        <f t="shared" si="149"/>
        <v>0</v>
      </c>
    </row>
    <row r="4756" spans="1:10">
      <c r="A4756" s="1">
        <v>39284.46875</v>
      </c>
      <c r="B4756">
        <v>1018.01866056672</v>
      </c>
      <c r="D4756" s="1">
        <v>39288.677083333336</v>
      </c>
      <c r="E4756">
        <v>29</v>
      </c>
      <c r="F4756">
        <f t="shared" si="148"/>
        <v>1029</v>
      </c>
      <c r="H4756" s="1">
        <v>39283.520833333336</v>
      </c>
      <c r="I4756" s="2">
        <v>0</v>
      </c>
      <c r="J4756" s="2">
        <f t="shared" si="149"/>
        <v>0</v>
      </c>
    </row>
    <row r="4757" spans="1:10">
      <c r="A4757" s="1">
        <v>39284.479166666664</v>
      </c>
      <c r="B4757">
        <v>1018.01928910024</v>
      </c>
      <c r="D4757" s="1">
        <v>39288.6875</v>
      </c>
      <c r="E4757">
        <v>28.955549999999999</v>
      </c>
      <c r="F4757">
        <f t="shared" si="148"/>
        <v>1028.9555499999999</v>
      </c>
      <c r="H4757" s="1">
        <v>39283.53125</v>
      </c>
      <c r="I4757" s="2">
        <v>0</v>
      </c>
      <c r="J4757" s="2">
        <f t="shared" si="149"/>
        <v>0</v>
      </c>
    </row>
    <row r="4758" spans="1:10">
      <c r="A4758" s="1">
        <v>39284.489583333336</v>
      </c>
      <c r="B4758">
        <v>1018.01863752356</v>
      </c>
      <c r="D4758" s="1">
        <v>39288.697916666664</v>
      </c>
      <c r="E4758">
        <v>28.855550000000001</v>
      </c>
      <c r="F4758">
        <f t="shared" si="148"/>
        <v>1028.85555</v>
      </c>
      <c r="H4758" s="1">
        <v>39283.541666666664</v>
      </c>
      <c r="I4758" s="2">
        <v>0</v>
      </c>
      <c r="J4758" s="2">
        <f t="shared" si="149"/>
        <v>0</v>
      </c>
    </row>
    <row r="4759" spans="1:10">
      <c r="A4759" s="1">
        <v>39284.5</v>
      </c>
      <c r="B4759">
        <v>1018.01682909499</v>
      </c>
      <c r="D4759" s="1">
        <v>39288.708333333336</v>
      </c>
      <c r="E4759">
        <v>28.644439999999999</v>
      </c>
      <c r="F4759">
        <f t="shared" si="148"/>
        <v>1028.64444</v>
      </c>
      <c r="H4759" s="1">
        <v>39283.552083333336</v>
      </c>
      <c r="I4759" s="2">
        <v>0</v>
      </c>
      <c r="J4759" s="2">
        <f t="shared" si="149"/>
        <v>0</v>
      </c>
    </row>
    <row r="4760" spans="1:10">
      <c r="A4760" s="1">
        <v>39284.510416666664</v>
      </c>
      <c r="B4760">
        <v>1018.01399442305</v>
      </c>
      <c r="D4760" s="1">
        <v>39288.71875</v>
      </c>
      <c r="E4760">
        <v>28.411110000000001</v>
      </c>
      <c r="F4760">
        <f t="shared" si="148"/>
        <v>1028.41111</v>
      </c>
      <c r="H4760" s="1">
        <v>39283.5625</v>
      </c>
      <c r="I4760" s="2">
        <v>0</v>
      </c>
      <c r="J4760" s="2">
        <f t="shared" si="149"/>
        <v>0</v>
      </c>
    </row>
    <row r="4761" spans="1:10">
      <c r="A4761" s="1">
        <v>39284.520833333336</v>
      </c>
      <c r="B4761">
        <v>1018.0102728698899</v>
      </c>
      <c r="D4761" s="1">
        <v>39288.729166666664</v>
      </c>
      <c r="E4761">
        <v>28.22222</v>
      </c>
      <c r="F4761">
        <f t="shared" si="148"/>
        <v>1028.2222200000001</v>
      </c>
      <c r="H4761" s="1">
        <v>39283.572916666664</v>
      </c>
      <c r="I4761" s="2">
        <v>0</v>
      </c>
      <c r="J4761" s="2">
        <f t="shared" si="149"/>
        <v>0</v>
      </c>
    </row>
    <row r="4762" spans="1:10">
      <c r="A4762" s="1">
        <v>39284.53125</v>
      </c>
      <c r="B4762">
        <v>1018.00581411464</v>
      </c>
      <c r="D4762" s="1">
        <v>39288.739583333336</v>
      </c>
      <c r="E4762">
        <v>28.11111</v>
      </c>
      <c r="F4762">
        <f t="shared" si="148"/>
        <v>1028.1111100000001</v>
      </c>
      <c r="H4762" s="1">
        <v>39283.583333333336</v>
      </c>
      <c r="I4762" s="2">
        <v>0</v>
      </c>
      <c r="J4762" s="2">
        <f t="shared" si="149"/>
        <v>0</v>
      </c>
    </row>
    <row r="4763" spans="1:10">
      <c r="A4763" s="1">
        <v>39284.541666666664</v>
      </c>
      <c r="B4763">
        <v>1018.00077994765</v>
      </c>
      <c r="D4763" s="1">
        <v>39288.75</v>
      </c>
      <c r="E4763">
        <v>27.922219999999999</v>
      </c>
      <c r="F4763">
        <f t="shared" si="148"/>
        <v>1027.9222199999999</v>
      </c>
      <c r="H4763" s="1">
        <v>39283.59375</v>
      </c>
      <c r="I4763" s="2">
        <v>0</v>
      </c>
      <c r="J4763" s="2">
        <f t="shared" si="149"/>
        <v>0</v>
      </c>
    </row>
    <row r="4764" spans="1:10">
      <c r="A4764" s="1">
        <v>39284.552083333336</v>
      </c>
      <c r="B4764">
        <v>1017.99534634054</v>
      </c>
      <c r="D4764" s="1">
        <v>39288.760416666664</v>
      </c>
      <c r="E4764">
        <v>27.6</v>
      </c>
      <c r="F4764">
        <f t="shared" si="148"/>
        <v>1027.5999999999999</v>
      </c>
      <c r="H4764" s="1">
        <v>39283.604166666664</v>
      </c>
      <c r="I4764" s="2">
        <v>0</v>
      </c>
      <c r="J4764" s="2">
        <f t="shared" si="149"/>
        <v>0</v>
      </c>
    </row>
    <row r="4765" spans="1:10">
      <c r="A4765" s="1">
        <v>39284.5625</v>
      </c>
      <c r="B4765">
        <v>1017.98969568693</v>
      </c>
      <c r="D4765" s="1">
        <v>39288.770833333336</v>
      </c>
      <c r="E4765">
        <v>27.233329999999999</v>
      </c>
      <c r="F4765">
        <f t="shared" si="148"/>
        <v>1027.23333</v>
      </c>
      <c r="H4765" s="1">
        <v>39283.614583333336</v>
      </c>
      <c r="I4765" s="2">
        <v>0</v>
      </c>
      <c r="J4765" s="2">
        <f t="shared" si="149"/>
        <v>0</v>
      </c>
    </row>
    <row r="4766" spans="1:10">
      <c r="A4766" s="1">
        <v>39284.572916666664</v>
      </c>
      <c r="B4766">
        <v>1017.98401810447</v>
      </c>
      <c r="D4766" s="1">
        <v>39288.78125</v>
      </c>
      <c r="E4766">
        <v>26.6</v>
      </c>
      <c r="F4766">
        <f t="shared" si="148"/>
        <v>1026.5999999999999</v>
      </c>
      <c r="H4766" s="1">
        <v>39283.625</v>
      </c>
      <c r="I4766" s="2">
        <v>0</v>
      </c>
      <c r="J4766" s="2">
        <f t="shared" si="149"/>
        <v>0</v>
      </c>
    </row>
    <row r="4767" spans="1:10">
      <c r="A4767" s="1">
        <v>39284.583333333336</v>
      </c>
      <c r="B4767">
        <v>1017.97849856317</v>
      </c>
      <c r="D4767" s="1">
        <v>39288.791666666664</v>
      </c>
      <c r="E4767">
        <v>25.955549999999999</v>
      </c>
      <c r="F4767">
        <f t="shared" si="148"/>
        <v>1025.9555499999999</v>
      </c>
      <c r="H4767" s="1">
        <v>39283.635416666664</v>
      </c>
      <c r="I4767" s="2">
        <v>0</v>
      </c>
      <c r="J4767" s="2">
        <f t="shared" si="149"/>
        <v>0</v>
      </c>
    </row>
    <row r="4768" spans="1:10">
      <c r="A4768" s="1">
        <v>39284.59375</v>
      </c>
      <c r="B4768">
        <v>1017.97333186165</v>
      </c>
      <c r="D4768" s="1">
        <v>39288.802083333336</v>
      </c>
      <c r="E4768">
        <v>25.422219999999999</v>
      </c>
      <c r="F4768">
        <f t="shared" si="148"/>
        <v>1025.4222199999999</v>
      </c>
      <c r="H4768" s="1">
        <v>39283.645833333336</v>
      </c>
      <c r="I4768" s="2">
        <v>0</v>
      </c>
      <c r="J4768" s="2">
        <f t="shared" si="149"/>
        <v>0</v>
      </c>
    </row>
    <row r="4769" spans="1:10">
      <c r="A4769" s="1">
        <v>39284.604166666664</v>
      </c>
      <c r="B4769">
        <v>1017.96884300494</v>
      </c>
      <c r="D4769" s="1">
        <v>39288.8125</v>
      </c>
      <c r="E4769">
        <v>24.855550000000001</v>
      </c>
      <c r="F4769">
        <f t="shared" si="148"/>
        <v>1024.85555</v>
      </c>
      <c r="H4769" s="1">
        <v>39283.65625</v>
      </c>
      <c r="I4769" s="2">
        <v>0</v>
      </c>
      <c r="J4769" s="2">
        <f t="shared" si="149"/>
        <v>0</v>
      </c>
    </row>
    <row r="4770" spans="1:10">
      <c r="A4770" s="1">
        <v>39284.614583333336</v>
      </c>
      <c r="B4770">
        <v>1017.96532681461</v>
      </c>
      <c r="D4770" s="1">
        <v>39288.822916666664</v>
      </c>
      <c r="E4770">
        <v>24.27778</v>
      </c>
      <c r="F4770">
        <f t="shared" si="148"/>
        <v>1024.2777799999999</v>
      </c>
      <c r="H4770" s="1">
        <v>39283.666666666664</v>
      </c>
      <c r="I4770" s="2">
        <v>0</v>
      </c>
      <c r="J4770" s="2">
        <f t="shared" si="149"/>
        <v>0</v>
      </c>
    </row>
    <row r="4771" spans="1:10">
      <c r="A4771" s="1">
        <v>39284.625</v>
      </c>
      <c r="B4771">
        <v>1017.9630510033001</v>
      </c>
      <c r="D4771" s="1">
        <v>39288.833333333336</v>
      </c>
      <c r="E4771">
        <v>23.711110000000001</v>
      </c>
      <c r="F4771">
        <f t="shared" si="148"/>
        <v>1023.71111</v>
      </c>
      <c r="H4771" s="1">
        <v>39283.677083333336</v>
      </c>
      <c r="I4771" s="2">
        <v>0</v>
      </c>
      <c r="J4771" s="2">
        <f t="shared" si="149"/>
        <v>0</v>
      </c>
    </row>
    <row r="4772" spans="1:10">
      <c r="A4772" s="1">
        <v>39284.635416666664</v>
      </c>
      <c r="B4772">
        <v>1017.96225619295</v>
      </c>
      <c r="D4772" s="1">
        <v>39288.84375</v>
      </c>
      <c r="E4772">
        <v>23.11111</v>
      </c>
      <c r="F4772">
        <f t="shared" si="148"/>
        <v>1023.1111100000001</v>
      </c>
      <c r="H4772" s="1">
        <v>39283.6875</v>
      </c>
      <c r="I4772" s="2">
        <v>0</v>
      </c>
      <c r="J4772" s="2">
        <f t="shared" si="149"/>
        <v>0</v>
      </c>
    </row>
    <row r="4773" spans="1:10">
      <c r="A4773" s="1">
        <v>39284.645833333336</v>
      </c>
      <c r="B4773">
        <v>1017.96315280549</v>
      </c>
      <c r="D4773" s="1">
        <v>39288.854166666664</v>
      </c>
      <c r="E4773">
        <v>22.622219999999999</v>
      </c>
      <c r="F4773">
        <f t="shared" si="148"/>
        <v>1022.62222</v>
      </c>
      <c r="H4773" s="1">
        <v>39283.697916666664</v>
      </c>
      <c r="I4773" s="2">
        <v>0</v>
      </c>
      <c r="J4773" s="2">
        <f t="shared" si="149"/>
        <v>0</v>
      </c>
    </row>
    <row r="4774" spans="1:10">
      <c r="A4774" s="1">
        <v>39284.65625</v>
      </c>
      <c r="B4774">
        <v>1017.96592107939</v>
      </c>
      <c r="D4774" s="1">
        <v>39288.864583333336</v>
      </c>
      <c r="E4774">
        <v>22.211110000000001</v>
      </c>
      <c r="F4774">
        <f t="shared" si="148"/>
        <v>1022.21111</v>
      </c>
      <c r="H4774" s="1">
        <v>39283.708333333336</v>
      </c>
      <c r="I4774" s="2">
        <v>0</v>
      </c>
      <c r="J4774" s="2">
        <f t="shared" si="149"/>
        <v>0</v>
      </c>
    </row>
    <row r="4775" spans="1:10">
      <c r="A4775" s="1">
        <v>39284.666666666664</v>
      </c>
      <c r="B4775">
        <v>1017.97069596141</v>
      </c>
      <c r="D4775" s="1">
        <v>39288.875</v>
      </c>
      <c r="E4775">
        <v>21.911110000000001</v>
      </c>
      <c r="F4775">
        <f t="shared" si="148"/>
        <v>1021.91111</v>
      </c>
      <c r="H4775" s="1">
        <v>39283.71875</v>
      </c>
      <c r="I4775" s="2">
        <v>0</v>
      </c>
      <c r="J4775" s="2">
        <f t="shared" si="149"/>
        <v>0</v>
      </c>
    </row>
    <row r="4776" spans="1:10">
      <c r="A4776" s="1">
        <v>39284.677083333336</v>
      </c>
      <c r="B4776">
        <v>1017.97758220651</v>
      </c>
      <c r="D4776" s="1">
        <v>39288.885416666664</v>
      </c>
      <c r="E4776">
        <v>21.644439999999999</v>
      </c>
      <c r="F4776">
        <f t="shared" si="148"/>
        <v>1021.64444</v>
      </c>
      <c r="H4776" s="1">
        <v>39283.729166666664</v>
      </c>
      <c r="I4776" s="2">
        <v>0</v>
      </c>
      <c r="J4776" s="2">
        <f t="shared" si="149"/>
        <v>0</v>
      </c>
    </row>
    <row r="4777" spans="1:10">
      <c r="A4777" s="1">
        <v>39284.6875</v>
      </c>
      <c r="B4777">
        <v>1017.98658964625</v>
      </c>
      <c r="D4777" s="1">
        <v>39288.895833333336</v>
      </c>
      <c r="E4777">
        <v>21.377780000000001</v>
      </c>
      <c r="F4777">
        <f t="shared" si="148"/>
        <v>1021.37778</v>
      </c>
      <c r="H4777" s="1">
        <v>39283.739583333336</v>
      </c>
      <c r="I4777" s="2">
        <v>0</v>
      </c>
      <c r="J4777" s="2">
        <f t="shared" si="149"/>
        <v>0</v>
      </c>
    </row>
    <row r="4778" spans="1:10">
      <c r="A4778" s="1">
        <v>39284.697916666664</v>
      </c>
      <c r="B4778">
        <v>1017.99771147685</v>
      </c>
      <c r="D4778" s="1">
        <v>39288.90625</v>
      </c>
      <c r="E4778">
        <v>21.133330000000001</v>
      </c>
      <c r="F4778">
        <f t="shared" si="148"/>
        <v>1021.13333</v>
      </c>
      <c r="H4778" s="1">
        <v>39283.75</v>
      </c>
      <c r="I4778" s="2">
        <v>0</v>
      </c>
      <c r="J4778" s="2">
        <f t="shared" si="149"/>
        <v>0</v>
      </c>
    </row>
    <row r="4779" spans="1:10">
      <c r="A4779" s="1">
        <v>39284.708333333336</v>
      </c>
      <c r="B4779">
        <v>1018.01093915893</v>
      </c>
      <c r="D4779" s="1">
        <v>39288.916666666664</v>
      </c>
      <c r="E4779">
        <v>20.88889</v>
      </c>
      <c r="F4779">
        <f t="shared" si="148"/>
        <v>1020.8888899999999</v>
      </c>
      <c r="H4779" s="1">
        <v>39283.760416666664</v>
      </c>
      <c r="I4779" s="2">
        <v>0</v>
      </c>
      <c r="J4779" s="2">
        <f t="shared" si="149"/>
        <v>0</v>
      </c>
    </row>
    <row r="4780" spans="1:10">
      <c r="A4780" s="1">
        <v>39284.71875</v>
      </c>
      <c r="B4780">
        <v>1018.02625903797</v>
      </c>
      <c r="D4780" s="1">
        <v>39288.927083333336</v>
      </c>
      <c r="E4780">
        <v>20.677779999999998</v>
      </c>
      <c r="F4780">
        <f t="shared" si="148"/>
        <v>1020.67778</v>
      </c>
      <c r="H4780" s="1">
        <v>39283.770833333336</v>
      </c>
      <c r="I4780" s="2">
        <v>0</v>
      </c>
      <c r="J4780" s="2">
        <f t="shared" si="149"/>
        <v>0</v>
      </c>
    </row>
    <row r="4781" spans="1:10">
      <c r="A4781" s="1">
        <v>39284.729166666664</v>
      </c>
      <c r="B4781">
        <v>1018.04365383109</v>
      </c>
      <c r="D4781" s="1">
        <v>39288.9375</v>
      </c>
      <c r="E4781">
        <v>20.466670000000001</v>
      </c>
      <c r="F4781">
        <f t="shared" si="148"/>
        <v>1020.46667</v>
      </c>
      <c r="H4781" s="1">
        <v>39283.78125</v>
      </c>
      <c r="I4781" s="2">
        <v>0</v>
      </c>
      <c r="J4781" s="2">
        <f t="shared" si="149"/>
        <v>0</v>
      </c>
    </row>
    <row r="4782" spans="1:10">
      <c r="A4782" s="1">
        <v>39284.739583333336</v>
      </c>
      <c r="B4782">
        <v>1018.06307977663</v>
      </c>
      <c r="D4782" s="1">
        <v>39288.947916666664</v>
      </c>
      <c r="E4782">
        <v>20.3</v>
      </c>
      <c r="F4782">
        <f t="shared" si="148"/>
        <v>1020.3</v>
      </c>
      <c r="H4782" s="1">
        <v>39283.791666666664</v>
      </c>
      <c r="I4782" s="2">
        <v>0</v>
      </c>
      <c r="J4782" s="2">
        <f t="shared" si="149"/>
        <v>0</v>
      </c>
    </row>
    <row r="4783" spans="1:10">
      <c r="A4783" s="1">
        <v>39284.75</v>
      </c>
      <c r="B4783">
        <v>1018.08446664822</v>
      </c>
      <c r="D4783" s="1">
        <v>39288.958333333336</v>
      </c>
      <c r="E4783">
        <v>20.177779999999998</v>
      </c>
      <c r="F4783">
        <f t="shared" si="148"/>
        <v>1020.17778</v>
      </c>
      <c r="H4783" s="1">
        <v>39283.802083333336</v>
      </c>
      <c r="I4783" s="2">
        <v>0</v>
      </c>
      <c r="J4783" s="2">
        <f t="shared" si="149"/>
        <v>0</v>
      </c>
    </row>
    <row r="4784" spans="1:10">
      <c r="A4784" s="1">
        <v>39284.760416666664</v>
      </c>
      <c r="B4784">
        <v>1018.1077305536199</v>
      </c>
      <c r="D4784" s="1">
        <v>39288.96875</v>
      </c>
      <c r="E4784">
        <v>20.066669999999998</v>
      </c>
      <c r="F4784">
        <f t="shared" si="148"/>
        <v>1020.06667</v>
      </c>
      <c r="H4784" s="1">
        <v>39283.8125</v>
      </c>
      <c r="I4784" s="2">
        <v>0</v>
      </c>
      <c r="J4784" s="2">
        <f t="shared" si="149"/>
        <v>0</v>
      </c>
    </row>
    <row r="4785" spans="1:10">
      <c r="A4785" s="1">
        <v>39284.770833333336</v>
      </c>
      <c r="B4785">
        <v>1018.13277394174</v>
      </c>
      <c r="D4785" s="1">
        <v>39288.979166666664</v>
      </c>
      <c r="E4785">
        <v>19.988890000000001</v>
      </c>
      <c r="F4785">
        <f t="shared" si="148"/>
        <v>1019.98889</v>
      </c>
      <c r="H4785" s="1">
        <v>39283.822916666664</v>
      </c>
      <c r="I4785" s="2">
        <v>0</v>
      </c>
      <c r="J4785" s="2">
        <f t="shared" si="149"/>
        <v>0</v>
      </c>
    </row>
    <row r="4786" spans="1:10">
      <c r="A4786" s="1">
        <v>39284.78125</v>
      </c>
      <c r="B4786">
        <v>1018.15948559567</v>
      </c>
      <c r="D4786" s="1">
        <v>39288.989583333336</v>
      </c>
      <c r="E4786">
        <v>19.922219999999999</v>
      </c>
      <c r="F4786">
        <f t="shared" si="148"/>
        <v>1019.92222</v>
      </c>
      <c r="H4786" s="1">
        <v>39283.833333333336</v>
      </c>
      <c r="I4786" s="2">
        <v>0</v>
      </c>
      <c r="J4786" s="2">
        <f t="shared" si="149"/>
        <v>0</v>
      </c>
    </row>
    <row r="4787" spans="1:10">
      <c r="A4787" s="1">
        <v>39284.791666666664</v>
      </c>
      <c r="B4787">
        <v>1018.18774106623</v>
      </c>
      <c r="D4787" s="1">
        <v>39289</v>
      </c>
      <c r="E4787">
        <v>19.877780000000001</v>
      </c>
      <c r="F4787">
        <f t="shared" si="148"/>
        <v>1019.87778</v>
      </c>
      <c r="H4787" s="1">
        <v>39283.84375</v>
      </c>
      <c r="I4787" s="2">
        <v>0</v>
      </c>
      <c r="J4787" s="2">
        <f t="shared" si="149"/>
        <v>0</v>
      </c>
    </row>
    <row r="4788" spans="1:10">
      <c r="A4788" s="1">
        <v>39284.802083333336</v>
      </c>
      <c r="B4788">
        <v>1018.21740266472</v>
      </c>
      <c r="D4788" s="1">
        <v>39289.010416666664</v>
      </c>
      <c r="E4788">
        <v>19.866669999999999</v>
      </c>
      <c r="F4788">
        <f t="shared" si="148"/>
        <v>1019.86667</v>
      </c>
      <c r="H4788" s="1">
        <v>39283.854166666664</v>
      </c>
      <c r="I4788" s="2">
        <v>0</v>
      </c>
      <c r="J4788" s="2">
        <f t="shared" si="149"/>
        <v>0</v>
      </c>
    </row>
    <row r="4789" spans="1:10">
      <c r="A4789" s="1">
        <v>39284.8125</v>
      </c>
      <c r="B4789">
        <v>1018.24831595279</v>
      </c>
      <c r="D4789" s="1">
        <v>39289.020833333336</v>
      </c>
      <c r="E4789">
        <v>19.855550000000001</v>
      </c>
      <c r="F4789">
        <f t="shared" si="148"/>
        <v>1019.85555</v>
      </c>
      <c r="H4789" s="1">
        <v>39283.864583333336</v>
      </c>
      <c r="I4789" s="2">
        <v>0</v>
      </c>
      <c r="J4789" s="2">
        <f t="shared" si="149"/>
        <v>0</v>
      </c>
    </row>
    <row r="4790" spans="1:10">
      <c r="A4790" s="1">
        <v>39284.822916666664</v>
      </c>
      <c r="B4790">
        <v>1018.28047745765</v>
      </c>
      <c r="D4790" s="1">
        <v>39289.03125</v>
      </c>
      <c r="E4790">
        <v>19.866669999999999</v>
      </c>
      <c r="F4790">
        <f t="shared" si="148"/>
        <v>1019.86667</v>
      </c>
      <c r="H4790" s="1">
        <v>39283.875</v>
      </c>
      <c r="I4790" s="2">
        <v>0</v>
      </c>
      <c r="J4790" s="2">
        <f t="shared" si="149"/>
        <v>0</v>
      </c>
    </row>
    <row r="4791" spans="1:10">
      <c r="A4791" s="1">
        <v>39284.833333333336</v>
      </c>
      <c r="B4791">
        <v>1018.3138851508101</v>
      </c>
      <c r="D4791" s="1">
        <v>39289.041666666664</v>
      </c>
      <c r="E4791">
        <v>19.855550000000001</v>
      </c>
      <c r="F4791">
        <f t="shared" si="148"/>
        <v>1019.85555</v>
      </c>
      <c r="H4791" s="1">
        <v>39283.885416666664</v>
      </c>
      <c r="I4791" s="2">
        <v>0</v>
      </c>
      <c r="J4791" s="2">
        <f t="shared" si="149"/>
        <v>0</v>
      </c>
    </row>
    <row r="4792" spans="1:10">
      <c r="A4792" s="1">
        <v>39284.84375</v>
      </c>
      <c r="B4792">
        <v>1018.34853736614</v>
      </c>
      <c r="D4792" s="1">
        <v>39289.052083333336</v>
      </c>
      <c r="E4792">
        <v>19.844439999999999</v>
      </c>
      <c r="F4792">
        <f t="shared" si="148"/>
        <v>1019.84444</v>
      </c>
      <c r="H4792" s="1">
        <v>39283.895833333336</v>
      </c>
      <c r="I4792" s="2">
        <v>0</v>
      </c>
      <c r="J4792" s="2">
        <f t="shared" si="149"/>
        <v>0</v>
      </c>
    </row>
    <row r="4793" spans="1:10">
      <c r="A4793" s="1">
        <v>39284.854166666664</v>
      </c>
      <c r="B4793">
        <v>1018.38443175678</v>
      </c>
      <c r="D4793" s="1">
        <v>39289.0625</v>
      </c>
      <c r="E4793">
        <v>19.844439999999999</v>
      </c>
      <c r="F4793">
        <f t="shared" si="148"/>
        <v>1019.84444</v>
      </c>
      <c r="H4793" s="1">
        <v>39283.90625</v>
      </c>
      <c r="I4793" s="2">
        <v>0</v>
      </c>
      <c r="J4793" s="2">
        <f t="shared" si="149"/>
        <v>0</v>
      </c>
    </row>
    <row r="4794" spans="1:10">
      <c r="A4794" s="1">
        <v>39284.864583333336</v>
      </c>
      <c r="B4794">
        <v>1018.4215642479101</v>
      </c>
      <c r="D4794" s="1">
        <v>39289.072916666664</v>
      </c>
      <c r="E4794">
        <v>19.844439999999999</v>
      </c>
      <c r="F4794">
        <f t="shared" si="148"/>
        <v>1019.84444</v>
      </c>
      <c r="H4794" s="1">
        <v>39283.916666666664</v>
      </c>
      <c r="I4794" s="2">
        <v>0</v>
      </c>
      <c r="J4794" s="2">
        <f t="shared" si="149"/>
        <v>0</v>
      </c>
    </row>
    <row r="4795" spans="1:10">
      <c r="A4795" s="1">
        <v>39284.875</v>
      </c>
      <c r="B4795">
        <v>1018.4599310518601</v>
      </c>
      <c r="D4795" s="1">
        <v>39289.083333333336</v>
      </c>
      <c r="E4795">
        <v>19.83333</v>
      </c>
      <c r="F4795">
        <f t="shared" si="148"/>
        <v>1019.83333</v>
      </c>
      <c r="H4795" s="1">
        <v>39283.927083333336</v>
      </c>
      <c r="I4795" s="2">
        <v>0</v>
      </c>
      <c r="J4795" s="2">
        <f t="shared" si="149"/>
        <v>0</v>
      </c>
    </row>
    <row r="4796" spans="1:10">
      <c r="A4796" s="1">
        <v>39284.885416666664</v>
      </c>
      <c r="B4796">
        <v>1018.49952752039</v>
      </c>
      <c r="D4796" s="1">
        <v>39289.09375</v>
      </c>
      <c r="E4796">
        <v>19.822220000000002</v>
      </c>
      <c r="F4796">
        <f t="shared" si="148"/>
        <v>1019.82222</v>
      </c>
      <c r="H4796" s="1">
        <v>39283.9375</v>
      </c>
      <c r="I4796" s="2">
        <v>0</v>
      </c>
      <c r="J4796" s="2">
        <f t="shared" si="149"/>
        <v>0</v>
      </c>
    </row>
    <row r="4797" spans="1:10">
      <c r="A4797" s="1">
        <v>39284.895833333336</v>
      </c>
      <c r="B4797">
        <v>1018.54034379942</v>
      </c>
      <c r="D4797" s="1">
        <v>39289.104166666664</v>
      </c>
      <c r="E4797">
        <v>19.788889999999999</v>
      </c>
      <c r="F4797">
        <f t="shared" si="148"/>
        <v>1019.78889</v>
      </c>
      <c r="H4797" s="1">
        <v>39283.947916666664</v>
      </c>
      <c r="I4797" s="2">
        <v>0</v>
      </c>
      <c r="J4797" s="2">
        <f t="shared" si="149"/>
        <v>0</v>
      </c>
    </row>
    <row r="4798" spans="1:10">
      <c r="A4798" s="1">
        <v>39284.90625</v>
      </c>
      <c r="B4798">
        <v>1018.58236852019</v>
      </c>
      <c r="D4798" s="1">
        <v>39289.114583333336</v>
      </c>
      <c r="E4798">
        <v>19.744440000000001</v>
      </c>
      <c r="F4798">
        <f t="shared" si="148"/>
        <v>1019.7444400000001</v>
      </c>
      <c r="H4798" s="1">
        <v>39283.958333333336</v>
      </c>
      <c r="I4798" s="2">
        <v>0</v>
      </c>
      <c r="J4798" s="2">
        <f t="shared" si="149"/>
        <v>0</v>
      </c>
    </row>
    <row r="4799" spans="1:10">
      <c r="A4799" s="1">
        <v>39284.916666666664</v>
      </c>
      <c r="B4799">
        <v>1018.6255879841</v>
      </c>
      <c r="D4799" s="1">
        <v>39289.125</v>
      </c>
      <c r="E4799">
        <v>19.711110000000001</v>
      </c>
      <c r="F4799">
        <f t="shared" si="148"/>
        <v>1019.71111</v>
      </c>
      <c r="H4799" s="1">
        <v>39283.96875</v>
      </c>
      <c r="I4799" s="2">
        <v>0</v>
      </c>
      <c r="J4799" s="2">
        <f t="shared" si="149"/>
        <v>0</v>
      </c>
    </row>
    <row r="4800" spans="1:10">
      <c r="A4800" s="1">
        <v>39284.927083333336</v>
      </c>
      <c r="B4800">
        <v>1018.66999090933</v>
      </c>
      <c r="D4800" s="1">
        <v>39289.135416666664</v>
      </c>
      <c r="E4800">
        <v>19.655560000000001</v>
      </c>
      <c r="F4800">
        <f t="shared" si="148"/>
        <v>1019.65556</v>
      </c>
      <c r="H4800" s="1">
        <v>39283.979166666664</v>
      </c>
      <c r="I4800" s="2">
        <v>0</v>
      </c>
      <c r="J4800" s="2">
        <f t="shared" si="149"/>
        <v>0</v>
      </c>
    </row>
    <row r="4801" spans="1:10">
      <c r="A4801" s="1">
        <v>39284.9375</v>
      </c>
      <c r="B4801">
        <v>1018.71556236205</v>
      </c>
      <c r="D4801" s="1">
        <v>39289.145833333336</v>
      </c>
      <c r="E4801">
        <v>19.577780000000001</v>
      </c>
      <c r="F4801">
        <f t="shared" si="148"/>
        <v>1019.57778</v>
      </c>
      <c r="H4801" s="1">
        <v>39283.989583333336</v>
      </c>
      <c r="I4801" s="2">
        <v>0</v>
      </c>
      <c r="J4801" s="2">
        <f t="shared" si="149"/>
        <v>0</v>
      </c>
    </row>
    <row r="4802" spans="1:10">
      <c r="A4802" s="1">
        <v>39284.947916666664</v>
      </c>
      <c r="B4802">
        <v>1018.76215684491</v>
      </c>
      <c r="D4802" s="1">
        <v>39289.15625</v>
      </c>
      <c r="E4802">
        <v>19.5</v>
      </c>
      <c r="F4802">
        <f t="shared" si="148"/>
        <v>1019.5</v>
      </c>
      <c r="H4802" s="1">
        <v>39284</v>
      </c>
      <c r="I4802" s="2">
        <v>0</v>
      </c>
      <c r="J4802" s="2">
        <f t="shared" si="149"/>
        <v>0</v>
      </c>
    </row>
    <row r="4803" spans="1:10">
      <c r="A4803" s="1">
        <v>39284.958333333336</v>
      </c>
      <c r="B4803">
        <v>1018.80964704336</v>
      </c>
      <c r="D4803" s="1">
        <v>39289.166666666664</v>
      </c>
      <c r="E4803">
        <v>19.399999999999999</v>
      </c>
      <c r="F4803">
        <f t="shared" ref="F4803:F4866" si="150">1000+E4803</f>
        <v>1019.4</v>
      </c>
      <c r="H4803" s="1">
        <v>39284.010416666664</v>
      </c>
      <c r="I4803" s="2">
        <v>0</v>
      </c>
      <c r="J4803" s="2">
        <f t="shared" ref="J4803:J4866" si="151">IF(I4803&gt;= 0.3,1005,0)</f>
        <v>0</v>
      </c>
    </row>
    <row r="4804" spans="1:10">
      <c r="A4804" s="1">
        <v>39284.96875</v>
      </c>
      <c r="B4804">
        <v>1018.85791146963</v>
      </c>
      <c r="D4804" s="1">
        <v>39289.177083333336</v>
      </c>
      <c r="E4804">
        <v>19.322220000000002</v>
      </c>
      <c r="F4804">
        <f t="shared" si="150"/>
        <v>1019.32222</v>
      </c>
      <c r="H4804" s="1">
        <v>39284.020833333336</v>
      </c>
      <c r="I4804" s="2">
        <v>0</v>
      </c>
      <c r="J4804" s="2">
        <f t="shared" si="151"/>
        <v>0</v>
      </c>
    </row>
    <row r="4805" spans="1:10">
      <c r="A4805" s="1">
        <v>39284.979166666664</v>
      </c>
      <c r="B4805">
        <v>1018.90683444935</v>
      </c>
      <c r="D4805" s="1">
        <v>39289.1875</v>
      </c>
      <c r="E4805">
        <v>19.244440000000001</v>
      </c>
      <c r="F4805">
        <f t="shared" si="150"/>
        <v>1019.2444400000001</v>
      </c>
      <c r="H4805" s="1">
        <v>39284.03125</v>
      </c>
      <c r="I4805" s="2">
        <v>0</v>
      </c>
      <c r="J4805" s="2">
        <f t="shared" si="151"/>
        <v>0</v>
      </c>
    </row>
    <row r="4806" spans="1:10">
      <c r="A4806" s="1">
        <v>39284.989583333336</v>
      </c>
      <c r="B4806">
        <v>1018.95630922774</v>
      </c>
      <c r="D4806" s="1">
        <v>39289.197916666664</v>
      </c>
      <c r="E4806">
        <v>19.2</v>
      </c>
      <c r="F4806">
        <f t="shared" si="150"/>
        <v>1019.2</v>
      </c>
      <c r="H4806" s="1">
        <v>39284.041666666664</v>
      </c>
      <c r="I4806" s="2">
        <v>0</v>
      </c>
      <c r="J4806" s="2">
        <f t="shared" si="151"/>
        <v>0</v>
      </c>
    </row>
    <row r="4807" spans="1:10">
      <c r="A4807" s="1">
        <v>39285</v>
      </c>
      <c r="B4807">
        <v>1019.0062379544599</v>
      </c>
      <c r="D4807" s="1">
        <v>39289.208333333336</v>
      </c>
      <c r="E4807">
        <v>19.16667</v>
      </c>
      <c r="F4807">
        <f t="shared" si="150"/>
        <v>1019.16667</v>
      </c>
      <c r="H4807" s="1">
        <v>39284.052083333336</v>
      </c>
      <c r="I4807" s="2">
        <v>0</v>
      </c>
      <c r="J4807" s="2">
        <f t="shared" si="151"/>
        <v>0</v>
      </c>
    </row>
    <row r="4808" spans="1:10">
      <c r="A4808" s="1">
        <v>39285.010416666664</v>
      </c>
      <c r="B4808">
        <v>1019.05653982323</v>
      </c>
      <c r="D4808" s="1">
        <v>39289.21875</v>
      </c>
      <c r="E4808">
        <v>19.144449999999999</v>
      </c>
      <c r="F4808">
        <f t="shared" si="150"/>
        <v>1019.14445</v>
      </c>
      <c r="H4808" s="1">
        <v>39284.0625</v>
      </c>
      <c r="I4808" s="2">
        <v>0</v>
      </c>
      <c r="J4808" s="2">
        <f t="shared" si="151"/>
        <v>0</v>
      </c>
    </row>
    <row r="4809" spans="1:10">
      <c r="A4809" s="1">
        <v>39285.020833333336</v>
      </c>
      <c r="B4809">
        <v>1019.1071512529099</v>
      </c>
      <c r="D4809" s="1">
        <v>39289.229166666664</v>
      </c>
      <c r="E4809">
        <v>19.177779999999998</v>
      </c>
      <c r="F4809">
        <f t="shared" si="150"/>
        <v>1019.17778</v>
      </c>
      <c r="H4809" s="1">
        <v>39284.072916666664</v>
      </c>
      <c r="I4809" s="2">
        <v>0</v>
      </c>
      <c r="J4809" s="2">
        <f t="shared" si="151"/>
        <v>0</v>
      </c>
    </row>
    <row r="4810" spans="1:10">
      <c r="A4810" s="1">
        <v>39285.03125</v>
      </c>
      <c r="B4810">
        <v>1019.1580598055</v>
      </c>
      <c r="D4810" s="1">
        <v>39289.239583333336</v>
      </c>
      <c r="E4810">
        <v>19.255559999999999</v>
      </c>
      <c r="F4810">
        <f t="shared" si="150"/>
        <v>1019.2555599999999</v>
      </c>
      <c r="H4810" s="1">
        <v>39284.083333333336</v>
      </c>
      <c r="I4810" s="2">
        <v>0</v>
      </c>
      <c r="J4810" s="2">
        <f t="shared" si="151"/>
        <v>0</v>
      </c>
    </row>
    <row r="4811" spans="1:10">
      <c r="A4811" s="1">
        <v>39285.041666666664</v>
      </c>
      <c r="B4811">
        <v>1019.20925488784</v>
      </c>
      <c r="D4811" s="1">
        <v>39289.25</v>
      </c>
      <c r="E4811">
        <v>19.377780000000001</v>
      </c>
      <c r="F4811">
        <f t="shared" si="150"/>
        <v>1019.37778</v>
      </c>
      <c r="H4811" s="1">
        <v>39284.09375</v>
      </c>
      <c r="I4811" s="2">
        <v>0</v>
      </c>
      <c r="J4811" s="2">
        <f t="shared" si="151"/>
        <v>0</v>
      </c>
    </row>
    <row r="4812" spans="1:10">
      <c r="A4812" s="1">
        <v>39285.052083333336</v>
      </c>
      <c r="B4812">
        <v>1019.26071498189</v>
      </c>
      <c r="D4812" s="1">
        <v>39289.260416666664</v>
      </c>
      <c r="E4812">
        <v>19.588889999999999</v>
      </c>
      <c r="F4812">
        <f t="shared" si="150"/>
        <v>1019.58889</v>
      </c>
      <c r="H4812" s="1">
        <v>39284.104166666664</v>
      </c>
      <c r="I4812" s="2">
        <v>0</v>
      </c>
      <c r="J4812" s="2">
        <f t="shared" si="151"/>
        <v>0</v>
      </c>
    </row>
    <row r="4813" spans="1:10">
      <c r="A4813" s="1">
        <v>39285.0625</v>
      </c>
      <c r="B4813">
        <v>1019.31241697648</v>
      </c>
      <c r="D4813" s="1">
        <v>39289.270833333336</v>
      </c>
      <c r="E4813">
        <v>19.899999999999999</v>
      </c>
      <c r="F4813">
        <f t="shared" si="150"/>
        <v>1019.9</v>
      </c>
      <c r="H4813" s="1">
        <v>39284.114583333336</v>
      </c>
      <c r="I4813" s="2">
        <v>0</v>
      </c>
      <c r="J4813" s="2">
        <f t="shared" si="151"/>
        <v>0</v>
      </c>
    </row>
    <row r="4814" spans="1:10">
      <c r="A4814" s="1">
        <v>39285.072916666664</v>
      </c>
      <c r="B4814">
        <v>1019.36432703966</v>
      </c>
      <c r="D4814" s="1">
        <v>39289.28125</v>
      </c>
      <c r="E4814">
        <v>20.322220000000002</v>
      </c>
      <c r="F4814">
        <f t="shared" si="150"/>
        <v>1020.32222</v>
      </c>
      <c r="H4814" s="1">
        <v>39284.125</v>
      </c>
      <c r="I4814" s="2">
        <v>0</v>
      </c>
      <c r="J4814" s="2">
        <f t="shared" si="151"/>
        <v>0</v>
      </c>
    </row>
    <row r="4815" spans="1:10">
      <c r="A4815" s="1">
        <v>39285.083333333336</v>
      </c>
      <c r="B4815">
        <v>1019.41641858732</v>
      </c>
      <c r="D4815" s="1">
        <v>39289.291666666664</v>
      </c>
      <c r="E4815">
        <v>20.83333</v>
      </c>
      <c r="F4815">
        <f t="shared" si="150"/>
        <v>1020.83333</v>
      </c>
      <c r="H4815" s="1">
        <v>39284.135416666664</v>
      </c>
      <c r="I4815" s="2">
        <v>0</v>
      </c>
      <c r="J4815" s="2">
        <f t="shared" si="151"/>
        <v>0</v>
      </c>
    </row>
    <row r="4816" spans="1:10">
      <c r="A4816" s="1">
        <v>39285.09375</v>
      </c>
      <c r="B4816">
        <v>1019.46867195931</v>
      </c>
      <c r="D4816" s="1">
        <v>39289.302083333336</v>
      </c>
      <c r="E4816">
        <v>21.477779999999999</v>
      </c>
      <c r="F4816">
        <f t="shared" si="150"/>
        <v>1021.4777800000001</v>
      </c>
      <c r="H4816" s="1">
        <v>39284.145833333336</v>
      </c>
      <c r="I4816" s="2">
        <v>0</v>
      </c>
      <c r="J4816" s="2">
        <f t="shared" si="151"/>
        <v>0</v>
      </c>
    </row>
    <row r="4817" spans="1:10">
      <c r="A4817" s="1">
        <v>39285.104166666664</v>
      </c>
      <c r="B4817">
        <v>1019.52106302479</v>
      </c>
      <c r="D4817" s="1">
        <v>39289.3125</v>
      </c>
      <c r="E4817">
        <v>22.177779999999998</v>
      </c>
      <c r="F4817">
        <f t="shared" si="150"/>
        <v>1022.17778</v>
      </c>
      <c r="H4817" s="1">
        <v>39284.15625</v>
      </c>
      <c r="I4817" s="2">
        <v>0</v>
      </c>
      <c r="J4817" s="2">
        <f t="shared" si="151"/>
        <v>0</v>
      </c>
    </row>
    <row r="4818" spans="1:10">
      <c r="A4818" s="1">
        <v>39285.114583333336</v>
      </c>
      <c r="B4818">
        <v>1019.57356274424</v>
      </c>
      <c r="D4818" s="1">
        <v>39289.322916666664</v>
      </c>
      <c r="E4818">
        <v>22.866669999999999</v>
      </c>
      <c r="F4818">
        <f t="shared" si="150"/>
        <v>1022.86667</v>
      </c>
      <c r="H4818" s="1">
        <v>39284.166666666664</v>
      </c>
      <c r="I4818" s="2">
        <v>0</v>
      </c>
      <c r="J4818" s="2">
        <f t="shared" si="151"/>
        <v>0</v>
      </c>
    </row>
    <row r="4819" spans="1:10">
      <c r="A4819" s="1">
        <v>39285.125</v>
      </c>
      <c r="B4819">
        <v>1019.62613666673</v>
      </c>
      <c r="D4819" s="1">
        <v>39289.333333333336</v>
      </c>
      <c r="E4819">
        <v>23.533329999999999</v>
      </c>
      <c r="F4819">
        <f t="shared" si="150"/>
        <v>1023.53333</v>
      </c>
      <c r="H4819" s="1">
        <v>39284.177083333336</v>
      </c>
      <c r="I4819" s="2">
        <v>0</v>
      </c>
      <c r="J4819" s="2">
        <f t="shared" si="151"/>
        <v>0</v>
      </c>
    </row>
    <row r="4820" spans="1:10">
      <c r="A4820" s="1">
        <v>39285.135416666664</v>
      </c>
      <c r="B4820">
        <v>1019.67875559626</v>
      </c>
      <c r="D4820" s="1">
        <v>39289.34375</v>
      </c>
      <c r="E4820">
        <v>24.16667</v>
      </c>
      <c r="F4820">
        <f t="shared" si="150"/>
        <v>1024.1666700000001</v>
      </c>
      <c r="H4820" s="1">
        <v>39284.1875</v>
      </c>
      <c r="I4820" s="2">
        <v>0</v>
      </c>
      <c r="J4820" s="2">
        <f t="shared" si="151"/>
        <v>0</v>
      </c>
    </row>
    <row r="4821" spans="1:10">
      <c r="A4821" s="1">
        <v>39285.145833333336</v>
      </c>
      <c r="B4821">
        <v>1019.73139565716</v>
      </c>
      <c r="D4821" s="1">
        <v>39289.354166666664</v>
      </c>
      <c r="E4821">
        <v>24.766670000000001</v>
      </c>
      <c r="F4821">
        <f t="shared" si="150"/>
        <v>1024.76667</v>
      </c>
      <c r="H4821" s="1">
        <v>39284.197916666664</v>
      </c>
      <c r="I4821" s="2">
        <v>0</v>
      </c>
      <c r="J4821" s="2">
        <f t="shared" si="151"/>
        <v>0</v>
      </c>
    </row>
    <row r="4822" spans="1:10">
      <c r="A4822" s="1">
        <v>39285.15625</v>
      </c>
      <c r="B4822">
        <v>1019.78403836821</v>
      </c>
      <c r="D4822" s="1">
        <v>39289.364583333336</v>
      </c>
      <c r="E4822">
        <v>25.311109999999999</v>
      </c>
      <c r="F4822">
        <f t="shared" si="150"/>
        <v>1025.3111100000001</v>
      </c>
      <c r="H4822" s="1">
        <v>39284.208333333336</v>
      </c>
      <c r="I4822" s="2">
        <v>0</v>
      </c>
      <c r="J4822" s="2">
        <f t="shared" si="151"/>
        <v>0</v>
      </c>
    </row>
    <row r="4823" spans="1:10">
      <c r="A4823" s="1">
        <v>39285.166666666664</v>
      </c>
      <c r="B4823">
        <v>1019.83660823937</v>
      </c>
      <c r="D4823" s="1">
        <v>39289.375</v>
      </c>
      <c r="E4823">
        <v>25.855560000000001</v>
      </c>
      <c r="F4823">
        <f t="shared" si="150"/>
        <v>1025.85556</v>
      </c>
      <c r="H4823" s="1">
        <v>39284.21875</v>
      </c>
      <c r="I4823" s="2">
        <v>0</v>
      </c>
      <c r="J4823" s="2">
        <f t="shared" si="151"/>
        <v>0</v>
      </c>
    </row>
    <row r="4824" spans="1:10">
      <c r="A4824" s="1">
        <v>39285.177083333336</v>
      </c>
      <c r="B4824">
        <v>1019.8890279383101</v>
      </c>
      <c r="D4824" s="1">
        <v>39289.385416666664</v>
      </c>
      <c r="E4824">
        <v>26.344439999999999</v>
      </c>
      <c r="F4824">
        <f t="shared" si="150"/>
        <v>1026.3444400000001</v>
      </c>
      <c r="H4824" s="1">
        <v>39284.229166666664</v>
      </c>
      <c r="I4824" s="2">
        <v>0</v>
      </c>
      <c r="J4824" s="2">
        <f t="shared" si="151"/>
        <v>0</v>
      </c>
    </row>
    <row r="4825" spans="1:10">
      <c r="A4825" s="1">
        <v>39285.1875</v>
      </c>
      <c r="B4825">
        <v>1019.94121876449</v>
      </c>
      <c r="D4825" s="1">
        <v>39289.395833333336</v>
      </c>
      <c r="E4825">
        <v>26.744440000000001</v>
      </c>
      <c r="F4825">
        <f t="shared" si="150"/>
        <v>1026.7444399999999</v>
      </c>
      <c r="H4825" s="1">
        <v>39284.239583333336</v>
      </c>
      <c r="I4825" s="2">
        <v>0</v>
      </c>
      <c r="J4825" s="2">
        <f t="shared" si="151"/>
        <v>0</v>
      </c>
    </row>
    <row r="4826" spans="1:10">
      <c r="A4826" s="1">
        <v>39285.197916666664</v>
      </c>
      <c r="B4826">
        <v>1019.99310111434</v>
      </c>
      <c r="D4826" s="1">
        <v>39289.40625</v>
      </c>
      <c r="E4826">
        <v>27.155560000000001</v>
      </c>
      <c r="F4826">
        <f t="shared" si="150"/>
        <v>1027.1555599999999</v>
      </c>
      <c r="H4826" s="1">
        <v>39284.25</v>
      </c>
      <c r="I4826" s="2">
        <v>0</v>
      </c>
      <c r="J4826" s="2">
        <f t="shared" si="151"/>
        <v>0</v>
      </c>
    </row>
    <row r="4827" spans="1:10">
      <c r="A4827" s="1">
        <v>39285.208333333336</v>
      </c>
      <c r="B4827">
        <v>1020.0445949638</v>
      </c>
      <c r="D4827" s="1">
        <v>39289.416666666664</v>
      </c>
      <c r="E4827">
        <v>27.55556</v>
      </c>
      <c r="F4827">
        <f t="shared" si="150"/>
        <v>1027.55556</v>
      </c>
      <c r="H4827" s="1">
        <v>39284.260416666664</v>
      </c>
      <c r="I4827" s="2">
        <v>0</v>
      </c>
      <c r="J4827" s="2">
        <f t="shared" si="151"/>
        <v>0</v>
      </c>
    </row>
    <row r="4828" spans="1:10">
      <c r="A4828" s="1">
        <v>39285.21875</v>
      </c>
      <c r="B4828">
        <v>1020.09560571833</v>
      </c>
      <c r="D4828" s="1">
        <v>39289.427083333336</v>
      </c>
      <c r="E4828">
        <v>27.977779999999999</v>
      </c>
      <c r="F4828">
        <f t="shared" si="150"/>
        <v>1027.9777799999999</v>
      </c>
      <c r="H4828" s="1">
        <v>39284.270833333336</v>
      </c>
      <c r="I4828" s="2">
        <v>0</v>
      </c>
      <c r="J4828" s="2">
        <f t="shared" si="151"/>
        <v>0</v>
      </c>
    </row>
    <row r="4829" spans="1:10">
      <c r="A4829" s="1">
        <v>39285.229166666664</v>
      </c>
      <c r="B4829">
        <v>1020.14593439567</v>
      </c>
      <c r="D4829" s="1">
        <v>39289.4375</v>
      </c>
      <c r="E4829">
        <v>28.44444</v>
      </c>
      <c r="F4829">
        <f t="shared" si="150"/>
        <v>1028.44444</v>
      </c>
      <c r="H4829" s="1">
        <v>39284.28125</v>
      </c>
      <c r="I4829" s="2">
        <v>0</v>
      </c>
      <c r="J4829" s="2">
        <f t="shared" si="151"/>
        <v>0</v>
      </c>
    </row>
    <row r="4830" spans="1:10">
      <c r="A4830" s="1">
        <v>39285.239583333336</v>
      </c>
      <c r="B4830">
        <v>1020.19538075702</v>
      </c>
      <c r="D4830" s="1">
        <v>39289.447916666664</v>
      </c>
      <c r="E4830">
        <v>28.966670000000001</v>
      </c>
      <c r="F4830">
        <f t="shared" si="150"/>
        <v>1028.96667</v>
      </c>
      <c r="H4830" s="1">
        <v>39284.291666666664</v>
      </c>
      <c r="I4830" s="2">
        <v>0</v>
      </c>
      <c r="J4830" s="2">
        <f t="shared" si="151"/>
        <v>0</v>
      </c>
    </row>
    <row r="4831" spans="1:10">
      <c r="A4831" s="1">
        <v>39285.25</v>
      </c>
      <c r="B4831">
        <v>1020.24374343268</v>
      </c>
      <c r="D4831" s="1">
        <v>39289.458333333336</v>
      </c>
      <c r="E4831">
        <v>29.344439999999999</v>
      </c>
      <c r="F4831">
        <f t="shared" si="150"/>
        <v>1029.3444400000001</v>
      </c>
      <c r="H4831" s="1">
        <v>39284.302083333336</v>
      </c>
      <c r="I4831" s="2">
        <v>0</v>
      </c>
      <c r="J4831" s="2">
        <f t="shared" si="151"/>
        <v>0</v>
      </c>
    </row>
    <row r="4832" spans="1:10">
      <c r="A4832" s="1">
        <v>39285.260416666664</v>
      </c>
      <c r="B4832">
        <v>1020.29082003155</v>
      </c>
      <c r="D4832" s="1">
        <v>39289.46875</v>
      </c>
      <c r="E4832">
        <v>29.588889999999999</v>
      </c>
      <c r="F4832">
        <f t="shared" si="150"/>
        <v>1029.58889</v>
      </c>
      <c r="H4832" s="1">
        <v>39284.3125</v>
      </c>
      <c r="I4832" s="2">
        <v>0</v>
      </c>
      <c r="J4832" s="2">
        <f t="shared" si="151"/>
        <v>0</v>
      </c>
    </row>
    <row r="4833" spans="1:10">
      <c r="A4833" s="1">
        <v>39285.270833333336</v>
      </c>
      <c r="B4833">
        <v>1020.33640723681</v>
      </c>
      <c r="D4833" s="1">
        <v>39289.479166666664</v>
      </c>
      <c r="E4833">
        <v>29.855560000000001</v>
      </c>
      <c r="F4833">
        <f t="shared" si="150"/>
        <v>1029.85556</v>
      </c>
      <c r="H4833" s="1">
        <v>39284.322916666664</v>
      </c>
      <c r="I4833" s="2">
        <v>0</v>
      </c>
      <c r="J4833" s="2">
        <f t="shared" si="151"/>
        <v>0</v>
      </c>
    </row>
    <row r="4834" spans="1:10">
      <c r="A4834" s="1">
        <v>39285.28125</v>
      </c>
      <c r="B4834">
        <v>1020.38030089015</v>
      </c>
      <c r="D4834" s="1">
        <v>39289.489583333336</v>
      </c>
      <c r="E4834">
        <v>30.066669999999998</v>
      </c>
      <c r="F4834">
        <f t="shared" si="150"/>
        <v>1030.0666699999999</v>
      </c>
      <c r="H4834" s="1">
        <v>39284.333333333336</v>
      </c>
      <c r="I4834" s="2">
        <v>0</v>
      </c>
      <c r="J4834" s="2">
        <f t="shared" si="151"/>
        <v>0</v>
      </c>
    </row>
    <row r="4835" spans="1:10">
      <c r="A4835" s="1">
        <v>39285.291666666664</v>
      </c>
      <c r="B4835">
        <v>1020.42233944253</v>
      </c>
      <c r="D4835" s="1">
        <v>39289.5</v>
      </c>
      <c r="E4835">
        <v>30.11111</v>
      </c>
      <c r="F4835">
        <f t="shared" si="150"/>
        <v>1030.1111100000001</v>
      </c>
      <c r="H4835" s="1">
        <v>39284.34375</v>
      </c>
      <c r="I4835" s="2">
        <v>0</v>
      </c>
      <c r="J4835" s="2">
        <f t="shared" si="151"/>
        <v>0</v>
      </c>
    </row>
    <row r="4836" spans="1:10">
      <c r="A4836" s="1">
        <v>39285.302083333336</v>
      </c>
      <c r="B4836">
        <v>1020.46235825383</v>
      </c>
      <c r="D4836" s="1">
        <v>39289.510416666664</v>
      </c>
      <c r="E4836">
        <v>30.16667</v>
      </c>
      <c r="F4836">
        <f t="shared" si="150"/>
        <v>1030.1666700000001</v>
      </c>
      <c r="H4836" s="1">
        <v>39284.354166666664</v>
      </c>
      <c r="I4836" s="2">
        <v>0</v>
      </c>
      <c r="J4836" s="2">
        <f t="shared" si="151"/>
        <v>0</v>
      </c>
    </row>
    <row r="4837" spans="1:10">
      <c r="A4837" s="1">
        <v>39285.3125</v>
      </c>
      <c r="B4837">
        <v>1020.50021355508</v>
      </c>
      <c r="D4837" s="1">
        <v>39289.520833333336</v>
      </c>
      <c r="E4837">
        <v>30.22222</v>
      </c>
      <c r="F4837">
        <f t="shared" si="150"/>
        <v>1030.2222200000001</v>
      </c>
      <c r="H4837" s="1">
        <v>39284.364583333336</v>
      </c>
      <c r="I4837" s="2">
        <v>0</v>
      </c>
      <c r="J4837" s="2">
        <f t="shared" si="151"/>
        <v>0</v>
      </c>
    </row>
    <row r="4838" spans="1:10">
      <c r="A4838" s="1">
        <v>39285.322916666664</v>
      </c>
      <c r="B4838">
        <v>1020.53578244713</v>
      </c>
      <c r="D4838" s="1">
        <v>39289.53125</v>
      </c>
      <c r="E4838">
        <v>30.255559999999999</v>
      </c>
      <c r="F4838">
        <f t="shared" si="150"/>
        <v>1030.2555600000001</v>
      </c>
      <c r="H4838" s="1">
        <v>39284.375</v>
      </c>
      <c r="I4838" s="2">
        <v>0</v>
      </c>
      <c r="J4838" s="2">
        <f t="shared" si="151"/>
        <v>0</v>
      </c>
    </row>
    <row r="4839" spans="1:10">
      <c r="A4839" s="1">
        <v>39285.333333333336</v>
      </c>
      <c r="B4839">
        <v>1020.56894821132</v>
      </c>
      <c r="D4839" s="1">
        <v>39289.541666666664</v>
      </c>
      <c r="E4839">
        <v>30.233329999999999</v>
      </c>
      <c r="F4839">
        <f t="shared" si="150"/>
        <v>1030.23333</v>
      </c>
      <c r="H4839" s="1">
        <v>39284.385416666664</v>
      </c>
      <c r="I4839" s="2">
        <v>0</v>
      </c>
      <c r="J4839" s="2">
        <f t="shared" si="151"/>
        <v>0</v>
      </c>
    </row>
    <row r="4840" spans="1:10">
      <c r="A4840" s="1">
        <v>39285.34375</v>
      </c>
      <c r="B4840">
        <v>1020.5996003162099</v>
      </c>
      <c r="D4840" s="1">
        <v>39289.552083333336</v>
      </c>
      <c r="E4840">
        <v>30.355550000000001</v>
      </c>
      <c r="F4840">
        <f t="shared" si="150"/>
        <v>1030.35555</v>
      </c>
      <c r="H4840" s="1">
        <v>39284.395833333336</v>
      </c>
      <c r="I4840" s="2">
        <v>0</v>
      </c>
      <c r="J4840" s="2">
        <f t="shared" si="151"/>
        <v>0</v>
      </c>
    </row>
    <row r="4841" spans="1:10">
      <c r="A4841" s="1">
        <v>39285.354166666664</v>
      </c>
      <c r="B4841">
        <v>1020.62771595855</v>
      </c>
      <c r="D4841" s="1">
        <v>39289.5625</v>
      </c>
      <c r="E4841">
        <v>30.488890000000001</v>
      </c>
      <c r="F4841">
        <f t="shared" si="150"/>
        <v>1030.4888900000001</v>
      </c>
      <c r="H4841" s="1">
        <v>39284.40625</v>
      </c>
      <c r="I4841" s="2">
        <v>0</v>
      </c>
      <c r="J4841" s="2">
        <f t="shared" si="151"/>
        <v>0</v>
      </c>
    </row>
    <row r="4842" spans="1:10">
      <c r="A4842" s="1">
        <v>39285.364583333336</v>
      </c>
      <c r="B4842">
        <v>1020.65327116588</v>
      </c>
      <c r="D4842" s="1">
        <v>39289.572916666664</v>
      </c>
      <c r="E4842">
        <v>30.544450000000001</v>
      </c>
      <c r="F4842">
        <f t="shared" si="150"/>
        <v>1030.5444500000001</v>
      </c>
      <c r="H4842" s="1">
        <v>39284.416666666664</v>
      </c>
      <c r="I4842" s="2">
        <v>0</v>
      </c>
      <c r="J4842" s="2">
        <f t="shared" si="151"/>
        <v>0</v>
      </c>
    </row>
    <row r="4843" spans="1:10">
      <c r="A4843" s="1">
        <v>39285.375</v>
      </c>
      <c r="B4843">
        <v>1020.67624098329</v>
      </c>
      <c r="D4843" s="1">
        <v>39289.583333333336</v>
      </c>
      <c r="E4843">
        <v>30.588889999999999</v>
      </c>
      <c r="F4843">
        <f t="shared" si="150"/>
        <v>1030.58889</v>
      </c>
      <c r="H4843" s="1">
        <v>39284.427083333336</v>
      </c>
      <c r="I4843" s="2">
        <v>0</v>
      </c>
      <c r="J4843" s="2">
        <f t="shared" si="151"/>
        <v>0</v>
      </c>
    </row>
    <row r="4844" spans="1:10">
      <c r="A4844" s="1">
        <v>39285.385416666664</v>
      </c>
      <c r="B4844">
        <v>1020.69660982327</v>
      </c>
      <c r="D4844" s="1">
        <v>39289.59375</v>
      </c>
      <c r="E4844">
        <v>30.744440000000001</v>
      </c>
      <c r="F4844">
        <f t="shared" si="150"/>
        <v>1030.7444399999999</v>
      </c>
      <c r="H4844" s="1">
        <v>39284.4375</v>
      </c>
      <c r="I4844" s="2">
        <v>0</v>
      </c>
      <c r="J4844" s="2">
        <f t="shared" si="151"/>
        <v>0</v>
      </c>
    </row>
    <row r="4845" spans="1:10">
      <c r="A4845" s="1">
        <v>39285.395833333336</v>
      </c>
      <c r="B4845">
        <v>1020.71437556208</v>
      </c>
      <c r="D4845" s="1">
        <v>39289.604166666664</v>
      </c>
      <c r="E4845">
        <v>30.88889</v>
      </c>
      <c r="F4845">
        <f t="shared" si="150"/>
        <v>1030.8888899999999</v>
      </c>
      <c r="H4845" s="1">
        <v>39284.447916666664</v>
      </c>
      <c r="I4845" s="2">
        <v>0</v>
      </c>
      <c r="J4845" s="2">
        <f t="shared" si="151"/>
        <v>0</v>
      </c>
    </row>
    <row r="4846" spans="1:10">
      <c r="A4846" s="1">
        <v>39285.40625</v>
      </c>
      <c r="B4846">
        <v>1020.72954003753</v>
      </c>
      <c r="D4846" s="1">
        <v>39289.614583333336</v>
      </c>
      <c r="E4846">
        <v>30.966670000000001</v>
      </c>
      <c r="F4846">
        <f t="shared" si="150"/>
        <v>1030.96667</v>
      </c>
      <c r="H4846" s="1">
        <v>39284.458333333336</v>
      </c>
      <c r="I4846" s="2">
        <v>0</v>
      </c>
      <c r="J4846" s="2">
        <f t="shared" si="151"/>
        <v>0</v>
      </c>
    </row>
    <row r="4847" spans="1:10">
      <c r="A4847" s="1">
        <v>39285.416666666664</v>
      </c>
      <c r="B4847">
        <v>1020.74210951398</v>
      </c>
      <c r="D4847" s="1">
        <v>39289.625</v>
      </c>
      <c r="E4847">
        <v>31.05556</v>
      </c>
      <c r="F4847">
        <f t="shared" si="150"/>
        <v>1031.05556</v>
      </c>
      <c r="H4847" s="1">
        <v>39284.46875</v>
      </c>
      <c r="I4847" s="2">
        <v>0</v>
      </c>
      <c r="J4847" s="2">
        <f t="shared" si="151"/>
        <v>0</v>
      </c>
    </row>
    <row r="4848" spans="1:10">
      <c r="A4848" s="1">
        <v>39285.427083333336</v>
      </c>
      <c r="B4848">
        <v>1020.75209520543</v>
      </c>
      <c r="D4848" s="1">
        <v>39289.635416666664</v>
      </c>
      <c r="E4848">
        <v>31.122219999999999</v>
      </c>
      <c r="F4848">
        <f t="shared" si="150"/>
        <v>1031.12222</v>
      </c>
      <c r="H4848" s="1">
        <v>39284.479166666664</v>
      </c>
      <c r="I4848" s="2">
        <v>0</v>
      </c>
      <c r="J4848" s="2">
        <f t="shared" si="151"/>
        <v>0</v>
      </c>
    </row>
    <row r="4849" spans="1:10">
      <c r="A4849" s="1">
        <v>39285.4375</v>
      </c>
      <c r="B4849">
        <v>1020.75951390253</v>
      </c>
      <c r="D4849" s="1">
        <v>39289.645833333336</v>
      </c>
      <c r="E4849">
        <v>31.122219999999999</v>
      </c>
      <c r="F4849">
        <f t="shared" si="150"/>
        <v>1031.12222</v>
      </c>
      <c r="H4849" s="1">
        <v>39284.489583333336</v>
      </c>
      <c r="I4849" s="2">
        <v>0</v>
      </c>
      <c r="J4849" s="2">
        <f t="shared" si="151"/>
        <v>0</v>
      </c>
    </row>
    <row r="4850" spans="1:10">
      <c r="A4850" s="1">
        <v>39285.447916666664</v>
      </c>
      <c r="B4850">
        <v>1020.7643917842</v>
      </c>
      <c r="D4850" s="1">
        <v>39289.65625</v>
      </c>
      <c r="E4850">
        <v>31.1</v>
      </c>
      <c r="F4850">
        <f t="shared" si="150"/>
        <v>1031.0999999999999</v>
      </c>
      <c r="H4850" s="1">
        <v>39284.5</v>
      </c>
      <c r="I4850" s="2">
        <v>0</v>
      </c>
      <c r="J4850" s="2">
        <f t="shared" si="151"/>
        <v>0</v>
      </c>
    </row>
    <row r="4851" spans="1:10">
      <c r="A4851" s="1">
        <v>39285.458333333336</v>
      </c>
      <c r="B4851">
        <v>1020.76676528321</v>
      </c>
      <c r="D4851" s="1">
        <v>39289.666666666664</v>
      </c>
      <c r="E4851">
        <v>31.044450000000001</v>
      </c>
      <c r="F4851">
        <f t="shared" si="150"/>
        <v>1031.0444500000001</v>
      </c>
      <c r="H4851" s="1">
        <v>39284.510416666664</v>
      </c>
      <c r="I4851" s="2">
        <v>0</v>
      </c>
      <c r="J4851" s="2">
        <f t="shared" si="151"/>
        <v>0</v>
      </c>
    </row>
    <row r="4852" spans="1:10">
      <c r="A4852" s="1">
        <v>39285.46875</v>
      </c>
      <c r="B4852">
        <v>1020.76667785184</v>
      </c>
      <c r="D4852" s="1">
        <v>39289.677083333336</v>
      </c>
      <c r="E4852">
        <v>31.011109999999999</v>
      </c>
      <c r="F4852">
        <f t="shared" si="150"/>
        <v>1031.0111099999999</v>
      </c>
      <c r="H4852" s="1">
        <v>39284.520833333336</v>
      </c>
      <c r="I4852" s="2">
        <v>0</v>
      </c>
      <c r="J4852" s="2">
        <f t="shared" si="151"/>
        <v>0</v>
      </c>
    </row>
    <row r="4853" spans="1:10">
      <c r="A4853" s="1">
        <v>39285.479166666664</v>
      </c>
      <c r="B4853">
        <v>1020.76416840492</v>
      </c>
      <c r="D4853" s="1">
        <v>39289.6875</v>
      </c>
      <c r="E4853">
        <v>30.911110000000001</v>
      </c>
      <c r="F4853">
        <f t="shared" si="150"/>
        <v>1030.91111</v>
      </c>
      <c r="H4853" s="1">
        <v>39284.53125</v>
      </c>
      <c r="I4853" s="2">
        <v>0</v>
      </c>
      <c r="J4853" s="2">
        <f t="shared" si="151"/>
        <v>0</v>
      </c>
    </row>
    <row r="4854" spans="1:10">
      <c r="A4854" s="1">
        <v>39285.489583333336</v>
      </c>
      <c r="B4854">
        <v>1020.7592716282001</v>
      </c>
      <c r="D4854" s="1">
        <v>39289.697916666664</v>
      </c>
      <c r="E4854">
        <v>30.755559999999999</v>
      </c>
      <c r="F4854">
        <f t="shared" si="150"/>
        <v>1030.7555600000001</v>
      </c>
      <c r="H4854" s="1">
        <v>39284.541666666664</v>
      </c>
      <c r="I4854" s="2">
        <v>0</v>
      </c>
      <c r="J4854" s="2">
        <f t="shared" si="151"/>
        <v>0</v>
      </c>
    </row>
    <row r="4855" spans="1:10">
      <c r="A4855" s="1">
        <v>39285.5</v>
      </c>
      <c r="B4855">
        <v>1020.75201819053</v>
      </c>
      <c r="D4855" s="1">
        <v>39289.708333333336</v>
      </c>
      <c r="E4855">
        <v>30.688890000000001</v>
      </c>
      <c r="F4855">
        <f t="shared" si="150"/>
        <v>1030.6888899999999</v>
      </c>
      <c r="H4855" s="1">
        <v>39284.552083333336</v>
      </c>
      <c r="I4855" s="2">
        <v>0</v>
      </c>
      <c r="J4855" s="2">
        <f t="shared" si="151"/>
        <v>0</v>
      </c>
    </row>
    <row r="4856" spans="1:10">
      <c r="A4856" s="1">
        <v>39285.510416666664</v>
      </c>
      <c r="B4856">
        <v>1020.74243487158</v>
      </c>
      <c r="D4856" s="1">
        <v>39289.71875</v>
      </c>
      <c r="E4856">
        <v>30.455549999999999</v>
      </c>
      <c r="F4856">
        <f t="shared" si="150"/>
        <v>1030.4555499999999</v>
      </c>
      <c r="H4856" s="1">
        <v>39284.5625</v>
      </c>
      <c r="I4856" s="2">
        <v>0</v>
      </c>
      <c r="J4856" s="2">
        <f t="shared" si="151"/>
        <v>0</v>
      </c>
    </row>
    <row r="4857" spans="1:10">
      <c r="A4857" s="1">
        <v>39285.520833333336</v>
      </c>
      <c r="B4857">
        <v>1020.73054459463</v>
      </c>
      <c r="D4857" s="1">
        <v>39289.729166666664</v>
      </c>
      <c r="E4857">
        <v>30.211110000000001</v>
      </c>
      <c r="F4857">
        <f t="shared" si="150"/>
        <v>1030.21111</v>
      </c>
      <c r="H4857" s="1">
        <v>39284.572916666664</v>
      </c>
      <c r="I4857" s="2">
        <v>0</v>
      </c>
      <c r="J4857" s="2">
        <f t="shared" si="151"/>
        <v>0</v>
      </c>
    </row>
    <row r="4858" spans="1:10">
      <c r="A4858" s="1">
        <v>39285.53125</v>
      </c>
      <c r="B4858">
        <v>1020.71636976416</v>
      </c>
      <c r="D4858" s="1">
        <v>39289.739583333336</v>
      </c>
      <c r="E4858">
        <v>30.033329999999999</v>
      </c>
      <c r="F4858">
        <f t="shared" si="150"/>
        <v>1030.03333</v>
      </c>
      <c r="H4858" s="1">
        <v>39284.583333333336</v>
      </c>
      <c r="I4858" s="2">
        <v>0</v>
      </c>
      <c r="J4858" s="2">
        <f t="shared" si="151"/>
        <v>0</v>
      </c>
    </row>
    <row r="4859" spans="1:10">
      <c r="A4859" s="1">
        <v>39285.541666666664</v>
      </c>
      <c r="B4859">
        <v>1020.69993175594</v>
      </c>
      <c r="D4859" s="1">
        <v>39289.75</v>
      </c>
      <c r="E4859">
        <v>29.7</v>
      </c>
      <c r="F4859">
        <f t="shared" si="150"/>
        <v>1029.7</v>
      </c>
      <c r="H4859" s="1">
        <v>39284.59375</v>
      </c>
      <c r="I4859" s="2">
        <v>0</v>
      </c>
      <c r="J4859" s="2">
        <f t="shared" si="151"/>
        <v>0</v>
      </c>
    </row>
    <row r="4860" spans="1:10">
      <c r="A4860" s="1">
        <v>39285.552083333336</v>
      </c>
      <c r="B4860">
        <v>1020.68125030397</v>
      </c>
      <c r="D4860" s="1">
        <v>39289.760416666664</v>
      </c>
      <c r="E4860">
        <v>29.077780000000001</v>
      </c>
      <c r="F4860">
        <f t="shared" si="150"/>
        <v>1029.0777800000001</v>
      </c>
      <c r="H4860" s="1">
        <v>39284.604166666664</v>
      </c>
      <c r="I4860" s="2">
        <v>0</v>
      </c>
      <c r="J4860" s="2">
        <f t="shared" si="151"/>
        <v>0</v>
      </c>
    </row>
    <row r="4861" spans="1:10">
      <c r="A4861" s="1">
        <v>39285.5625</v>
      </c>
      <c r="B4861">
        <v>1020.66036591713</v>
      </c>
      <c r="D4861" s="1">
        <v>39289.770833333336</v>
      </c>
      <c r="E4861">
        <v>28.288889999999999</v>
      </c>
      <c r="F4861">
        <f t="shared" si="150"/>
        <v>1028.28889</v>
      </c>
      <c r="H4861" s="1">
        <v>39284.614583333336</v>
      </c>
      <c r="I4861" s="2">
        <v>0</v>
      </c>
      <c r="J4861" s="2">
        <f t="shared" si="151"/>
        <v>0</v>
      </c>
    </row>
    <row r="4862" spans="1:10">
      <c r="A4862" s="1">
        <v>39285.572916666664</v>
      </c>
      <c r="B4862">
        <v>1020.63751203024</v>
      </c>
      <c r="D4862" s="1">
        <v>39289.78125</v>
      </c>
      <c r="E4862">
        <v>27.566669999999998</v>
      </c>
      <c r="F4862">
        <f t="shared" si="150"/>
        <v>1027.5666699999999</v>
      </c>
      <c r="H4862" s="1">
        <v>39284.625</v>
      </c>
      <c r="I4862" s="2">
        <v>0</v>
      </c>
      <c r="J4862" s="2">
        <f t="shared" si="151"/>
        <v>0</v>
      </c>
    </row>
    <row r="4863" spans="1:10">
      <c r="A4863" s="1">
        <v>39285.583333333336</v>
      </c>
      <c r="B4863">
        <v>1020.6129220781</v>
      </c>
      <c r="D4863" s="1">
        <v>39289.791666666664</v>
      </c>
      <c r="E4863">
        <v>26.822220000000002</v>
      </c>
      <c r="F4863">
        <f t="shared" si="150"/>
        <v>1026.82222</v>
      </c>
      <c r="H4863" s="1">
        <v>39284.635416666664</v>
      </c>
      <c r="I4863" s="2">
        <v>0</v>
      </c>
      <c r="J4863" s="2">
        <f t="shared" si="151"/>
        <v>0</v>
      </c>
    </row>
    <row r="4864" spans="1:10">
      <c r="A4864" s="1">
        <v>39285.59375</v>
      </c>
      <c r="B4864">
        <v>1020.5868294955</v>
      </c>
      <c r="D4864" s="1">
        <v>39289.802083333336</v>
      </c>
      <c r="E4864">
        <v>25.94444</v>
      </c>
      <c r="F4864">
        <f t="shared" si="150"/>
        <v>1025.94444</v>
      </c>
      <c r="H4864" s="1">
        <v>39284.645833333336</v>
      </c>
      <c r="I4864" s="2">
        <v>0</v>
      </c>
      <c r="J4864" s="2">
        <f t="shared" si="151"/>
        <v>0</v>
      </c>
    </row>
    <row r="4865" spans="1:10">
      <c r="A4865" s="1">
        <v>39285.604166666664</v>
      </c>
      <c r="B4865">
        <v>1020.55946771725</v>
      </c>
      <c r="D4865" s="1">
        <v>39289.8125</v>
      </c>
      <c r="E4865">
        <v>25.16667</v>
      </c>
      <c r="F4865">
        <f t="shared" si="150"/>
        <v>1025.1666700000001</v>
      </c>
      <c r="H4865" s="1">
        <v>39284.65625</v>
      </c>
      <c r="I4865" s="2">
        <v>0</v>
      </c>
      <c r="J4865" s="2">
        <f t="shared" si="151"/>
        <v>0</v>
      </c>
    </row>
    <row r="4866" spans="1:10">
      <c r="A4866" s="1">
        <v>39285.614583333336</v>
      </c>
      <c r="B4866">
        <v>1020.53107017816</v>
      </c>
      <c r="D4866" s="1">
        <v>39289.822916666664</v>
      </c>
      <c r="E4866">
        <v>24.366669999999999</v>
      </c>
      <c r="F4866">
        <f t="shared" si="150"/>
        <v>1024.3666699999999</v>
      </c>
      <c r="H4866" s="1">
        <v>39284.666666666664</v>
      </c>
      <c r="I4866" s="2">
        <v>0</v>
      </c>
      <c r="J4866" s="2">
        <f t="shared" si="151"/>
        <v>0</v>
      </c>
    </row>
    <row r="4867" spans="1:10">
      <c r="A4867" s="1">
        <v>39285.625</v>
      </c>
      <c r="B4867">
        <v>1020.50186722026</v>
      </c>
      <c r="D4867" s="1">
        <v>39289.833333333336</v>
      </c>
      <c r="E4867">
        <v>23.488890000000001</v>
      </c>
      <c r="F4867">
        <f t="shared" ref="F4867:F4930" si="152">1000+E4867</f>
        <v>1023.48889</v>
      </c>
      <c r="H4867" s="1">
        <v>39284.677083333336</v>
      </c>
      <c r="I4867" s="2">
        <v>0</v>
      </c>
      <c r="J4867" s="2">
        <f t="shared" ref="J4867:J4930" si="153">IF(I4867&gt;= 0.3,1005,0)</f>
        <v>0</v>
      </c>
    </row>
    <row r="4868" spans="1:10">
      <c r="A4868" s="1">
        <v>39285.635416666664</v>
      </c>
      <c r="B4868">
        <v>1020.47208609449</v>
      </c>
      <c r="D4868" s="1">
        <v>39289.84375</v>
      </c>
      <c r="E4868">
        <v>22.744440000000001</v>
      </c>
      <c r="F4868">
        <f t="shared" si="152"/>
        <v>1022.7444400000001</v>
      </c>
      <c r="H4868" s="1">
        <v>39284.6875</v>
      </c>
      <c r="I4868" s="2">
        <v>0</v>
      </c>
      <c r="J4868" s="2">
        <f t="shared" si="153"/>
        <v>0</v>
      </c>
    </row>
    <row r="4869" spans="1:10">
      <c r="A4869" s="1">
        <v>39285.645833333336</v>
      </c>
      <c r="B4869">
        <v>1020.44195095905</v>
      </c>
      <c r="D4869" s="1">
        <v>39289.854166666664</v>
      </c>
      <c r="E4869">
        <v>22.288889999999999</v>
      </c>
      <c r="F4869">
        <f t="shared" si="152"/>
        <v>1022.28889</v>
      </c>
      <c r="H4869" s="1">
        <v>39284.697916666664</v>
      </c>
      <c r="I4869" s="2">
        <v>0</v>
      </c>
      <c r="J4869" s="2">
        <f t="shared" si="153"/>
        <v>0</v>
      </c>
    </row>
    <row r="4870" spans="1:10">
      <c r="A4870" s="1">
        <v>39285.65625</v>
      </c>
      <c r="B4870">
        <v>1020.41165968692</v>
      </c>
      <c r="D4870" s="1">
        <v>39289.864583333336</v>
      </c>
      <c r="E4870">
        <v>21.955549999999999</v>
      </c>
      <c r="F4870">
        <f t="shared" si="152"/>
        <v>1021.95555</v>
      </c>
      <c r="H4870" s="1">
        <v>39284.708333333336</v>
      </c>
      <c r="I4870" s="2">
        <v>0</v>
      </c>
      <c r="J4870" s="2">
        <f t="shared" si="153"/>
        <v>0</v>
      </c>
    </row>
    <row r="4871" spans="1:10">
      <c r="A4871" s="1">
        <v>39285.666666666664</v>
      </c>
      <c r="B4871">
        <v>1020.38138387526</v>
      </c>
      <c r="D4871" s="1">
        <v>39289.875</v>
      </c>
      <c r="E4871">
        <v>21.566669999999998</v>
      </c>
      <c r="F4871">
        <f t="shared" si="152"/>
        <v>1021.56667</v>
      </c>
      <c r="H4871" s="1">
        <v>39284.71875</v>
      </c>
      <c r="I4871" s="2">
        <v>0</v>
      </c>
      <c r="J4871" s="2">
        <f t="shared" si="153"/>
        <v>0</v>
      </c>
    </row>
    <row r="4872" spans="1:10">
      <c r="A4872" s="1">
        <v>39285.677083333336</v>
      </c>
      <c r="B4872">
        <v>1020.35129203016</v>
      </c>
      <c r="D4872" s="1">
        <v>39289.885416666664</v>
      </c>
      <c r="E4872">
        <v>21.244440000000001</v>
      </c>
      <c r="F4872">
        <f t="shared" si="152"/>
        <v>1021.2444400000001</v>
      </c>
      <c r="H4872" s="1">
        <v>39284.729166666664</v>
      </c>
      <c r="I4872" s="2">
        <v>0</v>
      </c>
      <c r="J4872" s="2">
        <f t="shared" si="153"/>
        <v>0</v>
      </c>
    </row>
    <row r="4873" spans="1:10">
      <c r="A4873" s="1">
        <v>39285.6875</v>
      </c>
      <c r="B4873">
        <v>1020.32154956492</v>
      </c>
      <c r="D4873" s="1">
        <v>39289.895833333336</v>
      </c>
      <c r="E4873">
        <v>20.988890000000001</v>
      </c>
      <c r="F4873">
        <f t="shared" si="152"/>
        <v>1020.98889</v>
      </c>
      <c r="H4873" s="1">
        <v>39284.739583333336</v>
      </c>
      <c r="I4873" s="2">
        <v>0</v>
      </c>
      <c r="J4873" s="2">
        <f t="shared" si="153"/>
        <v>0</v>
      </c>
    </row>
    <row r="4874" spans="1:10">
      <c r="A4874" s="1">
        <v>39285.697916666664</v>
      </c>
      <c r="B4874">
        <v>1020.2921616981801</v>
      </c>
      <c r="D4874" s="1">
        <v>39289.90625</v>
      </c>
      <c r="E4874">
        <v>20.766670000000001</v>
      </c>
      <c r="F4874">
        <f t="shared" si="152"/>
        <v>1020.76667</v>
      </c>
      <c r="H4874" s="1">
        <v>39284.75</v>
      </c>
      <c r="I4874" s="2">
        <v>0</v>
      </c>
      <c r="J4874" s="2">
        <f t="shared" si="153"/>
        <v>0</v>
      </c>
    </row>
    <row r="4875" spans="1:10">
      <c r="A4875" s="1">
        <v>39285.708333333336</v>
      </c>
      <c r="B4875">
        <v>1020.26313268761</v>
      </c>
      <c r="D4875" s="1">
        <v>39289.916666666664</v>
      </c>
      <c r="E4875">
        <v>20.577780000000001</v>
      </c>
      <c r="F4875">
        <f t="shared" si="152"/>
        <v>1020.57778</v>
      </c>
      <c r="H4875" s="1">
        <v>39284.760416666664</v>
      </c>
      <c r="I4875" s="2">
        <v>0</v>
      </c>
      <c r="J4875" s="2">
        <f t="shared" si="153"/>
        <v>0</v>
      </c>
    </row>
    <row r="4876" spans="1:10">
      <c r="A4876" s="1">
        <v>39285.71875</v>
      </c>
      <c r="B4876">
        <v>1020.2344657357499</v>
      </c>
      <c r="D4876" s="1">
        <v>39289.927083333336</v>
      </c>
      <c r="E4876">
        <v>20.411110000000001</v>
      </c>
      <c r="F4876">
        <f t="shared" si="152"/>
        <v>1020.41111</v>
      </c>
      <c r="H4876" s="1">
        <v>39284.770833333336</v>
      </c>
      <c r="I4876" s="2">
        <v>0</v>
      </c>
      <c r="J4876" s="2">
        <f t="shared" si="153"/>
        <v>0</v>
      </c>
    </row>
    <row r="4877" spans="1:10">
      <c r="A4877" s="1">
        <v>39285.729166666664</v>
      </c>
      <c r="B4877">
        <v>1020.20615936143</v>
      </c>
      <c r="D4877" s="1">
        <v>39289.9375</v>
      </c>
      <c r="E4877">
        <v>20.33333</v>
      </c>
      <c r="F4877">
        <f t="shared" si="152"/>
        <v>1020.33333</v>
      </c>
      <c r="H4877" s="1">
        <v>39284.78125</v>
      </c>
      <c r="I4877" s="2">
        <v>0</v>
      </c>
      <c r="J4877" s="2">
        <f t="shared" si="153"/>
        <v>0</v>
      </c>
    </row>
    <row r="4878" spans="1:10">
      <c r="A4878" s="1">
        <v>39285.739583333336</v>
      </c>
      <c r="B4878">
        <v>1020.17820689799</v>
      </c>
      <c r="D4878" s="1">
        <v>39289.947916666664</v>
      </c>
      <c r="E4878">
        <v>20.311109999999999</v>
      </c>
      <c r="F4878">
        <f t="shared" si="152"/>
        <v>1020.31111</v>
      </c>
      <c r="H4878" s="1">
        <v>39284.791666666664</v>
      </c>
      <c r="I4878" s="2">
        <v>0</v>
      </c>
      <c r="J4878" s="2">
        <f t="shared" si="153"/>
        <v>0</v>
      </c>
    </row>
    <row r="4879" spans="1:10">
      <c r="A4879" s="1">
        <v>39285.75</v>
      </c>
      <c r="B4879">
        <v>1020.15059969712</v>
      </c>
      <c r="D4879" s="1">
        <v>39289.958333333336</v>
      </c>
      <c r="E4879">
        <v>20.3</v>
      </c>
      <c r="F4879">
        <f t="shared" si="152"/>
        <v>1020.3</v>
      </c>
      <c r="H4879" s="1">
        <v>39284.802083333336</v>
      </c>
      <c r="I4879" s="2">
        <v>0</v>
      </c>
      <c r="J4879" s="2">
        <f t="shared" si="153"/>
        <v>0</v>
      </c>
    </row>
    <row r="4880" spans="1:10">
      <c r="A4880" s="1">
        <v>39285.760416666664</v>
      </c>
      <c r="B4880">
        <v>1020.12332998919</v>
      </c>
      <c r="D4880" s="1">
        <v>39289.96875</v>
      </c>
      <c r="E4880">
        <v>20.3</v>
      </c>
      <c r="F4880">
        <f t="shared" si="152"/>
        <v>1020.3</v>
      </c>
      <c r="H4880" s="1">
        <v>39284.8125</v>
      </c>
      <c r="I4880" s="2">
        <v>0</v>
      </c>
      <c r="J4880" s="2">
        <f t="shared" si="153"/>
        <v>0</v>
      </c>
    </row>
    <row r="4881" spans="1:10">
      <c r="A4881" s="1">
        <v>39285.770833333336</v>
      </c>
      <c r="B4881">
        <v>1020.09638752889</v>
      </c>
      <c r="D4881" s="1">
        <v>39289.979166666664</v>
      </c>
      <c r="E4881">
        <v>20.322220000000002</v>
      </c>
      <c r="F4881">
        <f t="shared" si="152"/>
        <v>1020.32222</v>
      </c>
      <c r="H4881" s="1">
        <v>39284.822916666664</v>
      </c>
      <c r="I4881" s="2">
        <v>0</v>
      </c>
      <c r="J4881" s="2">
        <f t="shared" si="153"/>
        <v>0</v>
      </c>
    </row>
    <row r="4882" spans="1:10">
      <c r="A4882" s="1">
        <v>39285.78125</v>
      </c>
      <c r="B4882">
        <v>1020.06975928342</v>
      </c>
      <c r="D4882" s="1">
        <v>39289.989583333336</v>
      </c>
      <c r="E4882">
        <v>20.344439999999999</v>
      </c>
      <c r="F4882">
        <f t="shared" si="152"/>
        <v>1020.34444</v>
      </c>
      <c r="H4882" s="1">
        <v>39284.833333333336</v>
      </c>
      <c r="I4882" s="2">
        <v>0</v>
      </c>
      <c r="J4882" s="2">
        <f t="shared" si="153"/>
        <v>0</v>
      </c>
    </row>
    <row r="4883" spans="1:10">
      <c r="A4883" s="1">
        <v>39285.791666666664</v>
      </c>
      <c r="B4883">
        <v>1020.0434290714099</v>
      </c>
      <c r="D4883" s="1">
        <v>39290</v>
      </c>
      <c r="E4883">
        <v>20.366669999999999</v>
      </c>
      <c r="F4883">
        <f t="shared" si="152"/>
        <v>1020.36667</v>
      </c>
      <c r="H4883" s="1">
        <v>39284.84375</v>
      </c>
      <c r="I4883" s="2">
        <v>0</v>
      </c>
      <c r="J4883" s="2">
        <f t="shared" si="153"/>
        <v>0</v>
      </c>
    </row>
    <row r="4884" spans="1:10">
      <c r="A4884" s="1">
        <v>39285.802083333336</v>
      </c>
      <c r="B4884">
        <v>1020.01737713092</v>
      </c>
      <c r="D4884" s="1">
        <v>39290.010416666664</v>
      </c>
      <c r="E4884">
        <v>20.366669999999999</v>
      </c>
      <c r="F4884">
        <f t="shared" si="152"/>
        <v>1020.36667</v>
      </c>
      <c r="H4884" s="1">
        <v>39284.854166666664</v>
      </c>
      <c r="I4884" s="2">
        <v>0</v>
      </c>
      <c r="J4884" s="2">
        <f t="shared" si="153"/>
        <v>0</v>
      </c>
    </row>
    <row r="4885" spans="1:10">
      <c r="A4885" s="1">
        <v>39285.8125</v>
      </c>
      <c r="B4885">
        <v>1019.99159120225</v>
      </c>
      <c r="D4885" s="1">
        <v>39290.020833333336</v>
      </c>
      <c r="E4885">
        <v>20.366669999999999</v>
      </c>
      <c r="F4885">
        <f t="shared" si="152"/>
        <v>1020.36667</v>
      </c>
      <c r="H4885" s="1">
        <v>39284.864583333336</v>
      </c>
      <c r="I4885" s="2">
        <v>0</v>
      </c>
      <c r="J4885" s="2">
        <f t="shared" si="153"/>
        <v>0</v>
      </c>
    </row>
    <row r="4886" spans="1:10">
      <c r="A4886" s="1">
        <v>39285.822916666664</v>
      </c>
      <c r="B4886">
        <v>1019.96607000083</v>
      </c>
      <c r="D4886" s="1">
        <v>39290.03125</v>
      </c>
      <c r="E4886">
        <v>20.38889</v>
      </c>
      <c r="F4886">
        <f t="shared" si="152"/>
        <v>1020.3888899999999</v>
      </c>
      <c r="H4886" s="1">
        <v>39284.875</v>
      </c>
      <c r="I4886" s="2">
        <v>0</v>
      </c>
      <c r="J4886" s="2">
        <f t="shared" si="153"/>
        <v>0</v>
      </c>
    </row>
    <row r="4887" spans="1:10">
      <c r="A4887" s="1">
        <v>39285.833333333336</v>
      </c>
      <c r="B4887">
        <v>1019.94082241041</v>
      </c>
      <c r="D4887" s="1">
        <v>39290.041666666664</v>
      </c>
      <c r="E4887">
        <v>20.411110000000001</v>
      </c>
      <c r="F4887">
        <f t="shared" si="152"/>
        <v>1020.41111</v>
      </c>
      <c r="H4887" s="1">
        <v>39284.885416666664</v>
      </c>
      <c r="I4887" s="2">
        <v>0</v>
      </c>
      <c r="J4887" s="2">
        <f t="shared" si="153"/>
        <v>0</v>
      </c>
    </row>
    <row r="4888" spans="1:10">
      <c r="A4888" s="1">
        <v>39285.84375</v>
      </c>
      <c r="B4888">
        <v>1019.9158668304</v>
      </c>
      <c r="D4888" s="1">
        <v>39290.052083333336</v>
      </c>
      <c r="E4888">
        <v>20.433330000000002</v>
      </c>
      <c r="F4888">
        <f t="shared" si="152"/>
        <v>1020.43333</v>
      </c>
      <c r="H4888" s="1">
        <v>39284.895833333336</v>
      </c>
      <c r="I4888" s="2">
        <v>0</v>
      </c>
      <c r="J4888" s="2">
        <f t="shared" si="153"/>
        <v>0</v>
      </c>
    </row>
    <row r="4889" spans="1:10">
      <c r="A4889" s="1">
        <v>39285.854166666664</v>
      </c>
      <c r="B4889">
        <v>1019.89123063427</v>
      </c>
      <c r="D4889" s="1">
        <v>39290.0625</v>
      </c>
      <c r="E4889">
        <v>20.466670000000001</v>
      </c>
      <c r="F4889">
        <f t="shared" si="152"/>
        <v>1020.46667</v>
      </c>
      <c r="H4889" s="1">
        <v>39284.90625</v>
      </c>
      <c r="I4889" s="2">
        <v>0</v>
      </c>
      <c r="J4889" s="2">
        <f t="shared" si="153"/>
        <v>0</v>
      </c>
    </row>
    <row r="4890" spans="1:10">
      <c r="A4890" s="1">
        <v>39285.864583333336</v>
      </c>
      <c r="B4890">
        <v>1019.8669497503701</v>
      </c>
      <c r="D4890" s="1">
        <v>39290.072916666664</v>
      </c>
      <c r="E4890">
        <v>20.488890000000001</v>
      </c>
      <c r="F4890">
        <f t="shared" si="152"/>
        <v>1020.48889</v>
      </c>
      <c r="H4890" s="1">
        <v>39284.916666666664</v>
      </c>
      <c r="I4890" s="2">
        <v>0</v>
      </c>
      <c r="J4890" s="2">
        <f t="shared" si="153"/>
        <v>0</v>
      </c>
    </row>
    <row r="4891" spans="1:10">
      <c r="A4891" s="1">
        <v>39285.875</v>
      </c>
      <c r="B4891">
        <v>1019.84305844391</v>
      </c>
      <c r="D4891" s="1">
        <v>39290.083333333336</v>
      </c>
      <c r="E4891">
        <v>20.511109999999999</v>
      </c>
      <c r="F4891">
        <f t="shared" si="152"/>
        <v>1020.51111</v>
      </c>
      <c r="H4891" s="1">
        <v>39284.927083333336</v>
      </c>
      <c r="I4891" s="2">
        <v>0</v>
      </c>
      <c r="J4891" s="2">
        <f t="shared" si="153"/>
        <v>0</v>
      </c>
    </row>
    <row r="4892" spans="1:10">
      <c r="A4892" s="1">
        <v>39285.885416666664</v>
      </c>
      <c r="B4892">
        <v>1019.81958975791</v>
      </c>
      <c r="D4892" s="1">
        <v>39290.09375</v>
      </c>
      <c r="E4892">
        <v>20.533329999999999</v>
      </c>
      <c r="F4892">
        <f t="shared" si="152"/>
        <v>1020.53333</v>
      </c>
      <c r="H4892" s="1">
        <v>39284.9375</v>
      </c>
      <c r="I4892" s="2">
        <v>0</v>
      </c>
      <c r="J4892" s="2">
        <f t="shared" si="153"/>
        <v>0</v>
      </c>
    </row>
    <row r="4893" spans="1:10">
      <c r="A4893" s="1">
        <v>39285.895833333336</v>
      </c>
      <c r="B4893">
        <v>1019.79657598259</v>
      </c>
      <c r="D4893" s="1">
        <v>39290.104166666664</v>
      </c>
      <c r="E4893">
        <v>20.544450000000001</v>
      </c>
      <c r="F4893">
        <f t="shared" si="152"/>
        <v>1020.54445</v>
      </c>
      <c r="H4893" s="1">
        <v>39284.947916666664</v>
      </c>
      <c r="I4893" s="2">
        <v>0</v>
      </c>
      <c r="J4893" s="2">
        <f t="shared" si="153"/>
        <v>0</v>
      </c>
    </row>
    <row r="4894" spans="1:10">
      <c r="A4894" s="1">
        <v>39285.90625</v>
      </c>
      <c r="B4894">
        <v>1019.77402831261</v>
      </c>
      <c r="D4894" s="1">
        <v>39290.114583333336</v>
      </c>
      <c r="E4894">
        <v>20.577780000000001</v>
      </c>
      <c r="F4894">
        <f t="shared" si="152"/>
        <v>1020.57778</v>
      </c>
      <c r="H4894" s="1">
        <v>39284.958333333336</v>
      </c>
      <c r="I4894" s="2">
        <v>0</v>
      </c>
      <c r="J4894" s="2">
        <f t="shared" si="153"/>
        <v>0</v>
      </c>
    </row>
    <row r="4895" spans="1:10">
      <c r="A4895" s="1">
        <v>39285.916666666664</v>
      </c>
      <c r="B4895">
        <v>1019.75186558556</v>
      </c>
      <c r="D4895" s="1">
        <v>39290.125</v>
      </c>
      <c r="E4895">
        <v>20.566669999999998</v>
      </c>
      <c r="F4895">
        <f t="shared" si="152"/>
        <v>1020.56667</v>
      </c>
      <c r="H4895" s="1">
        <v>39284.96875</v>
      </c>
      <c r="I4895" s="2">
        <v>0</v>
      </c>
      <c r="J4895" s="2">
        <f t="shared" si="153"/>
        <v>0</v>
      </c>
    </row>
    <row r="4896" spans="1:10">
      <c r="A4896" s="1">
        <v>39285.927083333336</v>
      </c>
      <c r="B4896">
        <v>1019.73000354799</v>
      </c>
      <c r="D4896" s="1">
        <v>39290.135416666664</v>
      </c>
      <c r="E4896">
        <v>20.522220000000001</v>
      </c>
      <c r="F4896">
        <f t="shared" si="152"/>
        <v>1020.5222199999999</v>
      </c>
      <c r="H4896" s="1">
        <v>39284.979166666664</v>
      </c>
      <c r="I4896" s="2">
        <v>0</v>
      </c>
      <c r="J4896" s="2">
        <f t="shared" si="153"/>
        <v>0</v>
      </c>
    </row>
    <row r="4897" spans="1:10">
      <c r="A4897" s="1">
        <v>39285.9375</v>
      </c>
      <c r="B4897">
        <v>1019.70835485366</v>
      </c>
      <c r="D4897" s="1">
        <v>39290.145833333336</v>
      </c>
      <c r="E4897">
        <v>20.488890000000001</v>
      </c>
      <c r="F4897">
        <f t="shared" si="152"/>
        <v>1020.48889</v>
      </c>
      <c r="H4897" s="1">
        <v>39284.989583333336</v>
      </c>
      <c r="I4897" s="2">
        <v>0</v>
      </c>
      <c r="J4897" s="2">
        <f t="shared" si="153"/>
        <v>0</v>
      </c>
    </row>
    <row r="4898" spans="1:10">
      <c r="A4898" s="1">
        <v>39285.947916666664</v>
      </c>
      <c r="B4898">
        <v>1019.68682906525</v>
      </c>
      <c r="D4898" s="1">
        <v>39290.15625</v>
      </c>
      <c r="E4898">
        <v>20.455549999999999</v>
      </c>
      <c r="F4898">
        <f t="shared" si="152"/>
        <v>1020.45555</v>
      </c>
      <c r="H4898" s="1">
        <v>39285</v>
      </c>
      <c r="I4898" s="2">
        <v>0</v>
      </c>
      <c r="J4898" s="2">
        <f t="shared" si="153"/>
        <v>0</v>
      </c>
    </row>
    <row r="4899" spans="1:10">
      <c r="A4899" s="1">
        <v>39285.958333333336</v>
      </c>
      <c r="B4899">
        <v>1019.66533265267</v>
      </c>
      <c r="D4899" s="1">
        <v>39290.166666666664</v>
      </c>
      <c r="E4899">
        <v>20.411110000000001</v>
      </c>
      <c r="F4899">
        <f t="shared" si="152"/>
        <v>1020.41111</v>
      </c>
      <c r="H4899" s="1">
        <v>39285.010416666664</v>
      </c>
      <c r="I4899" s="2">
        <v>0</v>
      </c>
      <c r="J4899" s="2">
        <f t="shared" si="153"/>
        <v>0</v>
      </c>
    </row>
    <row r="4900" spans="1:10">
      <c r="A4900" s="1">
        <v>39285.96875</v>
      </c>
      <c r="B4900">
        <v>1019.64377827308</v>
      </c>
      <c r="D4900" s="1">
        <v>39290.177083333336</v>
      </c>
      <c r="E4900">
        <v>20.377780000000001</v>
      </c>
      <c r="F4900">
        <f t="shared" si="152"/>
        <v>1020.37778</v>
      </c>
      <c r="H4900" s="1">
        <v>39285.020833333336</v>
      </c>
      <c r="I4900" s="2">
        <v>0</v>
      </c>
      <c r="J4900" s="2">
        <f t="shared" si="153"/>
        <v>0</v>
      </c>
    </row>
    <row r="4901" spans="1:10">
      <c r="A4901" s="1">
        <v>39285.979166666664</v>
      </c>
      <c r="B4901">
        <v>1019.6220847641</v>
      </c>
      <c r="D4901" s="1">
        <v>39290.1875</v>
      </c>
      <c r="E4901">
        <v>20.33333</v>
      </c>
      <c r="F4901">
        <f t="shared" si="152"/>
        <v>1020.33333</v>
      </c>
      <c r="H4901" s="1">
        <v>39285.03125</v>
      </c>
      <c r="I4901" s="2">
        <v>0</v>
      </c>
      <c r="J4901" s="2">
        <f t="shared" si="153"/>
        <v>0</v>
      </c>
    </row>
    <row r="4902" spans="1:10">
      <c r="A4902" s="1">
        <v>39285.989583333336</v>
      </c>
      <c r="B4902">
        <v>1019.60017405949</v>
      </c>
      <c r="D4902" s="1">
        <v>39290.197916666664</v>
      </c>
      <c r="E4902">
        <v>20.311109999999999</v>
      </c>
      <c r="F4902">
        <f t="shared" si="152"/>
        <v>1020.31111</v>
      </c>
      <c r="H4902" s="1">
        <v>39285.041666666664</v>
      </c>
      <c r="I4902" s="2">
        <v>0</v>
      </c>
      <c r="J4902" s="2">
        <f t="shared" si="153"/>
        <v>0</v>
      </c>
    </row>
    <row r="4903" spans="1:10">
      <c r="A4903" s="1">
        <v>39286</v>
      </c>
      <c r="B4903">
        <v>1019.57798277864</v>
      </c>
      <c r="D4903" s="1">
        <v>39290.208333333336</v>
      </c>
      <c r="E4903">
        <v>20.33333</v>
      </c>
      <c r="F4903">
        <f t="shared" si="152"/>
        <v>1020.33333</v>
      </c>
      <c r="H4903" s="1">
        <v>39285.052083333336</v>
      </c>
      <c r="I4903" s="2">
        <v>0</v>
      </c>
      <c r="J4903" s="2">
        <f t="shared" si="153"/>
        <v>0</v>
      </c>
    </row>
    <row r="4904" spans="1:10">
      <c r="A4904" s="1">
        <v>39286.010416666664</v>
      </c>
      <c r="B4904">
        <v>1019.5554622234999</v>
      </c>
      <c r="D4904" s="1">
        <v>39290.21875</v>
      </c>
      <c r="E4904">
        <v>20.399999999999999</v>
      </c>
      <c r="F4904">
        <f t="shared" si="152"/>
        <v>1020.4</v>
      </c>
      <c r="H4904" s="1">
        <v>39285.0625</v>
      </c>
      <c r="I4904" s="2">
        <v>0</v>
      </c>
      <c r="J4904" s="2">
        <f t="shared" si="153"/>
        <v>0</v>
      </c>
    </row>
    <row r="4905" spans="1:10">
      <c r="A4905" s="1">
        <v>39286.020833333336</v>
      </c>
      <c r="B4905">
        <v>1019.53256060328</v>
      </c>
      <c r="D4905" s="1">
        <v>39290.229166666664</v>
      </c>
      <c r="E4905">
        <v>20.566669999999998</v>
      </c>
      <c r="F4905">
        <f t="shared" si="152"/>
        <v>1020.56667</v>
      </c>
      <c r="H4905" s="1">
        <v>39285.072916666664</v>
      </c>
      <c r="I4905" s="2">
        <v>0</v>
      </c>
      <c r="J4905" s="2">
        <f t="shared" si="153"/>
        <v>0</v>
      </c>
    </row>
    <row r="4906" spans="1:10">
      <c r="A4906" s="1">
        <v>39286.03125</v>
      </c>
      <c r="B4906">
        <v>1019.50922303609</v>
      </c>
      <c r="D4906" s="1">
        <v>39290.239583333336</v>
      </c>
      <c r="E4906">
        <v>20.811109999999999</v>
      </c>
      <c r="F4906">
        <f t="shared" si="152"/>
        <v>1020.81111</v>
      </c>
      <c r="H4906" s="1">
        <v>39285.083333333336</v>
      </c>
      <c r="I4906" s="2">
        <v>0</v>
      </c>
      <c r="J4906" s="2">
        <f t="shared" si="153"/>
        <v>0</v>
      </c>
    </row>
    <row r="4907" spans="1:10">
      <c r="A4907" s="1">
        <v>39286.041666666664</v>
      </c>
      <c r="B4907">
        <v>1019.4854680701</v>
      </c>
      <c r="D4907" s="1">
        <v>39290.25</v>
      </c>
      <c r="E4907">
        <v>21.077780000000001</v>
      </c>
      <c r="F4907">
        <f t="shared" si="152"/>
        <v>1021.07778</v>
      </c>
      <c r="H4907" s="1">
        <v>39285.09375</v>
      </c>
      <c r="I4907" s="2">
        <v>0</v>
      </c>
      <c r="J4907" s="2">
        <f t="shared" si="153"/>
        <v>0</v>
      </c>
    </row>
    <row r="4908" spans="1:10">
      <c r="A4908" s="1">
        <v>39286.052083333336</v>
      </c>
      <c r="B4908">
        <v>1019.46131116237</v>
      </c>
      <c r="D4908" s="1">
        <v>39290.260416666664</v>
      </c>
      <c r="E4908">
        <v>21.4</v>
      </c>
      <c r="F4908">
        <f t="shared" si="152"/>
        <v>1021.4</v>
      </c>
      <c r="H4908" s="1">
        <v>39285.104166666664</v>
      </c>
      <c r="I4908" s="2">
        <v>0</v>
      </c>
      <c r="J4908" s="2">
        <f t="shared" si="153"/>
        <v>0</v>
      </c>
    </row>
    <row r="4909" spans="1:10">
      <c r="A4909" s="1">
        <v>39286.0625</v>
      </c>
      <c r="B4909">
        <v>1019.43680467861</v>
      </c>
      <c r="D4909" s="1">
        <v>39290.270833333336</v>
      </c>
      <c r="E4909">
        <v>21.766670000000001</v>
      </c>
      <c r="F4909">
        <f t="shared" si="152"/>
        <v>1021.76667</v>
      </c>
      <c r="H4909" s="1">
        <v>39285.114583333336</v>
      </c>
      <c r="I4909" s="2">
        <v>0</v>
      </c>
      <c r="J4909" s="2">
        <f t="shared" si="153"/>
        <v>0</v>
      </c>
    </row>
    <row r="4910" spans="1:10">
      <c r="A4910" s="1">
        <v>39286.072916666664</v>
      </c>
      <c r="B4910">
        <v>1019.41200037361</v>
      </c>
      <c r="D4910" s="1">
        <v>39290.28125</v>
      </c>
      <c r="E4910">
        <v>22.2</v>
      </c>
      <c r="F4910">
        <f t="shared" si="152"/>
        <v>1022.2</v>
      </c>
      <c r="H4910" s="1">
        <v>39285.125</v>
      </c>
      <c r="I4910" s="2">
        <v>0</v>
      </c>
      <c r="J4910" s="2">
        <f t="shared" si="153"/>
        <v>0</v>
      </c>
    </row>
    <row r="4911" spans="1:10">
      <c r="A4911" s="1">
        <v>39286.083333333336</v>
      </c>
      <c r="B4911">
        <v>1019.3869493301301</v>
      </c>
      <c r="D4911" s="1">
        <v>39290.291666666664</v>
      </c>
      <c r="E4911">
        <v>22.688890000000001</v>
      </c>
      <c r="F4911">
        <f t="shared" si="152"/>
        <v>1022.68889</v>
      </c>
      <c r="H4911" s="1">
        <v>39285.135416666664</v>
      </c>
      <c r="I4911" s="2">
        <v>0</v>
      </c>
      <c r="J4911" s="2">
        <f t="shared" si="153"/>
        <v>0</v>
      </c>
    </row>
    <row r="4912" spans="1:10">
      <c r="A4912" s="1">
        <v>39286.09375</v>
      </c>
      <c r="B4912">
        <v>1019.36170188937</v>
      </c>
      <c r="D4912" s="1">
        <v>39290.302083333336</v>
      </c>
      <c r="E4912">
        <v>23.188890000000001</v>
      </c>
      <c r="F4912">
        <f t="shared" si="152"/>
        <v>1023.18889</v>
      </c>
      <c r="H4912" s="1">
        <v>39285.145833333336</v>
      </c>
      <c r="I4912" s="2">
        <v>0</v>
      </c>
      <c r="J4912" s="2">
        <f t="shared" si="153"/>
        <v>0</v>
      </c>
    </row>
    <row r="4913" spans="1:10">
      <c r="A4913" s="1">
        <v>39286.104166666664</v>
      </c>
      <c r="B4913">
        <v>1019.3362977463599</v>
      </c>
      <c r="D4913" s="1">
        <v>39290.3125</v>
      </c>
      <c r="E4913">
        <v>23.677779999999998</v>
      </c>
      <c r="F4913">
        <f t="shared" si="152"/>
        <v>1023.67778</v>
      </c>
      <c r="H4913" s="1">
        <v>39285.15625</v>
      </c>
      <c r="I4913" s="2">
        <v>0</v>
      </c>
      <c r="J4913" s="2">
        <f t="shared" si="153"/>
        <v>0</v>
      </c>
    </row>
    <row r="4914" spans="1:10">
      <c r="A4914" s="1">
        <v>39286.114583333336</v>
      </c>
      <c r="B4914">
        <v>1019.31077541406</v>
      </c>
      <c r="D4914" s="1">
        <v>39290.322916666664</v>
      </c>
      <c r="E4914">
        <v>24.133330000000001</v>
      </c>
      <c r="F4914">
        <f t="shared" si="152"/>
        <v>1024.1333300000001</v>
      </c>
      <c r="H4914" s="1">
        <v>39285.166666666664</v>
      </c>
      <c r="I4914" s="2">
        <v>0</v>
      </c>
      <c r="J4914" s="2">
        <f t="shared" si="153"/>
        <v>0</v>
      </c>
    </row>
    <row r="4915" spans="1:10">
      <c r="A4915" s="1">
        <v>39286.125</v>
      </c>
      <c r="B4915">
        <v>1019.28517208696</v>
      </c>
      <c r="D4915" s="1">
        <v>39290.333333333336</v>
      </c>
      <c r="E4915">
        <v>24.61111</v>
      </c>
      <c r="F4915">
        <f t="shared" si="152"/>
        <v>1024.6111100000001</v>
      </c>
      <c r="H4915" s="1">
        <v>39285.177083333336</v>
      </c>
      <c r="I4915" s="2">
        <v>0</v>
      </c>
      <c r="J4915" s="2">
        <f t="shared" si="153"/>
        <v>0</v>
      </c>
    </row>
    <row r="4916" spans="1:10">
      <c r="A4916" s="1">
        <v>39286.135416666664</v>
      </c>
      <c r="B4916">
        <v>1019.25952348287</v>
      </c>
      <c r="D4916" s="1">
        <v>39290.34375</v>
      </c>
      <c r="E4916">
        <v>25.1</v>
      </c>
      <c r="F4916">
        <f t="shared" si="152"/>
        <v>1025.0999999999999</v>
      </c>
      <c r="H4916" s="1">
        <v>39285.1875</v>
      </c>
      <c r="I4916" s="2">
        <v>0</v>
      </c>
      <c r="J4916" s="2">
        <f t="shared" si="153"/>
        <v>0</v>
      </c>
    </row>
    <row r="4917" spans="1:10">
      <c r="A4917" s="1">
        <v>39286.145833333336</v>
      </c>
      <c r="B4917">
        <v>1019.2337791421201</v>
      </c>
      <c r="D4917" s="1">
        <v>39290.354166666664</v>
      </c>
      <c r="E4917">
        <v>25.577780000000001</v>
      </c>
      <c r="F4917">
        <f t="shared" si="152"/>
        <v>1025.5777800000001</v>
      </c>
      <c r="H4917" s="1">
        <v>39285.197916666664</v>
      </c>
      <c r="I4917" s="2">
        <v>0</v>
      </c>
      <c r="J4917" s="2">
        <f t="shared" si="153"/>
        <v>0</v>
      </c>
    </row>
    <row r="4918" spans="1:10">
      <c r="A4918" s="1">
        <v>39286.15625</v>
      </c>
      <c r="B4918">
        <v>1019.20787409244</v>
      </c>
      <c r="D4918" s="1">
        <v>39290.364583333336</v>
      </c>
      <c r="E4918">
        <v>26.077780000000001</v>
      </c>
      <c r="F4918">
        <f t="shared" si="152"/>
        <v>1026.0777800000001</v>
      </c>
      <c r="H4918" s="1">
        <v>39285.208333333336</v>
      </c>
      <c r="I4918" s="2">
        <v>0</v>
      </c>
      <c r="J4918" s="2">
        <f t="shared" si="153"/>
        <v>0</v>
      </c>
    </row>
    <row r="4919" spans="1:10">
      <c r="A4919" s="1">
        <v>39286.166666666664</v>
      </c>
      <c r="B4919">
        <v>1019.18173343357</v>
      </c>
      <c r="D4919" s="1">
        <v>39290.375</v>
      </c>
      <c r="E4919">
        <v>26.566669999999998</v>
      </c>
      <c r="F4919">
        <f t="shared" si="152"/>
        <v>1026.5666699999999</v>
      </c>
      <c r="H4919" s="1">
        <v>39285.21875</v>
      </c>
      <c r="I4919" s="2">
        <v>0</v>
      </c>
      <c r="J4919" s="2">
        <f t="shared" si="153"/>
        <v>0</v>
      </c>
    </row>
    <row r="4920" spans="1:10">
      <c r="A4920" s="1">
        <v>39286.177083333336</v>
      </c>
      <c r="B4920">
        <v>1019.15527277464</v>
      </c>
      <c r="D4920" s="1">
        <v>39290.385416666664</v>
      </c>
      <c r="E4920">
        <v>27.088889999999999</v>
      </c>
      <c r="F4920">
        <f t="shared" si="152"/>
        <v>1027.08889</v>
      </c>
      <c r="H4920" s="1">
        <v>39285.229166666664</v>
      </c>
      <c r="I4920" s="2">
        <v>0</v>
      </c>
      <c r="J4920" s="2">
        <f t="shared" si="153"/>
        <v>0</v>
      </c>
    </row>
    <row r="4921" spans="1:10">
      <c r="A4921" s="1">
        <v>39286.1875</v>
      </c>
      <c r="B4921">
        <v>1019.12839859627</v>
      </c>
      <c r="D4921" s="1">
        <v>39290.395833333336</v>
      </c>
      <c r="E4921">
        <v>27.6</v>
      </c>
      <c r="F4921">
        <f t="shared" si="152"/>
        <v>1027.5999999999999</v>
      </c>
      <c r="H4921" s="1">
        <v>39285.239583333336</v>
      </c>
      <c r="I4921" s="2">
        <v>0</v>
      </c>
      <c r="J4921" s="2">
        <f t="shared" si="153"/>
        <v>0</v>
      </c>
    </row>
    <row r="4922" spans="1:10">
      <c r="A4922" s="1">
        <v>39286.197916666664</v>
      </c>
      <c r="B4922">
        <v>1019.10101265156</v>
      </c>
      <c r="D4922" s="1">
        <v>39290.40625</v>
      </c>
      <c r="E4922">
        <v>28.122219999999999</v>
      </c>
      <c r="F4922">
        <f t="shared" si="152"/>
        <v>1028.12222</v>
      </c>
      <c r="H4922" s="1">
        <v>39285.25</v>
      </c>
      <c r="I4922" s="2">
        <v>0</v>
      </c>
      <c r="J4922" s="2">
        <f t="shared" si="153"/>
        <v>0</v>
      </c>
    </row>
    <row r="4923" spans="1:10">
      <c r="A4923" s="1">
        <v>39286.208333333336</v>
      </c>
      <c r="B4923">
        <v>1019.07301223457</v>
      </c>
      <c r="D4923" s="1">
        <v>39290.416666666664</v>
      </c>
      <c r="E4923">
        <v>28.588889999999999</v>
      </c>
      <c r="F4923">
        <f t="shared" si="152"/>
        <v>1028.58889</v>
      </c>
      <c r="H4923" s="1">
        <v>39285.260416666664</v>
      </c>
      <c r="I4923" s="2">
        <v>0</v>
      </c>
      <c r="J4923" s="2">
        <f t="shared" si="153"/>
        <v>0</v>
      </c>
    </row>
    <row r="4924" spans="1:10">
      <c r="A4924" s="1">
        <v>39286.21875</v>
      </c>
      <c r="B4924">
        <v>1019.04430000129</v>
      </c>
      <c r="D4924" s="1">
        <v>39290.427083333336</v>
      </c>
      <c r="E4924">
        <v>29</v>
      </c>
      <c r="F4924">
        <f t="shared" si="152"/>
        <v>1029</v>
      </c>
      <c r="H4924" s="1">
        <v>39285.270833333336</v>
      </c>
      <c r="I4924" s="2">
        <v>0</v>
      </c>
      <c r="J4924" s="2">
        <f t="shared" si="153"/>
        <v>0</v>
      </c>
    </row>
    <row r="4925" spans="1:10">
      <c r="A4925" s="1">
        <v>39286.229166666664</v>
      </c>
      <c r="B4925">
        <v>1019.01478384785</v>
      </c>
      <c r="D4925" s="1">
        <v>39290.4375</v>
      </c>
      <c r="E4925">
        <v>29.344439999999999</v>
      </c>
      <c r="F4925">
        <f t="shared" si="152"/>
        <v>1029.3444400000001</v>
      </c>
      <c r="H4925" s="1">
        <v>39285.28125</v>
      </c>
      <c r="I4925" s="2">
        <v>0</v>
      </c>
      <c r="J4925" s="2">
        <f t="shared" si="153"/>
        <v>0</v>
      </c>
    </row>
    <row r="4926" spans="1:10">
      <c r="A4926" s="1">
        <v>39286.239583333336</v>
      </c>
      <c r="B4926">
        <v>1018.9843767997299</v>
      </c>
      <c r="D4926" s="1">
        <v>39290.447916666664</v>
      </c>
      <c r="E4926">
        <v>29.587499999999999</v>
      </c>
      <c r="F4926">
        <f t="shared" si="152"/>
        <v>1029.5875000000001</v>
      </c>
      <c r="H4926" s="1">
        <v>39285.291666666664</v>
      </c>
      <c r="I4926" s="2">
        <v>0</v>
      </c>
      <c r="J4926" s="2">
        <f t="shared" si="153"/>
        <v>0</v>
      </c>
    </row>
    <row r="4927" spans="1:10">
      <c r="A4927" s="1">
        <v>39286.25</v>
      </c>
      <c r="B4927">
        <v>1018.95301645934</v>
      </c>
      <c r="D4927" s="1">
        <v>39290.458333333336</v>
      </c>
      <c r="E4927">
        <v>29.81429</v>
      </c>
      <c r="F4927">
        <f t="shared" si="152"/>
        <v>1029.81429</v>
      </c>
      <c r="H4927" s="1">
        <v>39285.302083333336</v>
      </c>
      <c r="I4927" s="2">
        <v>0</v>
      </c>
      <c r="J4927" s="2">
        <f t="shared" si="153"/>
        <v>0</v>
      </c>
    </row>
    <row r="4928" spans="1:10">
      <c r="A4928" s="1">
        <v>39286.260416666664</v>
      </c>
      <c r="B4928">
        <v>1018.9206510091</v>
      </c>
      <c r="D4928" s="1">
        <v>39290.46875</v>
      </c>
      <c r="E4928">
        <v>30.033329999999999</v>
      </c>
      <c r="F4928">
        <f t="shared" si="152"/>
        <v>1030.03333</v>
      </c>
      <c r="H4928" s="1">
        <v>39285.3125</v>
      </c>
      <c r="I4928" s="2">
        <v>0</v>
      </c>
      <c r="J4928" s="2">
        <f t="shared" si="153"/>
        <v>0</v>
      </c>
    </row>
    <row r="4929" spans="1:10">
      <c r="A4929" s="1">
        <v>39286.270833333336</v>
      </c>
      <c r="B4929">
        <v>1018.8872429762999</v>
      </c>
      <c r="D4929" s="1">
        <v>39290.479166666664</v>
      </c>
      <c r="E4929">
        <v>30.516670000000001</v>
      </c>
      <c r="F4929">
        <f t="shared" si="152"/>
        <v>1030.51667</v>
      </c>
      <c r="H4929" s="1">
        <v>39285.322916666664</v>
      </c>
      <c r="I4929" s="2">
        <v>0</v>
      </c>
      <c r="J4929" s="2">
        <f t="shared" si="153"/>
        <v>0</v>
      </c>
    </row>
    <row r="4930" spans="1:10">
      <c r="A4930" s="1">
        <v>39286.28125</v>
      </c>
      <c r="B4930">
        <v>1018.8527692364</v>
      </c>
      <c r="D4930" s="1">
        <v>39290.520833333336</v>
      </c>
      <c r="E4930">
        <v>31.85</v>
      </c>
      <c r="F4930">
        <f t="shared" si="152"/>
        <v>1031.8499999999999</v>
      </c>
      <c r="H4930" s="1">
        <v>39285.333333333336</v>
      </c>
      <c r="I4930" s="2">
        <v>0</v>
      </c>
      <c r="J4930" s="2">
        <f t="shared" si="153"/>
        <v>0</v>
      </c>
    </row>
    <row r="4931" spans="1:10">
      <c r="A4931" s="1">
        <v>39286.291666666664</v>
      </c>
      <c r="B4931">
        <v>1018.8172169273</v>
      </c>
      <c r="D4931" s="1">
        <v>39290.53125</v>
      </c>
      <c r="E4931">
        <v>32.233330000000002</v>
      </c>
      <c r="F4931">
        <f t="shared" ref="F4931:F4994" si="154">1000+E4931</f>
        <v>1032.23333</v>
      </c>
      <c r="H4931" s="1">
        <v>39285.34375</v>
      </c>
      <c r="I4931" s="2">
        <v>0</v>
      </c>
      <c r="J4931" s="2">
        <f t="shared" ref="J4931:J4994" si="155">IF(I4931&gt;= 0.3,1005,0)</f>
        <v>0</v>
      </c>
    </row>
    <row r="4932" spans="1:10">
      <c r="A4932" s="1">
        <v>39286.302083333336</v>
      </c>
      <c r="B4932">
        <v>1018.78058753506</v>
      </c>
      <c r="D4932" s="1">
        <v>39290.541666666664</v>
      </c>
      <c r="E4932">
        <v>32.233330000000002</v>
      </c>
      <c r="F4932">
        <f t="shared" si="154"/>
        <v>1032.23333</v>
      </c>
      <c r="H4932" s="1">
        <v>39285.354166666664</v>
      </c>
      <c r="I4932" s="2">
        <v>0</v>
      </c>
      <c r="J4932" s="2">
        <f t="shared" si="155"/>
        <v>0</v>
      </c>
    </row>
    <row r="4933" spans="1:10">
      <c r="A4933" s="1">
        <v>39286.3125</v>
      </c>
      <c r="B4933">
        <v>1018.74288761231</v>
      </c>
      <c r="D4933" s="1">
        <v>39290.552083333336</v>
      </c>
      <c r="E4933">
        <v>32.299999999999997</v>
      </c>
      <c r="F4933">
        <f t="shared" si="154"/>
        <v>1032.3</v>
      </c>
      <c r="H4933" s="1">
        <v>39285.364583333336</v>
      </c>
      <c r="I4933" s="2">
        <v>0</v>
      </c>
      <c r="J4933" s="2">
        <f t="shared" si="155"/>
        <v>0</v>
      </c>
    </row>
    <row r="4934" spans="1:10">
      <c r="A4934" s="1">
        <v>39286.322916666664</v>
      </c>
      <c r="B4934">
        <v>1018.70412878665</v>
      </c>
      <c r="D4934" s="1">
        <v>39290.5625</v>
      </c>
      <c r="E4934">
        <v>32.299999999999997</v>
      </c>
      <c r="F4934">
        <f t="shared" si="154"/>
        <v>1032.3</v>
      </c>
      <c r="H4934" s="1">
        <v>39285.375</v>
      </c>
      <c r="I4934" s="2">
        <v>0</v>
      </c>
      <c r="J4934" s="2">
        <f t="shared" si="155"/>
        <v>0</v>
      </c>
    </row>
    <row r="4935" spans="1:10">
      <c r="A4935" s="1">
        <v>39286.333333333336</v>
      </c>
      <c r="B4935">
        <v>1018.66433801456</v>
      </c>
      <c r="D4935" s="1">
        <v>39290.572916666664</v>
      </c>
      <c r="E4935">
        <v>32.385719999999999</v>
      </c>
      <c r="F4935">
        <f t="shared" si="154"/>
        <v>1032.38572</v>
      </c>
      <c r="H4935" s="1">
        <v>39285.385416666664</v>
      </c>
      <c r="I4935" s="2">
        <v>0</v>
      </c>
      <c r="J4935" s="2">
        <f t="shared" si="155"/>
        <v>0</v>
      </c>
    </row>
    <row r="4936" spans="1:10">
      <c r="A4936" s="1">
        <v>39286.34375</v>
      </c>
      <c r="B4936">
        <v>1018.62354732754</v>
      </c>
      <c r="D4936" s="1">
        <v>39290.583333333336</v>
      </c>
      <c r="E4936">
        <v>32.571429999999999</v>
      </c>
      <c r="F4936">
        <f t="shared" si="154"/>
        <v>1032.57143</v>
      </c>
      <c r="H4936" s="1">
        <v>39285.395833333336</v>
      </c>
      <c r="I4936" s="2">
        <v>0</v>
      </c>
      <c r="J4936" s="2">
        <f t="shared" si="155"/>
        <v>0</v>
      </c>
    </row>
    <row r="4937" spans="1:10">
      <c r="A4937" s="1">
        <v>39286.354166666664</v>
      </c>
      <c r="B4937">
        <v>1018.58179382869</v>
      </c>
      <c r="D4937" s="1">
        <v>39290.59375</v>
      </c>
      <c r="E4937">
        <v>32.700000000000003</v>
      </c>
      <c r="F4937">
        <f t="shared" si="154"/>
        <v>1032.7</v>
      </c>
      <c r="H4937" s="1">
        <v>39285.40625</v>
      </c>
      <c r="I4937" s="2">
        <v>0</v>
      </c>
      <c r="J4937" s="2">
        <f t="shared" si="155"/>
        <v>0</v>
      </c>
    </row>
    <row r="4938" spans="1:10">
      <c r="A4938" s="1">
        <v>39286.364583333336</v>
      </c>
      <c r="B4938">
        <v>1018.53912896933</v>
      </c>
      <c r="D4938" s="1">
        <v>39290.604166666664</v>
      </c>
      <c r="E4938">
        <v>32.816670000000002</v>
      </c>
      <c r="F4938">
        <f t="shared" si="154"/>
        <v>1032.8166699999999</v>
      </c>
      <c r="H4938" s="1">
        <v>39285.416666666664</v>
      </c>
      <c r="I4938" s="2">
        <v>0</v>
      </c>
      <c r="J4938" s="2">
        <f t="shared" si="155"/>
        <v>0</v>
      </c>
    </row>
    <row r="4939" spans="1:10">
      <c r="A4939" s="1">
        <v>39286.375</v>
      </c>
      <c r="B4939">
        <v>1018.49561854563</v>
      </c>
      <c r="D4939" s="1">
        <v>39290.614583333336</v>
      </c>
      <c r="E4939">
        <v>32.733330000000002</v>
      </c>
      <c r="F4939">
        <f t="shared" si="154"/>
        <v>1032.73333</v>
      </c>
      <c r="H4939" s="1">
        <v>39285.427083333336</v>
      </c>
      <c r="I4939" s="2">
        <v>0</v>
      </c>
      <c r="J4939" s="2">
        <f t="shared" si="155"/>
        <v>0</v>
      </c>
    </row>
    <row r="4940" spans="1:10">
      <c r="A4940" s="1">
        <v>39286.385416666664</v>
      </c>
      <c r="B4940">
        <v>1018.4513467821899</v>
      </c>
      <c r="D4940" s="1">
        <v>39290.625</v>
      </c>
      <c r="E4940">
        <v>32.583329999999997</v>
      </c>
      <c r="F4940">
        <f t="shared" si="154"/>
        <v>1032.5833299999999</v>
      </c>
      <c r="H4940" s="1">
        <v>39285.4375</v>
      </c>
      <c r="I4940" s="2">
        <v>0</v>
      </c>
      <c r="J4940" s="2">
        <f t="shared" si="155"/>
        <v>0</v>
      </c>
    </row>
    <row r="4941" spans="1:10">
      <c r="A4941" s="1">
        <v>39286.395833333336</v>
      </c>
      <c r="B4941">
        <v>1018.40641224845</v>
      </c>
      <c r="D4941" s="1">
        <v>39290.635416666664</v>
      </c>
      <c r="E4941">
        <v>32.31429</v>
      </c>
      <c r="F4941">
        <f t="shared" si="154"/>
        <v>1032.31429</v>
      </c>
      <c r="H4941" s="1">
        <v>39285.447916666664</v>
      </c>
      <c r="I4941" s="2">
        <v>0</v>
      </c>
      <c r="J4941" s="2">
        <f t="shared" si="155"/>
        <v>0</v>
      </c>
    </row>
    <row r="4942" spans="1:10">
      <c r="A4942" s="1">
        <v>39286.40625</v>
      </c>
      <c r="B4942">
        <v>1018.36085366627</v>
      </c>
      <c r="D4942" s="1">
        <v>39290.645833333336</v>
      </c>
      <c r="E4942">
        <v>31.914290000000001</v>
      </c>
      <c r="F4942">
        <f t="shared" si="154"/>
        <v>1031.9142899999999</v>
      </c>
      <c r="H4942" s="1">
        <v>39285.458333333336</v>
      </c>
      <c r="I4942" s="2">
        <v>0</v>
      </c>
      <c r="J4942" s="2">
        <f t="shared" si="155"/>
        <v>0</v>
      </c>
    </row>
    <row r="4943" spans="1:10">
      <c r="A4943" s="1">
        <v>39286.416666666664</v>
      </c>
      <c r="B4943">
        <v>1018.31471100379</v>
      </c>
      <c r="D4943" s="1">
        <v>39290.65625</v>
      </c>
      <c r="E4943">
        <v>31.637499999999999</v>
      </c>
      <c r="F4943">
        <f t="shared" si="154"/>
        <v>1031.6375</v>
      </c>
      <c r="H4943" s="1">
        <v>39285.46875</v>
      </c>
      <c r="I4943" s="2">
        <v>0</v>
      </c>
      <c r="J4943" s="2">
        <f t="shared" si="155"/>
        <v>0</v>
      </c>
    </row>
    <row r="4944" spans="1:10">
      <c r="A4944" s="1">
        <v>39286.427083333336</v>
      </c>
      <c r="B4944">
        <v>1018.26802559306</v>
      </c>
      <c r="D4944" s="1">
        <v>39290.666666666664</v>
      </c>
      <c r="E4944">
        <v>31.225000000000001</v>
      </c>
      <c r="F4944">
        <f t="shared" si="154"/>
        <v>1031.2249999999999</v>
      </c>
      <c r="H4944" s="1">
        <v>39285.479166666664</v>
      </c>
      <c r="I4944" s="2">
        <v>0</v>
      </c>
      <c r="J4944" s="2">
        <f t="shared" si="155"/>
        <v>0</v>
      </c>
    </row>
    <row r="4945" spans="1:10">
      <c r="A4945" s="1">
        <v>39286.4375</v>
      </c>
      <c r="B4945">
        <v>1018.22084026889</v>
      </c>
      <c r="D4945" s="1">
        <v>39290.677083333336</v>
      </c>
      <c r="E4945">
        <v>30.75</v>
      </c>
      <c r="F4945">
        <f t="shared" si="154"/>
        <v>1030.75</v>
      </c>
      <c r="H4945" s="1">
        <v>39285.489583333336</v>
      </c>
      <c r="I4945" s="2">
        <v>0</v>
      </c>
      <c r="J4945" s="2">
        <f t="shared" si="155"/>
        <v>0</v>
      </c>
    </row>
    <row r="4946" spans="1:10">
      <c r="A4946" s="1">
        <v>39286.447916666664</v>
      </c>
      <c r="B4946">
        <v>1018.17320990117</v>
      </c>
      <c r="D4946" s="1">
        <v>39290.6875</v>
      </c>
      <c r="E4946">
        <v>30.533329999999999</v>
      </c>
      <c r="F4946">
        <f t="shared" si="154"/>
        <v>1030.53333</v>
      </c>
      <c r="H4946" s="1">
        <v>39285.5</v>
      </c>
      <c r="I4946" s="2">
        <v>0</v>
      </c>
      <c r="J4946" s="2">
        <f t="shared" si="155"/>
        <v>0</v>
      </c>
    </row>
    <row r="4947" spans="1:10">
      <c r="A4947" s="1">
        <v>39286.458333333336</v>
      </c>
      <c r="B4947">
        <v>1018.12519174005</v>
      </c>
      <c r="D4947" s="1">
        <v>39290.697916666664</v>
      </c>
      <c r="E4947">
        <v>29.966670000000001</v>
      </c>
      <c r="F4947">
        <f t="shared" si="154"/>
        <v>1029.96667</v>
      </c>
      <c r="H4947" s="1">
        <v>39285.510416666664</v>
      </c>
      <c r="I4947" s="2">
        <v>0</v>
      </c>
      <c r="J4947" s="2">
        <f t="shared" si="155"/>
        <v>0</v>
      </c>
    </row>
    <row r="4948" spans="1:10">
      <c r="A4948" s="1">
        <v>39286.46875</v>
      </c>
      <c r="B4948">
        <v>1018.07684568549</v>
      </c>
      <c r="D4948" s="1">
        <v>39290.708333333336</v>
      </c>
      <c r="E4948">
        <v>29.377780000000001</v>
      </c>
      <c r="F4948">
        <f t="shared" si="154"/>
        <v>1029.37778</v>
      </c>
      <c r="H4948" s="1">
        <v>39285.520833333336</v>
      </c>
      <c r="I4948" s="2">
        <v>0</v>
      </c>
      <c r="J4948" s="2">
        <f t="shared" si="155"/>
        <v>0</v>
      </c>
    </row>
    <row r="4949" spans="1:10">
      <c r="A4949" s="1">
        <v>39286.479166666664</v>
      </c>
      <c r="B4949">
        <v>1018.02823151144</v>
      </c>
      <c r="D4949" s="1">
        <v>39290.71875</v>
      </c>
      <c r="E4949">
        <v>28.755559999999999</v>
      </c>
      <c r="F4949">
        <f t="shared" si="154"/>
        <v>1028.7555600000001</v>
      </c>
      <c r="H4949" s="1">
        <v>39285.53125</v>
      </c>
      <c r="I4949" s="2">
        <v>0</v>
      </c>
      <c r="J4949" s="2">
        <f t="shared" si="155"/>
        <v>0</v>
      </c>
    </row>
    <row r="4950" spans="1:10">
      <c r="A4950" s="1">
        <v>39286.489583333336</v>
      </c>
      <c r="B4950">
        <v>1017.97961400501</v>
      </c>
      <c r="D4950" s="1">
        <v>39290.729166666664</v>
      </c>
      <c r="E4950">
        <v>28.177779999999998</v>
      </c>
      <c r="F4950">
        <f t="shared" si="154"/>
        <v>1028.17778</v>
      </c>
      <c r="H4950" s="1">
        <v>39285.541666666664</v>
      </c>
      <c r="I4950" s="2">
        <v>0</v>
      </c>
      <c r="J4950" s="2">
        <f t="shared" si="155"/>
        <v>0</v>
      </c>
    </row>
    <row r="4951" spans="1:10">
      <c r="A4951" s="1">
        <v>39286.5</v>
      </c>
      <c r="B4951">
        <v>1017.93127229589</v>
      </c>
      <c r="D4951" s="1">
        <v>39290.739583333336</v>
      </c>
      <c r="E4951">
        <v>27.72222</v>
      </c>
      <c r="F4951">
        <f t="shared" si="154"/>
        <v>1027.7222200000001</v>
      </c>
      <c r="H4951" s="1">
        <v>39285.552083333336</v>
      </c>
      <c r="I4951" s="2">
        <v>0</v>
      </c>
      <c r="J4951" s="2">
        <f t="shared" si="155"/>
        <v>0</v>
      </c>
    </row>
    <row r="4952" spans="1:10">
      <c r="A4952" s="1">
        <v>39286.510416666664</v>
      </c>
      <c r="B4952">
        <v>1017.88348860656</v>
      </c>
      <c r="D4952" s="1">
        <v>39290.75</v>
      </c>
      <c r="E4952">
        <v>27.233329999999999</v>
      </c>
      <c r="F4952">
        <f t="shared" si="154"/>
        <v>1027.23333</v>
      </c>
      <c r="H4952" s="1">
        <v>39285.5625</v>
      </c>
      <c r="I4952" s="2">
        <v>0</v>
      </c>
      <c r="J4952" s="2">
        <f t="shared" si="155"/>
        <v>0</v>
      </c>
    </row>
    <row r="4953" spans="1:10">
      <c r="A4953" s="1">
        <v>39286.520833333336</v>
      </c>
      <c r="B4953">
        <v>1017.83654825056</v>
      </c>
      <c r="D4953" s="1">
        <v>39290.760416666664</v>
      </c>
      <c r="E4953">
        <v>26.688890000000001</v>
      </c>
      <c r="F4953">
        <f t="shared" si="154"/>
        <v>1026.6888899999999</v>
      </c>
      <c r="H4953" s="1">
        <v>39285.572916666664</v>
      </c>
      <c r="I4953" s="2">
        <v>0</v>
      </c>
      <c r="J4953" s="2">
        <f t="shared" si="155"/>
        <v>0</v>
      </c>
    </row>
    <row r="4954" spans="1:10">
      <c r="A4954" s="1">
        <v>39286.53125</v>
      </c>
      <c r="B4954">
        <v>1017.79073963423</v>
      </c>
      <c r="D4954" s="1">
        <v>39290.770833333336</v>
      </c>
      <c r="E4954">
        <v>26.144439999999999</v>
      </c>
      <c r="F4954">
        <f t="shared" si="154"/>
        <v>1026.14444</v>
      </c>
      <c r="H4954" s="1">
        <v>39285.583333333336</v>
      </c>
      <c r="I4954" s="2">
        <v>0</v>
      </c>
      <c r="J4954" s="2">
        <f t="shared" si="155"/>
        <v>0</v>
      </c>
    </row>
    <row r="4955" spans="1:10">
      <c r="A4955" s="1">
        <v>39286.541666666664</v>
      </c>
      <c r="B4955">
        <v>1017.74634300344</v>
      </c>
      <c r="D4955" s="1">
        <v>39290.78125</v>
      </c>
      <c r="E4955">
        <v>25.644439999999999</v>
      </c>
      <c r="F4955">
        <f t="shared" si="154"/>
        <v>1025.64444</v>
      </c>
      <c r="H4955" s="1">
        <v>39285.59375</v>
      </c>
      <c r="I4955" s="2">
        <v>0</v>
      </c>
      <c r="J4955" s="2">
        <f t="shared" si="155"/>
        <v>0</v>
      </c>
    </row>
    <row r="4956" spans="1:10">
      <c r="A4956" s="1">
        <v>39286.552083333336</v>
      </c>
      <c r="B4956">
        <v>1017.7036304391401</v>
      </c>
      <c r="D4956" s="1">
        <v>39290.791666666664</v>
      </c>
      <c r="E4956">
        <v>25.211110000000001</v>
      </c>
      <c r="F4956">
        <f t="shared" si="154"/>
        <v>1025.21111</v>
      </c>
      <c r="H4956" s="1">
        <v>39285.604166666664</v>
      </c>
      <c r="I4956" s="2">
        <v>0</v>
      </c>
      <c r="J4956" s="2">
        <f t="shared" si="155"/>
        <v>0</v>
      </c>
    </row>
    <row r="4957" spans="1:10">
      <c r="A4957" s="1">
        <v>39286.5625</v>
      </c>
      <c r="B4957">
        <v>1017.6628627708</v>
      </c>
      <c r="D4957" s="1">
        <v>39290.802083333336</v>
      </c>
      <c r="E4957">
        <v>24.844439999999999</v>
      </c>
      <c r="F4957">
        <f t="shared" si="154"/>
        <v>1024.8444400000001</v>
      </c>
      <c r="H4957" s="1">
        <v>39285.614583333336</v>
      </c>
      <c r="I4957" s="2">
        <v>0</v>
      </c>
      <c r="J4957" s="2">
        <f t="shared" si="155"/>
        <v>0</v>
      </c>
    </row>
    <row r="4958" spans="1:10">
      <c r="A4958" s="1">
        <v>39286.572916666664</v>
      </c>
      <c r="B4958">
        <v>1017.62428957014</v>
      </c>
      <c r="D4958" s="1">
        <v>39290.8125</v>
      </c>
      <c r="E4958">
        <v>24.6</v>
      </c>
      <c r="F4958">
        <f t="shared" si="154"/>
        <v>1024.5999999999999</v>
      </c>
      <c r="H4958" s="1">
        <v>39285.625</v>
      </c>
      <c r="I4958" s="2">
        <v>0</v>
      </c>
      <c r="J4958" s="2">
        <f t="shared" si="155"/>
        <v>0</v>
      </c>
    </row>
    <row r="4959" spans="1:10">
      <c r="A4959" s="1">
        <v>39286.583333333336</v>
      </c>
      <c r="B4959">
        <v>1017.58814915741</v>
      </c>
      <c r="D4959" s="1">
        <v>39290.822916666664</v>
      </c>
      <c r="E4959">
        <v>24.433330000000002</v>
      </c>
      <c r="F4959">
        <f t="shared" si="154"/>
        <v>1024.4333300000001</v>
      </c>
      <c r="H4959" s="1">
        <v>39285.635416666664</v>
      </c>
      <c r="I4959" s="2">
        <v>0</v>
      </c>
      <c r="J4959" s="2">
        <f t="shared" si="155"/>
        <v>0</v>
      </c>
    </row>
    <row r="4960" spans="1:10">
      <c r="A4960" s="1">
        <v>39286.59375</v>
      </c>
      <c r="B4960">
        <v>1017.55465425085</v>
      </c>
      <c r="D4960" s="1">
        <v>39290.833333333336</v>
      </c>
      <c r="E4960">
        <v>24.233329999999999</v>
      </c>
      <c r="F4960">
        <f t="shared" si="154"/>
        <v>1024.23333</v>
      </c>
      <c r="H4960" s="1">
        <v>39285.645833333336</v>
      </c>
      <c r="I4960" s="2">
        <v>0</v>
      </c>
      <c r="J4960" s="2">
        <f t="shared" si="155"/>
        <v>0</v>
      </c>
    </row>
    <row r="4961" spans="1:10">
      <c r="A4961" s="1">
        <v>39286.604166666664</v>
      </c>
      <c r="B4961">
        <v>1017.5239950594899</v>
      </c>
      <c r="D4961" s="1">
        <v>39290.84375</v>
      </c>
      <c r="E4961">
        <v>24.066669999999998</v>
      </c>
      <c r="F4961">
        <f t="shared" si="154"/>
        <v>1024.0666699999999</v>
      </c>
      <c r="H4961" s="1">
        <v>39285.65625</v>
      </c>
      <c r="I4961" s="2">
        <v>0</v>
      </c>
      <c r="J4961" s="2">
        <f t="shared" si="155"/>
        <v>0</v>
      </c>
    </row>
    <row r="4962" spans="1:10">
      <c r="A4962" s="1">
        <v>39286.614583333336</v>
      </c>
      <c r="B4962">
        <v>1017.4963392831399</v>
      </c>
      <c r="D4962" s="1">
        <v>39290.854166666664</v>
      </c>
      <c r="E4962">
        <v>23.966670000000001</v>
      </c>
      <c r="F4962">
        <f t="shared" si="154"/>
        <v>1023.96667</v>
      </c>
      <c r="H4962" s="1">
        <v>39285.666666666664</v>
      </c>
      <c r="I4962" s="2">
        <v>0</v>
      </c>
      <c r="J4962" s="2">
        <f t="shared" si="155"/>
        <v>0</v>
      </c>
    </row>
    <row r="4963" spans="1:10">
      <c r="A4963" s="1">
        <v>39286.625</v>
      </c>
      <c r="B4963">
        <v>1017.47183211243</v>
      </c>
      <c r="D4963" s="1">
        <v>39290.864583333336</v>
      </c>
      <c r="E4963">
        <v>23.844439999999999</v>
      </c>
      <c r="F4963">
        <f t="shared" si="154"/>
        <v>1023.84444</v>
      </c>
      <c r="H4963" s="1">
        <v>39285.677083333336</v>
      </c>
      <c r="I4963" s="2">
        <v>0</v>
      </c>
      <c r="J4963" s="2">
        <f t="shared" si="155"/>
        <v>0</v>
      </c>
    </row>
    <row r="4964" spans="1:10">
      <c r="A4964" s="1">
        <v>39286.635416666664</v>
      </c>
      <c r="B4964">
        <v>1017.45060748643</v>
      </c>
      <c r="D4964" s="1">
        <v>39290.875</v>
      </c>
      <c r="E4964">
        <v>23.7</v>
      </c>
      <c r="F4964">
        <f t="shared" si="154"/>
        <v>1023.7</v>
      </c>
      <c r="H4964" s="1">
        <v>39285.6875</v>
      </c>
      <c r="I4964" s="2">
        <v>0</v>
      </c>
      <c r="J4964" s="2">
        <f t="shared" si="155"/>
        <v>0</v>
      </c>
    </row>
    <row r="4965" spans="1:10">
      <c r="A4965" s="1">
        <v>39286.645833333336</v>
      </c>
      <c r="B4965">
        <v>1017.43277683504</v>
      </c>
      <c r="D4965" s="1">
        <v>39290.885416666664</v>
      </c>
      <c r="E4965">
        <v>23.55556</v>
      </c>
      <c r="F4965">
        <f t="shared" si="154"/>
        <v>1023.55556</v>
      </c>
      <c r="H4965" s="1">
        <v>39285.697916666664</v>
      </c>
      <c r="I4965" s="2">
        <v>0</v>
      </c>
      <c r="J4965" s="2">
        <f t="shared" si="155"/>
        <v>0</v>
      </c>
    </row>
    <row r="4966" spans="1:10">
      <c r="A4966" s="1">
        <v>39286.65625</v>
      </c>
      <c r="B4966">
        <v>1017.41843217168</v>
      </c>
      <c r="D4966" s="1">
        <v>39290.895833333336</v>
      </c>
      <c r="E4966">
        <v>23.4</v>
      </c>
      <c r="F4966">
        <f t="shared" si="154"/>
        <v>1023.4</v>
      </c>
      <c r="H4966" s="1">
        <v>39285.708333333336</v>
      </c>
      <c r="I4966" s="2">
        <v>0</v>
      </c>
      <c r="J4966" s="2">
        <f t="shared" si="155"/>
        <v>0</v>
      </c>
    </row>
    <row r="4967" spans="1:10">
      <c r="A4967" s="1">
        <v>39286.666666666664</v>
      </c>
      <c r="B4967">
        <v>1017.40764609166</v>
      </c>
      <c r="D4967" s="1">
        <v>39290.90625</v>
      </c>
      <c r="E4967">
        <v>23.22222</v>
      </c>
      <c r="F4967">
        <f t="shared" si="154"/>
        <v>1023.22222</v>
      </c>
      <c r="H4967" s="1">
        <v>39285.71875</v>
      </c>
      <c r="I4967" s="2">
        <v>0</v>
      </c>
      <c r="J4967" s="2">
        <f t="shared" si="155"/>
        <v>0</v>
      </c>
    </row>
    <row r="4968" spans="1:10">
      <c r="A4968" s="1">
        <v>39286.677083333336</v>
      </c>
      <c r="B4968">
        <v>1017.40046052234</v>
      </c>
      <c r="D4968" s="1">
        <v>39290.916666666664</v>
      </c>
      <c r="E4968">
        <v>23.011109999999999</v>
      </c>
      <c r="F4968">
        <f t="shared" si="154"/>
        <v>1023.01111</v>
      </c>
      <c r="H4968" s="1">
        <v>39285.729166666664</v>
      </c>
      <c r="I4968" s="2">
        <v>0</v>
      </c>
      <c r="J4968" s="2">
        <f t="shared" si="155"/>
        <v>0</v>
      </c>
    </row>
    <row r="4969" spans="1:10">
      <c r="A4969" s="1">
        <v>39286.6875</v>
      </c>
      <c r="B4969">
        <v>1017.39689797292</v>
      </c>
      <c r="D4969" s="1">
        <v>39290.927083333336</v>
      </c>
      <c r="E4969">
        <v>22.8</v>
      </c>
      <c r="F4969">
        <f t="shared" si="154"/>
        <v>1022.8</v>
      </c>
      <c r="H4969" s="1">
        <v>39285.739583333336</v>
      </c>
      <c r="I4969" s="2">
        <v>0</v>
      </c>
      <c r="J4969" s="2">
        <f t="shared" si="155"/>
        <v>0</v>
      </c>
    </row>
    <row r="4970" spans="1:10">
      <c r="A4970" s="1">
        <v>39286.697916666664</v>
      </c>
      <c r="B4970">
        <v>1017.3969615344801</v>
      </c>
      <c r="D4970" s="1">
        <v>39290.9375</v>
      </c>
      <c r="E4970">
        <v>22.6</v>
      </c>
      <c r="F4970">
        <f t="shared" si="154"/>
        <v>1022.6</v>
      </c>
      <c r="H4970" s="1">
        <v>39285.75</v>
      </c>
      <c r="I4970" s="2">
        <v>0</v>
      </c>
      <c r="J4970" s="2">
        <f t="shared" si="155"/>
        <v>0</v>
      </c>
    </row>
    <row r="4971" spans="1:10">
      <c r="A4971" s="1">
        <v>39286.708333333336</v>
      </c>
      <c r="B4971">
        <v>1017.40063487996</v>
      </c>
      <c r="D4971" s="1">
        <v>39290.947916666664</v>
      </c>
      <c r="E4971">
        <v>22.366669999999999</v>
      </c>
      <c r="F4971">
        <f t="shared" si="154"/>
        <v>1022.36667</v>
      </c>
      <c r="H4971" s="1">
        <v>39285.760416666664</v>
      </c>
      <c r="I4971" s="2">
        <v>0</v>
      </c>
      <c r="J4971" s="2">
        <f t="shared" si="155"/>
        <v>0</v>
      </c>
    </row>
    <row r="4972" spans="1:10">
      <c r="A4972" s="1">
        <v>39286.71875</v>
      </c>
      <c r="B4972">
        <v>1017.4078822658601</v>
      </c>
      <c r="D4972" s="1">
        <v>39290.958333333336</v>
      </c>
      <c r="E4972">
        <v>22.155560000000001</v>
      </c>
      <c r="F4972">
        <f t="shared" si="154"/>
        <v>1022.15556</v>
      </c>
      <c r="H4972" s="1">
        <v>39285.770833333336</v>
      </c>
      <c r="I4972" s="2">
        <v>0</v>
      </c>
      <c r="J4972" s="2">
        <f t="shared" si="155"/>
        <v>0</v>
      </c>
    </row>
    <row r="4973" spans="1:10">
      <c r="A4973" s="1">
        <v>39286.729166666664</v>
      </c>
      <c r="B4973">
        <v>1017.41863727902</v>
      </c>
      <c r="D4973" s="1">
        <v>39290.96875</v>
      </c>
      <c r="E4973">
        <v>21.922219999999999</v>
      </c>
      <c r="F4973">
        <f t="shared" si="154"/>
        <v>1021.92222</v>
      </c>
      <c r="H4973" s="1">
        <v>39285.78125</v>
      </c>
      <c r="I4973" s="2">
        <v>0</v>
      </c>
      <c r="J4973" s="2">
        <f t="shared" si="155"/>
        <v>0</v>
      </c>
    </row>
    <row r="4974" spans="1:10">
      <c r="A4974" s="1">
        <v>39286.739583333336</v>
      </c>
      <c r="B4974">
        <v>1017.43281408986</v>
      </c>
      <c r="D4974" s="1">
        <v>39290.979166666664</v>
      </c>
      <c r="E4974">
        <v>21.733329999999999</v>
      </c>
      <c r="F4974">
        <f t="shared" si="154"/>
        <v>1021.73333</v>
      </c>
      <c r="H4974" s="1">
        <v>39285.791666666664</v>
      </c>
      <c r="I4974" s="2">
        <v>0</v>
      </c>
      <c r="J4974" s="2">
        <f t="shared" si="155"/>
        <v>0</v>
      </c>
    </row>
    <row r="4975" spans="1:10">
      <c r="A4975" s="1">
        <v>39286.75</v>
      </c>
      <c r="B4975">
        <v>1017.45033583809</v>
      </c>
      <c r="D4975" s="1">
        <v>39290.989583333336</v>
      </c>
      <c r="E4975">
        <v>21.61111</v>
      </c>
      <c r="F4975">
        <f t="shared" si="154"/>
        <v>1021.6111100000001</v>
      </c>
      <c r="H4975" s="1">
        <v>39285.802083333336</v>
      </c>
      <c r="I4975" s="2">
        <v>0</v>
      </c>
      <c r="J4975" s="2">
        <f t="shared" si="155"/>
        <v>0</v>
      </c>
    </row>
    <row r="4976" spans="1:10">
      <c r="A4976" s="1">
        <v>39286.760416666664</v>
      </c>
      <c r="B4976">
        <v>1017.47112500356</v>
      </c>
      <c r="D4976" s="1">
        <v>39291</v>
      </c>
      <c r="E4976">
        <v>21.6</v>
      </c>
      <c r="F4976">
        <f t="shared" si="154"/>
        <v>1021.6</v>
      </c>
      <c r="H4976" s="1">
        <v>39285.8125</v>
      </c>
      <c r="I4976" s="2">
        <v>0</v>
      </c>
      <c r="J4976" s="2">
        <f t="shared" si="155"/>
        <v>0</v>
      </c>
    </row>
    <row r="4977" spans="1:10">
      <c r="A4977" s="1">
        <v>39286.770833333336</v>
      </c>
      <c r="B4977">
        <v>1017.49510335448</v>
      </c>
      <c r="D4977" s="1">
        <v>39291.010416666664</v>
      </c>
      <c r="E4977">
        <v>21.6</v>
      </c>
      <c r="F4977">
        <f t="shared" si="154"/>
        <v>1021.6</v>
      </c>
      <c r="H4977" s="1">
        <v>39285.822916666664</v>
      </c>
      <c r="I4977" s="2">
        <v>0</v>
      </c>
      <c r="J4977" s="2">
        <f t="shared" si="155"/>
        <v>0</v>
      </c>
    </row>
    <row r="4978" spans="1:10">
      <c r="A4978" s="1">
        <v>39286.78125</v>
      </c>
      <c r="B4978">
        <v>1017.52219187803</v>
      </c>
      <c r="D4978" s="1">
        <v>39291.020833333336</v>
      </c>
      <c r="E4978">
        <v>21.577780000000001</v>
      </c>
      <c r="F4978">
        <f t="shared" si="154"/>
        <v>1021.57778</v>
      </c>
      <c r="H4978" s="1">
        <v>39285.833333333336</v>
      </c>
      <c r="I4978" s="2">
        <v>0</v>
      </c>
      <c r="J4978" s="2">
        <f t="shared" si="155"/>
        <v>0</v>
      </c>
    </row>
    <row r="4979" spans="1:10">
      <c r="A4979" s="1">
        <v>39286.791666666664</v>
      </c>
      <c r="B4979">
        <v>1017.55230706564</v>
      </c>
      <c r="D4979" s="1">
        <v>39291.03125</v>
      </c>
      <c r="E4979">
        <v>21.566669999999998</v>
      </c>
      <c r="F4979">
        <f t="shared" si="154"/>
        <v>1021.56667</v>
      </c>
      <c r="H4979" s="1">
        <v>39285.84375</v>
      </c>
      <c r="I4979" s="2">
        <v>0</v>
      </c>
      <c r="J4979" s="2">
        <f t="shared" si="155"/>
        <v>0</v>
      </c>
    </row>
    <row r="4980" spans="1:10">
      <c r="A4980" s="1">
        <v>39286.802083333336</v>
      </c>
      <c r="B4980">
        <v>1017.58536110157</v>
      </c>
      <c r="D4980" s="1">
        <v>39291.041666666664</v>
      </c>
      <c r="E4980">
        <v>21.61111</v>
      </c>
      <c r="F4980">
        <f t="shared" si="154"/>
        <v>1021.6111100000001</v>
      </c>
      <c r="H4980" s="1">
        <v>39285.854166666664</v>
      </c>
      <c r="I4980" s="2">
        <v>0</v>
      </c>
      <c r="J4980" s="2">
        <f t="shared" si="155"/>
        <v>0</v>
      </c>
    </row>
    <row r="4981" spans="1:10">
      <c r="A4981" s="1">
        <v>39286.8125</v>
      </c>
      <c r="B4981">
        <v>1017.62126173481</v>
      </c>
      <c r="D4981" s="1">
        <v>39291.052083333336</v>
      </c>
      <c r="E4981">
        <v>21.688890000000001</v>
      </c>
      <c r="F4981">
        <f t="shared" si="154"/>
        <v>1021.68889</v>
      </c>
      <c r="H4981" s="1">
        <v>39285.864583333336</v>
      </c>
      <c r="I4981" s="2">
        <v>0</v>
      </c>
      <c r="J4981" s="2">
        <f t="shared" si="155"/>
        <v>0</v>
      </c>
    </row>
    <row r="4982" spans="1:10">
      <c r="A4982" s="1">
        <v>39286.822916666664</v>
      </c>
      <c r="B4982">
        <v>1017.65992139638</v>
      </c>
      <c r="D4982" s="1">
        <v>39291.0625</v>
      </c>
      <c r="E4982">
        <v>21.811109999999999</v>
      </c>
      <c r="F4982">
        <f t="shared" si="154"/>
        <v>1021.81111</v>
      </c>
      <c r="H4982" s="1">
        <v>39285.875</v>
      </c>
      <c r="I4982" s="2">
        <v>0</v>
      </c>
      <c r="J4982" s="2">
        <f t="shared" si="155"/>
        <v>0</v>
      </c>
    </row>
    <row r="4983" spans="1:10">
      <c r="A4983" s="1">
        <v>39286.833333333336</v>
      </c>
      <c r="B4983">
        <v>1017.70110102345</v>
      </c>
      <c r="D4983" s="1">
        <v>39291.072916666664</v>
      </c>
      <c r="E4983">
        <v>21.933330000000002</v>
      </c>
      <c r="F4983">
        <f t="shared" si="154"/>
        <v>1021.93333</v>
      </c>
      <c r="H4983" s="1">
        <v>39285.885416666664</v>
      </c>
      <c r="I4983" s="2">
        <v>0</v>
      </c>
      <c r="J4983" s="2">
        <f t="shared" si="155"/>
        <v>0</v>
      </c>
    </row>
    <row r="4984" spans="1:10">
      <c r="A4984" s="1">
        <v>39286.84375</v>
      </c>
      <c r="B4984">
        <v>1017.7445512908</v>
      </c>
      <c r="D4984" s="1">
        <v>39291.083333333336</v>
      </c>
      <c r="E4984">
        <v>22.033329999999999</v>
      </c>
      <c r="F4984">
        <f t="shared" si="154"/>
        <v>1022.03333</v>
      </c>
      <c r="H4984" s="1">
        <v>39285.895833333336</v>
      </c>
      <c r="I4984" s="2">
        <v>0</v>
      </c>
      <c r="J4984" s="2">
        <f t="shared" si="155"/>
        <v>0</v>
      </c>
    </row>
    <row r="4985" spans="1:10">
      <c r="A4985" s="1">
        <v>39286.854166666664</v>
      </c>
      <c r="B4985">
        <v>1017.79002287323</v>
      </c>
      <c r="D4985" s="1">
        <v>39291.09375</v>
      </c>
      <c r="E4985">
        <v>22.022220000000001</v>
      </c>
      <c r="F4985">
        <f t="shared" si="154"/>
        <v>1022.0222199999999</v>
      </c>
      <c r="H4985" s="1">
        <v>39285.90625</v>
      </c>
      <c r="I4985" s="2">
        <v>0</v>
      </c>
      <c r="J4985" s="2">
        <f t="shared" si="155"/>
        <v>0</v>
      </c>
    </row>
    <row r="4986" spans="1:10">
      <c r="A4986" s="1">
        <v>39286.864583333336</v>
      </c>
      <c r="B4986">
        <v>1017.83726644553</v>
      </c>
      <c r="D4986" s="1">
        <v>39291.104166666664</v>
      </c>
      <c r="E4986">
        <v>22</v>
      </c>
      <c r="F4986">
        <f t="shared" si="154"/>
        <v>1022</v>
      </c>
      <c r="H4986" s="1">
        <v>39285.916666666664</v>
      </c>
      <c r="I4986" s="2">
        <v>0</v>
      </c>
      <c r="J4986" s="2">
        <f t="shared" si="155"/>
        <v>0</v>
      </c>
    </row>
    <row r="4987" spans="1:10">
      <c r="A4987" s="1">
        <v>39286.875</v>
      </c>
      <c r="B4987">
        <v>1017.8860326824999</v>
      </c>
      <c r="D4987" s="1">
        <v>39291.114583333336</v>
      </c>
      <c r="E4987">
        <v>21.988890000000001</v>
      </c>
      <c r="F4987">
        <f t="shared" si="154"/>
        <v>1021.98889</v>
      </c>
      <c r="H4987" s="1">
        <v>39285.927083333336</v>
      </c>
      <c r="I4987" s="2">
        <v>0</v>
      </c>
      <c r="J4987" s="2">
        <f t="shared" si="155"/>
        <v>0</v>
      </c>
    </row>
    <row r="4988" spans="1:10">
      <c r="A4988" s="1">
        <v>39286.885416666664</v>
      </c>
      <c r="B4988">
        <v>1017.93608252129</v>
      </c>
      <c r="D4988" s="1">
        <v>39291.125</v>
      </c>
      <c r="E4988">
        <v>21.988890000000001</v>
      </c>
      <c r="F4988">
        <f t="shared" si="154"/>
        <v>1021.98889</v>
      </c>
      <c r="H4988" s="1">
        <v>39285.9375</v>
      </c>
      <c r="I4988" s="2">
        <v>0</v>
      </c>
      <c r="J4988" s="2">
        <f t="shared" si="155"/>
        <v>0</v>
      </c>
    </row>
    <row r="4989" spans="1:10">
      <c r="A4989" s="1">
        <v>39286.895833333336</v>
      </c>
      <c r="B4989">
        <v>1017.98718407601</v>
      </c>
      <c r="D4989" s="1">
        <v>39291.135416666664</v>
      </c>
      <c r="E4989">
        <v>21.955549999999999</v>
      </c>
      <c r="F4989">
        <f t="shared" si="154"/>
        <v>1021.95555</v>
      </c>
      <c r="H4989" s="1">
        <v>39285.947916666664</v>
      </c>
      <c r="I4989" s="2">
        <v>0</v>
      </c>
      <c r="J4989" s="2">
        <f t="shared" si="155"/>
        <v>0</v>
      </c>
    </row>
    <row r="4990" spans="1:10">
      <c r="A4990" s="1">
        <v>39286.90625</v>
      </c>
      <c r="B4990">
        <v>1018.03911263034</v>
      </c>
      <c r="D4990" s="1">
        <v>39291.145833333336</v>
      </c>
      <c r="E4990">
        <v>21.877780000000001</v>
      </c>
      <c r="F4990">
        <f t="shared" si="154"/>
        <v>1021.87778</v>
      </c>
      <c r="H4990" s="1">
        <v>39285.958333333336</v>
      </c>
      <c r="I4990" s="2">
        <v>0</v>
      </c>
      <c r="J4990" s="2">
        <f t="shared" si="155"/>
        <v>0</v>
      </c>
    </row>
    <row r="4991" spans="1:10">
      <c r="A4991" s="1">
        <v>39286.916666666664</v>
      </c>
      <c r="B4991">
        <v>1018.09165064492</v>
      </c>
      <c r="D4991" s="1">
        <v>39291.15625</v>
      </c>
      <c r="E4991">
        <v>21.766670000000001</v>
      </c>
      <c r="F4991">
        <f t="shared" si="154"/>
        <v>1021.76667</v>
      </c>
      <c r="H4991" s="1">
        <v>39285.96875</v>
      </c>
      <c r="I4991" s="2">
        <v>0</v>
      </c>
      <c r="J4991" s="2">
        <f t="shared" si="155"/>
        <v>0</v>
      </c>
    </row>
    <row r="4992" spans="1:10">
      <c r="A4992" s="1">
        <v>39286.927083333336</v>
      </c>
      <c r="B4992">
        <v>1018.14458774997</v>
      </c>
      <c r="D4992" s="1">
        <v>39291.166666666664</v>
      </c>
      <c r="E4992">
        <v>21.644439999999999</v>
      </c>
      <c r="F4992">
        <f t="shared" si="154"/>
        <v>1021.64444</v>
      </c>
      <c r="H4992" s="1">
        <v>39285.979166666664</v>
      </c>
      <c r="I4992" s="2">
        <v>0</v>
      </c>
      <c r="J4992" s="2">
        <f t="shared" si="155"/>
        <v>0</v>
      </c>
    </row>
    <row r="4993" spans="1:10">
      <c r="A4993" s="1">
        <v>39286.9375</v>
      </c>
      <c r="B4993">
        <v>1018.19772483287</v>
      </c>
      <c r="D4993" s="1">
        <v>39291.177083333336</v>
      </c>
      <c r="E4993">
        <v>21.488890000000001</v>
      </c>
      <c r="F4993">
        <f t="shared" si="154"/>
        <v>1021.48889</v>
      </c>
      <c r="H4993" s="1">
        <v>39285.989583333336</v>
      </c>
      <c r="I4993" s="2">
        <v>0</v>
      </c>
      <c r="J4993" s="2">
        <f t="shared" si="155"/>
        <v>0</v>
      </c>
    </row>
    <row r="4994" spans="1:10">
      <c r="A4994" s="1">
        <v>39286.947916666664</v>
      </c>
      <c r="B4994">
        <v>1018.25087403306</v>
      </c>
      <c r="D4994" s="1">
        <v>39291.1875</v>
      </c>
      <c r="E4994">
        <v>21.355550000000001</v>
      </c>
      <c r="F4994">
        <f t="shared" si="154"/>
        <v>1021.35555</v>
      </c>
      <c r="H4994" s="1">
        <v>39286</v>
      </c>
      <c r="I4994" s="2">
        <v>0</v>
      </c>
      <c r="J4994" s="2">
        <f t="shared" si="155"/>
        <v>0</v>
      </c>
    </row>
    <row r="4995" spans="1:10">
      <c r="A4995" s="1">
        <v>39286.958333333336</v>
      </c>
      <c r="B4995">
        <v>1018.30385874713</v>
      </c>
      <c r="D4995" s="1">
        <v>39291.197916666664</v>
      </c>
      <c r="E4995">
        <v>21.244440000000001</v>
      </c>
      <c r="F4995">
        <f t="shared" ref="F4995:F5058" si="156">1000+E4995</f>
        <v>1021.2444400000001</v>
      </c>
      <c r="H4995" s="1">
        <v>39286.010416666664</v>
      </c>
      <c r="I4995" s="2">
        <v>0</v>
      </c>
      <c r="J4995" s="2">
        <f t="shared" ref="J4995:J5058" si="157">IF(I4995&gt;= 0.3,1005,0)</f>
        <v>0</v>
      </c>
    </row>
    <row r="4996" spans="1:10">
      <c r="A4996" s="1">
        <v>39286.96875</v>
      </c>
      <c r="B4996">
        <v>1018.3565136237301</v>
      </c>
      <c r="D4996" s="1">
        <v>39291.208333333336</v>
      </c>
      <c r="E4996">
        <v>21.144439999999999</v>
      </c>
      <c r="F4996">
        <f t="shared" si="156"/>
        <v>1021.14444</v>
      </c>
      <c r="H4996" s="1">
        <v>39286.020833333336</v>
      </c>
      <c r="I4996" s="2">
        <v>0</v>
      </c>
      <c r="J4996" s="2">
        <f t="shared" si="157"/>
        <v>0</v>
      </c>
    </row>
    <row r="4997" spans="1:10">
      <c r="A4997" s="1">
        <v>39286.979166666664</v>
      </c>
      <c r="B4997">
        <v>1018.40867430065</v>
      </c>
      <c r="D4997" s="1">
        <v>39291.21875</v>
      </c>
      <c r="E4997">
        <v>21.05556</v>
      </c>
      <c r="F4997">
        <f t="shared" si="156"/>
        <v>1021.05556</v>
      </c>
      <c r="H4997" s="1">
        <v>39286.03125</v>
      </c>
      <c r="I4997" s="2">
        <v>0</v>
      </c>
      <c r="J4997" s="2">
        <f t="shared" si="157"/>
        <v>0</v>
      </c>
    </row>
    <row r="4998" spans="1:10">
      <c r="A4998" s="1">
        <v>39286.989583333336</v>
      </c>
      <c r="B4998">
        <v>1018.4601907605301</v>
      </c>
      <c r="D4998" s="1">
        <v>39291.229166666664</v>
      </c>
      <c r="E4998">
        <v>21.033329999999999</v>
      </c>
      <c r="F4998">
        <f t="shared" si="156"/>
        <v>1021.03333</v>
      </c>
      <c r="H4998" s="1">
        <v>39286.041666666664</v>
      </c>
      <c r="I4998" s="2">
        <v>0</v>
      </c>
      <c r="J4998" s="2">
        <f t="shared" si="157"/>
        <v>0</v>
      </c>
    </row>
    <row r="4999" spans="1:10">
      <c r="A4999" s="1">
        <v>39287</v>
      </c>
      <c r="B4999">
        <v>1018.51092424314</v>
      </c>
      <c r="D4999" s="1">
        <v>39291.239583333336</v>
      </c>
      <c r="E4999">
        <v>21.088889999999999</v>
      </c>
      <c r="F4999">
        <f t="shared" si="156"/>
        <v>1021.08889</v>
      </c>
      <c r="H4999" s="1">
        <v>39286.052083333336</v>
      </c>
      <c r="I4999" s="2">
        <v>0</v>
      </c>
      <c r="J4999" s="2">
        <f t="shared" si="157"/>
        <v>0</v>
      </c>
    </row>
    <row r="5000" spans="1:10">
      <c r="A5000" s="1">
        <v>39287.010416666664</v>
      </c>
      <c r="B5000">
        <v>1018.56074724033</v>
      </c>
      <c r="D5000" s="1">
        <v>39291.25</v>
      </c>
      <c r="E5000">
        <v>21.188890000000001</v>
      </c>
      <c r="F5000">
        <f t="shared" si="156"/>
        <v>1021.18889</v>
      </c>
      <c r="H5000" s="1">
        <v>39286.0625</v>
      </c>
      <c r="I5000" s="2">
        <v>0</v>
      </c>
      <c r="J5000" s="2">
        <f t="shared" si="157"/>
        <v>0</v>
      </c>
    </row>
    <row r="5001" spans="1:10">
      <c r="A5001" s="1">
        <v>39287.020833333336</v>
      </c>
      <c r="B5001">
        <v>1018.6095475813</v>
      </c>
      <c r="D5001" s="1">
        <v>39291.260416666664</v>
      </c>
      <c r="E5001">
        <v>21.366669999999999</v>
      </c>
      <c r="F5001">
        <f t="shared" si="156"/>
        <v>1021.36667</v>
      </c>
      <c r="H5001" s="1">
        <v>39286.072916666664</v>
      </c>
      <c r="I5001" s="2">
        <v>0</v>
      </c>
      <c r="J5001" s="2">
        <f t="shared" si="157"/>
        <v>0</v>
      </c>
    </row>
    <row r="5002" spans="1:10">
      <c r="A5002" s="1">
        <v>39287.03125</v>
      </c>
      <c r="B5002">
        <v>1018.65722434734</v>
      </c>
      <c r="D5002" s="1">
        <v>39291.270833333336</v>
      </c>
      <c r="E5002">
        <v>21.66667</v>
      </c>
      <c r="F5002">
        <f t="shared" si="156"/>
        <v>1021.66667</v>
      </c>
      <c r="H5002" s="1">
        <v>39286.083333333336</v>
      </c>
      <c r="I5002" s="2">
        <v>0</v>
      </c>
      <c r="J5002" s="2">
        <f t="shared" si="157"/>
        <v>0</v>
      </c>
    </row>
    <row r="5003" spans="1:10">
      <c r="A5003" s="1">
        <v>39287.041666666664</v>
      </c>
      <c r="B5003">
        <v>1018.70368787686</v>
      </c>
      <c r="D5003" s="1">
        <v>39291.28125</v>
      </c>
      <c r="E5003">
        <v>22.022220000000001</v>
      </c>
      <c r="F5003">
        <f t="shared" si="156"/>
        <v>1022.0222199999999</v>
      </c>
      <c r="H5003" s="1">
        <v>39286.09375</v>
      </c>
      <c r="I5003" s="2">
        <v>0</v>
      </c>
      <c r="J5003" s="2">
        <f t="shared" si="157"/>
        <v>0</v>
      </c>
    </row>
    <row r="5004" spans="1:10">
      <c r="A5004" s="1">
        <v>39287.052083333336</v>
      </c>
      <c r="B5004">
        <v>1018.74885048712</v>
      </c>
      <c r="D5004" s="1">
        <v>39291.291666666664</v>
      </c>
      <c r="E5004">
        <v>22.411110000000001</v>
      </c>
      <c r="F5004">
        <f t="shared" si="156"/>
        <v>1022.41111</v>
      </c>
      <c r="H5004" s="1">
        <v>39286.104166666664</v>
      </c>
      <c r="I5004" s="2">
        <v>0</v>
      </c>
      <c r="J5004" s="2">
        <f t="shared" si="157"/>
        <v>0</v>
      </c>
    </row>
    <row r="5005" spans="1:10">
      <c r="A5005" s="1">
        <v>39287.0625</v>
      </c>
      <c r="B5005">
        <v>1018.79262647423</v>
      </c>
      <c r="D5005" s="1">
        <v>39291.302083333336</v>
      </c>
      <c r="E5005">
        <v>22.877780000000001</v>
      </c>
      <c r="F5005">
        <f t="shared" si="156"/>
        <v>1022.87778</v>
      </c>
      <c r="H5005" s="1">
        <v>39286.114583333336</v>
      </c>
      <c r="I5005" s="2">
        <v>0</v>
      </c>
      <c r="J5005" s="2">
        <f t="shared" si="157"/>
        <v>0</v>
      </c>
    </row>
    <row r="5006" spans="1:10">
      <c r="A5006" s="1">
        <v>39287.072916666664</v>
      </c>
      <c r="B5006">
        <v>1018.8349423754599</v>
      </c>
      <c r="D5006" s="1">
        <v>39291.3125</v>
      </c>
      <c r="E5006">
        <v>23.355550000000001</v>
      </c>
      <c r="F5006">
        <f t="shared" si="156"/>
        <v>1023.35555</v>
      </c>
      <c r="H5006" s="1">
        <v>39286.125</v>
      </c>
      <c r="I5006" s="2">
        <v>0</v>
      </c>
      <c r="J5006" s="2">
        <f t="shared" si="157"/>
        <v>0</v>
      </c>
    </row>
    <row r="5007" spans="1:10">
      <c r="A5007" s="1">
        <v>39287.083333333336</v>
      </c>
      <c r="B5007">
        <v>1018.87572670694</v>
      </c>
      <c r="D5007" s="1">
        <v>39291.322916666664</v>
      </c>
      <c r="E5007">
        <v>23.855550000000001</v>
      </c>
      <c r="F5007">
        <f t="shared" si="156"/>
        <v>1023.85555</v>
      </c>
      <c r="H5007" s="1">
        <v>39286.135416666664</v>
      </c>
      <c r="I5007" s="2">
        <v>0</v>
      </c>
      <c r="J5007" s="2">
        <f t="shared" si="157"/>
        <v>0</v>
      </c>
    </row>
    <row r="5008" spans="1:10">
      <c r="A5008" s="1">
        <v>39287.09375</v>
      </c>
      <c r="B5008">
        <v>1018.91491886339</v>
      </c>
      <c r="D5008" s="1">
        <v>39291.333333333336</v>
      </c>
      <c r="E5008">
        <v>24.377780000000001</v>
      </c>
      <c r="F5008">
        <f t="shared" si="156"/>
        <v>1024.37778</v>
      </c>
      <c r="H5008" s="1">
        <v>39286.145833333336</v>
      </c>
      <c r="I5008" s="2">
        <v>0</v>
      </c>
      <c r="J5008" s="2">
        <f t="shared" si="157"/>
        <v>0</v>
      </c>
    </row>
    <row r="5009" spans="1:10">
      <c r="A5009" s="1">
        <v>39287.104166666664</v>
      </c>
      <c r="B5009">
        <v>1018.95245517121</v>
      </c>
      <c r="D5009" s="1">
        <v>39291.34375</v>
      </c>
      <c r="E5009">
        <v>24.977779999999999</v>
      </c>
      <c r="F5009">
        <f t="shared" si="156"/>
        <v>1024.9777799999999</v>
      </c>
      <c r="H5009" s="1">
        <v>39286.15625</v>
      </c>
      <c r="I5009" s="2">
        <v>0</v>
      </c>
      <c r="J5009" s="2">
        <f t="shared" si="157"/>
        <v>0</v>
      </c>
    </row>
    <row r="5010" spans="1:10">
      <c r="A5010" s="1">
        <v>39287.114583333336</v>
      </c>
      <c r="B5010">
        <v>1018.98826888555</v>
      </c>
      <c r="D5010" s="1">
        <v>39291.354166666664</v>
      </c>
      <c r="E5010">
        <v>25.533329999999999</v>
      </c>
      <c r="F5010">
        <f t="shared" si="156"/>
        <v>1025.53333</v>
      </c>
      <c r="H5010" s="1">
        <v>39286.166666666664</v>
      </c>
      <c r="I5010" s="2">
        <v>0</v>
      </c>
      <c r="J5010" s="2">
        <f t="shared" si="157"/>
        <v>0</v>
      </c>
    </row>
    <row r="5011" spans="1:10">
      <c r="A5011" s="1">
        <v>39287.125</v>
      </c>
      <c r="B5011">
        <v>1019.0222901885101</v>
      </c>
      <c r="D5011" s="1">
        <v>39291.364583333336</v>
      </c>
      <c r="E5011">
        <v>25.988890000000001</v>
      </c>
      <c r="F5011">
        <f t="shared" si="156"/>
        <v>1025.9888900000001</v>
      </c>
      <c r="H5011" s="1">
        <v>39286.177083333336</v>
      </c>
      <c r="I5011" s="2">
        <v>0</v>
      </c>
      <c r="J5011" s="2">
        <f t="shared" si="157"/>
        <v>0</v>
      </c>
    </row>
    <row r="5012" spans="1:10">
      <c r="A5012" s="1">
        <v>39287.135416666664</v>
      </c>
      <c r="B5012">
        <v>1019.05444309591</v>
      </c>
      <c r="D5012" s="1">
        <v>39291.375</v>
      </c>
      <c r="E5012">
        <v>26.411110000000001</v>
      </c>
      <c r="F5012">
        <f t="shared" si="156"/>
        <v>1026.41111</v>
      </c>
      <c r="H5012" s="1">
        <v>39286.1875</v>
      </c>
      <c r="I5012" s="2">
        <v>0</v>
      </c>
      <c r="J5012" s="2">
        <f t="shared" si="157"/>
        <v>0</v>
      </c>
    </row>
    <row r="5013" spans="1:10">
      <c r="A5013" s="1">
        <v>39287.145833333336</v>
      </c>
      <c r="B5013">
        <v>1019.08465473249</v>
      </c>
      <c r="D5013" s="1">
        <v>39291.385416666664</v>
      </c>
      <c r="E5013">
        <v>26.88889</v>
      </c>
      <c r="F5013">
        <f t="shared" si="156"/>
        <v>1026.8888899999999</v>
      </c>
      <c r="H5013" s="1">
        <v>39286.197916666664</v>
      </c>
      <c r="I5013" s="2">
        <v>0</v>
      </c>
      <c r="J5013" s="2">
        <f t="shared" si="157"/>
        <v>0</v>
      </c>
    </row>
    <row r="5014" spans="1:10">
      <c r="A5014" s="1">
        <v>39287.15625</v>
      </c>
      <c r="B5014">
        <v>1019.11285532695</v>
      </c>
      <c r="D5014" s="1">
        <v>39291.395833333336</v>
      </c>
      <c r="E5014">
        <v>27.27778</v>
      </c>
      <c r="F5014">
        <f t="shared" si="156"/>
        <v>1027.2777799999999</v>
      </c>
      <c r="H5014" s="1">
        <v>39286.208333333336</v>
      </c>
      <c r="I5014" s="2">
        <v>0</v>
      </c>
      <c r="J5014" s="2">
        <f t="shared" si="157"/>
        <v>0</v>
      </c>
    </row>
    <row r="5015" spans="1:10">
      <c r="A5015" s="1">
        <v>39287.166666666664</v>
      </c>
      <c r="B5015">
        <v>1019.13896893586</v>
      </c>
      <c r="D5015" s="1">
        <v>39291.40625</v>
      </c>
      <c r="E5015">
        <v>27.7</v>
      </c>
      <c r="F5015">
        <f t="shared" si="156"/>
        <v>1027.7</v>
      </c>
      <c r="H5015" s="1">
        <v>39286.21875</v>
      </c>
      <c r="I5015" s="2">
        <v>0</v>
      </c>
      <c r="J5015" s="2">
        <f t="shared" si="157"/>
        <v>0</v>
      </c>
    </row>
    <row r="5016" spans="1:10">
      <c r="A5016" s="1">
        <v>39287.177083333336</v>
      </c>
      <c r="B5016">
        <v>1019.16294918288</v>
      </c>
      <c r="D5016" s="1">
        <v>39291.416666666664</v>
      </c>
      <c r="E5016">
        <v>28.022220000000001</v>
      </c>
      <c r="F5016">
        <f t="shared" si="156"/>
        <v>1028.0222200000001</v>
      </c>
      <c r="H5016" s="1">
        <v>39286.229166666664</v>
      </c>
      <c r="I5016" s="2">
        <v>0</v>
      </c>
      <c r="J5016" s="2">
        <f t="shared" si="157"/>
        <v>0</v>
      </c>
    </row>
    <row r="5017" spans="1:10">
      <c r="A5017" s="1">
        <v>39287.1875</v>
      </c>
      <c r="B5017">
        <v>1019.18474969</v>
      </c>
      <c r="D5017" s="1">
        <v>39291.427083333336</v>
      </c>
      <c r="E5017">
        <v>28.455549999999999</v>
      </c>
      <c r="F5017">
        <f t="shared" si="156"/>
        <v>1028.4555499999999</v>
      </c>
      <c r="H5017" s="1">
        <v>39286.239583333336</v>
      </c>
      <c r="I5017" s="2">
        <v>0</v>
      </c>
      <c r="J5017" s="2">
        <f t="shared" si="157"/>
        <v>0</v>
      </c>
    </row>
    <row r="5018" spans="1:10">
      <c r="A5018" s="1">
        <v>39287.197916666664</v>
      </c>
      <c r="B5018">
        <v>1019.20432098811</v>
      </c>
      <c r="D5018" s="1">
        <v>39291.4375</v>
      </c>
      <c r="E5018">
        <v>28.866669999999999</v>
      </c>
      <c r="F5018">
        <f t="shared" si="156"/>
        <v>1028.8666699999999</v>
      </c>
      <c r="H5018" s="1">
        <v>39286.25</v>
      </c>
      <c r="I5018" s="2">
        <v>0</v>
      </c>
      <c r="J5018" s="2">
        <f t="shared" si="157"/>
        <v>0</v>
      </c>
    </row>
    <row r="5019" spans="1:10">
      <c r="A5019" s="1">
        <v>39287.208333333336</v>
      </c>
      <c r="B5019">
        <v>1019.22161051534</v>
      </c>
      <c r="D5019" s="1">
        <v>39291.447916666664</v>
      </c>
      <c r="E5019">
        <v>29.27778</v>
      </c>
      <c r="F5019">
        <f t="shared" si="156"/>
        <v>1029.2777799999999</v>
      </c>
      <c r="H5019" s="1">
        <v>39286.260416666664</v>
      </c>
      <c r="I5019" s="2">
        <v>0</v>
      </c>
      <c r="J5019" s="2">
        <f t="shared" si="157"/>
        <v>0</v>
      </c>
    </row>
    <row r="5020" spans="1:10">
      <c r="A5020" s="1">
        <v>39287.21875</v>
      </c>
      <c r="B5020">
        <v>1019.23656261875</v>
      </c>
      <c r="D5020" s="1">
        <v>39291.458333333336</v>
      </c>
      <c r="E5020">
        <v>29.77778</v>
      </c>
      <c r="F5020">
        <f t="shared" si="156"/>
        <v>1029.7777799999999</v>
      </c>
      <c r="H5020" s="1">
        <v>39286.270833333336</v>
      </c>
      <c r="I5020" s="2">
        <v>0</v>
      </c>
      <c r="J5020" s="2">
        <f t="shared" si="157"/>
        <v>0</v>
      </c>
    </row>
    <row r="5021" spans="1:10">
      <c r="A5021" s="1">
        <v>39287.229166666664</v>
      </c>
      <c r="B5021">
        <v>1019.24911855431</v>
      </c>
      <c r="D5021" s="1">
        <v>39291.46875</v>
      </c>
      <c r="E5021">
        <v>30.233329999999999</v>
      </c>
      <c r="F5021">
        <f t="shared" si="156"/>
        <v>1030.23333</v>
      </c>
      <c r="H5021" s="1">
        <v>39286.28125</v>
      </c>
      <c r="I5021" s="2">
        <v>0</v>
      </c>
      <c r="J5021" s="2">
        <f t="shared" si="157"/>
        <v>0</v>
      </c>
    </row>
    <row r="5022" spans="1:10">
      <c r="A5022" s="1">
        <v>39287.239583333336</v>
      </c>
      <c r="B5022">
        <v>1019.25922575845</v>
      </c>
      <c r="D5022" s="1">
        <v>39291.479166666664</v>
      </c>
      <c r="E5022">
        <v>30.544450000000001</v>
      </c>
      <c r="F5022">
        <f t="shared" si="156"/>
        <v>1030.5444500000001</v>
      </c>
      <c r="H5022" s="1">
        <v>39286.291666666664</v>
      </c>
      <c r="I5022" s="2">
        <v>0</v>
      </c>
      <c r="J5022" s="2">
        <f t="shared" si="157"/>
        <v>0</v>
      </c>
    </row>
    <row r="5023" spans="1:10">
      <c r="A5023" s="1">
        <v>39287.25</v>
      </c>
      <c r="B5023">
        <v>1019.26683785485</v>
      </c>
      <c r="D5023" s="1">
        <v>39291.489583333336</v>
      </c>
      <c r="E5023">
        <v>30.94444</v>
      </c>
      <c r="F5023">
        <f t="shared" si="156"/>
        <v>1030.94444</v>
      </c>
      <c r="H5023" s="1">
        <v>39286.302083333336</v>
      </c>
      <c r="I5023" s="2">
        <v>0</v>
      </c>
      <c r="J5023" s="2">
        <f t="shared" si="157"/>
        <v>0</v>
      </c>
    </row>
    <row r="5024" spans="1:10">
      <c r="A5024" s="1">
        <v>39287.260416666664</v>
      </c>
      <c r="B5024">
        <v>1019.27191464763</v>
      </c>
      <c r="D5024" s="1">
        <v>39291.5</v>
      </c>
      <c r="E5024">
        <v>31.266670000000001</v>
      </c>
      <c r="F5024">
        <f t="shared" si="156"/>
        <v>1031.26667</v>
      </c>
      <c r="H5024" s="1">
        <v>39286.3125</v>
      </c>
      <c r="I5024" s="2">
        <v>0</v>
      </c>
      <c r="J5024" s="2">
        <f t="shared" si="157"/>
        <v>0</v>
      </c>
    </row>
    <row r="5025" spans="1:10">
      <c r="A5025" s="1">
        <v>39287.270833333336</v>
      </c>
      <c r="B5025">
        <v>1019.27442521925</v>
      </c>
      <c r="D5025" s="1">
        <v>39291.510416666664</v>
      </c>
      <c r="E5025">
        <v>31.5625</v>
      </c>
      <c r="F5025">
        <f t="shared" si="156"/>
        <v>1031.5625</v>
      </c>
      <c r="H5025" s="1">
        <v>39286.322916666664</v>
      </c>
      <c r="I5025" s="2">
        <v>0</v>
      </c>
      <c r="J5025" s="2">
        <f t="shared" si="157"/>
        <v>0</v>
      </c>
    </row>
    <row r="5026" spans="1:10">
      <c r="A5026" s="1">
        <v>39287.28125</v>
      </c>
      <c r="B5026">
        <v>1019.27434792537</v>
      </c>
      <c r="D5026" s="1">
        <v>39291.520833333336</v>
      </c>
      <c r="E5026">
        <v>31.8125</v>
      </c>
      <c r="F5026">
        <f t="shared" si="156"/>
        <v>1031.8125</v>
      </c>
      <c r="H5026" s="1">
        <v>39286.333333333336</v>
      </c>
      <c r="I5026" s="2">
        <v>0</v>
      </c>
      <c r="J5026" s="2">
        <f t="shared" si="157"/>
        <v>0</v>
      </c>
    </row>
    <row r="5027" spans="1:10">
      <c r="A5027" s="1">
        <v>39287.291666666664</v>
      </c>
      <c r="B5027">
        <v>1019.27167040001</v>
      </c>
      <c r="D5027" s="1">
        <v>39291.53125</v>
      </c>
      <c r="E5027">
        <v>32.0625</v>
      </c>
      <c r="F5027">
        <f t="shared" si="156"/>
        <v>1032.0625</v>
      </c>
      <c r="H5027" s="1">
        <v>39286.34375</v>
      </c>
      <c r="I5027" s="2">
        <v>0</v>
      </c>
      <c r="J5027" s="2">
        <f t="shared" si="157"/>
        <v>0</v>
      </c>
    </row>
    <row r="5028" spans="1:10">
      <c r="A5028" s="1">
        <v>39287.302083333336</v>
      </c>
      <c r="B5028">
        <v>1019.26638955038</v>
      </c>
      <c r="D5028" s="1">
        <v>39291.541666666664</v>
      </c>
      <c r="E5028">
        <v>32.274999999999999</v>
      </c>
      <c r="F5028">
        <f t="shared" si="156"/>
        <v>1032.2750000000001</v>
      </c>
      <c r="H5028" s="1">
        <v>39286.354166666664</v>
      </c>
      <c r="I5028" s="2">
        <v>0</v>
      </c>
      <c r="J5028" s="2">
        <f t="shared" si="157"/>
        <v>0</v>
      </c>
    </row>
    <row r="5029" spans="1:10">
      <c r="A5029" s="1">
        <v>39287.3125</v>
      </c>
      <c r="B5029">
        <v>1019.25851465481</v>
      </c>
      <c r="D5029" s="1">
        <v>39291.552083333336</v>
      </c>
      <c r="E5029">
        <v>32.299999999999997</v>
      </c>
      <c r="F5029">
        <f t="shared" si="156"/>
        <v>1032.3</v>
      </c>
      <c r="H5029" s="1">
        <v>39286.364583333336</v>
      </c>
      <c r="I5029" s="2">
        <v>0</v>
      </c>
      <c r="J5029" s="2">
        <f t="shared" si="157"/>
        <v>0</v>
      </c>
    </row>
    <row r="5030" spans="1:10">
      <c r="A5030" s="1">
        <v>39287.322916666664</v>
      </c>
      <c r="B5030">
        <v>1019.2480704487</v>
      </c>
      <c r="D5030" s="1">
        <v>39291.5625</v>
      </c>
      <c r="E5030">
        <v>32.366669999999999</v>
      </c>
      <c r="F5030">
        <f t="shared" si="156"/>
        <v>1032.3666699999999</v>
      </c>
      <c r="H5030" s="1">
        <v>39286.375</v>
      </c>
      <c r="I5030" s="2">
        <v>0</v>
      </c>
      <c r="J5030" s="2">
        <f t="shared" si="157"/>
        <v>0</v>
      </c>
    </row>
    <row r="5031" spans="1:10">
      <c r="A5031" s="1">
        <v>39287.333333333336</v>
      </c>
      <c r="B5031">
        <v>1019.23508475852</v>
      </c>
      <c r="D5031" s="1">
        <v>39291.572916666664</v>
      </c>
      <c r="E5031">
        <v>32.54</v>
      </c>
      <c r="F5031">
        <f t="shared" si="156"/>
        <v>1032.54</v>
      </c>
      <c r="H5031" s="1">
        <v>39286.385416666664</v>
      </c>
      <c r="I5031" s="2">
        <v>0</v>
      </c>
      <c r="J5031" s="2">
        <f t="shared" si="157"/>
        <v>0</v>
      </c>
    </row>
    <row r="5032" spans="1:10">
      <c r="A5032" s="1">
        <v>39287.34375</v>
      </c>
      <c r="B5032">
        <v>1019.21959777504</v>
      </c>
      <c r="D5032" s="1">
        <v>39291.583333333336</v>
      </c>
      <c r="E5032">
        <v>32.625</v>
      </c>
      <c r="F5032">
        <f t="shared" si="156"/>
        <v>1032.625</v>
      </c>
      <c r="H5032" s="1">
        <v>39286.395833333336</v>
      </c>
      <c r="I5032" s="2">
        <v>0</v>
      </c>
      <c r="J5032" s="2">
        <f t="shared" si="157"/>
        <v>0</v>
      </c>
    </row>
    <row r="5033" spans="1:10">
      <c r="A5033" s="1">
        <v>39287.354166666664</v>
      </c>
      <c r="B5033">
        <v>1019.2016620601501</v>
      </c>
      <c r="D5033" s="1">
        <v>39291.59375</v>
      </c>
      <c r="E5033">
        <v>32.799999999999997</v>
      </c>
      <c r="F5033">
        <f t="shared" si="156"/>
        <v>1032.8</v>
      </c>
      <c r="H5033" s="1">
        <v>39286.40625</v>
      </c>
      <c r="I5033" s="2">
        <v>0</v>
      </c>
      <c r="J5033" s="2">
        <f t="shared" si="157"/>
        <v>0</v>
      </c>
    </row>
    <row r="5034" spans="1:10">
      <c r="A5034" s="1">
        <v>39287.364583333336</v>
      </c>
      <c r="B5034">
        <v>1019.18133944893</v>
      </c>
      <c r="D5034" s="1">
        <v>39291.604166666664</v>
      </c>
      <c r="E5034">
        <v>32.799999999999997</v>
      </c>
      <c r="F5034">
        <f t="shared" si="156"/>
        <v>1032.8</v>
      </c>
      <c r="H5034" s="1">
        <v>39286.416666666664</v>
      </c>
      <c r="I5034" s="2">
        <v>0</v>
      </c>
      <c r="J5034" s="2">
        <f t="shared" si="157"/>
        <v>0</v>
      </c>
    </row>
    <row r="5035" spans="1:10">
      <c r="A5035" s="1">
        <v>39287.375</v>
      </c>
      <c r="B5035">
        <v>1019.15870105482</v>
      </c>
      <c r="D5035" s="1">
        <v>39291.614583333336</v>
      </c>
      <c r="E5035">
        <v>33</v>
      </c>
      <c r="F5035">
        <f t="shared" si="156"/>
        <v>1033</v>
      </c>
      <c r="H5035" s="1">
        <v>39286.427083333336</v>
      </c>
      <c r="I5035" s="2">
        <v>0</v>
      </c>
      <c r="J5035" s="2">
        <f t="shared" si="157"/>
        <v>0</v>
      </c>
    </row>
    <row r="5036" spans="1:10">
      <c r="A5036" s="1">
        <v>39287.385416666664</v>
      </c>
      <c r="B5036">
        <v>1019.13382726446</v>
      </c>
      <c r="D5036" s="1">
        <v>39291.625</v>
      </c>
      <c r="E5036">
        <v>33</v>
      </c>
      <c r="F5036">
        <f t="shared" si="156"/>
        <v>1033</v>
      </c>
      <c r="H5036" s="1">
        <v>39286.4375</v>
      </c>
      <c r="I5036" s="2">
        <v>0</v>
      </c>
      <c r="J5036" s="2">
        <f t="shared" si="157"/>
        <v>0</v>
      </c>
    </row>
    <row r="5037" spans="1:10">
      <c r="A5037" s="1">
        <v>39287.395833333336</v>
      </c>
      <c r="B5037">
        <v>1019.1068170160401</v>
      </c>
      <c r="D5037" s="1">
        <v>39291.65625</v>
      </c>
      <c r="E5037">
        <v>32.9</v>
      </c>
      <c r="F5037">
        <f t="shared" si="156"/>
        <v>1032.9000000000001</v>
      </c>
      <c r="H5037" s="1">
        <v>39286.447916666664</v>
      </c>
      <c r="I5037" s="2">
        <v>0</v>
      </c>
      <c r="J5037" s="2">
        <f t="shared" si="157"/>
        <v>0</v>
      </c>
    </row>
    <row r="5038" spans="1:10">
      <c r="A5038" s="1">
        <v>39287.40625</v>
      </c>
      <c r="B5038">
        <v>1019.07778470654</v>
      </c>
      <c r="D5038" s="1">
        <v>39291.666666666664</v>
      </c>
      <c r="E5038">
        <v>32.6</v>
      </c>
      <c r="F5038">
        <f t="shared" si="156"/>
        <v>1032.5999999999999</v>
      </c>
      <c r="H5038" s="1">
        <v>39286.458333333336</v>
      </c>
      <c r="I5038" s="2">
        <v>0</v>
      </c>
      <c r="J5038" s="2">
        <f t="shared" si="157"/>
        <v>0</v>
      </c>
    </row>
    <row r="5039" spans="1:10">
      <c r="A5039" s="1">
        <v>39287.416666666664</v>
      </c>
      <c r="B5039">
        <v>1019.04685710233</v>
      </c>
      <c r="D5039" s="1">
        <v>39291.677083333336</v>
      </c>
      <c r="E5039">
        <v>32.5</v>
      </c>
      <c r="F5039">
        <f t="shared" si="156"/>
        <v>1032.5</v>
      </c>
      <c r="H5039" s="1">
        <v>39286.46875</v>
      </c>
      <c r="I5039" s="2">
        <v>0</v>
      </c>
      <c r="J5039" s="2">
        <f t="shared" si="157"/>
        <v>0</v>
      </c>
    </row>
    <row r="5040" spans="1:10">
      <c r="A5040" s="1">
        <v>39287.427083333336</v>
      </c>
      <c r="B5040">
        <v>1019.0141764285599</v>
      </c>
      <c r="D5040" s="1">
        <v>39291.6875</v>
      </c>
      <c r="E5040">
        <v>32.15</v>
      </c>
      <c r="F5040">
        <f t="shared" si="156"/>
        <v>1032.1500000000001</v>
      </c>
      <c r="H5040" s="1">
        <v>39286.479166666664</v>
      </c>
      <c r="I5040" s="2">
        <v>0</v>
      </c>
      <c r="J5040" s="2">
        <f t="shared" si="157"/>
        <v>0</v>
      </c>
    </row>
    <row r="5041" spans="1:10">
      <c r="A5041" s="1">
        <v>39287.4375</v>
      </c>
      <c r="B5041">
        <v>1018.97989418358</v>
      </c>
      <c r="D5041" s="1">
        <v>39291.697916666664</v>
      </c>
      <c r="E5041">
        <v>31.78</v>
      </c>
      <c r="F5041">
        <f t="shared" si="156"/>
        <v>1031.78</v>
      </c>
      <c r="H5041" s="1">
        <v>39286.489583333336</v>
      </c>
      <c r="I5041" s="2">
        <v>0</v>
      </c>
      <c r="J5041" s="2">
        <f t="shared" si="157"/>
        <v>0</v>
      </c>
    </row>
    <row r="5042" spans="1:10">
      <c r="A5042" s="1">
        <v>39287.447916666664</v>
      </c>
      <c r="B5042">
        <v>1018.9441680513301</v>
      </c>
      <c r="D5042" s="1">
        <v>39291.708333333336</v>
      </c>
      <c r="E5042">
        <v>31.5</v>
      </c>
      <c r="F5042">
        <f t="shared" si="156"/>
        <v>1031.5</v>
      </c>
      <c r="H5042" s="1">
        <v>39286.5</v>
      </c>
      <c r="I5042" s="2">
        <v>0</v>
      </c>
      <c r="J5042" s="2">
        <f t="shared" si="157"/>
        <v>0</v>
      </c>
    </row>
    <row r="5043" spans="1:10">
      <c r="A5043" s="1">
        <v>39287.458333333336</v>
      </c>
      <c r="B5043">
        <v>1018.90716189788</v>
      </c>
      <c r="D5043" s="1">
        <v>39291.71875</v>
      </c>
      <c r="E5043">
        <v>31.285720000000001</v>
      </c>
      <c r="F5043">
        <f t="shared" si="156"/>
        <v>1031.2857200000001</v>
      </c>
      <c r="H5043" s="1">
        <v>39286.510416666664</v>
      </c>
      <c r="I5043" s="2">
        <v>0</v>
      </c>
      <c r="J5043" s="2">
        <f t="shared" si="157"/>
        <v>0</v>
      </c>
    </row>
    <row r="5044" spans="1:10">
      <c r="A5044" s="1">
        <v>39287.46875</v>
      </c>
      <c r="B5044">
        <v>1018.8690457748399</v>
      </c>
      <c r="D5044" s="1">
        <v>39291.729166666664</v>
      </c>
      <c r="E5044">
        <v>31.087499999999999</v>
      </c>
      <c r="F5044">
        <f t="shared" si="156"/>
        <v>1031.0875000000001</v>
      </c>
      <c r="H5044" s="1">
        <v>39286.520833333336</v>
      </c>
      <c r="I5044" s="2">
        <v>0</v>
      </c>
      <c r="J5044" s="2">
        <f t="shared" si="157"/>
        <v>0</v>
      </c>
    </row>
    <row r="5045" spans="1:10">
      <c r="A5045" s="1">
        <v>39287.479166666664</v>
      </c>
      <c r="B5045">
        <v>1018.8300051892001</v>
      </c>
      <c r="D5045" s="1">
        <v>39291.739583333336</v>
      </c>
      <c r="E5045">
        <v>30.877780000000001</v>
      </c>
      <c r="F5045">
        <f t="shared" si="156"/>
        <v>1030.87778</v>
      </c>
      <c r="H5045" s="1">
        <v>39286.53125</v>
      </c>
      <c r="I5045" s="2">
        <v>0</v>
      </c>
      <c r="J5045" s="2">
        <f t="shared" si="157"/>
        <v>0</v>
      </c>
    </row>
    <row r="5046" spans="1:10">
      <c r="A5046" s="1">
        <v>39287.489583333336</v>
      </c>
      <c r="B5046">
        <v>1018.79023183352</v>
      </c>
      <c r="D5046" s="1">
        <v>39291.75</v>
      </c>
      <c r="E5046">
        <v>30.433330000000002</v>
      </c>
      <c r="F5046">
        <f t="shared" si="156"/>
        <v>1030.4333300000001</v>
      </c>
      <c r="H5046" s="1">
        <v>39286.541666666664</v>
      </c>
      <c r="I5046" s="2">
        <v>0</v>
      </c>
      <c r="J5046" s="2">
        <f t="shared" si="157"/>
        <v>0</v>
      </c>
    </row>
    <row r="5047" spans="1:10">
      <c r="A5047" s="1">
        <v>39287.5</v>
      </c>
      <c r="B5047">
        <v>1018.7499235824999</v>
      </c>
      <c r="D5047" s="1">
        <v>39291.760416666664</v>
      </c>
      <c r="E5047">
        <v>29.955549999999999</v>
      </c>
      <c r="F5047">
        <f t="shared" si="156"/>
        <v>1029.9555499999999</v>
      </c>
      <c r="H5047" s="1">
        <v>39286.552083333336</v>
      </c>
      <c r="I5047" s="2">
        <v>0</v>
      </c>
      <c r="J5047" s="2">
        <f t="shared" si="157"/>
        <v>0</v>
      </c>
    </row>
    <row r="5048" spans="1:10">
      <c r="A5048" s="1">
        <v>39287.510416666664</v>
      </c>
      <c r="B5048">
        <v>1018.70928758914</v>
      </c>
      <c r="D5048" s="1">
        <v>39291.770833333336</v>
      </c>
      <c r="E5048">
        <v>29.411110000000001</v>
      </c>
      <c r="F5048">
        <f t="shared" si="156"/>
        <v>1029.41111</v>
      </c>
      <c r="H5048" s="1">
        <v>39286.5625</v>
      </c>
      <c r="I5048" s="2">
        <v>0</v>
      </c>
      <c r="J5048" s="2">
        <f t="shared" si="157"/>
        <v>0</v>
      </c>
    </row>
    <row r="5049" spans="1:10">
      <c r="A5049" s="1">
        <v>39287.520833333336</v>
      </c>
      <c r="B5049">
        <v>1018.66854027969</v>
      </c>
      <c r="D5049" s="1">
        <v>39291.78125</v>
      </c>
      <c r="E5049">
        <v>28.955549999999999</v>
      </c>
      <c r="F5049">
        <f t="shared" si="156"/>
        <v>1028.9555499999999</v>
      </c>
      <c r="H5049" s="1">
        <v>39286.572916666664</v>
      </c>
      <c r="I5049" s="2">
        <v>0</v>
      </c>
      <c r="J5049" s="2">
        <f t="shared" si="157"/>
        <v>0</v>
      </c>
    </row>
    <row r="5050" spans="1:10">
      <c r="A5050" s="1">
        <v>39287.53125</v>
      </c>
      <c r="B5050">
        <v>1018.62790426765</v>
      </c>
      <c r="D5050" s="1">
        <v>39291.791666666664</v>
      </c>
      <c r="E5050">
        <v>28.588889999999999</v>
      </c>
      <c r="F5050">
        <f t="shared" si="156"/>
        <v>1028.58889</v>
      </c>
      <c r="H5050" s="1">
        <v>39286.583333333336</v>
      </c>
      <c r="I5050" s="2">
        <v>0</v>
      </c>
      <c r="J5050" s="2">
        <f t="shared" si="157"/>
        <v>0</v>
      </c>
    </row>
    <row r="5051" spans="1:10">
      <c r="A5051" s="1">
        <v>39287.541666666664</v>
      </c>
      <c r="B5051">
        <v>1018.58761143973</v>
      </c>
      <c r="D5051" s="1">
        <v>39291.802083333336</v>
      </c>
      <c r="E5051">
        <v>28.211110000000001</v>
      </c>
      <c r="F5051">
        <f t="shared" si="156"/>
        <v>1028.21111</v>
      </c>
      <c r="H5051" s="1">
        <v>39286.59375</v>
      </c>
      <c r="I5051" s="2">
        <v>0</v>
      </c>
      <c r="J5051" s="2">
        <f t="shared" si="157"/>
        <v>0</v>
      </c>
    </row>
    <row r="5052" spans="1:10">
      <c r="A5052" s="1">
        <v>39287.552083333336</v>
      </c>
      <c r="B5052">
        <v>1018.54790296097</v>
      </c>
      <c r="D5052" s="1">
        <v>39291.8125</v>
      </c>
      <c r="E5052">
        <v>27.811109999999999</v>
      </c>
      <c r="F5052">
        <f t="shared" si="156"/>
        <v>1027.8111100000001</v>
      </c>
      <c r="H5052" s="1">
        <v>39286.604166666664</v>
      </c>
      <c r="I5052" s="2">
        <v>0</v>
      </c>
      <c r="J5052" s="2">
        <f t="shared" si="157"/>
        <v>0</v>
      </c>
    </row>
    <row r="5053" spans="1:10">
      <c r="A5053" s="1">
        <v>39287.5625</v>
      </c>
      <c r="B5053">
        <v>1018.50902926965</v>
      </c>
      <c r="D5053" s="1">
        <v>39291.822916666664</v>
      </c>
      <c r="E5053">
        <v>27.44444</v>
      </c>
      <c r="F5053">
        <f t="shared" si="156"/>
        <v>1027.44444</v>
      </c>
      <c r="H5053" s="1">
        <v>39286.614583333336</v>
      </c>
      <c r="I5053" s="2">
        <v>0</v>
      </c>
      <c r="J5053" s="2">
        <f t="shared" si="157"/>
        <v>0</v>
      </c>
    </row>
    <row r="5054" spans="1:10">
      <c r="A5054" s="1">
        <v>39287.572916666664</v>
      </c>
      <c r="B5054">
        <v>1018.47124080402</v>
      </c>
      <c r="D5054" s="1">
        <v>39291.833333333336</v>
      </c>
      <c r="E5054">
        <v>27.11111</v>
      </c>
      <c r="F5054">
        <f t="shared" si="156"/>
        <v>1027.1111100000001</v>
      </c>
      <c r="H5054" s="1">
        <v>39286.625</v>
      </c>
      <c r="I5054" s="2">
        <v>0</v>
      </c>
      <c r="J5054" s="2">
        <f t="shared" si="157"/>
        <v>0</v>
      </c>
    </row>
    <row r="5055" spans="1:10">
      <c r="A5055" s="1">
        <v>39287.583333333336</v>
      </c>
      <c r="B5055">
        <v>1018.43477872912</v>
      </c>
      <c r="D5055" s="1">
        <v>39291.84375</v>
      </c>
      <c r="E5055">
        <v>26.8</v>
      </c>
      <c r="F5055">
        <f t="shared" si="156"/>
        <v>1026.8</v>
      </c>
      <c r="H5055" s="1">
        <v>39286.635416666664</v>
      </c>
      <c r="I5055" s="2">
        <v>0</v>
      </c>
      <c r="J5055" s="2">
        <f t="shared" si="157"/>
        <v>0</v>
      </c>
    </row>
    <row r="5056" spans="1:10">
      <c r="A5056" s="1">
        <v>39287.59375</v>
      </c>
      <c r="B5056">
        <v>1018.39987493168</v>
      </c>
      <c r="D5056" s="1">
        <v>39291.854166666664</v>
      </c>
      <c r="E5056">
        <v>26.533329999999999</v>
      </c>
      <c r="F5056">
        <f t="shared" si="156"/>
        <v>1026.53333</v>
      </c>
      <c r="H5056" s="1">
        <v>39286.645833333336</v>
      </c>
      <c r="I5056" s="2">
        <v>0</v>
      </c>
      <c r="J5056" s="2">
        <f t="shared" si="157"/>
        <v>0</v>
      </c>
    </row>
    <row r="5057" spans="1:10">
      <c r="A5057" s="1">
        <v>39287.604166666664</v>
      </c>
      <c r="B5057">
        <v>1018.36675202519</v>
      </c>
      <c r="D5057" s="1">
        <v>39291.864583333336</v>
      </c>
      <c r="E5057">
        <v>26.311109999999999</v>
      </c>
      <c r="F5057">
        <f t="shared" si="156"/>
        <v>1026.3111100000001</v>
      </c>
      <c r="H5057" s="1">
        <v>39286.65625</v>
      </c>
      <c r="I5057" s="2">
        <v>0</v>
      </c>
      <c r="J5057" s="2">
        <f t="shared" si="157"/>
        <v>0</v>
      </c>
    </row>
    <row r="5058" spans="1:10">
      <c r="A5058" s="1">
        <v>39287.614583333336</v>
      </c>
      <c r="B5058">
        <v>1018.33561716266</v>
      </c>
      <c r="D5058" s="1">
        <v>39291.875</v>
      </c>
      <c r="E5058">
        <v>26.1</v>
      </c>
      <c r="F5058">
        <f t="shared" si="156"/>
        <v>1026.0999999999999</v>
      </c>
      <c r="H5058" s="1">
        <v>39286.666666666664</v>
      </c>
      <c r="I5058" s="2">
        <v>0</v>
      </c>
      <c r="J5058" s="2">
        <f t="shared" si="157"/>
        <v>0</v>
      </c>
    </row>
    <row r="5059" spans="1:10">
      <c r="A5059" s="1">
        <v>39287.625</v>
      </c>
      <c r="B5059">
        <v>1018.3066620383401</v>
      </c>
      <c r="D5059" s="1">
        <v>39291.885416666664</v>
      </c>
      <c r="E5059">
        <v>25.811109999999999</v>
      </c>
      <c r="F5059">
        <f t="shared" ref="F5059:F5122" si="158">1000+E5059</f>
        <v>1025.8111100000001</v>
      </c>
      <c r="H5059" s="1">
        <v>39286.677083333336</v>
      </c>
      <c r="I5059" s="2">
        <v>0</v>
      </c>
      <c r="J5059" s="2">
        <f t="shared" ref="J5059:J5122" si="159">IF(I5059&gt;= 0.3,1005,0)</f>
        <v>0</v>
      </c>
    </row>
    <row r="5060" spans="1:10">
      <c r="A5060" s="1">
        <v>39287.635416666664</v>
      </c>
      <c r="B5060">
        <v>1018.280062886</v>
      </c>
      <c r="D5060" s="1">
        <v>39291.895833333336</v>
      </c>
      <c r="E5060">
        <v>25.522220000000001</v>
      </c>
      <c r="F5060">
        <f t="shared" si="158"/>
        <v>1025.5222200000001</v>
      </c>
      <c r="H5060" s="1">
        <v>39286.6875</v>
      </c>
      <c r="I5060" s="2">
        <v>0</v>
      </c>
      <c r="J5060" s="2">
        <f t="shared" si="159"/>
        <v>0</v>
      </c>
    </row>
    <row r="5061" spans="1:10">
      <c r="A5061" s="1">
        <v>39287.645833333336</v>
      </c>
      <c r="B5061">
        <v>1018.25598048063</v>
      </c>
      <c r="D5061" s="1">
        <v>39291.90625</v>
      </c>
      <c r="E5061">
        <v>25.244440000000001</v>
      </c>
      <c r="F5061">
        <f t="shared" si="158"/>
        <v>1025.2444399999999</v>
      </c>
      <c r="H5061" s="1">
        <v>39286.697916666664</v>
      </c>
      <c r="I5061" s="2">
        <v>0</v>
      </c>
      <c r="J5061" s="2">
        <f t="shared" si="159"/>
        <v>0</v>
      </c>
    </row>
    <row r="5062" spans="1:10">
      <c r="A5062" s="1">
        <v>39287.65625</v>
      </c>
      <c r="B5062">
        <v>1018.23455085843</v>
      </c>
      <c r="D5062" s="1">
        <v>39291.916666666664</v>
      </c>
      <c r="E5062">
        <v>24.955549999999999</v>
      </c>
      <c r="F5062">
        <f t="shared" si="158"/>
        <v>1024.9555499999999</v>
      </c>
      <c r="H5062" s="1">
        <v>39286.708333333336</v>
      </c>
      <c r="I5062" s="2">
        <v>0</v>
      </c>
      <c r="J5062" s="2">
        <f t="shared" si="159"/>
        <v>0</v>
      </c>
    </row>
    <row r="5063" spans="1:10">
      <c r="A5063" s="1">
        <v>39287.666666666664</v>
      </c>
      <c r="B5063">
        <v>1018.21588532359</v>
      </c>
      <c r="D5063" s="1">
        <v>39291.927083333336</v>
      </c>
      <c r="E5063">
        <v>24.677779999999998</v>
      </c>
      <c r="F5063">
        <f t="shared" si="158"/>
        <v>1024.67778</v>
      </c>
      <c r="H5063" s="1">
        <v>39286.71875</v>
      </c>
      <c r="I5063" s="2">
        <v>0</v>
      </c>
      <c r="J5063" s="2">
        <f t="shared" si="159"/>
        <v>0</v>
      </c>
    </row>
    <row r="5064" spans="1:10">
      <c r="A5064" s="1">
        <v>39287.677083333336</v>
      </c>
      <c r="B5064">
        <v>1018.20007972495</v>
      </c>
      <c r="D5064" s="1">
        <v>39291.9375</v>
      </c>
      <c r="E5064">
        <v>24.377780000000001</v>
      </c>
      <c r="F5064">
        <f t="shared" si="158"/>
        <v>1024.37778</v>
      </c>
      <c r="H5064" s="1">
        <v>39286.729166666664</v>
      </c>
      <c r="I5064" s="2">
        <v>0</v>
      </c>
      <c r="J5064" s="2">
        <f t="shared" si="159"/>
        <v>0</v>
      </c>
    </row>
    <row r="5065" spans="1:10">
      <c r="A5065" s="1">
        <v>39287.6875</v>
      </c>
      <c r="B5065">
        <v>1018.18720517932</v>
      </c>
      <c r="D5065" s="1">
        <v>39291.947916666664</v>
      </c>
      <c r="E5065">
        <v>24.133330000000001</v>
      </c>
      <c r="F5065">
        <f t="shared" si="158"/>
        <v>1024.1333300000001</v>
      </c>
      <c r="H5065" s="1">
        <v>39286.739583333336</v>
      </c>
      <c r="I5065" s="2">
        <v>0</v>
      </c>
      <c r="J5065" s="2">
        <f t="shared" si="159"/>
        <v>0</v>
      </c>
    </row>
    <row r="5066" spans="1:10">
      <c r="A5066" s="1">
        <v>39287.697916666664</v>
      </c>
      <c r="B5066">
        <v>1018.17730806472</v>
      </c>
      <c r="D5066" s="1">
        <v>39291.958333333336</v>
      </c>
      <c r="E5066">
        <v>23.911110000000001</v>
      </c>
      <c r="F5066">
        <f t="shared" si="158"/>
        <v>1023.91111</v>
      </c>
      <c r="H5066" s="1">
        <v>39286.75</v>
      </c>
      <c r="I5066" s="2">
        <v>0</v>
      </c>
      <c r="J5066" s="2">
        <f t="shared" si="159"/>
        <v>0</v>
      </c>
    </row>
    <row r="5067" spans="1:10">
      <c r="A5067" s="1">
        <v>39287.708333333336</v>
      </c>
      <c r="B5067">
        <v>1018.17041620762</v>
      </c>
      <c r="D5067" s="1">
        <v>39291.96875</v>
      </c>
      <c r="E5067">
        <v>23.711110000000001</v>
      </c>
      <c r="F5067">
        <f t="shared" si="158"/>
        <v>1023.71111</v>
      </c>
      <c r="H5067" s="1">
        <v>39286.760416666664</v>
      </c>
      <c r="I5067" s="2">
        <v>0</v>
      </c>
      <c r="J5067" s="2">
        <f t="shared" si="159"/>
        <v>0</v>
      </c>
    </row>
    <row r="5068" spans="1:10">
      <c r="A5068" s="1">
        <v>39287.71875</v>
      </c>
      <c r="B5068">
        <v>1018.16653888296</v>
      </c>
      <c r="D5068" s="1">
        <v>39291.979166666664</v>
      </c>
      <c r="E5068">
        <v>23.588889999999999</v>
      </c>
      <c r="F5068">
        <f t="shared" si="158"/>
        <v>1023.58889</v>
      </c>
      <c r="H5068" s="1">
        <v>39286.770833333336</v>
      </c>
      <c r="I5068" s="2">
        <v>0</v>
      </c>
      <c r="J5068" s="2">
        <f t="shared" si="159"/>
        <v>0</v>
      </c>
    </row>
    <row r="5069" spans="1:10">
      <c r="A5069" s="1">
        <v>39287.729166666664</v>
      </c>
      <c r="B5069">
        <v>1018.16566990518</v>
      </c>
      <c r="D5069" s="1">
        <v>39291.989583333336</v>
      </c>
      <c r="E5069">
        <v>23.511109999999999</v>
      </c>
      <c r="F5069">
        <f t="shared" si="158"/>
        <v>1023.51111</v>
      </c>
      <c r="H5069" s="1">
        <v>39286.78125</v>
      </c>
      <c r="I5069" s="2">
        <v>0</v>
      </c>
      <c r="J5069" s="2">
        <f t="shared" si="159"/>
        <v>0</v>
      </c>
    </row>
    <row r="5070" spans="1:10">
      <c r="A5070" s="1">
        <v>39287.739583333336</v>
      </c>
      <c r="B5070">
        <v>1018.16778453888</v>
      </c>
      <c r="D5070" s="1">
        <v>39292</v>
      </c>
      <c r="E5070">
        <v>23.44444</v>
      </c>
      <c r="F5070">
        <f t="shared" si="158"/>
        <v>1023.44444</v>
      </c>
      <c r="H5070" s="1">
        <v>39286.791666666664</v>
      </c>
      <c r="I5070" s="2">
        <v>0</v>
      </c>
      <c r="J5070" s="2">
        <f t="shared" si="159"/>
        <v>0</v>
      </c>
    </row>
    <row r="5071" spans="1:10">
      <c r="A5071" s="1">
        <v>39287.75</v>
      </c>
      <c r="B5071">
        <v>1018.17284877374</v>
      </c>
      <c r="D5071" s="1">
        <v>39292.010416666664</v>
      </c>
      <c r="E5071">
        <v>23.411110000000001</v>
      </c>
      <c r="F5071">
        <f t="shared" si="158"/>
        <v>1023.41111</v>
      </c>
      <c r="H5071" s="1">
        <v>39286.802083333336</v>
      </c>
      <c r="I5071" s="2">
        <v>0</v>
      </c>
      <c r="J5071" s="2">
        <f t="shared" si="159"/>
        <v>0</v>
      </c>
    </row>
    <row r="5072" spans="1:10">
      <c r="A5072" s="1">
        <v>39287.760416666664</v>
      </c>
      <c r="B5072">
        <v>1018.18081932281</v>
      </c>
      <c r="D5072" s="1">
        <v>39292.020833333336</v>
      </c>
      <c r="E5072">
        <v>23.411110000000001</v>
      </c>
      <c r="F5072">
        <f t="shared" si="158"/>
        <v>1023.41111</v>
      </c>
      <c r="H5072" s="1">
        <v>39286.8125</v>
      </c>
      <c r="I5072" s="2">
        <v>0</v>
      </c>
      <c r="J5072" s="2">
        <f t="shared" si="159"/>
        <v>0</v>
      </c>
    </row>
    <row r="5073" spans="1:10">
      <c r="A5073" s="1">
        <v>39287.770833333336</v>
      </c>
      <c r="B5073">
        <v>1018.19164362423</v>
      </c>
      <c r="D5073" s="1">
        <v>39292.03125</v>
      </c>
      <c r="E5073">
        <v>23.433330000000002</v>
      </c>
      <c r="F5073">
        <f t="shared" si="158"/>
        <v>1023.43333</v>
      </c>
      <c r="H5073" s="1">
        <v>39286.822916666664</v>
      </c>
      <c r="I5073" s="2">
        <v>0</v>
      </c>
      <c r="J5073" s="2">
        <f t="shared" si="159"/>
        <v>0</v>
      </c>
    </row>
    <row r="5074" spans="1:10">
      <c r="A5074" s="1">
        <v>39287.78125</v>
      </c>
      <c r="B5074">
        <v>1018.20525984458</v>
      </c>
      <c r="D5074" s="1">
        <v>39292.041666666664</v>
      </c>
      <c r="E5074">
        <v>23.433330000000002</v>
      </c>
      <c r="F5074">
        <f t="shared" si="158"/>
        <v>1023.43333</v>
      </c>
      <c r="H5074" s="1">
        <v>39286.833333333336</v>
      </c>
      <c r="I5074" s="2">
        <v>0</v>
      </c>
      <c r="J5074" s="2">
        <f t="shared" si="159"/>
        <v>0</v>
      </c>
    </row>
    <row r="5075" spans="1:10">
      <c r="A5075" s="1">
        <v>39287.791666666664</v>
      </c>
      <c r="B5075">
        <v>1018.22160614877</v>
      </c>
      <c r="D5075" s="1">
        <v>39292.052083333336</v>
      </c>
      <c r="E5075">
        <v>23.411110000000001</v>
      </c>
      <c r="F5075">
        <f t="shared" si="158"/>
        <v>1023.41111</v>
      </c>
      <c r="H5075" s="1">
        <v>39286.84375</v>
      </c>
      <c r="I5075" s="2">
        <v>0</v>
      </c>
      <c r="J5075" s="2">
        <f t="shared" si="159"/>
        <v>0</v>
      </c>
    </row>
    <row r="5076" spans="1:10">
      <c r="A5076" s="1">
        <v>39287.802083333336</v>
      </c>
      <c r="B5076">
        <v>1018.2406207034001</v>
      </c>
      <c r="D5076" s="1">
        <v>39292.0625</v>
      </c>
      <c r="E5076">
        <v>23.38889</v>
      </c>
      <c r="F5076">
        <f t="shared" si="158"/>
        <v>1023.3888899999999</v>
      </c>
      <c r="H5076" s="1">
        <v>39286.854166666664</v>
      </c>
      <c r="I5076" s="2">
        <v>0</v>
      </c>
      <c r="J5076" s="2">
        <f t="shared" si="159"/>
        <v>0</v>
      </c>
    </row>
    <row r="5077" spans="1:10">
      <c r="A5077" s="1">
        <v>39287.8125</v>
      </c>
      <c r="B5077">
        <v>1018.26224167338</v>
      </c>
      <c r="D5077" s="1">
        <v>39292.072916666664</v>
      </c>
      <c r="E5077">
        <v>23.33333</v>
      </c>
      <c r="F5077">
        <f t="shared" si="158"/>
        <v>1023.33333</v>
      </c>
      <c r="H5077" s="1">
        <v>39286.864583333336</v>
      </c>
      <c r="I5077" s="2">
        <v>0</v>
      </c>
      <c r="J5077" s="2">
        <f t="shared" si="159"/>
        <v>0</v>
      </c>
    </row>
    <row r="5078" spans="1:10">
      <c r="A5078" s="1">
        <v>39287.822916666664</v>
      </c>
      <c r="B5078">
        <v>1018.28639485928</v>
      </c>
      <c r="D5078" s="1">
        <v>39292.083333333336</v>
      </c>
      <c r="E5078">
        <v>23.266670000000001</v>
      </c>
      <c r="F5078">
        <f t="shared" si="158"/>
        <v>1023.26667</v>
      </c>
      <c r="H5078" s="1">
        <v>39286.875</v>
      </c>
      <c r="I5078" s="2">
        <v>0</v>
      </c>
      <c r="J5078" s="2">
        <f t="shared" si="159"/>
        <v>0</v>
      </c>
    </row>
    <row r="5079" spans="1:10">
      <c r="A5079" s="1">
        <v>39287.833333333336</v>
      </c>
      <c r="B5079">
        <v>1018.3129998744801</v>
      </c>
      <c r="D5079" s="1">
        <v>39292.09375</v>
      </c>
      <c r="E5079">
        <v>23.2</v>
      </c>
      <c r="F5079">
        <f t="shared" si="158"/>
        <v>1023.2</v>
      </c>
      <c r="H5079" s="1">
        <v>39286.885416666664</v>
      </c>
      <c r="I5079" s="2">
        <v>0</v>
      </c>
      <c r="J5079" s="2">
        <f t="shared" si="159"/>
        <v>0</v>
      </c>
    </row>
    <row r="5080" spans="1:10">
      <c r="A5080" s="1">
        <v>39287.84375</v>
      </c>
      <c r="B5080">
        <v>1018.34197015187</v>
      </c>
      <c r="D5080" s="1">
        <v>39292.104166666664</v>
      </c>
      <c r="E5080">
        <v>23.11111</v>
      </c>
      <c r="F5080">
        <f t="shared" si="158"/>
        <v>1023.1111100000001</v>
      </c>
      <c r="H5080" s="1">
        <v>39286.895833333336</v>
      </c>
      <c r="I5080" s="2">
        <v>0</v>
      </c>
      <c r="J5080" s="2">
        <f t="shared" si="159"/>
        <v>0</v>
      </c>
    </row>
    <row r="5081" spans="1:10">
      <c r="A5081" s="1">
        <v>39287.854166666664</v>
      </c>
      <c r="B5081">
        <v>1018.37321293709</v>
      </c>
      <c r="D5081" s="1">
        <v>39292.114583333336</v>
      </c>
      <c r="E5081">
        <v>22.977779999999999</v>
      </c>
      <c r="F5081">
        <f t="shared" si="158"/>
        <v>1022.9777800000001</v>
      </c>
      <c r="H5081" s="1">
        <v>39286.90625</v>
      </c>
      <c r="I5081" s="2">
        <v>0</v>
      </c>
      <c r="J5081" s="2">
        <f t="shared" si="159"/>
        <v>0</v>
      </c>
    </row>
    <row r="5082" spans="1:10">
      <c r="A5082" s="1">
        <v>39287.864583333336</v>
      </c>
      <c r="B5082">
        <v>1018.4066292953599</v>
      </c>
      <c r="D5082" s="1">
        <v>39292.125</v>
      </c>
      <c r="E5082">
        <v>22.844439999999999</v>
      </c>
      <c r="F5082">
        <f t="shared" si="158"/>
        <v>1022.84444</v>
      </c>
      <c r="H5082" s="1">
        <v>39286.916666666664</v>
      </c>
      <c r="I5082" s="2">
        <v>0</v>
      </c>
      <c r="J5082" s="2">
        <f t="shared" si="159"/>
        <v>0</v>
      </c>
    </row>
    <row r="5083" spans="1:10">
      <c r="A5083" s="1">
        <v>39287.875</v>
      </c>
      <c r="B5083">
        <v>1018.4421233778399</v>
      </c>
      <c r="D5083" s="1">
        <v>39292.135416666664</v>
      </c>
      <c r="E5083">
        <v>22.744440000000001</v>
      </c>
      <c r="F5083">
        <f t="shared" si="158"/>
        <v>1022.7444400000001</v>
      </c>
      <c r="H5083" s="1">
        <v>39286.927083333336</v>
      </c>
      <c r="I5083" s="2">
        <v>0</v>
      </c>
      <c r="J5083" s="2">
        <f t="shared" si="159"/>
        <v>0</v>
      </c>
    </row>
    <row r="5084" spans="1:10">
      <c r="A5084" s="1">
        <v>39287.885416666664</v>
      </c>
      <c r="B5084">
        <v>1018.47959315528</v>
      </c>
      <c r="D5084" s="1">
        <v>39292.145833333336</v>
      </c>
      <c r="E5084">
        <v>22.66667</v>
      </c>
      <c r="F5084">
        <f t="shared" si="158"/>
        <v>1022.66667</v>
      </c>
      <c r="H5084" s="1">
        <v>39286.9375</v>
      </c>
      <c r="I5084" s="2">
        <v>0</v>
      </c>
      <c r="J5084" s="2">
        <f t="shared" si="159"/>
        <v>0</v>
      </c>
    </row>
    <row r="5085" spans="1:10">
      <c r="A5085" s="1">
        <v>39287.895833333336</v>
      </c>
      <c r="B5085">
        <v>1018.51893041114</v>
      </c>
      <c r="D5085" s="1">
        <v>39292.15625</v>
      </c>
      <c r="E5085">
        <v>22.61111</v>
      </c>
      <c r="F5085">
        <f t="shared" si="158"/>
        <v>1022.6111100000001</v>
      </c>
      <c r="H5085" s="1">
        <v>39286.947916666664</v>
      </c>
      <c r="I5085" s="2">
        <v>0</v>
      </c>
      <c r="J5085" s="2">
        <f t="shared" si="159"/>
        <v>0</v>
      </c>
    </row>
    <row r="5086" spans="1:10">
      <c r="A5086" s="1">
        <v>39287.90625</v>
      </c>
      <c r="B5086">
        <v>1018.56002074845</v>
      </c>
      <c r="D5086" s="1">
        <v>39292.166666666664</v>
      </c>
      <c r="E5086">
        <v>22.6</v>
      </c>
      <c r="F5086">
        <f t="shared" si="158"/>
        <v>1022.6</v>
      </c>
      <c r="H5086" s="1">
        <v>39286.958333333336</v>
      </c>
      <c r="I5086" s="2">
        <v>0</v>
      </c>
      <c r="J5086" s="2">
        <f t="shared" si="159"/>
        <v>0</v>
      </c>
    </row>
    <row r="5087" spans="1:10">
      <c r="A5087" s="1">
        <v>39287.916666666664</v>
      </c>
      <c r="B5087">
        <v>1018.60275286133</v>
      </c>
      <c r="D5087" s="1">
        <v>39292.177083333336</v>
      </c>
      <c r="E5087">
        <v>22.566669999999998</v>
      </c>
      <c r="F5087">
        <f t="shared" si="158"/>
        <v>1022.56667</v>
      </c>
      <c r="H5087" s="1">
        <v>39286.96875</v>
      </c>
      <c r="I5087" s="2">
        <v>0</v>
      </c>
      <c r="J5087" s="2">
        <f t="shared" si="159"/>
        <v>0</v>
      </c>
    </row>
    <row r="5088" spans="1:10">
      <c r="A5088" s="1">
        <v>39287.927083333336</v>
      </c>
      <c r="B5088">
        <v>1018.64701853495</v>
      </c>
      <c r="D5088" s="1">
        <v>39292.1875</v>
      </c>
      <c r="E5088">
        <v>22.55556</v>
      </c>
      <c r="F5088">
        <f t="shared" si="158"/>
        <v>1022.55556</v>
      </c>
      <c r="H5088" s="1">
        <v>39286.979166666664</v>
      </c>
      <c r="I5088" s="2">
        <v>0</v>
      </c>
      <c r="J5088" s="2">
        <f t="shared" si="159"/>
        <v>0</v>
      </c>
    </row>
    <row r="5089" spans="1:10">
      <c r="A5089" s="1">
        <v>39287.9375</v>
      </c>
      <c r="B5089">
        <v>1018.69271264725</v>
      </c>
      <c r="D5089" s="1">
        <v>39292.197916666664</v>
      </c>
      <c r="E5089">
        <v>22.55556</v>
      </c>
      <c r="F5089">
        <f t="shared" si="158"/>
        <v>1022.55556</v>
      </c>
      <c r="H5089" s="1">
        <v>39286.989583333336</v>
      </c>
      <c r="I5089" s="2">
        <v>0</v>
      </c>
      <c r="J5089" s="2">
        <f t="shared" si="159"/>
        <v>0</v>
      </c>
    </row>
    <row r="5090" spans="1:10">
      <c r="A5090" s="1">
        <v>39287.947916666664</v>
      </c>
      <c r="B5090">
        <v>1018.7397300762</v>
      </c>
      <c r="D5090" s="1">
        <v>39292.208333333336</v>
      </c>
      <c r="E5090">
        <v>22.577780000000001</v>
      </c>
      <c r="F5090">
        <f t="shared" si="158"/>
        <v>1022.57778</v>
      </c>
      <c r="H5090" s="1">
        <v>39287</v>
      </c>
      <c r="I5090" s="2">
        <v>0</v>
      </c>
      <c r="J5090" s="2">
        <f t="shared" si="159"/>
        <v>0</v>
      </c>
    </row>
    <row r="5091" spans="1:10">
      <c r="A5091" s="1">
        <v>39287.958333333336</v>
      </c>
      <c r="B5091">
        <v>1018.78796569975</v>
      </c>
      <c r="D5091" s="1">
        <v>39292.21875</v>
      </c>
      <c r="E5091">
        <v>22.61111</v>
      </c>
      <c r="F5091">
        <f t="shared" si="158"/>
        <v>1022.6111100000001</v>
      </c>
      <c r="H5091" s="1">
        <v>39287.010416666664</v>
      </c>
      <c r="I5091" s="2">
        <v>0</v>
      </c>
      <c r="J5091" s="2">
        <f t="shared" si="159"/>
        <v>0</v>
      </c>
    </row>
    <row r="5092" spans="1:10">
      <c r="A5092" s="1">
        <v>39287.96875</v>
      </c>
      <c r="B5092">
        <v>1018.8373143958599</v>
      </c>
      <c r="D5092" s="1">
        <v>39292.229166666664</v>
      </c>
      <c r="E5092">
        <v>22.655560000000001</v>
      </c>
      <c r="F5092">
        <f t="shared" si="158"/>
        <v>1022.65556</v>
      </c>
      <c r="H5092" s="1">
        <v>39287.020833333336</v>
      </c>
      <c r="I5092" s="2">
        <v>0</v>
      </c>
      <c r="J5092" s="2">
        <f t="shared" si="159"/>
        <v>0</v>
      </c>
    </row>
    <row r="5093" spans="1:10">
      <c r="A5093" s="1">
        <v>39287.979166666664</v>
      </c>
      <c r="B5093">
        <v>1018.8876710424601</v>
      </c>
      <c r="D5093" s="1">
        <v>39292.239583333336</v>
      </c>
      <c r="E5093">
        <v>22.733329999999999</v>
      </c>
      <c r="F5093">
        <f t="shared" si="158"/>
        <v>1022.73333</v>
      </c>
      <c r="H5093" s="1">
        <v>39287.03125</v>
      </c>
      <c r="I5093" s="2">
        <v>0</v>
      </c>
      <c r="J5093" s="2">
        <f t="shared" si="159"/>
        <v>0</v>
      </c>
    </row>
    <row r="5094" spans="1:10">
      <c r="A5094" s="1">
        <v>39287.989583333336</v>
      </c>
      <c r="B5094">
        <v>1018.93893051753</v>
      </c>
      <c r="D5094" s="1">
        <v>39292.25</v>
      </c>
      <c r="E5094">
        <v>22.855560000000001</v>
      </c>
      <c r="F5094">
        <f t="shared" si="158"/>
        <v>1022.85556</v>
      </c>
      <c r="H5094" s="1">
        <v>39287.041666666664</v>
      </c>
      <c r="I5094" s="2">
        <v>0</v>
      </c>
      <c r="J5094" s="2">
        <f t="shared" si="159"/>
        <v>0</v>
      </c>
    </row>
    <row r="5095" spans="1:10">
      <c r="A5095" s="1">
        <v>39288</v>
      </c>
      <c r="B5095">
        <v>1018.99099697732</v>
      </c>
      <c r="D5095" s="1">
        <v>39292.260416666664</v>
      </c>
      <c r="E5095">
        <v>23</v>
      </c>
      <c r="F5095">
        <f t="shared" si="158"/>
        <v>1023</v>
      </c>
      <c r="H5095" s="1">
        <v>39287.052083333336</v>
      </c>
      <c r="I5095" s="2">
        <v>0</v>
      </c>
      <c r="J5095" s="2">
        <f t="shared" si="159"/>
        <v>0</v>
      </c>
    </row>
    <row r="5096" spans="1:10">
      <c r="A5096" s="1">
        <v>39288.010416666664</v>
      </c>
      <c r="B5096">
        <v>1019.04378385135</v>
      </c>
      <c r="D5096" s="1">
        <v>39292.270833333336</v>
      </c>
      <c r="E5096">
        <v>23.2</v>
      </c>
      <c r="F5096">
        <f t="shared" si="158"/>
        <v>1023.2</v>
      </c>
      <c r="H5096" s="1">
        <v>39287.0625</v>
      </c>
      <c r="I5096" s="2">
        <v>0</v>
      </c>
      <c r="J5096" s="2">
        <f t="shared" si="159"/>
        <v>0</v>
      </c>
    </row>
    <row r="5097" spans="1:10">
      <c r="A5097" s="1">
        <v>39288.020833333336</v>
      </c>
      <c r="B5097">
        <v>1019.09721074958</v>
      </c>
      <c r="D5097" s="1">
        <v>39292.28125</v>
      </c>
      <c r="E5097">
        <v>23.422219999999999</v>
      </c>
      <c r="F5097">
        <f t="shared" si="158"/>
        <v>1023.42222</v>
      </c>
      <c r="H5097" s="1">
        <v>39287.072916666664</v>
      </c>
      <c r="I5097" s="2">
        <v>0</v>
      </c>
      <c r="J5097" s="2">
        <f t="shared" si="159"/>
        <v>0</v>
      </c>
    </row>
    <row r="5098" spans="1:10">
      <c r="A5098" s="1">
        <v>39288.03125</v>
      </c>
      <c r="B5098">
        <v>1019.15120655517</v>
      </c>
      <c r="D5098" s="1">
        <v>39292.291666666664</v>
      </c>
      <c r="E5098">
        <v>23.72222</v>
      </c>
      <c r="F5098">
        <f t="shared" si="158"/>
        <v>1023.72222</v>
      </c>
      <c r="H5098" s="1">
        <v>39287.083333333336</v>
      </c>
      <c r="I5098" s="2">
        <v>0</v>
      </c>
      <c r="J5098" s="2">
        <f t="shared" si="159"/>
        <v>0</v>
      </c>
    </row>
    <row r="5099" spans="1:10">
      <c r="A5099" s="1">
        <v>39288.041666666664</v>
      </c>
      <c r="B5099">
        <v>1019.20570943134</v>
      </c>
      <c r="D5099" s="1">
        <v>39292.302083333336</v>
      </c>
      <c r="E5099">
        <v>24.11111</v>
      </c>
      <c r="F5099">
        <f t="shared" si="158"/>
        <v>1024.1111100000001</v>
      </c>
      <c r="H5099" s="1">
        <v>39287.09375</v>
      </c>
      <c r="I5099" s="2">
        <v>0</v>
      </c>
      <c r="J5099" s="2">
        <f t="shared" si="159"/>
        <v>0</v>
      </c>
    </row>
    <row r="5100" spans="1:10">
      <c r="A5100" s="1">
        <v>39288.052083333336</v>
      </c>
      <c r="B5100">
        <v>1019.26066681791</v>
      </c>
      <c r="D5100" s="1">
        <v>39292.3125</v>
      </c>
      <c r="E5100">
        <v>24.544450000000001</v>
      </c>
      <c r="F5100">
        <f t="shared" si="158"/>
        <v>1024.5444500000001</v>
      </c>
      <c r="H5100" s="1">
        <v>39287.104166666664</v>
      </c>
      <c r="I5100" s="2">
        <v>0</v>
      </c>
      <c r="J5100" s="2">
        <f t="shared" si="159"/>
        <v>0</v>
      </c>
    </row>
    <row r="5101" spans="1:10">
      <c r="A5101" s="1">
        <v>39288.0625</v>
      </c>
      <c r="B5101">
        <v>1019.31603542962</v>
      </c>
      <c r="D5101" s="1">
        <v>39292.322916666664</v>
      </c>
      <c r="E5101">
        <v>25.022220000000001</v>
      </c>
      <c r="F5101">
        <f t="shared" si="158"/>
        <v>1025.0222200000001</v>
      </c>
      <c r="H5101" s="1">
        <v>39287.114583333336</v>
      </c>
      <c r="I5101" s="2">
        <v>0</v>
      </c>
      <c r="J5101" s="2">
        <f t="shared" si="159"/>
        <v>0</v>
      </c>
    </row>
    <row r="5102" spans="1:10">
      <c r="A5102" s="1">
        <v>39288.072916666664</v>
      </c>
      <c r="B5102">
        <v>1019.37177198464</v>
      </c>
      <c r="D5102" s="1">
        <v>39292.333333333336</v>
      </c>
      <c r="E5102">
        <v>25.544450000000001</v>
      </c>
      <c r="F5102">
        <f t="shared" si="158"/>
        <v>1025.5444500000001</v>
      </c>
      <c r="H5102" s="1">
        <v>39287.125</v>
      </c>
      <c r="I5102" s="2">
        <v>0</v>
      </c>
      <c r="J5102" s="2">
        <f t="shared" si="159"/>
        <v>0</v>
      </c>
    </row>
    <row r="5103" spans="1:10">
      <c r="A5103" s="1">
        <v>39288.083333333336</v>
      </c>
      <c r="B5103">
        <v>1019.42783319771</v>
      </c>
      <c r="D5103" s="1">
        <v>39292.34375</v>
      </c>
      <c r="E5103">
        <v>26.066669999999998</v>
      </c>
      <c r="F5103">
        <f t="shared" si="158"/>
        <v>1026.0666699999999</v>
      </c>
      <c r="H5103" s="1">
        <v>39287.135416666664</v>
      </c>
      <c r="I5103" s="2">
        <v>0</v>
      </c>
      <c r="J5103" s="2">
        <f t="shared" si="159"/>
        <v>0</v>
      </c>
    </row>
    <row r="5104" spans="1:10">
      <c r="A5104" s="1">
        <v>39288.09375</v>
      </c>
      <c r="B5104">
        <v>1019.48416650865</v>
      </c>
      <c r="D5104" s="1">
        <v>39292.354166666664</v>
      </c>
      <c r="E5104">
        <v>26.588889999999999</v>
      </c>
      <c r="F5104">
        <f t="shared" si="158"/>
        <v>1026.58889</v>
      </c>
      <c r="H5104" s="1">
        <v>39287.145833333336</v>
      </c>
      <c r="I5104" s="2">
        <v>0</v>
      </c>
      <c r="J5104" s="2">
        <f t="shared" si="159"/>
        <v>0</v>
      </c>
    </row>
    <row r="5105" spans="1:10">
      <c r="A5105" s="1">
        <v>39288.104166666664</v>
      </c>
      <c r="B5105">
        <v>1019.54071008067</v>
      </c>
      <c r="D5105" s="1">
        <v>39292.364583333336</v>
      </c>
      <c r="E5105">
        <v>27.066669999999998</v>
      </c>
      <c r="F5105">
        <f t="shared" si="158"/>
        <v>1027.0666699999999</v>
      </c>
      <c r="H5105" s="1">
        <v>39287.15625</v>
      </c>
      <c r="I5105" s="2">
        <v>0</v>
      </c>
      <c r="J5105" s="2">
        <f t="shared" si="159"/>
        <v>0</v>
      </c>
    </row>
    <row r="5106" spans="1:10">
      <c r="A5106" s="1">
        <v>39288.114583333336</v>
      </c>
      <c r="B5106">
        <v>1019.59739280204</v>
      </c>
      <c r="D5106" s="1">
        <v>39292.375</v>
      </c>
      <c r="E5106">
        <v>27.477779999999999</v>
      </c>
      <c r="F5106">
        <f t="shared" si="158"/>
        <v>1027.4777799999999</v>
      </c>
      <c r="H5106" s="1">
        <v>39287.166666666664</v>
      </c>
      <c r="I5106" s="2">
        <v>0</v>
      </c>
      <c r="J5106" s="2">
        <f t="shared" si="159"/>
        <v>0</v>
      </c>
    </row>
    <row r="5107" spans="1:10">
      <c r="A5107" s="1">
        <v>39288.125</v>
      </c>
      <c r="B5107">
        <v>1019.6541373738</v>
      </c>
      <c r="D5107" s="1">
        <v>39292.385416666664</v>
      </c>
      <c r="E5107">
        <v>27.922219999999999</v>
      </c>
      <c r="F5107">
        <f t="shared" si="158"/>
        <v>1027.9222199999999</v>
      </c>
      <c r="H5107" s="1">
        <v>39287.177083333336</v>
      </c>
      <c r="I5107" s="2">
        <v>0</v>
      </c>
      <c r="J5107" s="2">
        <f t="shared" si="159"/>
        <v>0</v>
      </c>
    </row>
    <row r="5108" spans="1:10">
      <c r="A5108" s="1">
        <v>39288.135416666664</v>
      </c>
      <c r="B5108">
        <v>1019.71085413097</v>
      </c>
      <c r="D5108" s="1">
        <v>39292.395833333336</v>
      </c>
      <c r="E5108">
        <v>28.3</v>
      </c>
      <c r="F5108">
        <f t="shared" si="158"/>
        <v>1028.3</v>
      </c>
      <c r="H5108" s="1">
        <v>39287.1875</v>
      </c>
      <c r="I5108" s="2">
        <v>0</v>
      </c>
      <c r="J5108" s="2">
        <f t="shared" si="159"/>
        <v>0</v>
      </c>
    </row>
    <row r="5109" spans="1:10">
      <c r="A5109" s="1">
        <v>39288.145833333336</v>
      </c>
      <c r="B5109">
        <v>1019.76744103919</v>
      </c>
      <c r="D5109" s="1">
        <v>39292.40625</v>
      </c>
      <c r="E5109">
        <v>28.644449999999999</v>
      </c>
      <c r="F5109">
        <f t="shared" si="158"/>
        <v>1028.64445</v>
      </c>
      <c r="H5109" s="1">
        <v>39287.197916666664</v>
      </c>
      <c r="I5109" s="2">
        <v>0</v>
      </c>
      <c r="J5109" s="2">
        <f t="shared" si="159"/>
        <v>0</v>
      </c>
    </row>
    <row r="5110" spans="1:10">
      <c r="A5110" s="1">
        <v>39288.15625</v>
      </c>
      <c r="B5110">
        <v>1019.82378369809</v>
      </c>
      <c r="D5110" s="1">
        <v>39292.416666666664</v>
      </c>
      <c r="E5110">
        <v>28.977779999999999</v>
      </c>
      <c r="F5110">
        <f t="shared" si="158"/>
        <v>1028.9777799999999</v>
      </c>
      <c r="H5110" s="1">
        <v>39287.208333333336</v>
      </c>
      <c r="I5110" s="2">
        <v>0</v>
      </c>
      <c r="J5110" s="2">
        <f t="shared" si="159"/>
        <v>0</v>
      </c>
    </row>
    <row r="5111" spans="1:10">
      <c r="A5111" s="1">
        <v>39288.166666666664</v>
      </c>
      <c r="B5111">
        <v>1019.8797677072999</v>
      </c>
      <c r="D5111" s="1">
        <v>39292.427083333336</v>
      </c>
      <c r="E5111">
        <v>29.233329999999999</v>
      </c>
      <c r="F5111">
        <f t="shared" si="158"/>
        <v>1029.23333</v>
      </c>
      <c r="H5111" s="1">
        <v>39287.21875</v>
      </c>
      <c r="I5111" s="2">
        <v>0</v>
      </c>
      <c r="J5111" s="2">
        <f t="shared" si="159"/>
        <v>0</v>
      </c>
    </row>
    <row r="5112" spans="1:10">
      <c r="A5112" s="1">
        <v>39288.177083333336</v>
      </c>
      <c r="B5112">
        <v>1019.93526939322</v>
      </c>
      <c r="D5112" s="1">
        <v>39292.4375</v>
      </c>
      <c r="E5112">
        <v>29.533329999999999</v>
      </c>
      <c r="F5112">
        <f t="shared" si="158"/>
        <v>1029.53333</v>
      </c>
      <c r="H5112" s="1">
        <v>39287.229166666664</v>
      </c>
      <c r="I5112" s="2">
        <v>0</v>
      </c>
      <c r="J5112" s="2">
        <f t="shared" si="159"/>
        <v>0</v>
      </c>
    </row>
    <row r="5113" spans="1:10">
      <c r="A5113" s="1">
        <v>39288.1875</v>
      </c>
      <c r="B5113">
        <v>1019.99015580393</v>
      </c>
      <c r="D5113" s="1">
        <v>39292.447916666664</v>
      </c>
      <c r="E5113">
        <v>29.8</v>
      </c>
      <c r="F5113">
        <f t="shared" si="158"/>
        <v>1029.8</v>
      </c>
      <c r="H5113" s="1">
        <v>39287.239583333336</v>
      </c>
      <c r="I5113" s="2">
        <v>0</v>
      </c>
      <c r="J5113" s="2">
        <f t="shared" si="159"/>
        <v>0</v>
      </c>
    </row>
    <row r="5114" spans="1:10">
      <c r="A5114" s="1">
        <v>39288.197916666664</v>
      </c>
      <c r="B5114">
        <v>1020.0442847143</v>
      </c>
      <c r="D5114" s="1">
        <v>39292.458333333336</v>
      </c>
      <c r="E5114">
        <v>30</v>
      </c>
      <c r="F5114">
        <f t="shared" si="158"/>
        <v>1030</v>
      </c>
      <c r="H5114" s="1">
        <v>39287.25</v>
      </c>
      <c r="I5114" s="2">
        <v>0</v>
      </c>
      <c r="J5114" s="2">
        <f t="shared" si="159"/>
        <v>0</v>
      </c>
    </row>
    <row r="5115" spans="1:10">
      <c r="A5115" s="1">
        <v>39288.208333333336</v>
      </c>
      <c r="B5115">
        <v>1020.09750462085</v>
      </c>
      <c r="D5115" s="1">
        <v>39292.46875</v>
      </c>
      <c r="E5115">
        <v>30.266670000000001</v>
      </c>
      <c r="F5115">
        <f t="shared" si="158"/>
        <v>1030.26667</v>
      </c>
      <c r="H5115" s="1">
        <v>39287.260416666664</v>
      </c>
      <c r="I5115" s="2">
        <v>0</v>
      </c>
      <c r="J5115" s="2">
        <f t="shared" si="159"/>
        <v>0</v>
      </c>
    </row>
    <row r="5116" spans="1:10">
      <c r="A5116" s="1">
        <v>39288.21875</v>
      </c>
      <c r="B5116">
        <v>1020.14964856644</v>
      </c>
      <c r="D5116" s="1">
        <v>39292.479166666664</v>
      </c>
      <c r="E5116">
        <v>30.544450000000001</v>
      </c>
      <c r="F5116">
        <f t="shared" si="158"/>
        <v>1030.5444500000001</v>
      </c>
      <c r="H5116" s="1">
        <v>39287.270833333336</v>
      </c>
      <c r="I5116" s="2">
        <v>0</v>
      </c>
      <c r="J5116" s="2">
        <f t="shared" si="159"/>
        <v>0</v>
      </c>
    </row>
    <row r="5117" spans="1:10">
      <c r="A5117" s="1">
        <v>39288.229166666664</v>
      </c>
      <c r="B5117">
        <v>1020.20054340668</v>
      </c>
      <c r="D5117" s="1">
        <v>39292.489583333336</v>
      </c>
      <c r="E5117">
        <v>30.744440000000001</v>
      </c>
      <c r="F5117">
        <f t="shared" si="158"/>
        <v>1030.7444399999999</v>
      </c>
      <c r="H5117" s="1">
        <v>39287.28125</v>
      </c>
      <c r="I5117" s="2">
        <v>0</v>
      </c>
      <c r="J5117" s="2">
        <f t="shared" si="159"/>
        <v>0</v>
      </c>
    </row>
    <row r="5118" spans="1:10">
      <c r="A5118" s="1">
        <v>39288.239583333336</v>
      </c>
      <c r="B5118">
        <v>1020.25000981671</v>
      </c>
      <c r="D5118" s="1">
        <v>39292.5</v>
      </c>
      <c r="E5118">
        <v>30.744440000000001</v>
      </c>
      <c r="F5118">
        <f t="shared" si="158"/>
        <v>1030.7444399999999</v>
      </c>
      <c r="H5118" s="1">
        <v>39287.291666666664</v>
      </c>
      <c r="I5118" s="2">
        <v>0</v>
      </c>
      <c r="J5118" s="2">
        <f t="shared" si="159"/>
        <v>0</v>
      </c>
    </row>
    <row r="5119" spans="1:10">
      <c r="A5119" s="1">
        <v>39288.25</v>
      </c>
      <c r="B5119">
        <v>1020.2978622844601</v>
      </c>
      <c r="D5119" s="1">
        <v>39292.510416666664</v>
      </c>
      <c r="E5119">
        <v>30.61111</v>
      </c>
      <c r="F5119">
        <f t="shared" si="158"/>
        <v>1030.6111100000001</v>
      </c>
      <c r="H5119" s="1">
        <v>39287.302083333336</v>
      </c>
      <c r="I5119" s="2">
        <v>0</v>
      </c>
      <c r="J5119" s="2">
        <f t="shared" si="159"/>
        <v>0</v>
      </c>
    </row>
    <row r="5120" spans="1:10">
      <c r="A5120" s="1">
        <v>39288.260416666664</v>
      </c>
      <c r="B5120">
        <v>1020.34390602459</v>
      </c>
      <c r="D5120" s="1">
        <v>39292.520833333336</v>
      </c>
      <c r="E5120">
        <v>30.433330000000002</v>
      </c>
      <c r="F5120">
        <f t="shared" si="158"/>
        <v>1030.4333300000001</v>
      </c>
      <c r="H5120" s="1">
        <v>39287.3125</v>
      </c>
      <c r="I5120" s="2">
        <v>0</v>
      </c>
      <c r="J5120" s="2">
        <f t="shared" si="159"/>
        <v>0</v>
      </c>
    </row>
    <row r="5121" spans="1:10">
      <c r="A5121" s="1">
        <v>39288.270833333336</v>
      </c>
      <c r="B5121">
        <v>1020.38794934287</v>
      </c>
      <c r="D5121" s="1">
        <v>39292.53125</v>
      </c>
      <c r="E5121">
        <v>30.066669999999998</v>
      </c>
      <c r="F5121">
        <f t="shared" si="158"/>
        <v>1030.0666699999999</v>
      </c>
      <c r="H5121" s="1">
        <v>39287.322916666664</v>
      </c>
      <c r="I5121" s="2">
        <v>0</v>
      </c>
      <c r="J5121" s="2">
        <f t="shared" si="159"/>
        <v>0</v>
      </c>
    </row>
    <row r="5122" spans="1:10">
      <c r="A5122" s="1">
        <v>39288.28125</v>
      </c>
      <c r="B5122">
        <v>1020.42980363783</v>
      </c>
      <c r="D5122" s="1">
        <v>39292.541666666664</v>
      </c>
      <c r="E5122">
        <v>29.622219999999999</v>
      </c>
      <c r="F5122">
        <f t="shared" si="158"/>
        <v>1029.62222</v>
      </c>
      <c r="H5122" s="1">
        <v>39287.333333333336</v>
      </c>
      <c r="I5122" s="2">
        <v>0</v>
      </c>
      <c r="J5122" s="2">
        <f t="shared" si="159"/>
        <v>0</v>
      </c>
    </row>
    <row r="5123" spans="1:10">
      <c r="A5123" s="1">
        <v>39288.291666666664</v>
      </c>
      <c r="B5123">
        <v>1020.46929267229</v>
      </c>
      <c r="D5123" s="1">
        <v>39292.552083333336</v>
      </c>
      <c r="E5123">
        <v>29.244440000000001</v>
      </c>
      <c r="F5123">
        <f t="shared" ref="F5123:F5186" si="160">1000+E5123</f>
        <v>1029.2444399999999</v>
      </c>
      <c r="H5123" s="1">
        <v>39287.34375</v>
      </c>
      <c r="I5123" s="2">
        <v>0</v>
      </c>
      <c r="J5123" s="2">
        <f t="shared" ref="J5123:J5186" si="161">IF(I5123&gt;= 0.3,1005,0)</f>
        <v>0</v>
      </c>
    </row>
    <row r="5124" spans="1:10">
      <c r="A5124" s="1">
        <v>39288.302083333336</v>
      </c>
      <c r="B5124">
        <v>1020.5062587623499</v>
      </c>
      <c r="D5124" s="1">
        <v>39292.5625</v>
      </c>
      <c r="E5124">
        <v>28.733329999999999</v>
      </c>
      <c r="F5124">
        <f t="shared" si="160"/>
        <v>1028.73333</v>
      </c>
      <c r="H5124" s="1">
        <v>39287.354166666664</v>
      </c>
      <c r="I5124" s="2">
        <v>0</v>
      </c>
      <c r="J5124" s="2">
        <f t="shared" si="161"/>
        <v>0</v>
      </c>
    </row>
    <row r="5125" spans="1:10">
      <c r="A5125" s="1">
        <v>39288.3125</v>
      </c>
      <c r="B5125">
        <v>1020.54056277393</v>
      </c>
      <c r="D5125" s="1">
        <v>39292.572916666664</v>
      </c>
      <c r="E5125">
        <v>27.933330000000002</v>
      </c>
      <c r="F5125">
        <f t="shared" si="160"/>
        <v>1027.9333300000001</v>
      </c>
      <c r="H5125" s="1">
        <v>39287.364583333336</v>
      </c>
      <c r="I5125" s="2">
        <v>0</v>
      </c>
      <c r="J5125" s="2">
        <f t="shared" si="161"/>
        <v>0</v>
      </c>
    </row>
    <row r="5126" spans="1:10">
      <c r="A5126" s="1">
        <v>39288.322916666664</v>
      </c>
      <c r="B5126">
        <v>1020.57208412621</v>
      </c>
      <c r="D5126" s="1">
        <v>39292.583333333336</v>
      </c>
      <c r="E5126">
        <v>27.11111</v>
      </c>
      <c r="F5126">
        <f t="shared" si="160"/>
        <v>1027.1111100000001</v>
      </c>
      <c r="H5126" s="1">
        <v>39287.375</v>
      </c>
      <c r="I5126" s="2">
        <v>0</v>
      </c>
      <c r="J5126" s="2">
        <f t="shared" si="161"/>
        <v>0</v>
      </c>
    </row>
    <row r="5127" spans="1:10">
      <c r="A5127" s="1">
        <v>39288.333333333336</v>
      </c>
      <c r="B5127">
        <v>1020.60072078822</v>
      </c>
      <c r="D5127" s="1">
        <v>39292.59375</v>
      </c>
      <c r="E5127">
        <v>26.511109999999999</v>
      </c>
      <c r="F5127">
        <f t="shared" si="160"/>
        <v>1026.5111099999999</v>
      </c>
      <c r="H5127" s="1">
        <v>39287.385416666664</v>
      </c>
      <c r="I5127" s="2">
        <v>0</v>
      </c>
      <c r="J5127" s="2">
        <f t="shared" si="161"/>
        <v>0</v>
      </c>
    </row>
    <row r="5128" spans="1:10">
      <c r="A5128" s="1">
        <v>39288.34375</v>
      </c>
      <c r="B5128">
        <v>1020.62638618946</v>
      </c>
      <c r="D5128" s="1">
        <v>39292.604166666664</v>
      </c>
      <c r="E5128">
        <v>26.011109999999999</v>
      </c>
      <c r="F5128">
        <f t="shared" si="160"/>
        <v>1026.0111099999999</v>
      </c>
      <c r="H5128" s="1">
        <v>39287.395833333336</v>
      </c>
      <c r="I5128" s="2">
        <v>0</v>
      </c>
      <c r="J5128" s="2">
        <f t="shared" si="161"/>
        <v>0</v>
      </c>
    </row>
    <row r="5129" spans="1:10">
      <c r="A5129" s="1">
        <v>39288.354166666664</v>
      </c>
      <c r="B5129">
        <v>1020.64901230929</v>
      </c>
      <c r="D5129" s="1">
        <v>39292.614583333336</v>
      </c>
      <c r="E5129">
        <v>25.55556</v>
      </c>
      <c r="F5129">
        <f t="shared" si="160"/>
        <v>1025.55556</v>
      </c>
      <c r="H5129" s="1">
        <v>39287.40625</v>
      </c>
      <c r="I5129" s="2">
        <v>0</v>
      </c>
      <c r="J5129" s="2">
        <f t="shared" si="161"/>
        <v>0</v>
      </c>
    </row>
    <row r="5130" spans="1:10">
      <c r="A5130" s="1">
        <v>39288.364583333336</v>
      </c>
      <c r="B5130">
        <v>1020.66854658922</v>
      </c>
      <c r="D5130" s="1">
        <v>39292.625</v>
      </c>
      <c r="E5130">
        <v>25.188890000000001</v>
      </c>
      <c r="F5130">
        <f t="shared" si="160"/>
        <v>1025.1888899999999</v>
      </c>
      <c r="H5130" s="1">
        <v>39287.416666666664</v>
      </c>
      <c r="I5130" s="2">
        <v>0</v>
      </c>
      <c r="J5130" s="2">
        <f t="shared" si="161"/>
        <v>0</v>
      </c>
    </row>
    <row r="5131" spans="1:10">
      <c r="A5131" s="1">
        <v>39288.375</v>
      </c>
      <c r="B5131">
        <v>1020.68495192956</v>
      </c>
      <c r="D5131" s="1">
        <v>39292.635416666664</v>
      </c>
      <c r="E5131">
        <v>24.9</v>
      </c>
      <c r="F5131">
        <f t="shared" si="160"/>
        <v>1024.9000000000001</v>
      </c>
      <c r="H5131" s="1">
        <v>39287.427083333336</v>
      </c>
      <c r="I5131" s="2">
        <v>0</v>
      </c>
      <c r="J5131" s="2">
        <f t="shared" si="161"/>
        <v>0</v>
      </c>
    </row>
    <row r="5132" spans="1:10">
      <c r="A5132" s="1">
        <v>39288.385416666664</v>
      </c>
      <c r="B5132">
        <v>1020.69820668599</v>
      </c>
      <c r="D5132" s="1">
        <v>39292.645833333336</v>
      </c>
      <c r="E5132">
        <v>24.6</v>
      </c>
      <c r="F5132">
        <f t="shared" si="160"/>
        <v>1024.5999999999999</v>
      </c>
      <c r="H5132" s="1">
        <v>39287.4375</v>
      </c>
      <c r="I5132" s="2">
        <v>0</v>
      </c>
      <c r="J5132" s="2">
        <f t="shared" si="161"/>
        <v>0</v>
      </c>
    </row>
    <row r="5133" spans="1:10">
      <c r="A5133" s="1">
        <v>39288.395833333336</v>
      </c>
      <c r="B5133">
        <v>1020.7082984908</v>
      </c>
      <c r="D5133" s="1">
        <v>39292.65625</v>
      </c>
      <c r="E5133">
        <v>24.366669999999999</v>
      </c>
      <c r="F5133">
        <f t="shared" si="160"/>
        <v>1024.3666699999999</v>
      </c>
      <c r="H5133" s="1">
        <v>39287.447916666664</v>
      </c>
      <c r="I5133" s="2">
        <v>0</v>
      </c>
      <c r="J5133" s="2">
        <f t="shared" si="161"/>
        <v>0</v>
      </c>
    </row>
    <row r="5134" spans="1:10">
      <c r="A5134" s="1">
        <v>39288.40625</v>
      </c>
      <c r="B5134">
        <v>1020.71522425122</v>
      </c>
      <c r="D5134" s="1">
        <v>39292.666666666664</v>
      </c>
      <c r="E5134">
        <v>24.27778</v>
      </c>
      <c r="F5134">
        <f t="shared" si="160"/>
        <v>1024.2777799999999</v>
      </c>
      <c r="H5134" s="1">
        <v>39287.458333333336</v>
      </c>
      <c r="I5134" s="2">
        <v>0</v>
      </c>
      <c r="J5134" s="2">
        <f t="shared" si="161"/>
        <v>0</v>
      </c>
    </row>
    <row r="5135" spans="1:10">
      <c r="A5135" s="1">
        <v>39288.416666666664</v>
      </c>
      <c r="B5135">
        <v>1020.71899942433</v>
      </c>
      <c r="D5135" s="1">
        <v>39292.677083333336</v>
      </c>
      <c r="E5135">
        <v>24.288889999999999</v>
      </c>
      <c r="F5135">
        <f t="shared" si="160"/>
        <v>1024.28889</v>
      </c>
      <c r="H5135" s="1">
        <v>39287.46875</v>
      </c>
      <c r="I5135" s="2">
        <v>0</v>
      </c>
      <c r="J5135" s="2">
        <f t="shared" si="161"/>
        <v>0</v>
      </c>
    </row>
    <row r="5136" spans="1:10">
      <c r="A5136" s="1">
        <v>39288.427083333336</v>
      </c>
      <c r="B5136">
        <v>1020.71965802045</v>
      </c>
      <c r="D5136" s="1">
        <v>39292.6875</v>
      </c>
      <c r="E5136">
        <v>24.22222</v>
      </c>
      <c r="F5136">
        <f t="shared" si="160"/>
        <v>1024.2222200000001</v>
      </c>
      <c r="H5136" s="1">
        <v>39287.479166666664</v>
      </c>
      <c r="I5136" s="2">
        <v>0</v>
      </c>
      <c r="J5136" s="2">
        <f t="shared" si="161"/>
        <v>0</v>
      </c>
    </row>
    <row r="5137" spans="1:10">
      <c r="A5137" s="1">
        <v>39288.4375</v>
      </c>
      <c r="B5137">
        <v>1020.71725569253</v>
      </c>
      <c r="D5137" s="1">
        <v>39292.697916666664</v>
      </c>
      <c r="E5137">
        <v>24.144439999999999</v>
      </c>
      <c r="F5137">
        <f t="shared" si="160"/>
        <v>1024.14444</v>
      </c>
      <c r="H5137" s="1">
        <v>39287.489583333336</v>
      </c>
      <c r="I5137" s="2">
        <v>0</v>
      </c>
      <c r="J5137" s="2">
        <f t="shared" si="161"/>
        <v>0</v>
      </c>
    </row>
    <row r="5138" spans="1:10">
      <c r="A5138" s="1">
        <v>39288.447916666664</v>
      </c>
      <c r="B5138">
        <v>1020.71186664506</v>
      </c>
      <c r="D5138" s="1">
        <v>39292.708333333336</v>
      </c>
      <c r="E5138">
        <v>24.077780000000001</v>
      </c>
      <c r="F5138">
        <f t="shared" si="160"/>
        <v>1024.0777800000001</v>
      </c>
      <c r="H5138" s="1">
        <v>39287.5</v>
      </c>
      <c r="I5138" s="2">
        <v>0</v>
      </c>
      <c r="J5138" s="2">
        <f t="shared" si="161"/>
        <v>0</v>
      </c>
    </row>
    <row r="5139" spans="1:10">
      <c r="A5139" s="1">
        <v>39288.458333333336</v>
      </c>
      <c r="B5139">
        <v>1020.7035836341</v>
      </c>
      <c r="D5139" s="1">
        <v>39292.71875</v>
      </c>
      <c r="E5139">
        <v>24.011109999999999</v>
      </c>
      <c r="F5139">
        <f t="shared" si="160"/>
        <v>1024.0111099999999</v>
      </c>
      <c r="H5139" s="1">
        <v>39287.510416666664</v>
      </c>
      <c r="I5139" s="2">
        <v>0</v>
      </c>
      <c r="J5139" s="2">
        <f t="shared" si="161"/>
        <v>0</v>
      </c>
    </row>
    <row r="5140" spans="1:10">
      <c r="A5140" s="1">
        <v>39288.46875</v>
      </c>
      <c r="B5140">
        <v>1020.69252414939</v>
      </c>
      <c r="D5140" s="1">
        <v>39292.729166666664</v>
      </c>
      <c r="E5140">
        <v>23.911110000000001</v>
      </c>
      <c r="F5140">
        <f t="shared" si="160"/>
        <v>1023.91111</v>
      </c>
      <c r="H5140" s="1">
        <v>39287.520833333336</v>
      </c>
      <c r="I5140" s="2">
        <v>0</v>
      </c>
      <c r="J5140" s="2">
        <f t="shared" si="161"/>
        <v>0</v>
      </c>
    </row>
    <row r="5141" spans="1:10">
      <c r="A5141" s="1">
        <v>39288.479166666664</v>
      </c>
      <c r="B5141">
        <v>1020.67882423221</v>
      </c>
      <c r="D5141" s="1">
        <v>39292.739583333336</v>
      </c>
      <c r="E5141">
        <v>23.83333</v>
      </c>
      <c r="F5141">
        <f t="shared" si="160"/>
        <v>1023.83333</v>
      </c>
      <c r="H5141" s="1">
        <v>39287.53125</v>
      </c>
      <c r="I5141" s="2">
        <v>0</v>
      </c>
      <c r="J5141" s="2">
        <f t="shared" si="161"/>
        <v>0</v>
      </c>
    </row>
    <row r="5142" spans="1:10">
      <c r="A5142" s="1">
        <v>39288.489583333336</v>
      </c>
      <c r="B5142">
        <v>1020.66263847543</v>
      </c>
      <c r="D5142" s="1">
        <v>39292.75</v>
      </c>
      <c r="E5142">
        <v>23.77778</v>
      </c>
      <c r="F5142">
        <f t="shared" si="160"/>
        <v>1023.77778</v>
      </c>
      <c r="H5142" s="1">
        <v>39287.541666666664</v>
      </c>
      <c r="I5142" s="2">
        <v>0</v>
      </c>
      <c r="J5142" s="2">
        <f t="shared" si="161"/>
        <v>0</v>
      </c>
    </row>
    <row r="5143" spans="1:10">
      <c r="A5143" s="1">
        <v>39288.5</v>
      </c>
      <c r="B5143">
        <v>1020.6441400234301</v>
      </c>
      <c r="D5143" s="1">
        <v>39292.760416666664</v>
      </c>
      <c r="E5143">
        <v>23.72222</v>
      </c>
      <c r="F5143">
        <f t="shared" si="160"/>
        <v>1023.72222</v>
      </c>
      <c r="H5143" s="1">
        <v>39287.552083333336</v>
      </c>
      <c r="I5143" s="2">
        <v>0</v>
      </c>
      <c r="J5143" s="2">
        <f t="shared" si="161"/>
        <v>0</v>
      </c>
    </row>
    <row r="5144" spans="1:10">
      <c r="A5144" s="1">
        <v>39288.510416666664</v>
      </c>
      <c r="B5144">
        <v>1020.62351129383</v>
      </c>
      <c r="D5144" s="1">
        <v>39292.770833333336</v>
      </c>
      <c r="E5144">
        <v>23.622219999999999</v>
      </c>
      <c r="F5144">
        <f t="shared" si="160"/>
        <v>1023.62222</v>
      </c>
      <c r="H5144" s="1">
        <v>39287.5625</v>
      </c>
      <c r="I5144" s="2">
        <v>0</v>
      </c>
      <c r="J5144" s="2">
        <f t="shared" si="161"/>
        <v>0</v>
      </c>
    </row>
    <row r="5145" spans="1:10">
      <c r="A5145" s="1">
        <v>39288.520833333336</v>
      </c>
      <c r="B5145">
        <v>1020.60095325579</v>
      </c>
      <c r="D5145" s="1">
        <v>39292.78125</v>
      </c>
      <c r="E5145">
        <v>23.55556</v>
      </c>
      <c r="F5145">
        <f t="shared" si="160"/>
        <v>1023.55556</v>
      </c>
      <c r="H5145" s="1">
        <v>39287.572916666664</v>
      </c>
      <c r="I5145" s="2">
        <v>0</v>
      </c>
      <c r="J5145" s="2">
        <f t="shared" si="161"/>
        <v>0</v>
      </c>
    </row>
    <row r="5146" spans="1:10">
      <c r="A5146" s="1">
        <v>39288.53125</v>
      </c>
      <c r="B5146">
        <v>1020.57668543004</v>
      </c>
      <c r="D5146" s="1">
        <v>39292.791666666664</v>
      </c>
      <c r="E5146">
        <v>23.466670000000001</v>
      </c>
      <c r="F5146">
        <f t="shared" si="160"/>
        <v>1023.46667</v>
      </c>
      <c r="H5146" s="1">
        <v>39287.583333333336</v>
      </c>
      <c r="I5146" s="2">
        <v>0</v>
      </c>
      <c r="J5146" s="2">
        <f t="shared" si="161"/>
        <v>0</v>
      </c>
    </row>
    <row r="5147" spans="1:10">
      <c r="A5147" s="1">
        <v>39288.541666666664</v>
      </c>
      <c r="B5147">
        <v>1020.55094588884</v>
      </c>
      <c r="D5147" s="1">
        <v>39292.802083333336</v>
      </c>
      <c r="E5147">
        <v>23.355560000000001</v>
      </c>
      <c r="F5147">
        <f t="shared" si="160"/>
        <v>1023.35556</v>
      </c>
      <c r="H5147" s="1">
        <v>39287.59375</v>
      </c>
      <c r="I5147" s="2">
        <v>0</v>
      </c>
      <c r="J5147" s="2">
        <f t="shared" si="161"/>
        <v>0</v>
      </c>
    </row>
    <row r="5148" spans="1:10">
      <c r="A5148" s="1">
        <v>39288.552083333336</v>
      </c>
      <c r="B5148">
        <v>1020.52398816493</v>
      </c>
      <c r="D5148" s="1">
        <v>39292.8125</v>
      </c>
      <c r="E5148">
        <v>23.233329999999999</v>
      </c>
      <c r="F5148">
        <f t="shared" si="160"/>
        <v>1023.23333</v>
      </c>
      <c r="H5148" s="1">
        <v>39287.604166666664</v>
      </c>
      <c r="I5148" s="2">
        <v>0</v>
      </c>
      <c r="J5148" s="2">
        <f t="shared" si="161"/>
        <v>0</v>
      </c>
    </row>
    <row r="5149" spans="1:10">
      <c r="A5149" s="1">
        <v>39288.5625</v>
      </c>
      <c r="B5149">
        <v>1020.49607506258</v>
      </c>
      <c r="D5149" s="1">
        <v>39292.822916666664</v>
      </c>
      <c r="E5149">
        <v>23.144439999999999</v>
      </c>
      <c r="F5149">
        <f t="shared" si="160"/>
        <v>1023.14444</v>
      </c>
      <c r="H5149" s="1">
        <v>39287.614583333336</v>
      </c>
      <c r="I5149" s="2">
        <v>0</v>
      </c>
      <c r="J5149" s="2">
        <f t="shared" si="161"/>
        <v>0</v>
      </c>
    </row>
    <row r="5150" spans="1:10">
      <c r="A5150" s="1">
        <v>39288.572916666664</v>
      </c>
      <c r="B5150">
        <v>1020.4674755733</v>
      </c>
      <c r="D5150" s="1">
        <v>39292.833333333336</v>
      </c>
      <c r="E5150">
        <v>23.05556</v>
      </c>
      <c r="F5150">
        <f t="shared" si="160"/>
        <v>1023.05556</v>
      </c>
      <c r="H5150" s="1">
        <v>39287.625</v>
      </c>
      <c r="I5150" s="2">
        <v>0</v>
      </c>
      <c r="J5150" s="2">
        <f t="shared" si="161"/>
        <v>0</v>
      </c>
    </row>
    <row r="5151" spans="1:10">
      <c r="A5151" s="1">
        <v>39288.583333333336</v>
      </c>
      <c r="B5151">
        <v>1020.43846486906</v>
      </c>
      <c r="D5151" s="1">
        <v>39292.84375</v>
      </c>
      <c r="E5151">
        <v>22.966670000000001</v>
      </c>
      <c r="F5151">
        <f t="shared" si="160"/>
        <v>1022.96667</v>
      </c>
      <c r="H5151" s="1">
        <v>39287.635416666664</v>
      </c>
      <c r="I5151" s="2">
        <v>0</v>
      </c>
      <c r="J5151" s="2">
        <f t="shared" si="161"/>
        <v>0</v>
      </c>
    </row>
    <row r="5152" spans="1:10">
      <c r="A5152" s="1">
        <v>39288.59375</v>
      </c>
      <c r="B5152">
        <v>1020.40932430908</v>
      </c>
      <c r="D5152" s="1">
        <v>39292.854166666664</v>
      </c>
      <c r="E5152">
        <v>22.877780000000001</v>
      </c>
      <c r="F5152">
        <f t="shared" si="160"/>
        <v>1022.87778</v>
      </c>
      <c r="H5152" s="1">
        <v>39287.645833333336</v>
      </c>
      <c r="I5152" s="2">
        <v>0</v>
      </c>
      <c r="J5152" s="2">
        <f t="shared" si="161"/>
        <v>0</v>
      </c>
    </row>
    <row r="5153" spans="1:10">
      <c r="A5153" s="1">
        <v>39288.604166666664</v>
      </c>
      <c r="B5153">
        <v>1020.38034452579</v>
      </c>
      <c r="D5153" s="1">
        <v>39292.864583333336</v>
      </c>
      <c r="E5153">
        <v>22.8</v>
      </c>
      <c r="F5153">
        <f t="shared" si="160"/>
        <v>1022.8</v>
      </c>
      <c r="H5153" s="1">
        <v>39287.65625</v>
      </c>
      <c r="I5153" s="2">
        <v>0</v>
      </c>
      <c r="J5153" s="2">
        <f t="shared" si="161"/>
        <v>0</v>
      </c>
    </row>
    <row r="5154" spans="1:10">
      <c r="A5154" s="1">
        <v>39288.614583333336</v>
      </c>
      <c r="B5154">
        <v>1020.3518068784</v>
      </c>
      <c r="D5154" s="1">
        <v>39292.875</v>
      </c>
      <c r="E5154">
        <v>22.72222</v>
      </c>
      <c r="F5154">
        <f t="shared" si="160"/>
        <v>1022.72222</v>
      </c>
      <c r="H5154" s="1">
        <v>39287.666666666664</v>
      </c>
      <c r="I5154" s="2">
        <v>0</v>
      </c>
      <c r="J5154" s="2">
        <f t="shared" si="161"/>
        <v>0</v>
      </c>
    </row>
    <row r="5155" spans="1:10">
      <c r="A5155" s="1">
        <v>39288.625</v>
      </c>
      <c r="B5155">
        <v>1020.32398344781</v>
      </c>
      <c r="D5155" s="1">
        <v>39292.885416666664</v>
      </c>
      <c r="E5155">
        <v>22.66667</v>
      </c>
      <c r="F5155">
        <f t="shared" si="160"/>
        <v>1022.66667</v>
      </c>
      <c r="H5155" s="1">
        <v>39287.677083333336</v>
      </c>
      <c r="I5155" s="2">
        <v>0</v>
      </c>
      <c r="J5155" s="2">
        <f t="shared" si="161"/>
        <v>0</v>
      </c>
    </row>
    <row r="5156" spans="1:10">
      <c r="A5156" s="1">
        <v>39288.635416666664</v>
      </c>
      <c r="B5156">
        <v>1020.29712776846</v>
      </c>
      <c r="D5156" s="1">
        <v>39292.895833333336</v>
      </c>
      <c r="E5156">
        <v>22.61111</v>
      </c>
      <c r="F5156">
        <f t="shared" si="160"/>
        <v>1022.6111100000001</v>
      </c>
      <c r="H5156" s="1">
        <v>39287.6875</v>
      </c>
      <c r="I5156" s="2">
        <v>0</v>
      </c>
      <c r="J5156" s="2">
        <f t="shared" si="161"/>
        <v>0</v>
      </c>
    </row>
    <row r="5157" spans="1:10">
      <c r="A5157" s="1">
        <v>39288.645833333336</v>
      </c>
      <c r="B5157">
        <v>1020.27147481814</v>
      </c>
      <c r="D5157" s="1">
        <v>39292.90625</v>
      </c>
      <c r="E5157">
        <v>22.55556</v>
      </c>
      <c r="F5157">
        <f t="shared" si="160"/>
        <v>1022.55556</v>
      </c>
      <c r="H5157" s="1">
        <v>39287.697916666664</v>
      </c>
      <c r="I5157" s="2">
        <v>0</v>
      </c>
      <c r="J5157" s="2">
        <f t="shared" si="161"/>
        <v>0</v>
      </c>
    </row>
    <row r="5158" spans="1:10">
      <c r="A5158" s="1">
        <v>39288.65625</v>
      </c>
      <c r="B5158">
        <v>1020.24724102819</v>
      </c>
      <c r="D5158" s="1">
        <v>39292.916666666664</v>
      </c>
      <c r="E5158">
        <v>22.477779999999999</v>
      </c>
      <c r="F5158">
        <f t="shared" si="160"/>
        <v>1022.4777800000001</v>
      </c>
      <c r="H5158" s="1">
        <v>39287.708333333336</v>
      </c>
      <c r="I5158" s="2">
        <v>0</v>
      </c>
      <c r="J5158" s="2">
        <f t="shared" si="161"/>
        <v>0</v>
      </c>
    </row>
    <row r="5159" spans="1:10">
      <c r="A5159" s="1">
        <v>39288.666666666664</v>
      </c>
      <c r="B5159">
        <v>1020.22462427331</v>
      </c>
      <c r="D5159" s="1">
        <v>39292.927083333336</v>
      </c>
      <c r="E5159">
        <v>22.38889</v>
      </c>
      <c r="F5159">
        <f t="shared" si="160"/>
        <v>1022.3888899999999</v>
      </c>
      <c r="H5159" s="1">
        <v>39287.71875</v>
      </c>
      <c r="I5159" s="2">
        <v>0</v>
      </c>
      <c r="J5159" s="2">
        <f t="shared" si="161"/>
        <v>0</v>
      </c>
    </row>
    <row r="5160" spans="1:10">
      <c r="A5160" s="1">
        <v>39288.677083333336</v>
      </c>
      <c r="B5160">
        <v>1020.20380388173</v>
      </c>
      <c r="D5160" s="1">
        <v>39292.9375</v>
      </c>
      <c r="E5160">
        <v>22.3</v>
      </c>
      <c r="F5160">
        <f t="shared" si="160"/>
        <v>1022.3</v>
      </c>
      <c r="H5160" s="1">
        <v>39287.729166666664</v>
      </c>
      <c r="I5160" s="2">
        <v>0</v>
      </c>
      <c r="J5160" s="2">
        <f t="shared" si="161"/>
        <v>0</v>
      </c>
    </row>
    <row r="5161" spans="1:10">
      <c r="A5161" s="1">
        <v>39288.6875</v>
      </c>
      <c r="B5161">
        <v>1020.18494062506</v>
      </c>
      <c r="D5161" s="1">
        <v>39292.947916666664</v>
      </c>
      <c r="E5161">
        <v>22.22222</v>
      </c>
      <c r="F5161">
        <f t="shared" si="160"/>
        <v>1022.22222</v>
      </c>
      <c r="H5161" s="1">
        <v>39287.739583333336</v>
      </c>
      <c r="I5161" s="2">
        <v>0</v>
      </c>
      <c r="J5161" s="2">
        <f t="shared" si="161"/>
        <v>0</v>
      </c>
    </row>
    <row r="5162" spans="1:10">
      <c r="A5162" s="1">
        <v>39288.697916666664</v>
      </c>
      <c r="B5162">
        <v>1020.16816745351</v>
      </c>
      <c r="D5162" s="1">
        <v>39292.958333333336</v>
      </c>
      <c r="E5162">
        <v>22.144439999999999</v>
      </c>
      <c r="F5162">
        <f t="shared" si="160"/>
        <v>1022.14444</v>
      </c>
      <c r="H5162" s="1">
        <v>39287.75</v>
      </c>
      <c r="I5162" s="2">
        <v>0</v>
      </c>
      <c r="J5162" s="2">
        <f t="shared" si="161"/>
        <v>0</v>
      </c>
    </row>
    <row r="5163" spans="1:10">
      <c r="A5163" s="1">
        <v>39288.708333333336</v>
      </c>
      <c r="B5163">
        <v>1020.1535987623701</v>
      </c>
      <c r="D5163" s="1">
        <v>39292.96875</v>
      </c>
      <c r="E5163">
        <v>22.066669999999998</v>
      </c>
      <c r="F5163">
        <f t="shared" si="160"/>
        <v>1022.06667</v>
      </c>
      <c r="H5163" s="1">
        <v>39287.760416666664</v>
      </c>
      <c r="I5163" s="2">
        <v>0</v>
      </c>
      <c r="J5163" s="2">
        <f t="shared" si="161"/>
        <v>0</v>
      </c>
    </row>
    <row r="5164" spans="1:10">
      <c r="A5164" s="1">
        <v>39288.71875</v>
      </c>
      <c r="B5164">
        <v>1020.14133039874</v>
      </c>
      <c r="D5164" s="1">
        <v>39292.979166666664</v>
      </c>
      <c r="E5164">
        <v>21.955549999999999</v>
      </c>
      <c r="F5164">
        <f t="shared" si="160"/>
        <v>1021.95555</v>
      </c>
      <c r="H5164" s="1">
        <v>39287.770833333336</v>
      </c>
      <c r="I5164" s="2">
        <v>0</v>
      </c>
      <c r="J5164" s="2">
        <f t="shared" si="161"/>
        <v>0</v>
      </c>
    </row>
    <row r="5165" spans="1:10">
      <c r="A5165" s="1">
        <v>39288.729166666664</v>
      </c>
      <c r="B5165">
        <v>1020.13143656713</v>
      </c>
      <c r="D5165" s="1">
        <v>39292.989583333336</v>
      </c>
      <c r="E5165">
        <v>21.855550000000001</v>
      </c>
      <c r="F5165">
        <f t="shared" si="160"/>
        <v>1021.85555</v>
      </c>
      <c r="H5165" s="1">
        <v>39287.78125</v>
      </c>
      <c r="I5165" s="2">
        <v>0</v>
      </c>
      <c r="J5165" s="2">
        <f t="shared" si="161"/>
        <v>0</v>
      </c>
    </row>
    <row r="5166" spans="1:10">
      <c r="A5166" s="1">
        <v>39288.739583333336</v>
      </c>
      <c r="B5166">
        <v>1020.12397292049</v>
      </c>
      <c r="D5166" s="1">
        <v>39293</v>
      </c>
      <c r="E5166">
        <v>21.77778</v>
      </c>
      <c r="F5166">
        <f t="shared" si="160"/>
        <v>1021.77778</v>
      </c>
      <c r="H5166" s="1">
        <v>39287.791666666664</v>
      </c>
      <c r="I5166" s="2">
        <v>0</v>
      </c>
      <c r="J5166" s="2">
        <f t="shared" si="161"/>
        <v>0</v>
      </c>
    </row>
    <row r="5167" spans="1:10">
      <c r="A5167" s="1">
        <v>39288.75</v>
      </c>
      <c r="B5167">
        <v>1020.11897965299</v>
      </c>
      <c r="D5167" s="1">
        <v>39293.010416666664</v>
      </c>
      <c r="E5167">
        <v>21.733329999999999</v>
      </c>
      <c r="F5167">
        <f t="shared" si="160"/>
        <v>1021.73333</v>
      </c>
      <c r="H5167" s="1">
        <v>39287.802083333336</v>
      </c>
      <c r="I5167" s="2">
        <v>0</v>
      </c>
      <c r="J5167" s="2">
        <f t="shared" si="161"/>
        <v>0</v>
      </c>
    </row>
    <row r="5168" spans="1:10">
      <c r="A5168" s="1">
        <v>39288.760416666664</v>
      </c>
      <c r="B5168">
        <v>1020.11647840725</v>
      </c>
      <c r="D5168" s="1">
        <v>39293.020833333336</v>
      </c>
      <c r="E5168">
        <v>21.688890000000001</v>
      </c>
      <c r="F5168">
        <f t="shared" si="160"/>
        <v>1021.68889</v>
      </c>
      <c r="H5168" s="1">
        <v>39287.8125</v>
      </c>
      <c r="I5168" s="2">
        <v>0</v>
      </c>
      <c r="J5168" s="2">
        <f t="shared" si="161"/>
        <v>0</v>
      </c>
    </row>
    <row r="5169" spans="1:10">
      <c r="A5169" s="1">
        <v>39288.770833333336</v>
      </c>
      <c r="B5169">
        <v>1020.11647227436</v>
      </c>
      <c r="D5169" s="1">
        <v>39293.03125</v>
      </c>
      <c r="E5169">
        <v>21.644449999999999</v>
      </c>
      <c r="F5169">
        <f t="shared" si="160"/>
        <v>1021.64445</v>
      </c>
      <c r="H5169" s="1">
        <v>39287.822916666664</v>
      </c>
      <c r="I5169" s="2">
        <v>0</v>
      </c>
      <c r="J5169" s="2">
        <f t="shared" si="161"/>
        <v>0</v>
      </c>
    </row>
    <row r="5170" spans="1:10">
      <c r="A5170" s="1">
        <v>39288.78125</v>
      </c>
      <c r="B5170">
        <v>1020.11894579382</v>
      </c>
      <c r="D5170" s="1">
        <v>39293.041666666664</v>
      </c>
      <c r="E5170">
        <v>21.588889999999999</v>
      </c>
      <c r="F5170">
        <f t="shared" si="160"/>
        <v>1021.58889</v>
      </c>
      <c r="H5170" s="1">
        <v>39287.833333333336</v>
      </c>
      <c r="I5170" s="2">
        <v>0</v>
      </c>
      <c r="J5170" s="2">
        <f t="shared" si="161"/>
        <v>0</v>
      </c>
    </row>
    <row r="5171" spans="1:10">
      <c r="A5171" s="1">
        <v>39288.791666666664</v>
      </c>
      <c r="B5171">
        <v>1020.12387113919</v>
      </c>
      <c r="D5171" s="1">
        <v>39293.052083333336</v>
      </c>
      <c r="E5171">
        <v>21.544450000000001</v>
      </c>
      <c r="F5171">
        <f t="shared" si="160"/>
        <v>1021.54445</v>
      </c>
      <c r="H5171" s="1">
        <v>39287.84375</v>
      </c>
      <c r="I5171" s="2">
        <v>0</v>
      </c>
      <c r="J5171" s="2">
        <f t="shared" si="161"/>
        <v>0</v>
      </c>
    </row>
    <row r="5172" spans="1:10">
      <c r="A5172" s="1">
        <v>39288.802083333336</v>
      </c>
      <c r="B5172">
        <v>1020.13120811457</v>
      </c>
      <c r="D5172" s="1">
        <v>39293.0625</v>
      </c>
      <c r="E5172">
        <v>21.522220000000001</v>
      </c>
      <c r="F5172">
        <f t="shared" si="160"/>
        <v>1021.5222199999999</v>
      </c>
      <c r="H5172" s="1">
        <v>39287.854166666664</v>
      </c>
      <c r="I5172" s="2">
        <v>0</v>
      </c>
      <c r="J5172" s="2">
        <f t="shared" si="161"/>
        <v>0</v>
      </c>
    </row>
    <row r="5173" spans="1:10">
      <c r="A5173" s="1">
        <v>39288.8125</v>
      </c>
      <c r="B5173">
        <v>1020.14089488487</v>
      </c>
      <c r="D5173" s="1">
        <v>39293.072916666664</v>
      </c>
      <c r="E5173">
        <v>21.544450000000001</v>
      </c>
      <c r="F5173">
        <f t="shared" si="160"/>
        <v>1021.54445</v>
      </c>
      <c r="H5173" s="1">
        <v>39287.864583333336</v>
      </c>
      <c r="I5173" s="2">
        <v>0</v>
      </c>
      <c r="J5173" s="2">
        <f t="shared" si="161"/>
        <v>0</v>
      </c>
    </row>
    <row r="5174" spans="1:10">
      <c r="A5174" s="1">
        <v>39288.822916666664</v>
      </c>
      <c r="B5174">
        <v>1020.15286033837</v>
      </c>
      <c r="D5174" s="1">
        <v>39293.083333333336</v>
      </c>
      <c r="E5174">
        <v>21.577780000000001</v>
      </c>
      <c r="F5174">
        <f t="shared" si="160"/>
        <v>1021.57778</v>
      </c>
      <c r="H5174" s="1">
        <v>39287.875</v>
      </c>
      <c r="I5174" s="2">
        <v>0</v>
      </c>
      <c r="J5174" s="2">
        <f t="shared" si="161"/>
        <v>0</v>
      </c>
    </row>
    <row r="5175" spans="1:10">
      <c r="A5175" s="1">
        <v>39288.833333333336</v>
      </c>
      <c r="B5175">
        <v>1020.16702099734</v>
      </c>
      <c r="D5175" s="1">
        <v>39293.09375</v>
      </c>
      <c r="E5175">
        <v>21.6</v>
      </c>
      <c r="F5175">
        <f t="shared" si="160"/>
        <v>1021.6</v>
      </c>
      <c r="H5175" s="1">
        <v>39287.885416666664</v>
      </c>
      <c r="I5175" s="2">
        <v>0</v>
      </c>
      <c r="J5175" s="2">
        <f t="shared" si="161"/>
        <v>0</v>
      </c>
    </row>
    <row r="5176" spans="1:10">
      <c r="A5176" s="1">
        <v>39288.84375</v>
      </c>
      <c r="B5176">
        <v>1020.1832779219</v>
      </c>
      <c r="D5176" s="1">
        <v>39293.104166666664</v>
      </c>
      <c r="E5176">
        <v>21.622219999999999</v>
      </c>
      <c r="F5176">
        <f t="shared" si="160"/>
        <v>1021.62222</v>
      </c>
      <c r="H5176" s="1">
        <v>39287.895833333336</v>
      </c>
      <c r="I5176" s="2">
        <v>0</v>
      </c>
      <c r="J5176" s="2">
        <f t="shared" si="161"/>
        <v>0</v>
      </c>
    </row>
    <row r="5177" spans="1:10">
      <c r="A5177" s="1">
        <v>39288.854166666664</v>
      </c>
      <c r="B5177">
        <v>1020.20151980783</v>
      </c>
      <c r="D5177" s="1">
        <v>39293.114583333336</v>
      </c>
      <c r="E5177">
        <v>21.655560000000001</v>
      </c>
      <c r="F5177">
        <f t="shared" si="160"/>
        <v>1021.65556</v>
      </c>
      <c r="H5177" s="1">
        <v>39287.90625</v>
      </c>
      <c r="I5177" s="2">
        <v>0</v>
      </c>
      <c r="J5177" s="2">
        <f t="shared" si="161"/>
        <v>0</v>
      </c>
    </row>
    <row r="5178" spans="1:10">
      <c r="A5178" s="1">
        <v>39288.864583333336</v>
      </c>
      <c r="B5178">
        <v>1020.22161988877</v>
      </c>
      <c r="D5178" s="1">
        <v>39293.125</v>
      </c>
      <c r="E5178">
        <v>21.711110000000001</v>
      </c>
      <c r="F5178">
        <f t="shared" si="160"/>
        <v>1021.71111</v>
      </c>
      <c r="H5178" s="1">
        <v>39287.916666666664</v>
      </c>
      <c r="I5178" s="2">
        <v>0</v>
      </c>
      <c r="J5178" s="2">
        <f t="shared" si="161"/>
        <v>0</v>
      </c>
    </row>
    <row r="5179" spans="1:10">
      <c r="A5179" s="1">
        <v>39288.875</v>
      </c>
      <c r="B5179">
        <v>1020.24343594128</v>
      </c>
      <c r="D5179" s="1">
        <v>39293.135416666664</v>
      </c>
      <c r="E5179">
        <v>21.788889999999999</v>
      </c>
      <c r="F5179">
        <f t="shared" si="160"/>
        <v>1021.78889</v>
      </c>
      <c r="H5179" s="1">
        <v>39287.927083333336</v>
      </c>
      <c r="I5179" s="2">
        <v>0</v>
      </c>
      <c r="J5179" s="2">
        <f t="shared" si="161"/>
        <v>0</v>
      </c>
    </row>
    <row r="5180" spans="1:10">
      <c r="A5180" s="1">
        <v>39288.885416666664</v>
      </c>
      <c r="B5180">
        <v>1020.26681027974</v>
      </c>
      <c r="D5180" s="1">
        <v>39293.145833333336</v>
      </c>
      <c r="E5180">
        <v>21.877780000000001</v>
      </c>
      <c r="F5180">
        <f t="shared" si="160"/>
        <v>1021.87778</v>
      </c>
      <c r="H5180" s="1">
        <v>39287.9375</v>
      </c>
      <c r="I5180" s="2">
        <v>0</v>
      </c>
      <c r="J5180" s="2">
        <f t="shared" si="161"/>
        <v>0</v>
      </c>
    </row>
    <row r="5181" spans="1:10">
      <c r="A5181" s="1">
        <v>39288.895833333336</v>
      </c>
      <c r="B5181">
        <v>1020.29157903467</v>
      </c>
      <c r="D5181" s="1">
        <v>39293.15625</v>
      </c>
      <c r="E5181">
        <v>21.94444</v>
      </c>
      <c r="F5181">
        <f t="shared" si="160"/>
        <v>1021.94444</v>
      </c>
      <c r="H5181" s="1">
        <v>39287.947916666664</v>
      </c>
      <c r="I5181" s="2">
        <v>0</v>
      </c>
      <c r="J5181" s="2">
        <f t="shared" si="161"/>
        <v>0</v>
      </c>
    </row>
    <row r="5182" spans="1:10">
      <c r="A5182" s="1">
        <v>39288.90625</v>
      </c>
      <c r="B5182">
        <v>1020.31758143109</v>
      </c>
      <c r="D5182" s="1">
        <v>39293.166666666664</v>
      </c>
      <c r="E5182">
        <v>21.988890000000001</v>
      </c>
      <c r="F5182">
        <f t="shared" si="160"/>
        <v>1021.98889</v>
      </c>
      <c r="H5182" s="1">
        <v>39287.958333333336</v>
      </c>
      <c r="I5182" s="2">
        <v>0</v>
      </c>
      <c r="J5182" s="2">
        <f t="shared" si="161"/>
        <v>0</v>
      </c>
    </row>
    <row r="5183" spans="1:10">
      <c r="A5183" s="1">
        <v>39288.916666666664</v>
      </c>
      <c r="B5183">
        <v>1020.3446597833801</v>
      </c>
      <c r="D5183" s="1">
        <v>39293.177083333336</v>
      </c>
      <c r="E5183">
        <v>22.011109999999999</v>
      </c>
      <c r="F5183">
        <f t="shared" si="160"/>
        <v>1022.01111</v>
      </c>
      <c r="H5183" s="1">
        <v>39287.96875</v>
      </c>
      <c r="I5183" s="2">
        <v>0</v>
      </c>
      <c r="J5183" s="2">
        <f t="shared" si="161"/>
        <v>0</v>
      </c>
    </row>
    <row r="5184" spans="1:10">
      <c r="A5184" s="1">
        <v>39288.927083333336</v>
      </c>
      <c r="B5184">
        <v>1020.37266259316</v>
      </c>
      <c r="D5184" s="1">
        <v>39293.1875</v>
      </c>
      <c r="E5184">
        <v>22.033329999999999</v>
      </c>
      <c r="F5184">
        <f t="shared" si="160"/>
        <v>1022.03333</v>
      </c>
      <c r="H5184" s="1">
        <v>39287.979166666664</v>
      </c>
      <c r="I5184" s="2">
        <v>0</v>
      </c>
      <c r="J5184" s="2">
        <f t="shared" si="161"/>
        <v>0</v>
      </c>
    </row>
    <row r="5185" spans="1:10">
      <c r="A5185" s="1">
        <v>39288.9375</v>
      </c>
      <c r="B5185">
        <v>1020.40144454252</v>
      </c>
      <c r="D5185" s="1">
        <v>39293.197916666664</v>
      </c>
      <c r="E5185">
        <v>22.066669999999998</v>
      </c>
      <c r="F5185">
        <f t="shared" si="160"/>
        <v>1022.06667</v>
      </c>
      <c r="H5185" s="1">
        <v>39287.989583333336</v>
      </c>
      <c r="I5185" s="2">
        <v>0</v>
      </c>
      <c r="J5185" s="2">
        <f t="shared" si="161"/>
        <v>0</v>
      </c>
    </row>
    <row r="5186" spans="1:10">
      <c r="A5186" s="1">
        <v>39288.947916666664</v>
      </c>
      <c r="B5186">
        <v>1020.43085722246</v>
      </c>
      <c r="D5186" s="1">
        <v>39293.208333333336</v>
      </c>
      <c r="E5186">
        <v>22.11111</v>
      </c>
      <c r="F5186">
        <f t="shared" si="160"/>
        <v>1022.1111100000001</v>
      </c>
      <c r="H5186" s="1">
        <v>39288</v>
      </c>
      <c r="I5186" s="2">
        <v>0</v>
      </c>
      <c r="J5186" s="2">
        <f t="shared" si="161"/>
        <v>0</v>
      </c>
    </row>
    <row r="5187" spans="1:10">
      <c r="A5187" s="1">
        <v>39288.958333333336</v>
      </c>
      <c r="B5187">
        <v>1020.46076149721</v>
      </c>
      <c r="D5187" s="1">
        <v>39293.21875</v>
      </c>
      <c r="E5187">
        <v>22.155560000000001</v>
      </c>
      <c r="F5187">
        <f t="shared" ref="F5187:F5250" si="162">1000+E5187</f>
        <v>1022.15556</v>
      </c>
      <c r="H5187" s="1">
        <v>39288.010416666664</v>
      </c>
      <c r="I5187" s="2">
        <v>0</v>
      </c>
      <c r="J5187" s="2">
        <f t="shared" ref="J5187:J5250" si="163">IF(I5187&gt;= 0.3,1005,0)</f>
        <v>0</v>
      </c>
    </row>
    <row r="5188" spans="1:10">
      <c r="A5188" s="1">
        <v>39288.96875</v>
      </c>
      <c r="B5188">
        <v>1020.49102750934</v>
      </c>
      <c r="D5188" s="1">
        <v>39293.229166666664</v>
      </c>
      <c r="E5188">
        <v>22.2</v>
      </c>
      <c r="F5188">
        <f t="shared" si="162"/>
        <v>1022.2</v>
      </c>
      <c r="H5188" s="1">
        <v>39288.020833333336</v>
      </c>
      <c r="I5188" s="2">
        <v>0</v>
      </c>
      <c r="J5188" s="2">
        <f t="shared" si="163"/>
        <v>0</v>
      </c>
    </row>
    <row r="5189" spans="1:10">
      <c r="A5189" s="1">
        <v>39288.979166666664</v>
      </c>
      <c r="B5189">
        <v>1020.5215346746101</v>
      </c>
      <c r="D5189" s="1">
        <v>39293.239583333336</v>
      </c>
      <c r="E5189">
        <v>22.255559999999999</v>
      </c>
      <c r="F5189">
        <f t="shared" si="162"/>
        <v>1022.2555599999999</v>
      </c>
      <c r="H5189" s="1">
        <v>39288.03125</v>
      </c>
      <c r="I5189" s="2">
        <v>0</v>
      </c>
      <c r="J5189" s="2">
        <f t="shared" si="163"/>
        <v>0</v>
      </c>
    </row>
    <row r="5190" spans="1:10">
      <c r="A5190" s="1">
        <v>39288.989583333336</v>
      </c>
      <c r="B5190">
        <v>1020.55216241392</v>
      </c>
      <c r="D5190" s="1">
        <v>39293.25</v>
      </c>
      <c r="E5190">
        <v>22.344439999999999</v>
      </c>
      <c r="F5190">
        <f t="shared" si="162"/>
        <v>1022.34444</v>
      </c>
      <c r="H5190" s="1">
        <v>39288.041666666664</v>
      </c>
      <c r="I5190" s="2">
        <v>0</v>
      </c>
      <c r="J5190" s="2">
        <f t="shared" si="163"/>
        <v>0</v>
      </c>
    </row>
    <row r="5191" spans="1:10">
      <c r="A5191" s="1">
        <v>39289</v>
      </c>
      <c r="B5191">
        <v>1020.58279014303</v>
      </c>
      <c r="D5191" s="1">
        <v>39293.260416666664</v>
      </c>
      <c r="E5191">
        <v>22.466670000000001</v>
      </c>
      <c r="F5191">
        <f t="shared" si="162"/>
        <v>1022.46667</v>
      </c>
      <c r="H5191" s="1">
        <v>39288.052083333336</v>
      </c>
      <c r="I5191" s="2">
        <v>0</v>
      </c>
      <c r="J5191" s="2">
        <f t="shared" si="163"/>
        <v>0</v>
      </c>
    </row>
    <row r="5192" spans="1:10">
      <c r="A5192" s="1">
        <v>39289.010416666664</v>
      </c>
      <c r="B5192">
        <v>1020.61329728283</v>
      </c>
      <c r="D5192" s="1">
        <v>39293.270833333336</v>
      </c>
      <c r="E5192">
        <v>22.622219999999999</v>
      </c>
      <c r="F5192">
        <f t="shared" si="162"/>
        <v>1022.62222</v>
      </c>
      <c r="H5192" s="1">
        <v>39288.0625</v>
      </c>
      <c r="I5192" s="2">
        <v>0</v>
      </c>
      <c r="J5192" s="2">
        <f t="shared" si="163"/>
        <v>0</v>
      </c>
    </row>
    <row r="5193" spans="1:10">
      <c r="A5193" s="1">
        <v>39289.020833333336</v>
      </c>
      <c r="B5193">
        <v>1020.6435632491</v>
      </c>
      <c r="D5193" s="1">
        <v>39293.28125</v>
      </c>
      <c r="E5193">
        <v>22.83333</v>
      </c>
      <c r="F5193">
        <f t="shared" si="162"/>
        <v>1022.83333</v>
      </c>
      <c r="H5193" s="1">
        <v>39288.072916666664</v>
      </c>
      <c r="I5193" s="2">
        <v>0</v>
      </c>
      <c r="J5193" s="2">
        <f t="shared" si="163"/>
        <v>0</v>
      </c>
    </row>
    <row r="5194" spans="1:10">
      <c r="A5194" s="1">
        <v>39289.03125</v>
      </c>
      <c r="B5194">
        <v>1020.67346437164</v>
      </c>
      <c r="D5194" s="1">
        <v>39293.291666666664</v>
      </c>
      <c r="E5194">
        <v>23.1</v>
      </c>
      <c r="F5194">
        <f t="shared" si="162"/>
        <v>1023.1</v>
      </c>
      <c r="H5194" s="1">
        <v>39288.083333333336</v>
      </c>
      <c r="I5194" s="2">
        <v>0</v>
      </c>
      <c r="J5194" s="2">
        <f t="shared" si="163"/>
        <v>0</v>
      </c>
    </row>
    <row r="5195" spans="1:10">
      <c r="A5195" s="1">
        <v>39289.041666666664</v>
      </c>
      <c r="B5195">
        <v>1020.7028831607</v>
      </c>
      <c r="D5195" s="1">
        <v>39293.302083333336</v>
      </c>
      <c r="E5195">
        <v>23.377780000000001</v>
      </c>
      <c r="F5195">
        <f t="shared" si="162"/>
        <v>1023.37778</v>
      </c>
      <c r="H5195" s="1">
        <v>39288.09375</v>
      </c>
      <c r="I5195" s="2">
        <v>0</v>
      </c>
      <c r="J5195" s="2">
        <f t="shared" si="163"/>
        <v>0</v>
      </c>
    </row>
    <row r="5196" spans="1:10">
      <c r="A5196" s="1">
        <v>39289.052083333336</v>
      </c>
      <c r="B5196">
        <v>1020.73169903546</v>
      </c>
      <c r="D5196" s="1">
        <v>39293.3125</v>
      </c>
      <c r="E5196">
        <v>23.677779999999998</v>
      </c>
      <c r="F5196">
        <f t="shared" si="162"/>
        <v>1023.67778</v>
      </c>
      <c r="H5196" s="1">
        <v>39288.104166666664</v>
      </c>
      <c r="I5196" s="2">
        <v>0</v>
      </c>
      <c r="J5196" s="2">
        <f t="shared" si="163"/>
        <v>0</v>
      </c>
    </row>
    <row r="5197" spans="1:10">
      <c r="A5197" s="1">
        <v>39289.0625</v>
      </c>
      <c r="B5197">
        <v>1020.75978832233</v>
      </c>
      <c r="D5197" s="1">
        <v>39293.322916666664</v>
      </c>
      <c r="E5197">
        <v>24.033329999999999</v>
      </c>
      <c r="F5197">
        <f t="shared" si="162"/>
        <v>1024.03333</v>
      </c>
      <c r="H5197" s="1">
        <v>39288.114583333336</v>
      </c>
      <c r="I5197" s="2">
        <v>0</v>
      </c>
      <c r="J5197" s="2">
        <f t="shared" si="163"/>
        <v>0</v>
      </c>
    </row>
    <row r="5198" spans="1:10">
      <c r="A5198" s="1">
        <v>39289.072916666664</v>
      </c>
      <c r="B5198">
        <v>1020.78703662603</v>
      </c>
      <c r="D5198" s="1">
        <v>39293.333333333336</v>
      </c>
      <c r="E5198">
        <v>24.422219999999999</v>
      </c>
      <c r="F5198">
        <f t="shared" si="162"/>
        <v>1024.4222199999999</v>
      </c>
      <c r="H5198" s="1">
        <v>39288.125</v>
      </c>
      <c r="I5198" s="2">
        <v>0</v>
      </c>
      <c r="J5198" s="2">
        <f t="shared" si="163"/>
        <v>0</v>
      </c>
    </row>
    <row r="5199" spans="1:10">
      <c r="A5199" s="1">
        <v>39289.083333333336</v>
      </c>
      <c r="B5199">
        <v>1020.81333573343</v>
      </c>
      <c r="D5199" s="1">
        <v>39293.34375</v>
      </c>
      <c r="E5199">
        <v>24.877780000000001</v>
      </c>
      <c r="F5199">
        <f t="shared" si="162"/>
        <v>1024.87778</v>
      </c>
      <c r="H5199" s="1">
        <v>39288.135416666664</v>
      </c>
      <c r="I5199" s="2">
        <v>0</v>
      </c>
      <c r="J5199" s="2">
        <f t="shared" si="163"/>
        <v>0</v>
      </c>
    </row>
    <row r="5200" spans="1:10">
      <c r="A5200" s="1">
        <v>39289.09375</v>
      </c>
      <c r="B5200">
        <v>1020.83857433866</v>
      </c>
      <c r="D5200" s="1">
        <v>39293.354166666664</v>
      </c>
      <c r="E5200">
        <v>25.288889999999999</v>
      </c>
      <c r="F5200">
        <f t="shared" si="162"/>
        <v>1025.28889</v>
      </c>
      <c r="H5200" s="1">
        <v>39288.145833333336</v>
      </c>
      <c r="I5200" s="2">
        <v>0</v>
      </c>
      <c r="J5200" s="2">
        <f t="shared" si="163"/>
        <v>0</v>
      </c>
    </row>
    <row r="5201" spans="1:10">
      <c r="A5201" s="1">
        <v>39289.104166666664</v>
      </c>
      <c r="B5201">
        <v>1020.86263804472</v>
      </c>
      <c r="D5201" s="1">
        <v>39293.364583333336</v>
      </c>
      <c r="E5201">
        <v>25.655560000000001</v>
      </c>
      <c r="F5201">
        <f t="shared" si="162"/>
        <v>1025.6555599999999</v>
      </c>
      <c r="H5201" s="1">
        <v>39288.15625</v>
      </c>
      <c r="I5201" s="2">
        <v>0</v>
      </c>
      <c r="J5201" s="2">
        <f t="shared" si="163"/>
        <v>0</v>
      </c>
    </row>
    <row r="5202" spans="1:10">
      <c r="A5202" s="1">
        <v>39289.114583333336</v>
      </c>
      <c r="B5202">
        <v>1020.88540936188</v>
      </c>
      <c r="D5202" s="1">
        <v>39293.375</v>
      </c>
      <c r="E5202">
        <v>25.988890000000001</v>
      </c>
      <c r="F5202">
        <f t="shared" si="162"/>
        <v>1025.9888900000001</v>
      </c>
      <c r="H5202" s="1">
        <v>39288.166666666664</v>
      </c>
      <c r="I5202" s="2">
        <v>0</v>
      </c>
      <c r="J5202" s="2">
        <f t="shared" si="163"/>
        <v>0</v>
      </c>
    </row>
    <row r="5203" spans="1:10">
      <c r="A5203" s="1">
        <v>39289.125</v>
      </c>
      <c r="B5203">
        <v>1020.90676770931</v>
      </c>
      <c r="D5203" s="1">
        <v>39293.385416666664</v>
      </c>
      <c r="E5203">
        <v>26.27778</v>
      </c>
      <c r="F5203">
        <f t="shared" si="162"/>
        <v>1026.2777799999999</v>
      </c>
      <c r="H5203" s="1">
        <v>39288.177083333336</v>
      </c>
      <c r="I5203" s="2">
        <v>0</v>
      </c>
      <c r="J5203" s="2">
        <f t="shared" si="163"/>
        <v>0</v>
      </c>
    </row>
    <row r="5204" spans="1:10">
      <c r="A5204" s="1">
        <v>39289.135416666664</v>
      </c>
      <c r="B5204">
        <v>1020.9265894134199</v>
      </c>
      <c r="D5204" s="1">
        <v>39293.395833333336</v>
      </c>
      <c r="E5204">
        <v>26.633330000000001</v>
      </c>
      <c r="F5204">
        <f t="shared" si="162"/>
        <v>1026.6333300000001</v>
      </c>
      <c r="H5204" s="1">
        <v>39288.1875</v>
      </c>
      <c r="I5204" s="2">
        <v>0</v>
      </c>
      <c r="J5204" s="2">
        <f t="shared" si="163"/>
        <v>0</v>
      </c>
    </row>
    <row r="5205" spans="1:10">
      <c r="A5205" s="1">
        <v>39289.145833333336</v>
      </c>
      <c r="B5205">
        <v>1020.94474771123</v>
      </c>
      <c r="D5205" s="1">
        <v>39293.40625</v>
      </c>
      <c r="E5205">
        <v>26.94444</v>
      </c>
      <c r="F5205">
        <f t="shared" si="162"/>
        <v>1026.94444</v>
      </c>
      <c r="H5205" s="1">
        <v>39288.197916666664</v>
      </c>
      <c r="I5205" s="2">
        <v>0</v>
      </c>
      <c r="J5205" s="2">
        <f t="shared" si="163"/>
        <v>0</v>
      </c>
    </row>
    <row r="5206" spans="1:10">
      <c r="A5206" s="1">
        <v>39289.15625</v>
      </c>
      <c r="B5206">
        <v>1020.96111583808</v>
      </c>
      <c r="D5206" s="1">
        <v>39293.416666666664</v>
      </c>
      <c r="E5206">
        <v>27.266670000000001</v>
      </c>
      <c r="F5206">
        <f t="shared" si="162"/>
        <v>1027.26667</v>
      </c>
      <c r="H5206" s="1">
        <v>39288.208333333336</v>
      </c>
      <c r="I5206" s="2">
        <v>0</v>
      </c>
      <c r="J5206" s="2">
        <f t="shared" si="163"/>
        <v>0</v>
      </c>
    </row>
    <row r="5207" spans="1:10">
      <c r="A5207" s="1">
        <v>39289.166666666664</v>
      </c>
      <c r="B5207">
        <v>1020.97555465989</v>
      </c>
      <c r="D5207" s="1">
        <v>39293.427083333336</v>
      </c>
      <c r="E5207">
        <v>27.55556</v>
      </c>
      <c r="F5207">
        <f t="shared" si="162"/>
        <v>1027.55556</v>
      </c>
      <c r="H5207" s="1">
        <v>39288.21875</v>
      </c>
      <c r="I5207" s="2">
        <v>0</v>
      </c>
      <c r="J5207" s="2">
        <f t="shared" si="163"/>
        <v>0</v>
      </c>
    </row>
    <row r="5208" spans="1:10">
      <c r="A5208" s="1">
        <v>39289.177083333336</v>
      </c>
      <c r="B5208">
        <v>1020.9879250409</v>
      </c>
      <c r="D5208" s="1">
        <v>39293.4375</v>
      </c>
      <c r="E5208">
        <v>27.866669999999999</v>
      </c>
      <c r="F5208">
        <f t="shared" si="162"/>
        <v>1027.8666699999999</v>
      </c>
      <c r="H5208" s="1">
        <v>39288.229166666664</v>
      </c>
      <c r="I5208" s="2">
        <v>0</v>
      </c>
      <c r="J5208" s="2">
        <f t="shared" si="163"/>
        <v>0</v>
      </c>
    </row>
    <row r="5209" spans="1:10">
      <c r="A5209" s="1">
        <v>39289.1875</v>
      </c>
      <c r="B5209">
        <v>1020.99809712536</v>
      </c>
      <c r="D5209" s="1">
        <v>39293.447916666664</v>
      </c>
      <c r="E5209">
        <v>28.2</v>
      </c>
      <c r="F5209">
        <f t="shared" si="162"/>
        <v>1028.2</v>
      </c>
      <c r="H5209" s="1">
        <v>39288.239583333336</v>
      </c>
      <c r="I5209" s="2">
        <v>0</v>
      </c>
      <c r="J5209" s="2">
        <f t="shared" si="163"/>
        <v>0</v>
      </c>
    </row>
    <row r="5210" spans="1:10">
      <c r="A5210" s="1">
        <v>39289.197916666664</v>
      </c>
      <c r="B5210">
        <v>1021.0059503290501</v>
      </c>
      <c r="D5210" s="1">
        <v>39293.458333333336</v>
      </c>
      <c r="E5210">
        <v>28.55556</v>
      </c>
      <c r="F5210">
        <f t="shared" si="162"/>
        <v>1028.55556</v>
      </c>
      <c r="H5210" s="1">
        <v>39288.25</v>
      </c>
      <c r="I5210" s="2">
        <v>0</v>
      </c>
      <c r="J5210" s="2">
        <f t="shared" si="163"/>
        <v>0</v>
      </c>
    </row>
    <row r="5211" spans="1:10">
      <c r="A5211" s="1">
        <v>39289.208333333336</v>
      </c>
      <c r="B5211">
        <v>1021.01137334778</v>
      </c>
      <c r="D5211" s="1">
        <v>39293.46875</v>
      </c>
      <c r="E5211">
        <v>28.9</v>
      </c>
      <c r="F5211">
        <f t="shared" si="162"/>
        <v>1028.9000000000001</v>
      </c>
      <c r="H5211" s="1">
        <v>39288.260416666664</v>
      </c>
      <c r="I5211" s="2">
        <v>0</v>
      </c>
      <c r="J5211" s="2">
        <f t="shared" si="163"/>
        <v>0</v>
      </c>
    </row>
    <row r="5212" spans="1:10">
      <c r="A5212" s="1">
        <v>39289.21875</v>
      </c>
      <c r="B5212">
        <v>1021.01426724164</v>
      </c>
      <c r="D5212" s="1">
        <v>39293.479166666664</v>
      </c>
      <c r="E5212">
        <v>29.188890000000001</v>
      </c>
      <c r="F5212">
        <f t="shared" si="162"/>
        <v>1029.1888899999999</v>
      </c>
      <c r="H5212" s="1">
        <v>39288.270833333336</v>
      </c>
      <c r="I5212" s="2">
        <v>0</v>
      </c>
      <c r="J5212" s="2">
        <f t="shared" si="163"/>
        <v>0</v>
      </c>
    </row>
    <row r="5213" spans="1:10">
      <c r="A5213" s="1">
        <v>39289.229166666664</v>
      </c>
      <c r="B5213">
        <v>1021.01454544184</v>
      </c>
      <c r="D5213" s="1">
        <v>39293.489583333336</v>
      </c>
      <c r="E5213">
        <v>29.355550000000001</v>
      </c>
      <c r="F5213">
        <f t="shared" si="162"/>
        <v>1029.35555</v>
      </c>
      <c r="H5213" s="1">
        <v>39288.28125</v>
      </c>
      <c r="I5213" s="2">
        <v>0</v>
      </c>
      <c r="J5213" s="2">
        <f t="shared" si="163"/>
        <v>0</v>
      </c>
    </row>
    <row r="5214" spans="1:10">
      <c r="A5214" s="1">
        <v>39289.239583333336</v>
      </c>
      <c r="B5214">
        <v>1021.01212447066</v>
      </c>
      <c r="D5214" s="1">
        <v>39293.5</v>
      </c>
      <c r="E5214">
        <v>29.566669999999998</v>
      </c>
      <c r="F5214">
        <f t="shared" si="162"/>
        <v>1029.5666699999999</v>
      </c>
      <c r="H5214" s="1">
        <v>39288.291666666664</v>
      </c>
      <c r="I5214" s="2">
        <v>0</v>
      </c>
      <c r="J5214" s="2">
        <f t="shared" si="163"/>
        <v>0</v>
      </c>
    </row>
    <row r="5215" spans="1:10">
      <c r="A5215" s="1">
        <v>39289.25</v>
      </c>
      <c r="B5215">
        <v>1021.00692085037</v>
      </c>
      <c r="D5215" s="1">
        <v>39293.510416666664</v>
      </c>
      <c r="E5215">
        <v>29.811109999999999</v>
      </c>
      <c r="F5215">
        <f t="shared" si="162"/>
        <v>1029.8111100000001</v>
      </c>
      <c r="H5215" s="1">
        <v>39288.302083333336</v>
      </c>
      <c r="I5215" s="2">
        <v>0</v>
      </c>
      <c r="J5215" s="2">
        <f t="shared" si="163"/>
        <v>0</v>
      </c>
    </row>
    <row r="5216" spans="1:10">
      <c r="A5216" s="1">
        <v>39289.260416666664</v>
      </c>
      <c r="B5216">
        <v>1020.99885110324</v>
      </c>
      <c r="D5216" s="1">
        <v>39293.520833333336</v>
      </c>
      <c r="E5216">
        <v>30.16667</v>
      </c>
      <c r="F5216">
        <f t="shared" si="162"/>
        <v>1030.1666700000001</v>
      </c>
      <c r="H5216" s="1">
        <v>39288.3125</v>
      </c>
      <c r="I5216" s="2">
        <v>0</v>
      </c>
      <c r="J5216" s="2">
        <f t="shared" si="163"/>
        <v>0</v>
      </c>
    </row>
    <row r="5217" spans="1:10">
      <c r="A5217" s="1">
        <v>39289.270833333336</v>
      </c>
      <c r="B5217">
        <v>1020.98782247324</v>
      </c>
      <c r="D5217" s="1">
        <v>39293.53125</v>
      </c>
      <c r="E5217">
        <v>30.466670000000001</v>
      </c>
      <c r="F5217">
        <f t="shared" si="162"/>
        <v>1030.46667</v>
      </c>
      <c r="H5217" s="1">
        <v>39288.322916666664</v>
      </c>
      <c r="I5217" s="2">
        <v>0</v>
      </c>
      <c r="J5217" s="2">
        <f t="shared" si="163"/>
        <v>0</v>
      </c>
    </row>
    <row r="5218" spans="1:10">
      <c r="A5218" s="1">
        <v>39289.28125</v>
      </c>
      <c r="B5218">
        <v>1020.97373293108</v>
      </c>
      <c r="D5218" s="1">
        <v>39293.541666666664</v>
      </c>
      <c r="E5218">
        <v>30.488890000000001</v>
      </c>
      <c r="F5218">
        <f t="shared" si="162"/>
        <v>1030.4888900000001</v>
      </c>
      <c r="H5218" s="1">
        <v>39288.333333333336</v>
      </c>
      <c r="I5218" s="2">
        <v>0</v>
      </c>
      <c r="J5218" s="2">
        <f t="shared" si="163"/>
        <v>0</v>
      </c>
    </row>
    <row r="5219" spans="1:10">
      <c r="A5219" s="1">
        <v>39289.291666666664</v>
      </c>
      <c r="B5219">
        <v>1020.9564804475</v>
      </c>
      <c r="D5219" s="1">
        <v>39293.552083333336</v>
      </c>
      <c r="E5219">
        <v>30.366669999999999</v>
      </c>
      <c r="F5219">
        <f t="shared" si="162"/>
        <v>1030.3666699999999</v>
      </c>
      <c r="H5219" s="1">
        <v>39288.34375</v>
      </c>
      <c r="I5219" s="2">
        <v>0</v>
      </c>
      <c r="J5219" s="2">
        <f t="shared" si="163"/>
        <v>0</v>
      </c>
    </row>
    <row r="5220" spans="1:10">
      <c r="A5220" s="1">
        <v>39289.302083333336</v>
      </c>
      <c r="B5220">
        <v>1020.93595990215</v>
      </c>
      <c r="D5220" s="1">
        <v>39293.5625</v>
      </c>
      <c r="E5220">
        <v>30.177779999999998</v>
      </c>
      <c r="F5220">
        <f t="shared" si="162"/>
        <v>1030.17778</v>
      </c>
      <c r="H5220" s="1">
        <v>39288.354166666664</v>
      </c>
      <c r="I5220" s="2">
        <v>0</v>
      </c>
      <c r="J5220" s="2">
        <f t="shared" si="163"/>
        <v>0</v>
      </c>
    </row>
    <row r="5221" spans="1:10">
      <c r="A5221" s="1">
        <v>39289.3125</v>
      </c>
      <c r="B5221">
        <v>1020.9120630819</v>
      </c>
      <c r="D5221" s="1">
        <v>39293.572916666664</v>
      </c>
      <c r="E5221">
        <v>30.044450000000001</v>
      </c>
      <c r="F5221">
        <f t="shared" si="162"/>
        <v>1030.0444500000001</v>
      </c>
      <c r="H5221" s="1">
        <v>39288.364583333336</v>
      </c>
      <c r="I5221" s="2">
        <v>0</v>
      </c>
      <c r="J5221" s="2">
        <f t="shared" si="163"/>
        <v>0</v>
      </c>
    </row>
    <row r="5222" spans="1:10">
      <c r="A5222" s="1">
        <v>39289.322916666664</v>
      </c>
      <c r="B5222">
        <v>1020.88468795578</v>
      </c>
      <c r="D5222" s="1">
        <v>39293.583333333336</v>
      </c>
      <c r="E5222">
        <v>29.911110000000001</v>
      </c>
      <c r="F5222">
        <f t="shared" si="162"/>
        <v>1029.91111</v>
      </c>
      <c r="H5222" s="1">
        <v>39288.375</v>
      </c>
      <c r="I5222" s="2">
        <v>0</v>
      </c>
      <c r="J5222" s="2">
        <f t="shared" si="163"/>
        <v>0</v>
      </c>
    </row>
    <row r="5223" spans="1:10">
      <c r="A5223" s="1">
        <v>39289.333333333336</v>
      </c>
      <c r="B5223">
        <v>1020.8537479516</v>
      </c>
      <c r="D5223" s="1">
        <v>39293.59375</v>
      </c>
      <c r="E5223">
        <v>29.588889999999999</v>
      </c>
      <c r="F5223">
        <f t="shared" si="162"/>
        <v>1029.58889</v>
      </c>
      <c r="H5223" s="1">
        <v>39288.385416666664</v>
      </c>
      <c r="I5223" s="2">
        <v>0</v>
      </c>
      <c r="J5223" s="2">
        <f t="shared" si="163"/>
        <v>0</v>
      </c>
    </row>
    <row r="5224" spans="1:10">
      <c r="A5224" s="1">
        <v>39289.34375</v>
      </c>
      <c r="B5224">
        <v>1020.81917195764</v>
      </c>
      <c r="D5224" s="1">
        <v>39293.604166666664</v>
      </c>
      <c r="E5224">
        <v>29.177779999999998</v>
      </c>
      <c r="F5224">
        <f t="shared" si="162"/>
        <v>1029.17778</v>
      </c>
      <c r="H5224" s="1">
        <v>39288.395833333336</v>
      </c>
      <c r="I5224" s="2">
        <v>0</v>
      </c>
      <c r="J5224" s="2">
        <f t="shared" si="163"/>
        <v>0</v>
      </c>
    </row>
    <row r="5225" spans="1:10">
      <c r="A5225" s="1">
        <v>39289.354166666664</v>
      </c>
      <c r="B5225">
        <v>1020.78090432094</v>
      </c>
      <c r="D5225" s="1">
        <v>39293.614583333336</v>
      </c>
      <c r="E5225">
        <v>28.66667</v>
      </c>
      <c r="F5225">
        <f t="shared" si="162"/>
        <v>1028.6666700000001</v>
      </c>
      <c r="H5225" s="1">
        <v>39288.40625</v>
      </c>
      <c r="I5225" s="2">
        <v>0</v>
      </c>
      <c r="J5225" s="2">
        <f t="shared" si="163"/>
        <v>0</v>
      </c>
    </row>
    <row r="5226" spans="1:10">
      <c r="A5226" s="1">
        <v>39289.364583333336</v>
      </c>
      <c r="B5226">
        <v>1020.73890484903</v>
      </c>
      <c r="D5226" s="1">
        <v>39293.625</v>
      </c>
      <c r="E5226">
        <v>28.033329999999999</v>
      </c>
      <c r="F5226">
        <f t="shared" si="162"/>
        <v>1028.03333</v>
      </c>
      <c r="H5226" s="1">
        <v>39288.416666666664</v>
      </c>
      <c r="I5226" s="2">
        <v>0</v>
      </c>
      <c r="J5226" s="2">
        <f t="shared" si="163"/>
        <v>0</v>
      </c>
    </row>
    <row r="5227" spans="1:10">
      <c r="A5227" s="1">
        <v>39289.375</v>
      </c>
      <c r="B5227">
        <v>1020.6931580814399</v>
      </c>
      <c r="D5227" s="1">
        <v>39293.635416666664</v>
      </c>
      <c r="E5227">
        <v>27.588889999999999</v>
      </c>
      <c r="F5227">
        <f t="shared" si="162"/>
        <v>1027.58889</v>
      </c>
      <c r="H5227" s="1">
        <v>39288.427083333336</v>
      </c>
      <c r="I5227" s="2">
        <v>0</v>
      </c>
      <c r="J5227" s="2">
        <f t="shared" si="163"/>
        <v>0</v>
      </c>
    </row>
    <row r="5228" spans="1:10">
      <c r="A5228" s="1">
        <v>39289.385416666664</v>
      </c>
      <c r="B5228">
        <v>1020.64367020032</v>
      </c>
      <c r="D5228" s="1">
        <v>39293.645833333336</v>
      </c>
      <c r="E5228">
        <v>27.27778</v>
      </c>
      <c r="F5228">
        <f t="shared" si="162"/>
        <v>1027.2777799999999</v>
      </c>
      <c r="H5228" s="1">
        <v>39288.4375</v>
      </c>
      <c r="I5228" s="2">
        <v>0</v>
      </c>
      <c r="J5228" s="2">
        <f t="shared" si="163"/>
        <v>0</v>
      </c>
    </row>
    <row r="5229" spans="1:10">
      <c r="A5229" s="1">
        <v>39289.395833333336</v>
      </c>
      <c r="B5229">
        <v>1020.59047212491</v>
      </c>
      <c r="D5229" s="1">
        <v>39293.65625</v>
      </c>
      <c r="E5229">
        <v>27.05556</v>
      </c>
      <c r="F5229">
        <f t="shared" si="162"/>
        <v>1027.05556</v>
      </c>
      <c r="H5229" s="1">
        <v>39288.447916666664</v>
      </c>
      <c r="I5229" s="2">
        <v>0</v>
      </c>
      <c r="J5229" s="2">
        <f t="shared" si="163"/>
        <v>0</v>
      </c>
    </row>
    <row r="5230" spans="1:10">
      <c r="A5230" s="1">
        <v>39289.40625</v>
      </c>
      <c r="B5230">
        <v>1020.53361950817</v>
      </c>
      <c r="D5230" s="1">
        <v>39293.666666666664</v>
      </c>
      <c r="E5230">
        <v>26.911110000000001</v>
      </c>
      <c r="F5230">
        <f t="shared" si="162"/>
        <v>1026.91111</v>
      </c>
      <c r="H5230" s="1">
        <v>39288.458333333336</v>
      </c>
      <c r="I5230" s="2">
        <v>0</v>
      </c>
      <c r="J5230" s="2">
        <f t="shared" si="163"/>
        <v>0</v>
      </c>
    </row>
    <row r="5231" spans="1:10">
      <c r="A5231" s="1">
        <v>39289.416666666664</v>
      </c>
      <c r="B5231">
        <v>1020.4731741835</v>
      </c>
      <c r="D5231" s="1">
        <v>39293.677083333336</v>
      </c>
      <c r="E5231">
        <v>26.988890000000001</v>
      </c>
      <c r="F5231">
        <f t="shared" si="162"/>
        <v>1026.9888900000001</v>
      </c>
      <c r="H5231" s="1">
        <v>39288.46875</v>
      </c>
      <c r="I5231" s="2">
        <v>0</v>
      </c>
      <c r="J5231" s="2">
        <f t="shared" si="163"/>
        <v>0</v>
      </c>
    </row>
    <row r="5232" spans="1:10">
      <c r="A5232" s="1">
        <v>39289.427083333336</v>
      </c>
      <c r="B5232">
        <v>1020.40921344476</v>
      </c>
      <c r="D5232" s="1">
        <v>39293.6875</v>
      </c>
      <c r="E5232">
        <v>27.411110000000001</v>
      </c>
      <c r="F5232">
        <f t="shared" si="162"/>
        <v>1027.41111</v>
      </c>
      <c r="H5232" s="1">
        <v>39288.479166666664</v>
      </c>
      <c r="I5232" s="2">
        <v>0</v>
      </c>
      <c r="J5232" s="2">
        <f t="shared" si="163"/>
        <v>0</v>
      </c>
    </row>
    <row r="5233" spans="1:10">
      <c r="A5233" s="1">
        <v>39289.4375</v>
      </c>
      <c r="B5233">
        <v>1020.34183932294</v>
      </c>
      <c r="D5233" s="1">
        <v>39293.697916666664</v>
      </c>
      <c r="E5233">
        <v>27.911110000000001</v>
      </c>
      <c r="F5233">
        <f t="shared" si="162"/>
        <v>1027.91111</v>
      </c>
      <c r="H5233" s="1">
        <v>39288.489583333336</v>
      </c>
      <c r="I5233" s="2">
        <v>0</v>
      </c>
      <c r="J5233" s="2">
        <f t="shared" si="163"/>
        <v>0</v>
      </c>
    </row>
    <row r="5234" spans="1:10">
      <c r="A5234" s="1">
        <v>39289.447916666664</v>
      </c>
      <c r="B5234">
        <v>1020.27118167378</v>
      </c>
      <c r="D5234" s="1">
        <v>39293.708333333336</v>
      </c>
      <c r="E5234">
        <v>28.311109999999999</v>
      </c>
      <c r="F5234">
        <f t="shared" si="162"/>
        <v>1028.3111100000001</v>
      </c>
      <c r="H5234" s="1">
        <v>39288.5</v>
      </c>
      <c r="I5234" s="2">
        <v>0</v>
      </c>
      <c r="J5234" s="2">
        <f t="shared" si="163"/>
        <v>0</v>
      </c>
    </row>
    <row r="5235" spans="1:10">
      <c r="A5235" s="1">
        <v>39289.458333333336</v>
      </c>
      <c r="B5235">
        <v>1020.19739818289</v>
      </c>
      <c r="D5235" s="1">
        <v>39293.71875</v>
      </c>
      <c r="E5235">
        <v>28.744440000000001</v>
      </c>
      <c r="F5235">
        <f t="shared" si="162"/>
        <v>1028.7444399999999</v>
      </c>
      <c r="H5235" s="1">
        <v>39288.510416666664</v>
      </c>
      <c r="I5235" s="2">
        <v>0</v>
      </c>
      <c r="J5235" s="2">
        <f t="shared" si="163"/>
        <v>0</v>
      </c>
    </row>
    <row r="5236" spans="1:10">
      <c r="A5236" s="1">
        <v>39289.46875</v>
      </c>
      <c r="B5236">
        <v>1020.1206712696001</v>
      </c>
      <c r="D5236" s="1">
        <v>39293.729166666664</v>
      </c>
      <c r="E5236">
        <v>29.11111</v>
      </c>
      <c r="F5236">
        <f t="shared" si="162"/>
        <v>1029.1111100000001</v>
      </c>
      <c r="H5236" s="1">
        <v>39288.520833333336</v>
      </c>
      <c r="I5236" s="2">
        <v>0</v>
      </c>
      <c r="J5236" s="2">
        <f t="shared" si="163"/>
        <v>0</v>
      </c>
    </row>
    <row r="5237" spans="1:10">
      <c r="A5237" s="1">
        <v>39289.479166666664</v>
      </c>
      <c r="B5237">
        <v>1020.04120190477</v>
      </c>
      <c r="D5237" s="1">
        <v>39293.739583333336</v>
      </c>
      <c r="E5237">
        <v>29.44444</v>
      </c>
      <c r="F5237">
        <f t="shared" si="162"/>
        <v>1029.44444</v>
      </c>
      <c r="H5237" s="1">
        <v>39288.53125</v>
      </c>
      <c r="I5237" s="2">
        <v>0</v>
      </c>
      <c r="J5237" s="2">
        <f t="shared" si="163"/>
        <v>0</v>
      </c>
    </row>
    <row r="5238" spans="1:10">
      <c r="A5238" s="1">
        <v>39289.489583333336</v>
      </c>
      <c r="B5238">
        <v>1019.95920960571</v>
      </c>
      <c r="D5238" s="1">
        <v>39293.75</v>
      </c>
      <c r="E5238">
        <v>29.633330000000001</v>
      </c>
      <c r="F5238">
        <f t="shared" si="162"/>
        <v>1029.6333300000001</v>
      </c>
      <c r="H5238" s="1">
        <v>39288.541666666664</v>
      </c>
      <c r="I5238" s="2">
        <v>0</v>
      </c>
      <c r="J5238" s="2">
        <f t="shared" si="163"/>
        <v>0</v>
      </c>
    </row>
    <row r="5239" spans="1:10">
      <c r="A5239" s="1">
        <v>39289.5</v>
      </c>
      <c r="B5239">
        <v>1019.87493244132</v>
      </c>
      <c r="D5239" s="1">
        <v>39293.760416666664</v>
      </c>
      <c r="E5239">
        <v>29.655560000000001</v>
      </c>
      <c r="F5239">
        <f t="shared" si="162"/>
        <v>1029.6555599999999</v>
      </c>
      <c r="H5239" s="1">
        <v>39288.552083333336</v>
      </c>
      <c r="I5239" s="2">
        <v>0</v>
      </c>
      <c r="J5239" s="2">
        <f t="shared" si="163"/>
        <v>0</v>
      </c>
    </row>
    <row r="5240" spans="1:10">
      <c r="A5240" s="1">
        <v>39289.510416666664</v>
      </c>
      <c r="B5240">
        <v>1019.78863631031</v>
      </c>
      <c r="D5240" s="1">
        <v>39293.770833333336</v>
      </c>
      <c r="E5240">
        <v>29.422219999999999</v>
      </c>
      <c r="F5240">
        <f t="shared" si="162"/>
        <v>1029.4222199999999</v>
      </c>
      <c r="H5240" s="1">
        <v>39288.5625</v>
      </c>
      <c r="I5240" s="2">
        <v>0</v>
      </c>
      <c r="J5240" s="2">
        <f t="shared" si="163"/>
        <v>0</v>
      </c>
    </row>
    <row r="5241" spans="1:10">
      <c r="A5241" s="1">
        <v>39289.520833333336</v>
      </c>
      <c r="B5241">
        <v>1019.70059638975</v>
      </c>
      <c r="D5241" s="1">
        <v>39293.78125</v>
      </c>
      <c r="E5241">
        <v>28.88889</v>
      </c>
      <c r="F5241">
        <f t="shared" si="162"/>
        <v>1028.8888899999999</v>
      </c>
      <c r="H5241" s="1">
        <v>39288.572916666664</v>
      </c>
      <c r="I5241" s="2">
        <v>0</v>
      </c>
      <c r="J5241" s="2">
        <f t="shared" si="163"/>
        <v>0</v>
      </c>
    </row>
    <row r="5242" spans="1:10">
      <c r="A5242" s="1">
        <v>39289.53125</v>
      </c>
      <c r="B5242">
        <v>1019.61108785162</v>
      </c>
      <c r="D5242" s="1">
        <v>39293.791666666664</v>
      </c>
      <c r="E5242">
        <v>28.16667</v>
      </c>
      <c r="F5242">
        <f t="shared" si="162"/>
        <v>1028.1666700000001</v>
      </c>
      <c r="H5242" s="1">
        <v>39288.583333333336</v>
      </c>
      <c r="I5242" s="2">
        <v>0</v>
      </c>
      <c r="J5242" s="2">
        <f t="shared" si="163"/>
        <v>0</v>
      </c>
    </row>
    <row r="5243" spans="1:10">
      <c r="A5243" s="1">
        <v>39289.541666666664</v>
      </c>
      <c r="B5243">
        <v>1019.5203827801899</v>
      </c>
      <c r="D5243" s="1">
        <v>39293.802083333336</v>
      </c>
      <c r="E5243">
        <v>27.466670000000001</v>
      </c>
      <c r="F5243">
        <f t="shared" si="162"/>
        <v>1027.46667</v>
      </c>
      <c r="H5243" s="1">
        <v>39288.59375</v>
      </c>
      <c r="I5243" s="2">
        <v>0</v>
      </c>
      <c r="J5243" s="2">
        <f t="shared" si="163"/>
        <v>0</v>
      </c>
    </row>
    <row r="5244" spans="1:10">
      <c r="A5244" s="1">
        <v>39289.552083333336</v>
      </c>
      <c r="B5244">
        <v>1019.4287501635901</v>
      </c>
      <c r="D5244" s="1">
        <v>39293.8125</v>
      </c>
      <c r="E5244">
        <v>26.766670000000001</v>
      </c>
      <c r="F5244">
        <f t="shared" si="162"/>
        <v>1026.76667</v>
      </c>
      <c r="H5244" s="1">
        <v>39288.604166666664</v>
      </c>
      <c r="I5244" s="2">
        <v>0</v>
      </c>
      <c r="J5244" s="2">
        <f t="shared" si="163"/>
        <v>0</v>
      </c>
    </row>
    <row r="5245" spans="1:10">
      <c r="A5245" s="1">
        <v>39289.5625</v>
      </c>
      <c r="B5245">
        <v>1019.3364466256299</v>
      </c>
      <c r="D5245" s="1">
        <v>39293.822916666664</v>
      </c>
      <c r="E5245">
        <v>26.177779999999998</v>
      </c>
      <c r="F5245">
        <f t="shared" si="162"/>
        <v>1026.17778</v>
      </c>
      <c r="H5245" s="1">
        <v>39288.614583333336</v>
      </c>
      <c r="I5245" s="2">
        <v>0</v>
      </c>
      <c r="J5245" s="2">
        <f t="shared" si="163"/>
        <v>0</v>
      </c>
    </row>
    <row r="5246" spans="1:10">
      <c r="A5246" s="1">
        <v>39289.572916666664</v>
      </c>
      <c r="B5246">
        <v>1019.24371641903</v>
      </c>
      <c r="D5246" s="1">
        <v>39293.833333333336</v>
      </c>
      <c r="E5246">
        <v>25.6</v>
      </c>
      <c r="F5246">
        <f t="shared" si="162"/>
        <v>1025.5999999999999</v>
      </c>
      <c r="H5246" s="1">
        <v>39288.625</v>
      </c>
      <c r="I5246" s="2">
        <v>0</v>
      </c>
      <c r="J5246" s="2">
        <f t="shared" si="163"/>
        <v>0</v>
      </c>
    </row>
    <row r="5247" spans="1:10">
      <c r="A5247" s="1">
        <v>39289.583333333336</v>
      </c>
      <c r="B5247">
        <v>1019.15079452328</v>
      </c>
      <c r="D5247" s="1">
        <v>39293.84375</v>
      </c>
      <c r="E5247">
        <v>25.088889999999999</v>
      </c>
      <c r="F5247">
        <f t="shared" si="162"/>
        <v>1025.08889</v>
      </c>
      <c r="H5247" s="1">
        <v>39288.635416666664</v>
      </c>
      <c r="I5247" s="2">
        <v>0</v>
      </c>
      <c r="J5247" s="2">
        <f t="shared" si="163"/>
        <v>0</v>
      </c>
    </row>
    <row r="5248" spans="1:10">
      <c r="A5248" s="1">
        <v>39289.59375</v>
      </c>
      <c r="B5248">
        <v>1019.05790663956</v>
      </c>
      <c r="D5248" s="1">
        <v>39293.854166666664</v>
      </c>
      <c r="E5248">
        <v>24.622219999999999</v>
      </c>
      <c r="F5248">
        <f t="shared" si="162"/>
        <v>1024.62222</v>
      </c>
      <c r="H5248" s="1">
        <v>39288.645833333336</v>
      </c>
      <c r="I5248" s="2">
        <v>0</v>
      </c>
      <c r="J5248" s="2">
        <f t="shared" si="163"/>
        <v>0</v>
      </c>
    </row>
    <row r="5249" spans="1:10">
      <c r="A5249" s="1">
        <v>39289.604166666664</v>
      </c>
      <c r="B5249">
        <v>1018.9652691958</v>
      </c>
      <c r="D5249" s="1">
        <v>39293.864583333336</v>
      </c>
      <c r="E5249">
        <v>24.2</v>
      </c>
      <c r="F5249">
        <f t="shared" si="162"/>
        <v>1024.2</v>
      </c>
      <c r="H5249" s="1">
        <v>39288.65625</v>
      </c>
      <c r="I5249" s="2">
        <v>0</v>
      </c>
      <c r="J5249" s="2">
        <f t="shared" si="163"/>
        <v>0</v>
      </c>
    </row>
    <row r="5250" spans="1:10">
      <c r="A5250" s="1">
        <v>39289.614583333336</v>
      </c>
      <c r="B5250">
        <v>1018.87309861995</v>
      </c>
      <c r="D5250" s="1">
        <v>39293.875</v>
      </c>
      <c r="E5250">
        <v>23.877780000000001</v>
      </c>
      <c r="F5250">
        <f t="shared" si="162"/>
        <v>1023.87778</v>
      </c>
      <c r="H5250" s="1">
        <v>39288.666666666664</v>
      </c>
      <c r="I5250" s="2">
        <v>0</v>
      </c>
      <c r="J5250" s="2">
        <f t="shared" si="163"/>
        <v>0</v>
      </c>
    </row>
    <row r="5251" spans="1:10">
      <c r="A5251" s="1">
        <v>39289.625</v>
      </c>
      <c r="B5251">
        <v>1018.78161133995</v>
      </c>
      <c r="D5251" s="1">
        <v>39293.885416666664</v>
      </c>
      <c r="E5251">
        <v>23.622219999999999</v>
      </c>
      <c r="F5251">
        <f t="shared" ref="F5251:F5314" si="164">1000+E5251</f>
        <v>1023.62222</v>
      </c>
      <c r="H5251" s="1">
        <v>39288.677083333336</v>
      </c>
      <c r="I5251" s="2">
        <v>0</v>
      </c>
      <c r="J5251" s="2">
        <f t="shared" ref="J5251:J5314" si="165">IF(I5251&gt;= 0.3,1005,0)</f>
        <v>0</v>
      </c>
    </row>
    <row r="5252" spans="1:10">
      <c r="A5252" s="1">
        <v>39289.635416666664</v>
      </c>
      <c r="B5252">
        <v>1018.69102069097</v>
      </c>
      <c r="D5252" s="1">
        <v>39293.895833333336</v>
      </c>
      <c r="E5252">
        <v>23.38889</v>
      </c>
      <c r="F5252">
        <f t="shared" si="164"/>
        <v>1023.3888899999999</v>
      </c>
      <c r="H5252" s="1">
        <v>39288.6875</v>
      </c>
      <c r="I5252" s="2">
        <v>0</v>
      </c>
      <c r="J5252" s="2">
        <f t="shared" si="165"/>
        <v>0</v>
      </c>
    </row>
    <row r="5253" spans="1:10">
      <c r="A5253" s="1">
        <v>39289.645833333336</v>
      </c>
      <c r="B5253">
        <v>1018.6015369171</v>
      </c>
      <c r="D5253" s="1">
        <v>39293.90625</v>
      </c>
      <c r="E5253">
        <v>23.16667</v>
      </c>
      <c r="F5253">
        <f t="shared" si="164"/>
        <v>1023.16667</v>
      </c>
      <c r="H5253" s="1">
        <v>39288.697916666664</v>
      </c>
      <c r="I5253" s="2">
        <v>0</v>
      </c>
      <c r="J5253" s="2">
        <f t="shared" si="165"/>
        <v>0</v>
      </c>
    </row>
    <row r="5254" spans="1:10">
      <c r="A5254" s="1">
        <v>39289.65625</v>
      </c>
      <c r="B5254">
        <v>1018.5133702624501</v>
      </c>
      <c r="D5254" s="1">
        <v>39293.916666666664</v>
      </c>
      <c r="E5254">
        <v>22.966670000000001</v>
      </c>
      <c r="F5254">
        <f t="shared" si="164"/>
        <v>1022.96667</v>
      </c>
      <c r="H5254" s="1">
        <v>39288.708333333336</v>
      </c>
      <c r="I5254" s="2">
        <v>0</v>
      </c>
      <c r="J5254" s="2">
        <f t="shared" si="165"/>
        <v>0</v>
      </c>
    </row>
    <row r="5255" spans="1:10">
      <c r="A5255" s="1">
        <v>39289.666666666664</v>
      </c>
      <c r="B5255">
        <v>1018.42672169787</v>
      </c>
      <c r="D5255" s="1">
        <v>39293.927083333336</v>
      </c>
      <c r="E5255">
        <v>22.788889999999999</v>
      </c>
      <c r="F5255">
        <f t="shared" si="164"/>
        <v>1022.78889</v>
      </c>
      <c r="H5255" s="1">
        <v>39288.71875</v>
      </c>
      <c r="I5255" s="2">
        <v>0</v>
      </c>
      <c r="J5255" s="2">
        <f t="shared" si="165"/>
        <v>0</v>
      </c>
    </row>
    <row r="5256" spans="1:10">
      <c r="A5256" s="1">
        <v>39289.677083333336</v>
      </c>
      <c r="B5256">
        <v>1018.34177982483</v>
      </c>
      <c r="D5256" s="1">
        <v>39293.9375</v>
      </c>
      <c r="E5256">
        <v>22.644439999999999</v>
      </c>
      <c r="F5256">
        <f t="shared" si="164"/>
        <v>1022.64444</v>
      </c>
      <c r="H5256" s="1">
        <v>39288.729166666664</v>
      </c>
      <c r="I5256" s="2">
        <v>0</v>
      </c>
      <c r="J5256" s="2">
        <f t="shared" si="165"/>
        <v>0</v>
      </c>
    </row>
    <row r="5257" spans="1:10">
      <c r="A5257" s="1">
        <v>39289.6875</v>
      </c>
      <c r="B5257">
        <v>1018.25872087881</v>
      </c>
      <c r="D5257" s="1">
        <v>39293.947916666664</v>
      </c>
      <c r="E5257">
        <v>22.5</v>
      </c>
      <c r="F5257">
        <f t="shared" si="164"/>
        <v>1022.5</v>
      </c>
      <c r="H5257" s="1">
        <v>39288.739583333336</v>
      </c>
      <c r="I5257" s="2">
        <v>0</v>
      </c>
      <c r="J5257" s="2">
        <f t="shared" si="165"/>
        <v>0</v>
      </c>
    </row>
    <row r="5258" spans="1:10">
      <c r="A5258" s="1">
        <v>39289.697916666664</v>
      </c>
      <c r="B5258">
        <v>1018.17770872587</v>
      </c>
      <c r="D5258" s="1">
        <v>39293.958333333336</v>
      </c>
      <c r="E5258">
        <v>22.366669999999999</v>
      </c>
      <c r="F5258">
        <f t="shared" si="164"/>
        <v>1022.36667</v>
      </c>
      <c r="H5258" s="1">
        <v>39288.75</v>
      </c>
      <c r="I5258" s="2">
        <v>0</v>
      </c>
      <c r="J5258" s="2">
        <f t="shared" si="165"/>
        <v>0</v>
      </c>
    </row>
    <row r="5259" spans="1:10">
      <c r="A5259" s="1">
        <v>39289.708333333336</v>
      </c>
      <c r="B5259">
        <v>1018.0988948660799</v>
      </c>
      <c r="D5259" s="1">
        <v>39293.96875</v>
      </c>
      <c r="E5259">
        <v>22.233329999999999</v>
      </c>
      <c r="F5259">
        <f t="shared" si="164"/>
        <v>1022.23333</v>
      </c>
      <c r="H5259" s="1">
        <v>39288.760416666664</v>
      </c>
      <c r="I5259" s="2">
        <v>0</v>
      </c>
      <c r="J5259" s="2">
        <f t="shared" si="165"/>
        <v>0</v>
      </c>
    </row>
    <row r="5260" spans="1:10">
      <c r="A5260" s="1">
        <v>39289.71875</v>
      </c>
      <c r="B5260">
        <v>1018.02240915689</v>
      </c>
      <c r="D5260" s="1">
        <v>39293.979166666664</v>
      </c>
      <c r="E5260">
        <v>22.11111</v>
      </c>
      <c r="F5260">
        <f t="shared" si="164"/>
        <v>1022.1111100000001</v>
      </c>
      <c r="H5260" s="1">
        <v>39288.770833333336</v>
      </c>
      <c r="I5260" s="2">
        <v>0</v>
      </c>
      <c r="J5260" s="2">
        <f t="shared" si="165"/>
        <v>0</v>
      </c>
    </row>
    <row r="5261" spans="1:10">
      <c r="A5261" s="1">
        <v>39289.729166666664</v>
      </c>
      <c r="B5261">
        <v>1017.94835981312</v>
      </c>
      <c r="D5261" s="1">
        <v>39293.989583333336</v>
      </c>
      <c r="E5261">
        <v>22</v>
      </c>
      <c r="F5261">
        <f t="shared" si="164"/>
        <v>1022</v>
      </c>
      <c r="H5261" s="1">
        <v>39288.78125</v>
      </c>
      <c r="I5261" s="2">
        <v>0</v>
      </c>
      <c r="J5261" s="2">
        <f t="shared" si="165"/>
        <v>0</v>
      </c>
    </row>
    <row r="5262" spans="1:10">
      <c r="A5262" s="1">
        <v>39289.739583333336</v>
      </c>
      <c r="B5262">
        <v>1017.87683340526</v>
      </c>
      <c r="D5262" s="1">
        <v>39294</v>
      </c>
      <c r="E5262">
        <v>21.877780000000001</v>
      </c>
      <c r="F5262">
        <f t="shared" si="164"/>
        <v>1021.87778</v>
      </c>
      <c r="H5262" s="1">
        <v>39288.791666666664</v>
      </c>
      <c r="I5262" s="2">
        <v>0</v>
      </c>
      <c r="J5262" s="2">
        <f t="shared" si="165"/>
        <v>0</v>
      </c>
    </row>
    <row r="5263" spans="1:10">
      <c r="A5263" s="1">
        <v>39289.75</v>
      </c>
      <c r="B5263">
        <v>1017.8078948612</v>
      </c>
      <c r="D5263" s="1">
        <v>39294.010416666664</v>
      </c>
      <c r="E5263">
        <v>21.744440000000001</v>
      </c>
      <c r="F5263">
        <f t="shared" si="164"/>
        <v>1021.7444400000001</v>
      </c>
      <c r="H5263" s="1">
        <v>39288.802083333336</v>
      </c>
      <c r="I5263" s="2">
        <v>0</v>
      </c>
      <c r="J5263" s="2">
        <f t="shared" si="165"/>
        <v>0</v>
      </c>
    </row>
    <row r="5264" spans="1:10">
      <c r="A5264" s="1">
        <v>39289.760416666664</v>
      </c>
      <c r="B5264">
        <v>1017.74159983557</v>
      </c>
      <c r="D5264" s="1">
        <v>39294.020833333336</v>
      </c>
      <c r="E5264">
        <v>21.6</v>
      </c>
      <c r="F5264">
        <f t="shared" si="164"/>
        <v>1021.6</v>
      </c>
      <c r="H5264" s="1">
        <v>39288.8125</v>
      </c>
      <c r="I5264" s="2">
        <v>0</v>
      </c>
      <c r="J5264" s="2">
        <f t="shared" si="165"/>
        <v>0</v>
      </c>
    </row>
    <row r="5265" spans="1:10">
      <c r="A5265" s="1">
        <v>39289.770833333336</v>
      </c>
      <c r="B5265">
        <v>1017.67798543148</v>
      </c>
      <c r="D5265" s="1">
        <v>39294.03125</v>
      </c>
      <c r="E5265">
        <v>21.455549999999999</v>
      </c>
      <c r="F5265">
        <f t="shared" si="164"/>
        <v>1021.45555</v>
      </c>
      <c r="H5265" s="1">
        <v>39288.822916666664</v>
      </c>
      <c r="I5265" s="2">
        <v>0</v>
      </c>
      <c r="J5265" s="2">
        <f t="shared" si="165"/>
        <v>0</v>
      </c>
    </row>
    <row r="5266" spans="1:10">
      <c r="A5266" s="1">
        <v>39289.78125</v>
      </c>
      <c r="B5266">
        <v>1017.6170671077</v>
      </c>
      <c r="D5266" s="1">
        <v>39294.041666666664</v>
      </c>
      <c r="E5266">
        <v>21.322220000000002</v>
      </c>
      <c r="F5266">
        <f t="shared" si="164"/>
        <v>1021.32222</v>
      </c>
      <c r="H5266" s="1">
        <v>39288.833333333336</v>
      </c>
      <c r="I5266" s="2">
        <v>0</v>
      </c>
      <c r="J5266" s="2">
        <f t="shared" si="165"/>
        <v>0</v>
      </c>
    </row>
    <row r="5267" spans="1:10">
      <c r="A5267" s="1">
        <v>39289.791666666664</v>
      </c>
      <c r="B5267">
        <v>1017.5588263160799</v>
      </c>
      <c r="D5267" s="1">
        <v>39294.052083333336</v>
      </c>
      <c r="E5267">
        <v>21.188890000000001</v>
      </c>
      <c r="F5267">
        <f t="shared" si="164"/>
        <v>1021.18889</v>
      </c>
      <c r="H5267" s="1">
        <v>39288.84375</v>
      </c>
      <c r="I5267" s="2">
        <v>0</v>
      </c>
      <c r="J5267" s="2">
        <f t="shared" si="165"/>
        <v>0</v>
      </c>
    </row>
    <row r="5268" spans="1:10">
      <c r="A5268" s="1">
        <v>39289.802083333336</v>
      </c>
      <c r="B5268">
        <v>1017.50321049304</v>
      </c>
      <c r="D5268" s="1">
        <v>39294.0625</v>
      </c>
      <c r="E5268">
        <v>21.044450000000001</v>
      </c>
      <c r="F5268">
        <f t="shared" si="164"/>
        <v>1021.04445</v>
      </c>
      <c r="H5268" s="1">
        <v>39288.854166666664</v>
      </c>
      <c r="I5268" s="2">
        <v>0</v>
      </c>
      <c r="J5268" s="2">
        <f t="shared" si="165"/>
        <v>0</v>
      </c>
    </row>
    <row r="5269" spans="1:10">
      <c r="A5269" s="1">
        <v>39289.8125</v>
      </c>
      <c r="B5269">
        <v>1017.45014234131</v>
      </c>
      <c r="D5269" s="1">
        <v>39294.072916666664</v>
      </c>
      <c r="E5269">
        <v>20.9</v>
      </c>
      <c r="F5269">
        <f t="shared" si="164"/>
        <v>1020.9</v>
      </c>
      <c r="H5269" s="1">
        <v>39288.864583333336</v>
      </c>
      <c r="I5269" s="2">
        <v>0</v>
      </c>
      <c r="J5269" s="2">
        <f t="shared" si="165"/>
        <v>0</v>
      </c>
    </row>
    <row r="5270" spans="1:10">
      <c r="A5270" s="1">
        <v>39289.822916666664</v>
      </c>
      <c r="B5270">
        <v>1017.39952291931</v>
      </c>
      <c r="D5270" s="1">
        <v>39294.083333333336</v>
      </c>
      <c r="E5270">
        <v>20.766670000000001</v>
      </c>
      <c r="F5270">
        <f t="shared" si="164"/>
        <v>1020.76667</v>
      </c>
      <c r="H5270" s="1">
        <v>39288.875</v>
      </c>
      <c r="I5270" s="2">
        <v>0</v>
      </c>
      <c r="J5270" s="2">
        <f t="shared" si="165"/>
        <v>0</v>
      </c>
    </row>
    <row r="5271" spans="1:10">
      <c r="A5271" s="1">
        <v>39289.833333333336</v>
      </c>
      <c r="B5271">
        <v>1017.35123164791</v>
      </c>
      <c r="D5271" s="1">
        <v>39294.09375</v>
      </c>
      <c r="E5271">
        <v>20.66667</v>
      </c>
      <c r="F5271">
        <f t="shared" si="164"/>
        <v>1020.66667</v>
      </c>
      <c r="H5271" s="1">
        <v>39288.885416666664</v>
      </c>
      <c r="I5271" s="2">
        <v>0</v>
      </c>
      <c r="J5271" s="2">
        <f t="shared" si="165"/>
        <v>0</v>
      </c>
    </row>
    <row r="5272" spans="1:10">
      <c r="A5272" s="1">
        <v>39289.84375</v>
      </c>
      <c r="B5272">
        <v>1017.30512630366</v>
      </c>
      <c r="D5272" s="1">
        <v>39294.104166666664</v>
      </c>
      <c r="E5272">
        <v>20.588889999999999</v>
      </c>
      <c r="F5272">
        <f t="shared" si="164"/>
        <v>1020.58889</v>
      </c>
      <c r="H5272" s="1">
        <v>39288.895833333336</v>
      </c>
      <c r="I5272" s="2">
        <v>0</v>
      </c>
      <c r="J5272" s="2">
        <f t="shared" si="165"/>
        <v>0</v>
      </c>
    </row>
    <row r="5273" spans="1:10">
      <c r="A5273" s="1">
        <v>39289.854166666664</v>
      </c>
      <c r="B5273">
        <v>1017.26103992772</v>
      </c>
      <c r="D5273" s="1">
        <v>39294.114583333336</v>
      </c>
      <c r="E5273">
        <v>20.522220000000001</v>
      </c>
      <c r="F5273">
        <f t="shared" si="164"/>
        <v>1020.5222199999999</v>
      </c>
      <c r="H5273" s="1">
        <v>39288.90625</v>
      </c>
      <c r="I5273" s="2">
        <v>0</v>
      </c>
      <c r="J5273" s="2">
        <f t="shared" si="165"/>
        <v>0</v>
      </c>
    </row>
    <row r="5274" spans="1:10">
      <c r="A5274" s="1">
        <v>39289.864583333336</v>
      </c>
      <c r="B5274">
        <v>1017.21879319014</v>
      </c>
      <c r="D5274" s="1">
        <v>39294.125</v>
      </c>
      <c r="E5274">
        <v>20.477779999999999</v>
      </c>
      <c r="F5274">
        <f t="shared" si="164"/>
        <v>1020.4777800000001</v>
      </c>
      <c r="H5274" s="1">
        <v>39288.916666666664</v>
      </c>
      <c r="I5274" s="2">
        <v>0</v>
      </c>
      <c r="J5274" s="2">
        <f t="shared" si="165"/>
        <v>0</v>
      </c>
    </row>
    <row r="5275" spans="1:10">
      <c r="A5275" s="1">
        <v>39289.875</v>
      </c>
      <c r="B5275">
        <v>1017.17819748946</v>
      </c>
      <c r="D5275" s="1">
        <v>39294.135416666664</v>
      </c>
      <c r="E5275">
        <v>20.422219999999999</v>
      </c>
      <c r="F5275">
        <f t="shared" si="164"/>
        <v>1020.42222</v>
      </c>
      <c r="H5275" s="1">
        <v>39288.927083333336</v>
      </c>
      <c r="I5275" s="2">
        <v>0</v>
      </c>
      <c r="J5275" s="2">
        <f t="shared" si="165"/>
        <v>0</v>
      </c>
    </row>
    <row r="5276" spans="1:10">
      <c r="A5276" s="1">
        <v>39289.885416666664</v>
      </c>
      <c r="B5276">
        <v>1017.13906731528</v>
      </c>
      <c r="D5276" s="1">
        <v>39294.145833333336</v>
      </c>
      <c r="E5276">
        <v>20.38889</v>
      </c>
      <c r="F5276">
        <f t="shared" si="164"/>
        <v>1020.3888899999999</v>
      </c>
      <c r="H5276" s="1">
        <v>39288.9375</v>
      </c>
      <c r="I5276" s="2">
        <v>0</v>
      </c>
      <c r="J5276" s="2">
        <f t="shared" si="165"/>
        <v>0</v>
      </c>
    </row>
    <row r="5277" spans="1:10">
      <c r="A5277" s="1">
        <v>39289.895833333336</v>
      </c>
      <c r="B5277">
        <v>1017.10121715892</v>
      </c>
      <c r="D5277" s="1">
        <v>39294.15625</v>
      </c>
      <c r="E5277">
        <v>20.366669999999999</v>
      </c>
      <c r="F5277">
        <f t="shared" si="164"/>
        <v>1020.36667</v>
      </c>
      <c r="H5277" s="1">
        <v>39288.947916666664</v>
      </c>
      <c r="I5277" s="2">
        <v>0</v>
      </c>
      <c r="J5277" s="2">
        <f t="shared" si="165"/>
        <v>0</v>
      </c>
    </row>
    <row r="5278" spans="1:10">
      <c r="A5278" s="1">
        <v>39289.90625</v>
      </c>
      <c r="B5278">
        <v>1017.06447078319</v>
      </c>
      <c r="D5278" s="1">
        <v>39294.166666666664</v>
      </c>
      <c r="E5278">
        <v>20.366669999999999</v>
      </c>
      <c r="F5278">
        <f t="shared" si="164"/>
        <v>1020.36667</v>
      </c>
      <c r="H5278" s="1">
        <v>39288.958333333336</v>
      </c>
      <c r="I5278" s="2">
        <v>0</v>
      </c>
      <c r="J5278" s="2">
        <f t="shared" si="165"/>
        <v>0</v>
      </c>
    </row>
    <row r="5279" spans="1:10">
      <c r="A5279" s="1">
        <v>39289.916666666664</v>
      </c>
      <c r="B5279">
        <v>1017.02866123097</v>
      </c>
      <c r="D5279" s="1">
        <v>39294.177083333336</v>
      </c>
      <c r="E5279">
        <v>20.377780000000001</v>
      </c>
      <c r="F5279">
        <f t="shared" si="164"/>
        <v>1020.37778</v>
      </c>
      <c r="H5279" s="1">
        <v>39288.96875</v>
      </c>
      <c r="I5279" s="2">
        <v>0</v>
      </c>
      <c r="J5279" s="2">
        <f t="shared" si="165"/>
        <v>0</v>
      </c>
    </row>
    <row r="5280" spans="1:10">
      <c r="A5280" s="1">
        <v>39289.927083333336</v>
      </c>
      <c r="B5280">
        <v>1016.99363081662</v>
      </c>
      <c r="D5280" s="1">
        <v>39294.1875</v>
      </c>
      <c r="E5280">
        <v>20.38889</v>
      </c>
      <c r="F5280">
        <f t="shared" si="164"/>
        <v>1020.3888899999999</v>
      </c>
      <c r="H5280" s="1">
        <v>39288.979166666664</v>
      </c>
      <c r="I5280" s="2">
        <v>0</v>
      </c>
      <c r="J5280" s="2">
        <f t="shared" si="165"/>
        <v>0</v>
      </c>
    </row>
    <row r="5281" spans="1:10">
      <c r="A5281" s="1">
        <v>39289.9375</v>
      </c>
      <c r="B5281">
        <v>1016.95923113455</v>
      </c>
      <c r="D5281" s="1">
        <v>39294.197916666664</v>
      </c>
      <c r="E5281">
        <v>20.411110000000001</v>
      </c>
      <c r="F5281">
        <f t="shared" si="164"/>
        <v>1020.41111</v>
      </c>
      <c r="H5281" s="1">
        <v>39288.989583333336</v>
      </c>
      <c r="I5281" s="2">
        <v>0</v>
      </c>
      <c r="J5281" s="2">
        <f t="shared" si="165"/>
        <v>0</v>
      </c>
    </row>
    <row r="5282" spans="1:10">
      <c r="A5282" s="1">
        <v>39289.947916666664</v>
      </c>
      <c r="B5282">
        <v>1016.92532421069</v>
      </c>
      <c r="D5282" s="1">
        <v>39294.208333333336</v>
      </c>
      <c r="E5282">
        <v>20.433330000000002</v>
      </c>
      <c r="F5282">
        <f t="shared" si="164"/>
        <v>1020.43333</v>
      </c>
      <c r="H5282" s="1">
        <v>39289</v>
      </c>
      <c r="I5282" s="2">
        <v>0</v>
      </c>
      <c r="J5282" s="2">
        <f t="shared" si="165"/>
        <v>0</v>
      </c>
    </row>
    <row r="5283" spans="1:10">
      <c r="A5283" s="1">
        <v>39289.958333333336</v>
      </c>
      <c r="B5283">
        <v>1016.89177886456</v>
      </c>
      <c r="D5283" s="1">
        <v>39294.21875</v>
      </c>
      <c r="E5283">
        <v>20.455549999999999</v>
      </c>
      <c r="F5283">
        <f t="shared" si="164"/>
        <v>1020.45555</v>
      </c>
      <c r="H5283" s="1">
        <v>39289.010416666664</v>
      </c>
      <c r="I5283" s="2">
        <v>0</v>
      </c>
      <c r="J5283" s="2">
        <f t="shared" si="165"/>
        <v>0</v>
      </c>
    </row>
    <row r="5284" spans="1:10">
      <c r="A5284" s="1">
        <v>39289.96875</v>
      </c>
      <c r="B5284">
        <v>1016.85846987701</v>
      </c>
      <c r="D5284" s="1">
        <v>39294.229166666664</v>
      </c>
      <c r="E5284">
        <v>20.5</v>
      </c>
      <c r="F5284">
        <f t="shared" si="164"/>
        <v>1020.5</v>
      </c>
      <c r="H5284" s="1">
        <v>39289.020833333336</v>
      </c>
      <c r="I5284" s="2">
        <v>0</v>
      </c>
      <c r="J5284" s="2">
        <f t="shared" si="165"/>
        <v>0</v>
      </c>
    </row>
    <row r="5285" spans="1:10">
      <c r="A5285" s="1">
        <v>39289.979166666664</v>
      </c>
      <c r="B5285">
        <v>1016.82526739401</v>
      </c>
      <c r="D5285" s="1">
        <v>39294.239583333336</v>
      </c>
      <c r="E5285">
        <v>20.588889999999999</v>
      </c>
      <c r="F5285">
        <f t="shared" si="164"/>
        <v>1020.58889</v>
      </c>
      <c r="H5285" s="1">
        <v>39289.03125</v>
      </c>
      <c r="I5285" s="2">
        <v>0</v>
      </c>
      <c r="J5285" s="2">
        <f t="shared" si="165"/>
        <v>0</v>
      </c>
    </row>
    <row r="5286" spans="1:10">
      <c r="A5286" s="1">
        <v>39289.989583333336</v>
      </c>
      <c r="B5286">
        <v>1016.7920982209999</v>
      </c>
      <c r="D5286" s="1">
        <v>39294.25</v>
      </c>
      <c r="E5286">
        <v>20.744440000000001</v>
      </c>
      <c r="F5286">
        <f t="shared" si="164"/>
        <v>1020.7444400000001</v>
      </c>
      <c r="H5286" s="1">
        <v>39289.041666666664</v>
      </c>
      <c r="I5286" s="2">
        <v>0</v>
      </c>
      <c r="J5286" s="2">
        <f t="shared" si="165"/>
        <v>0</v>
      </c>
    </row>
    <row r="5287" spans="1:10">
      <c r="A5287" s="1">
        <v>39290</v>
      </c>
      <c r="B5287">
        <v>1016.75888803174</v>
      </c>
      <c r="D5287" s="1">
        <v>39294.260416666664</v>
      </c>
      <c r="E5287">
        <v>20.94444</v>
      </c>
      <c r="F5287">
        <f t="shared" si="164"/>
        <v>1020.94444</v>
      </c>
      <c r="H5287" s="1">
        <v>39289.052083333336</v>
      </c>
      <c r="I5287" s="2">
        <v>0</v>
      </c>
      <c r="J5287" s="2">
        <f t="shared" si="165"/>
        <v>0</v>
      </c>
    </row>
    <row r="5288" spans="1:10">
      <c r="A5288" s="1">
        <v>39290.010416666664</v>
      </c>
      <c r="B5288">
        <v>1016.72556434617</v>
      </c>
      <c r="D5288" s="1">
        <v>39294.270833333336</v>
      </c>
      <c r="E5288">
        <v>21.2</v>
      </c>
      <c r="F5288">
        <f t="shared" si="164"/>
        <v>1021.2</v>
      </c>
      <c r="H5288" s="1">
        <v>39289.0625</v>
      </c>
      <c r="I5288" s="2">
        <v>0</v>
      </c>
      <c r="J5288" s="2">
        <f t="shared" si="165"/>
        <v>0</v>
      </c>
    </row>
    <row r="5289" spans="1:10">
      <c r="A5289" s="1">
        <v>39290.020833333336</v>
      </c>
      <c r="B5289">
        <v>1016.69196546112</v>
      </c>
      <c r="D5289" s="1">
        <v>39294.28125</v>
      </c>
      <c r="E5289">
        <v>21.522220000000001</v>
      </c>
      <c r="F5289">
        <f t="shared" si="164"/>
        <v>1021.5222199999999</v>
      </c>
      <c r="H5289" s="1">
        <v>39289.072916666664</v>
      </c>
      <c r="I5289" s="2">
        <v>0</v>
      </c>
      <c r="J5289" s="2">
        <f t="shared" si="165"/>
        <v>0</v>
      </c>
    </row>
    <row r="5290" spans="1:10">
      <c r="A5290" s="1">
        <v>39290.03125</v>
      </c>
      <c r="B5290">
        <v>1016.65791745994</v>
      </c>
      <c r="D5290" s="1">
        <v>39294.291666666664</v>
      </c>
      <c r="E5290">
        <v>21.94444</v>
      </c>
      <c r="F5290">
        <f t="shared" si="164"/>
        <v>1021.94444</v>
      </c>
      <c r="H5290" s="1">
        <v>39289.083333333336</v>
      </c>
      <c r="I5290" s="2">
        <v>0</v>
      </c>
      <c r="J5290" s="2">
        <f t="shared" si="165"/>
        <v>0</v>
      </c>
    </row>
    <row r="5291" spans="1:10">
      <c r="A5291" s="1">
        <v>39290.041666666664</v>
      </c>
      <c r="B5291">
        <v>1016.62324587569</v>
      </c>
      <c r="D5291" s="1">
        <v>39294.302083333336</v>
      </c>
      <c r="E5291">
        <v>22.455549999999999</v>
      </c>
      <c r="F5291">
        <f t="shared" si="164"/>
        <v>1022.45555</v>
      </c>
      <c r="H5291" s="1">
        <v>39289.09375</v>
      </c>
      <c r="I5291" s="2">
        <v>0</v>
      </c>
      <c r="J5291" s="2">
        <f t="shared" si="165"/>
        <v>0</v>
      </c>
    </row>
    <row r="5292" spans="1:10">
      <c r="A5292" s="1">
        <v>39290.052083333336</v>
      </c>
      <c r="B5292">
        <v>1016.5877765993</v>
      </c>
      <c r="D5292" s="1">
        <v>39294.3125</v>
      </c>
      <c r="E5292">
        <v>23.011109999999999</v>
      </c>
      <c r="F5292">
        <f t="shared" si="164"/>
        <v>1023.01111</v>
      </c>
      <c r="H5292" s="1">
        <v>39289.104166666664</v>
      </c>
      <c r="I5292" s="2">
        <v>0</v>
      </c>
      <c r="J5292" s="2">
        <f t="shared" si="165"/>
        <v>0</v>
      </c>
    </row>
    <row r="5293" spans="1:10">
      <c r="A5293" s="1">
        <v>39290.0625</v>
      </c>
      <c r="B5293">
        <v>1016.55133957948</v>
      </c>
      <c r="D5293" s="1">
        <v>39294.322916666664</v>
      </c>
      <c r="E5293">
        <v>23.6</v>
      </c>
      <c r="F5293">
        <f t="shared" si="164"/>
        <v>1023.6</v>
      </c>
      <c r="H5293" s="1">
        <v>39289.114583333336</v>
      </c>
      <c r="I5293" s="2">
        <v>0</v>
      </c>
      <c r="J5293" s="2">
        <f t="shared" si="165"/>
        <v>0</v>
      </c>
    </row>
    <row r="5294" spans="1:10">
      <c r="A5294" s="1">
        <v>39290.072916666664</v>
      </c>
      <c r="B5294">
        <v>1016.51376754863</v>
      </c>
      <c r="D5294" s="1">
        <v>39294.333333333336</v>
      </c>
      <c r="E5294">
        <v>24.22222</v>
      </c>
      <c r="F5294">
        <f t="shared" si="164"/>
        <v>1024.2222200000001</v>
      </c>
      <c r="H5294" s="1">
        <v>39289.125</v>
      </c>
      <c r="I5294" s="2">
        <v>0</v>
      </c>
      <c r="J5294" s="2">
        <f t="shared" si="165"/>
        <v>0</v>
      </c>
    </row>
    <row r="5295" spans="1:10">
      <c r="A5295" s="1">
        <v>39290.083333333336</v>
      </c>
      <c r="B5295">
        <v>1016.47489262074</v>
      </c>
      <c r="D5295" s="1">
        <v>39294.34375</v>
      </c>
      <c r="E5295">
        <v>24.83333</v>
      </c>
      <c r="F5295">
        <f t="shared" si="164"/>
        <v>1024.8333299999999</v>
      </c>
      <c r="H5295" s="1">
        <v>39289.135416666664</v>
      </c>
      <c r="I5295" s="2">
        <v>0</v>
      </c>
      <c r="J5295" s="2">
        <f t="shared" si="165"/>
        <v>0</v>
      </c>
    </row>
    <row r="5296" spans="1:10">
      <c r="A5296" s="1">
        <v>39290.09375</v>
      </c>
      <c r="B5296">
        <v>1016.43454629144</v>
      </c>
      <c r="D5296" s="1">
        <v>39294.354166666664</v>
      </c>
      <c r="E5296">
        <v>25.455549999999999</v>
      </c>
      <c r="F5296">
        <f t="shared" si="164"/>
        <v>1025.4555499999999</v>
      </c>
      <c r="H5296" s="1">
        <v>39289.145833333336</v>
      </c>
      <c r="I5296" s="2">
        <v>0</v>
      </c>
      <c r="J5296" s="2">
        <f t="shared" si="165"/>
        <v>0</v>
      </c>
    </row>
    <row r="5297" spans="1:10">
      <c r="A5297" s="1">
        <v>39290.104166666664</v>
      </c>
      <c r="B5297">
        <v>1016.39255634518</v>
      </c>
      <c r="D5297" s="1">
        <v>39294.364583333336</v>
      </c>
      <c r="E5297">
        <v>26.1</v>
      </c>
      <c r="F5297">
        <f t="shared" si="164"/>
        <v>1026.0999999999999</v>
      </c>
      <c r="H5297" s="1">
        <v>39289.15625</v>
      </c>
      <c r="I5297" s="2">
        <v>0</v>
      </c>
      <c r="J5297" s="2">
        <f t="shared" si="165"/>
        <v>0</v>
      </c>
    </row>
    <row r="5298" spans="1:10">
      <c r="A5298" s="1">
        <v>39290.114583333336</v>
      </c>
      <c r="B5298">
        <v>1016.34874994804</v>
      </c>
      <c r="D5298" s="1">
        <v>39294.375</v>
      </c>
      <c r="E5298">
        <v>26.711110000000001</v>
      </c>
      <c r="F5298">
        <f t="shared" si="164"/>
        <v>1026.71111</v>
      </c>
      <c r="H5298" s="1">
        <v>39289.166666666664</v>
      </c>
      <c r="I5298" s="2">
        <v>0</v>
      </c>
      <c r="J5298" s="2">
        <f t="shared" si="165"/>
        <v>0</v>
      </c>
    </row>
    <row r="5299" spans="1:10">
      <c r="A5299" s="1">
        <v>39290.125</v>
      </c>
      <c r="B5299">
        <v>1016.30295704975</v>
      </c>
      <c r="D5299" s="1">
        <v>39294.385416666664</v>
      </c>
      <c r="E5299">
        <v>27.188890000000001</v>
      </c>
      <c r="F5299">
        <f t="shared" si="164"/>
        <v>1027.1888899999999</v>
      </c>
      <c r="H5299" s="1">
        <v>39289.177083333336</v>
      </c>
      <c r="I5299" s="2">
        <v>0</v>
      </c>
      <c r="J5299" s="2">
        <f t="shared" si="165"/>
        <v>0</v>
      </c>
    </row>
    <row r="5300" spans="1:10">
      <c r="A5300" s="1">
        <v>39290.135416666664</v>
      </c>
      <c r="B5300">
        <v>1016.25502923742</v>
      </c>
      <c r="D5300" s="1">
        <v>39294.395833333336</v>
      </c>
      <c r="E5300">
        <v>27.6</v>
      </c>
      <c r="F5300">
        <f t="shared" si="164"/>
        <v>1027.5999999999999</v>
      </c>
      <c r="H5300" s="1">
        <v>39289.1875</v>
      </c>
      <c r="I5300" s="2">
        <v>0</v>
      </c>
      <c r="J5300" s="2">
        <f t="shared" si="165"/>
        <v>0</v>
      </c>
    </row>
    <row r="5301" spans="1:10">
      <c r="A5301" s="1">
        <v>39290.145833333336</v>
      </c>
      <c r="B5301">
        <v>1016.20483974773</v>
      </c>
      <c r="D5301" s="1">
        <v>39294.40625</v>
      </c>
      <c r="E5301">
        <v>27.977779999999999</v>
      </c>
      <c r="F5301">
        <f t="shared" si="164"/>
        <v>1027.9777799999999</v>
      </c>
      <c r="H5301" s="1">
        <v>39289.197916666664</v>
      </c>
      <c r="I5301" s="2">
        <v>0</v>
      </c>
      <c r="J5301" s="2">
        <f t="shared" si="165"/>
        <v>0</v>
      </c>
    </row>
    <row r="5302" spans="1:10">
      <c r="A5302" s="1">
        <v>39290.15625</v>
      </c>
      <c r="B5302">
        <v>1016.15422088273</v>
      </c>
      <c r="D5302" s="1">
        <v>39294.416666666664</v>
      </c>
      <c r="E5302">
        <v>28.33333</v>
      </c>
      <c r="F5302">
        <f t="shared" si="164"/>
        <v>1028.3333299999999</v>
      </c>
      <c r="H5302" s="1">
        <v>39289.208333333336</v>
      </c>
      <c r="I5302" s="2">
        <v>0</v>
      </c>
      <c r="J5302" s="2">
        <f t="shared" si="165"/>
        <v>0</v>
      </c>
    </row>
    <row r="5303" spans="1:10">
      <c r="A5303" s="1">
        <v>39290.166666666664</v>
      </c>
      <c r="B5303">
        <v>1016.10317187187</v>
      </c>
      <c r="D5303" s="1">
        <v>39294.427083333336</v>
      </c>
      <c r="E5303">
        <v>28.633330000000001</v>
      </c>
      <c r="F5303">
        <f t="shared" si="164"/>
        <v>1028.6333300000001</v>
      </c>
      <c r="H5303" s="1">
        <v>39289.21875</v>
      </c>
      <c r="I5303" s="2">
        <v>0</v>
      </c>
      <c r="J5303" s="2">
        <f t="shared" si="165"/>
        <v>0</v>
      </c>
    </row>
    <row r="5304" spans="1:10">
      <c r="A5304" s="1">
        <v>39290.177083333336</v>
      </c>
      <c r="B5304">
        <v>1016.05170237654</v>
      </c>
      <c r="D5304" s="1">
        <v>39294.4375</v>
      </c>
      <c r="E5304">
        <v>28.922219999999999</v>
      </c>
      <c r="F5304">
        <f t="shared" si="164"/>
        <v>1028.9222199999999</v>
      </c>
      <c r="H5304" s="1">
        <v>39289.229166666664</v>
      </c>
      <c r="I5304" s="2">
        <v>0</v>
      </c>
      <c r="J5304" s="2">
        <f t="shared" si="165"/>
        <v>0</v>
      </c>
    </row>
    <row r="5305" spans="1:10">
      <c r="A5305" s="1">
        <v>39290.1875</v>
      </c>
      <c r="B5305">
        <v>1015.99723448519</v>
      </c>
      <c r="D5305" s="1">
        <v>39294.447916666664</v>
      </c>
      <c r="E5305">
        <v>29.16667</v>
      </c>
      <c r="F5305">
        <f t="shared" si="164"/>
        <v>1029.1666700000001</v>
      </c>
      <c r="H5305" s="1">
        <v>39289.239583333336</v>
      </c>
      <c r="I5305" s="2">
        <v>0</v>
      </c>
      <c r="J5305" s="2">
        <f t="shared" si="165"/>
        <v>0</v>
      </c>
    </row>
    <row r="5306" spans="1:10">
      <c r="A5306" s="1">
        <v>39290.197916666664</v>
      </c>
      <c r="B5306">
        <v>1015.93969182989</v>
      </c>
      <c r="D5306" s="1">
        <v>39294.458333333336</v>
      </c>
      <c r="E5306">
        <v>29.366669999999999</v>
      </c>
      <c r="F5306">
        <f t="shared" si="164"/>
        <v>1029.3666699999999</v>
      </c>
      <c r="H5306" s="1">
        <v>39289.25</v>
      </c>
      <c r="I5306" s="2">
        <v>0</v>
      </c>
      <c r="J5306" s="2">
        <f t="shared" si="165"/>
        <v>0</v>
      </c>
    </row>
    <row r="5307" spans="1:10">
      <c r="A5307" s="1">
        <v>39290.208333333336</v>
      </c>
      <c r="B5307">
        <v>1015.87901137253</v>
      </c>
      <c r="D5307" s="1">
        <v>39294.46875</v>
      </c>
      <c r="E5307">
        <v>29.533329999999999</v>
      </c>
      <c r="F5307">
        <f t="shared" si="164"/>
        <v>1029.53333</v>
      </c>
      <c r="H5307" s="1">
        <v>39289.260416666664</v>
      </c>
      <c r="I5307" s="2">
        <v>0</v>
      </c>
      <c r="J5307" s="2">
        <f t="shared" si="165"/>
        <v>0</v>
      </c>
    </row>
    <row r="5308" spans="1:10">
      <c r="A5308" s="1">
        <v>39290.21875</v>
      </c>
      <c r="B5308">
        <v>1015.8151471377899</v>
      </c>
      <c r="D5308" s="1">
        <v>39294.479166666664</v>
      </c>
      <c r="E5308">
        <v>29.77778</v>
      </c>
      <c r="F5308">
        <f t="shared" si="164"/>
        <v>1029.7777799999999</v>
      </c>
      <c r="H5308" s="1">
        <v>39289.270833333336</v>
      </c>
      <c r="I5308" s="2">
        <v>0</v>
      </c>
      <c r="J5308" s="2">
        <f t="shared" si="165"/>
        <v>0</v>
      </c>
    </row>
    <row r="5309" spans="1:10">
      <c r="A5309" s="1">
        <v>39290.229166666664</v>
      </c>
      <c r="B5309">
        <v>1015.74805039772</v>
      </c>
      <c r="D5309" s="1">
        <v>39294.489583333336</v>
      </c>
      <c r="E5309">
        <v>30.022220000000001</v>
      </c>
      <c r="F5309">
        <f t="shared" si="164"/>
        <v>1030.0222200000001</v>
      </c>
      <c r="H5309" s="1">
        <v>39289.28125</v>
      </c>
      <c r="I5309" s="2">
        <v>0</v>
      </c>
      <c r="J5309" s="2">
        <f t="shared" si="165"/>
        <v>0</v>
      </c>
    </row>
    <row r="5310" spans="1:10">
      <c r="A5310" s="1">
        <v>39290.239583333336</v>
      </c>
      <c r="B5310">
        <v>1015.67767990482</v>
      </c>
      <c r="D5310" s="1">
        <v>39294.5</v>
      </c>
      <c r="E5310">
        <v>30.244440000000001</v>
      </c>
      <c r="F5310">
        <f t="shared" si="164"/>
        <v>1030.2444399999999</v>
      </c>
      <c r="H5310" s="1">
        <v>39289.291666666664</v>
      </c>
      <c r="I5310" s="2">
        <v>0</v>
      </c>
      <c r="J5310" s="2">
        <f t="shared" si="165"/>
        <v>0</v>
      </c>
    </row>
    <row r="5311" spans="1:10">
      <c r="A5311" s="1">
        <v>39290.25</v>
      </c>
      <c r="B5311">
        <v>1015.60399506632</v>
      </c>
      <c r="D5311" s="1">
        <v>39294.510416666664</v>
      </c>
      <c r="E5311">
        <v>30.44444</v>
      </c>
      <c r="F5311">
        <f t="shared" si="164"/>
        <v>1030.44444</v>
      </c>
      <c r="H5311" s="1">
        <v>39289.302083333336</v>
      </c>
      <c r="I5311" s="2">
        <v>0</v>
      </c>
      <c r="J5311" s="2">
        <f t="shared" si="165"/>
        <v>0</v>
      </c>
    </row>
    <row r="5312" spans="1:10">
      <c r="A5312" s="1">
        <v>39290.260416666664</v>
      </c>
      <c r="B5312">
        <v>1015.52695967351</v>
      </c>
      <c r="D5312" s="1">
        <v>39294.520833333336</v>
      </c>
      <c r="E5312">
        <v>30.66667</v>
      </c>
      <c r="F5312">
        <f t="shared" si="164"/>
        <v>1030.6666700000001</v>
      </c>
      <c r="H5312" s="1">
        <v>39289.3125</v>
      </c>
      <c r="I5312" s="2">
        <v>0</v>
      </c>
      <c r="J5312" s="2">
        <f t="shared" si="165"/>
        <v>0</v>
      </c>
    </row>
    <row r="5313" spans="1:10">
      <c r="A5313" s="1">
        <v>39290.270833333336</v>
      </c>
      <c r="B5313">
        <v>1015.44654565489</v>
      </c>
      <c r="D5313" s="1">
        <v>39294.53125</v>
      </c>
      <c r="E5313">
        <v>30.922219999999999</v>
      </c>
      <c r="F5313">
        <f t="shared" si="164"/>
        <v>1030.9222199999999</v>
      </c>
      <c r="H5313" s="1">
        <v>39289.322916666664</v>
      </c>
      <c r="I5313" s="2">
        <v>0</v>
      </c>
      <c r="J5313" s="2">
        <f t="shared" si="165"/>
        <v>0</v>
      </c>
    </row>
    <row r="5314" spans="1:10">
      <c r="A5314" s="1">
        <v>39290.28125</v>
      </c>
      <c r="B5314">
        <v>1015.36273306527</v>
      </c>
      <c r="D5314" s="1">
        <v>39294.541666666664</v>
      </c>
      <c r="E5314">
        <v>31.133330000000001</v>
      </c>
      <c r="F5314">
        <f t="shared" si="164"/>
        <v>1031.1333300000001</v>
      </c>
      <c r="H5314" s="1">
        <v>39289.333333333336</v>
      </c>
      <c r="I5314" s="2">
        <v>0</v>
      </c>
      <c r="J5314" s="2">
        <f t="shared" si="165"/>
        <v>0</v>
      </c>
    </row>
    <row r="5315" spans="1:10">
      <c r="A5315" s="1">
        <v>39290.291666666664</v>
      </c>
      <c r="B5315">
        <v>1015.27550251687</v>
      </c>
      <c r="D5315" s="1">
        <v>39294.552083333336</v>
      </c>
      <c r="E5315">
        <v>31.366669999999999</v>
      </c>
      <c r="F5315">
        <f t="shared" ref="F5315:F5348" si="166">1000+E5315</f>
        <v>1031.3666699999999</v>
      </c>
      <c r="H5315" s="1">
        <v>39289.34375</v>
      </c>
      <c r="I5315" s="2">
        <v>0</v>
      </c>
      <c r="J5315" s="2">
        <f t="shared" ref="J5315:J5378" si="167">IF(I5315&gt;= 0.3,1005,0)</f>
        <v>0</v>
      </c>
    </row>
    <row r="5316" spans="1:10">
      <c r="A5316" s="1">
        <v>39290.302083333336</v>
      </c>
      <c r="B5316">
        <v>1015.18483699903</v>
      </c>
      <c r="D5316" s="1">
        <v>39294.5625</v>
      </c>
      <c r="E5316">
        <v>31.577780000000001</v>
      </c>
      <c r="F5316">
        <f t="shared" si="166"/>
        <v>1031.5777800000001</v>
      </c>
      <c r="H5316" s="1">
        <v>39289.354166666664</v>
      </c>
      <c r="I5316" s="2">
        <v>1.3</v>
      </c>
      <c r="J5316" s="2">
        <f t="shared" si="167"/>
        <v>1005</v>
      </c>
    </row>
    <row r="5317" spans="1:10">
      <c r="A5317" s="1">
        <v>39290.3125</v>
      </c>
      <c r="B5317">
        <v>1015.09072462328</v>
      </c>
      <c r="D5317" s="1">
        <v>39294.572916666664</v>
      </c>
      <c r="E5317">
        <v>31.822220000000002</v>
      </c>
      <c r="F5317">
        <f t="shared" si="166"/>
        <v>1031.82222</v>
      </c>
      <c r="H5317" s="1">
        <v>39289.364583333336</v>
      </c>
      <c r="I5317" s="2">
        <v>0</v>
      </c>
      <c r="J5317" s="2">
        <f t="shared" si="167"/>
        <v>0</v>
      </c>
    </row>
    <row r="5318" spans="1:10">
      <c r="A5318" s="1">
        <v>39290.322916666664</v>
      </c>
      <c r="B5318">
        <v>1015.05356315559</v>
      </c>
      <c r="D5318" s="1">
        <v>39294.583333333336</v>
      </c>
      <c r="E5318">
        <v>31.925000000000001</v>
      </c>
      <c r="F5318">
        <f t="shared" si="166"/>
        <v>1031.925</v>
      </c>
      <c r="H5318" s="1">
        <v>39289.375</v>
      </c>
      <c r="I5318" s="2">
        <v>0</v>
      </c>
      <c r="J5318" s="2">
        <f t="shared" si="167"/>
        <v>0</v>
      </c>
    </row>
    <row r="5319" spans="1:10">
      <c r="A5319" s="1">
        <v>39290.333333333336</v>
      </c>
      <c r="B5319">
        <v>1015.0155090448</v>
      </c>
      <c r="D5319" s="1">
        <v>39294.59375</v>
      </c>
      <c r="E5319">
        <v>32.057139999999997</v>
      </c>
      <c r="F5319">
        <f t="shared" si="166"/>
        <v>1032.0571399999999</v>
      </c>
      <c r="H5319" s="1">
        <v>39289.385416666664</v>
      </c>
      <c r="I5319" s="2">
        <v>0</v>
      </c>
      <c r="J5319" s="2">
        <f t="shared" si="167"/>
        <v>0</v>
      </c>
    </row>
    <row r="5320" spans="1:10">
      <c r="A5320" s="1">
        <v>39290.34375</v>
      </c>
      <c r="B5320">
        <v>1014.97646295813</v>
      </c>
      <c r="D5320" s="1">
        <v>39294.604166666664</v>
      </c>
      <c r="E5320">
        <v>32.233330000000002</v>
      </c>
      <c r="F5320">
        <f t="shared" si="166"/>
        <v>1032.23333</v>
      </c>
      <c r="H5320" s="1">
        <v>39289.395833333336</v>
      </c>
      <c r="I5320" s="2">
        <v>0</v>
      </c>
      <c r="J5320" s="2">
        <f t="shared" si="167"/>
        <v>0</v>
      </c>
    </row>
    <row r="5321" spans="1:10">
      <c r="A5321" s="1">
        <v>39290.354166666664</v>
      </c>
      <c r="B5321">
        <v>1014.85810465853</v>
      </c>
      <c r="D5321" s="1">
        <v>39294.614583333336</v>
      </c>
      <c r="E5321">
        <v>32.380000000000003</v>
      </c>
      <c r="F5321">
        <f t="shared" si="166"/>
        <v>1032.3800000000001</v>
      </c>
      <c r="H5321" s="1">
        <v>39289.40625</v>
      </c>
      <c r="I5321" s="2">
        <v>0</v>
      </c>
      <c r="J5321" s="2">
        <f t="shared" si="167"/>
        <v>0</v>
      </c>
    </row>
    <row r="5322" spans="1:10">
      <c r="A5322" s="1">
        <v>39290.364583333336</v>
      </c>
      <c r="B5322">
        <v>1014.7363046233201</v>
      </c>
      <c r="D5322" s="1">
        <v>39294.625</v>
      </c>
      <c r="E5322">
        <v>32.450000000000003</v>
      </c>
      <c r="F5322">
        <f t="shared" si="166"/>
        <v>1032.45</v>
      </c>
      <c r="H5322" s="1">
        <v>39289.416666666664</v>
      </c>
      <c r="I5322" s="2">
        <v>0</v>
      </c>
      <c r="J5322" s="2">
        <f t="shared" si="167"/>
        <v>0</v>
      </c>
    </row>
    <row r="5323" spans="1:10">
      <c r="A5323" s="1">
        <v>39290.375</v>
      </c>
      <c r="B5323">
        <v>1014.6113249875</v>
      </c>
      <c r="D5323" s="1">
        <v>39294.635416666664</v>
      </c>
      <c r="E5323">
        <v>32.633330000000001</v>
      </c>
      <c r="F5323">
        <f t="shared" si="166"/>
        <v>1032.6333300000001</v>
      </c>
      <c r="H5323" s="1">
        <v>39289.427083333336</v>
      </c>
      <c r="I5323" s="2">
        <v>0</v>
      </c>
      <c r="J5323" s="2">
        <f t="shared" si="167"/>
        <v>0</v>
      </c>
    </row>
    <row r="5324" spans="1:10">
      <c r="A5324" s="1">
        <v>39290.385416666664</v>
      </c>
      <c r="B5324">
        <v>1014.4834440511499</v>
      </c>
      <c r="D5324" s="1">
        <v>39294.75</v>
      </c>
      <c r="E5324">
        <v>32.36</v>
      </c>
      <c r="F5324">
        <f t="shared" si="166"/>
        <v>1032.3599999999999</v>
      </c>
      <c r="H5324" s="1">
        <v>39289.4375</v>
      </c>
      <c r="I5324" s="2">
        <v>0</v>
      </c>
      <c r="J5324" s="2">
        <f t="shared" si="167"/>
        <v>0</v>
      </c>
    </row>
    <row r="5325" spans="1:10">
      <c r="A5325" s="1">
        <v>39290.395833333336</v>
      </c>
      <c r="B5325">
        <v>1014.35295317485</v>
      </c>
      <c r="D5325" s="1">
        <v>39294.760416666664</v>
      </c>
      <c r="E5325">
        <v>31.516670000000001</v>
      </c>
      <c r="F5325">
        <f t="shared" si="166"/>
        <v>1031.51667</v>
      </c>
      <c r="H5325" s="1">
        <v>39289.447916666664</v>
      </c>
      <c r="I5325" s="2">
        <v>0</v>
      </c>
      <c r="J5325" s="2">
        <f t="shared" si="167"/>
        <v>0</v>
      </c>
    </row>
    <row r="5326" spans="1:10">
      <c r="A5326" s="1">
        <v>39290.40625</v>
      </c>
      <c r="B5326">
        <v>1014.220150969</v>
      </c>
      <c r="D5326" s="1">
        <v>39294.770833333336</v>
      </c>
      <c r="E5326">
        <v>30.728570000000001</v>
      </c>
      <c r="F5326">
        <f t="shared" si="166"/>
        <v>1030.72857</v>
      </c>
      <c r="H5326" s="1">
        <v>39289.458333333336</v>
      </c>
      <c r="I5326" s="2">
        <v>0</v>
      </c>
      <c r="J5326" s="2">
        <f t="shared" si="167"/>
        <v>0</v>
      </c>
    </row>
    <row r="5327" spans="1:10">
      <c r="A5327" s="1">
        <v>39290.416666666664</v>
      </c>
      <c r="B5327">
        <v>1014.08534763861</v>
      </c>
      <c r="D5327" s="1">
        <v>39294.78125</v>
      </c>
      <c r="E5327">
        <v>29.571429999999999</v>
      </c>
      <c r="F5327">
        <f t="shared" si="166"/>
        <v>1029.57143</v>
      </c>
      <c r="H5327" s="1">
        <v>39289.46875</v>
      </c>
      <c r="I5327" s="2">
        <v>0</v>
      </c>
      <c r="J5327" s="2">
        <f t="shared" si="167"/>
        <v>0</v>
      </c>
    </row>
    <row r="5328" spans="1:10">
      <c r="A5328" s="1">
        <v>39290.427083333336</v>
      </c>
      <c r="B5328">
        <v>1013.94887658435</v>
      </c>
      <c r="D5328" s="1">
        <v>39294.791666666664</v>
      </c>
      <c r="E5328">
        <v>28.3</v>
      </c>
      <c r="F5328">
        <f t="shared" si="166"/>
        <v>1028.3</v>
      </c>
      <c r="H5328" s="1">
        <v>39289.479166666664</v>
      </c>
      <c r="I5328" s="2">
        <v>0</v>
      </c>
      <c r="J5328" s="2">
        <f t="shared" si="167"/>
        <v>0</v>
      </c>
    </row>
    <row r="5329" spans="1:10">
      <c r="A5329" s="1">
        <v>39290.4375</v>
      </c>
      <c r="B5329">
        <v>1013.81109066227</v>
      </c>
      <c r="D5329" s="1">
        <v>39294.802083333336</v>
      </c>
      <c r="E5329">
        <v>27.737500000000001</v>
      </c>
      <c r="F5329">
        <f t="shared" si="166"/>
        <v>1027.7375</v>
      </c>
      <c r="H5329" s="1">
        <v>39289.489583333336</v>
      </c>
      <c r="I5329" s="2">
        <v>0</v>
      </c>
      <c r="J5329" s="2">
        <f t="shared" si="167"/>
        <v>0</v>
      </c>
    </row>
    <row r="5330" spans="1:10">
      <c r="A5330" s="1">
        <v>39290.447916666664</v>
      </c>
      <c r="B5330">
        <v>1013.6723621818099</v>
      </c>
      <c r="D5330" s="1">
        <v>39294.8125</v>
      </c>
      <c r="E5330">
        <v>27.233329999999999</v>
      </c>
      <c r="F5330">
        <f t="shared" si="166"/>
        <v>1027.23333</v>
      </c>
      <c r="H5330" s="1">
        <v>39289.5</v>
      </c>
      <c r="I5330" s="2">
        <v>0</v>
      </c>
      <c r="J5330" s="2">
        <f t="shared" si="167"/>
        <v>0</v>
      </c>
    </row>
    <row r="5331" spans="1:10">
      <c r="A5331" s="1">
        <v>39290.458333333336</v>
      </c>
      <c r="B5331">
        <v>1013.53308290779</v>
      </c>
      <c r="D5331" s="1">
        <v>39294.822916666664</v>
      </c>
      <c r="E5331">
        <v>26.1</v>
      </c>
      <c r="F5331">
        <f t="shared" si="166"/>
        <v>1026.0999999999999</v>
      </c>
      <c r="H5331" s="1">
        <v>39289.510416666664</v>
      </c>
      <c r="I5331" s="2">
        <v>0</v>
      </c>
      <c r="J5331" s="2">
        <f t="shared" si="167"/>
        <v>0</v>
      </c>
    </row>
    <row r="5332" spans="1:10">
      <c r="A5332" s="1">
        <v>39290.46875</v>
      </c>
      <c r="B5332">
        <v>1013.39365245745</v>
      </c>
      <c r="D5332" s="1">
        <v>39294.833333333336</v>
      </c>
      <c r="E5332">
        <v>24.966670000000001</v>
      </c>
      <c r="F5332">
        <f t="shared" si="166"/>
        <v>1024.96667</v>
      </c>
      <c r="H5332" s="1">
        <v>39289.520833333336</v>
      </c>
      <c r="I5332" s="2">
        <v>0</v>
      </c>
      <c r="J5332" s="2">
        <f t="shared" si="167"/>
        <v>0</v>
      </c>
    </row>
    <row r="5333" spans="1:10">
      <c r="A5333" s="1">
        <v>39290.479166666664</v>
      </c>
      <c r="B5333">
        <v>1013.254463654</v>
      </c>
      <c r="D5333" s="1">
        <v>39294.84375</v>
      </c>
      <c r="E5333">
        <v>24.088889999999999</v>
      </c>
      <c r="F5333">
        <f t="shared" si="166"/>
        <v>1024.08889</v>
      </c>
      <c r="H5333" s="1">
        <v>39289.53125</v>
      </c>
      <c r="I5333" s="2">
        <v>0</v>
      </c>
      <c r="J5333" s="2">
        <f t="shared" si="167"/>
        <v>0</v>
      </c>
    </row>
    <row r="5334" spans="1:10">
      <c r="A5334" s="1">
        <v>39290.520833333336</v>
      </c>
      <c r="B5334">
        <v>1012.7071417654799</v>
      </c>
      <c r="D5334" s="1">
        <v>39294.854166666664</v>
      </c>
      <c r="E5334">
        <v>23.477779999999999</v>
      </c>
      <c r="F5334">
        <f t="shared" si="166"/>
        <v>1023.4777800000001</v>
      </c>
      <c r="H5334" s="1">
        <v>39289.541666666664</v>
      </c>
      <c r="I5334" s="2">
        <v>0</v>
      </c>
      <c r="J5334" s="2">
        <f t="shared" si="167"/>
        <v>0</v>
      </c>
    </row>
    <row r="5335" spans="1:10">
      <c r="A5335" s="1">
        <v>39290.53125</v>
      </c>
      <c r="B5335">
        <v>1012.57482562877</v>
      </c>
      <c r="D5335" s="1">
        <v>39294.864583333336</v>
      </c>
      <c r="E5335">
        <v>22.988890000000001</v>
      </c>
      <c r="F5335">
        <f t="shared" si="166"/>
        <v>1022.98889</v>
      </c>
      <c r="H5335" s="1">
        <v>39289.552083333336</v>
      </c>
      <c r="I5335" s="2">
        <v>0</v>
      </c>
      <c r="J5335" s="2">
        <f t="shared" si="167"/>
        <v>0</v>
      </c>
    </row>
    <row r="5336" spans="1:10">
      <c r="A5336" s="1">
        <v>39290.541666666664</v>
      </c>
      <c r="B5336">
        <v>1012.4455951604</v>
      </c>
      <c r="D5336" s="1">
        <v>39294.875</v>
      </c>
      <c r="E5336">
        <v>22.61111</v>
      </c>
      <c r="F5336">
        <f t="shared" si="166"/>
        <v>1022.6111100000001</v>
      </c>
      <c r="H5336" s="1">
        <v>39289.5625</v>
      </c>
      <c r="I5336" s="2">
        <v>0</v>
      </c>
      <c r="J5336" s="2">
        <f t="shared" si="167"/>
        <v>0</v>
      </c>
    </row>
    <row r="5337" spans="1:10">
      <c r="A5337" s="1">
        <v>39290.552083333336</v>
      </c>
      <c r="B5337">
        <v>1012.31980504696</v>
      </c>
      <c r="D5337" s="1">
        <v>39294.885416666664</v>
      </c>
      <c r="E5337">
        <v>22.266670000000001</v>
      </c>
      <c r="F5337">
        <f t="shared" si="166"/>
        <v>1022.26667</v>
      </c>
      <c r="H5337" s="1">
        <v>39289.572916666664</v>
      </c>
      <c r="I5337" s="2">
        <v>0</v>
      </c>
      <c r="J5337" s="2">
        <f t="shared" si="167"/>
        <v>0</v>
      </c>
    </row>
    <row r="5338" spans="1:10">
      <c r="A5338" s="1">
        <v>39290.5625</v>
      </c>
      <c r="B5338">
        <v>1012.1977837255901</v>
      </c>
      <c r="D5338" s="1">
        <v>39294.895833333336</v>
      </c>
      <c r="E5338">
        <v>21.94444</v>
      </c>
      <c r="F5338">
        <f t="shared" si="166"/>
        <v>1021.94444</v>
      </c>
      <c r="H5338" s="1">
        <v>39289.583333333336</v>
      </c>
      <c r="I5338" s="2">
        <v>0</v>
      </c>
      <c r="J5338" s="2">
        <f t="shared" si="167"/>
        <v>0</v>
      </c>
    </row>
    <row r="5339" spans="1:10">
      <c r="A5339" s="1">
        <v>39290.572916666664</v>
      </c>
      <c r="B5339">
        <v>1012.07984871289</v>
      </c>
      <c r="D5339" s="1">
        <v>39294.90625</v>
      </c>
      <c r="E5339">
        <v>21.66667</v>
      </c>
      <c r="F5339">
        <f t="shared" si="166"/>
        <v>1021.66667</v>
      </c>
      <c r="H5339" s="1">
        <v>39289.59375</v>
      </c>
      <c r="I5339" s="2">
        <v>0</v>
      </c>
      <c r="J5339" s="2">
        <f t="shared" si="167"/>
        <v>0</v>
      </c>
    </row>
    <row r="5340" spans="1:10">
      <c r="A5340" s="1">
        <v>39290.583333333336</v>
      </c>
      <c r="B5340">
        <v>1011.96629161417</v>
      </c>
      <c r="D5340" s="1">
        <v>39294.916666666664</v>
      </c>
      <c r="E5340">
        <v>21.411110000000001</v>
      </c>
      <c r="F5340">
        <f t="shared" si="166"/>
        <v>1021.41111</v>
      </c>
      <c r="H5340" s="1">
        <v>39289.604166666664</v>
      </c>
      <c r="I5340" s="2">
        <v>0</v>
      </c>
      <c r="J5340" s="2">
        <f t="shared" si="167"/>
        <v>0</v>
      </c>
    </row>
    <row r="5341" spans="1:10">
      <c r="A5341" s="1">
        <v>39290.59375</v>
      </c>
      <c r="B5341">
        <v>1011.85739277375</v>
      </c>
      <c r="D5341" s="1">
        <v>39294.927083333336</v>
      </c>
      <c r="E5341">
        <v>21.16667</v>
      </c>
      <c r="F5341">
        <f t="shared" si="166"/>
        <v>1021.16667</v>
      </c>
      <c r="H5341" s="1">
        <v>39289.614583333336</v>
      </c>
      <c r="I5341" s="2">
        <v>0</v>
      </c>
      <c r="J5341" s="2">
        <f t="shared" si="167"/>
        <v>0</v>
      </c>
    </row>
    <row r="5342" spans="1:10">
      <c r="A5342" s="1">
        <v>39290.604166666664</v>
      </c>
      <c r="B5342">
        <v>1011.75341002697</v>
      </c>
      <c r="D5342" s="1">
        <v>39294.9375</v>
      </c>
      <c r="E5342">
        <v>20.933330000000002</v>
      </c>
      <c r="F5342">
        <f t="shared" si="166"/>
        <v>1020.93333</v>
      </c>
      <c r="H5342" s="1">
        <v>39289.625</v>
      </c>
      <c r="I5342" s="2">
        <v>0</v>
      </c>
      <c r="J5342" s="2">
        <f t="shared" si="167"/>
        <v>0</v>
      </c>
    </row>
    <row r="5343" spans="1:10">
      <c r="A5343" s="1">
        <v>39290.614583333336</v>
      </c>
      <c r="B5343">
        <v>1011.65456743274</v>
      </c>
      <c r="D5343" s="1">
        <v>39294.947916666664</v>
      </c>
      <c r="E5343">
        <v>20.733329999999999</v>
      </c>
      <c r="F5343">
        <f t="shared" si="166"/>
        <v>1020.73333</v>
      </c>
      <c r="H5343" s="1">
        <v>39289.635416666664</v>
      </c>
      <c r="I5343" s="2">
        <v>0</v>
      </c>
      <c r="J5343" s="2">
        <f t="shared" si="167"/>
        <v>0</v>
      </c>
    </row>
    <row r="5344" spans="1:10">
      <c r="A5344" s="1">
        <v>39290.625</v>
      </c>
      <c r="B5344">
        <v>1011.56105528019</v>
      </c>
      <c r="D5344" s="1">
        <v>39294.958333333336</v>
      </c>
      <c r="E5344">
        <v>20.533329999999999</v>
      </c>
      <c r="F5344">
        <f t="shared" si="166"/>
        <v>1020.53333</v>
      </c>
      <c r="H5344" s="1">
        <v>39289.645833333336</v>
      </c>
      <c r="I5344" s="2">
        <v>0</v>
      </c>
      <c r="J5344" s="2">
        <f t="shared" si="167"/>
        <v>0</v>
      </c>
    </row>
    <row r="5345" spans="1:10">
      <c r="A5345" s="1">
        <v>39290.635416666664</v>
      </c>
      <c r="B5345">
        <v>1011.47304568786</v>
      </c>
      <c r="D5345" s="1">
        <v>39294.96875</v>
      </c>
      <c r="E5345">
        <v>20.33333</v>
      </c>
      <c r="F5345">
        <f t="shared" si="166"/>
        <v>1020.33333</v>
      </c>
      <c r="H5345" s="1">
        <v>39289.65625</v>
      </c>
      <c r="I5345" s="2">
        <v>0</v>
      </c>
      <c r="J5345" s="2">
        <f t="shared" si="167"/>
        <v>0</v>
      </c>
    </row>
    <row r="5346" spans="1:10">
      <c r="A5346" s="1">
        <v>39290.645833333336</v>
      </c>
      <c r="B5346">
        <v>1011.39069394161</v>
      </c>
      <c r="D5346" s="1">
        <v>39294.979166666664</v>
      </c>
      <c r="E5346">
        <v>20.155560000000001</v>
      </c>
      <c r="F5346">
        <f t="shared" si="166"/>
        <v>1020.15556</v>
      </c>
      <c r="H5346" s="1">
        <v>39289.666666666664</v>
      </c>
      <c r="I5346" s="2">
        <v>0</v>
      </c>
      <c r="J5346" s="2">
        <f t="shared" si="167"/>
        <v>0</v>
      </c>
    </row>
    <row r="5347" spans="1:10">
      <c r="A5347" s="1">
        <v>39290.65625</v>
      </c>
      <c r="B5347">
        <v>1011.31413878411</v>
      </c>
      <c r="D5347" s="1">
        <v>39294.989583333336</v>
      </c>
      <c r="E5347">
        <v>19.977779999999999</v>
      </c>
      <c r="F5347">
        <f t="shared" si="166"/>
        <v>1019.9777800000001</v>
      </c>
      <c r="H5347" s="1">
        <v>39289.677083333336</v>
      </c>
      <c r="I5347" s="2">
        <v>0</v>
      </c>
      <c r="J5347" s="2">
        <f t="shared" si="167"/>
        <v>0</v>
      </c>
    </row>
    <row r="5348" spans="1:10">
      <c r="A5348" s="1">
        <v>39290.666666666664</v>
      </c>
      <c r="B5348">
        <v>1011.30210487462</v>
      </c>
      <c r="D5348" s="1">
        <v>39295</v>
      </c>
      <c r="E5348">
        <v>19.8</v>
      </c>
      <c r="F5348">
        <f t="shared" si="166"/>
        <v>1019.8</v>
      </c>
      <c r="H5348" s="1">
        <v>39289.6875</v>
      </c>
      <c r="I5348" s="2">
        <v>0</v>
      </c>
      <c r="J5348" s="2">
        <f t="shared" si="167"/>
        <v>0</v>
      </c>
    </row>
    <row r="5349" spans="1:10">
      <c r="A5349" s="1">
        <v>39290.677083333336</v>
      </c>
      <c r="B5349">
        <v>1011.29130276223</v>
      </c>
      <c r="H5349" s="1">
        <v>39289.697916666664</v>
      </c>
      <c r="I5349" s="2">
        <v>0</v>
      </c>
      <c r="J5349" s="2">
        <f t="shared" si="167"/>
        <v>0</v>
      </c>
    </row>
    <row r="5350" spans="1:10">
      <c r="A5350" s="1">
        <v>39290.6875</v>
      </c>
      <c r="B5350">
        <v>1011.28157501283</v>
      </c>
      <c r="H5350" s="1">
        <v>39289.708333333336</v>
      </c>
      <c r="I5350" s="2">
        <v>0</v>
      </c>
      <c r="J5350" s="2">
        <f t="shared" si="167"/>
        <v>0</v>
      </c>
    </row>
    <row r="5351" spans="1:10">
      <c r="A5351" s="1">
        <v>39290.697916666664</v>
      </c>
      <c r="B5351">
        <v>1011.2328573605801</v>
      </c>
      <c r="H5351" s="1">
        <v>39289.71875</v>
      </c>
      <c r="I5351" s="2">
        <v>0</v>
      </c>
      <c r="J5351" s="2">
        <f t="shared" si="167"/>
        <v>0</v>
      </c>
    </row>
    <row r="5352" spans="1:10">
      <c r="A5352" s="1">
        <v>39290.708333333336</v>
      </c>
      <c r="B5352">
        <v>1011.18910651109</v>
      </c>
      <c r="H5352" s="1">
        <v>39289.729166666664</v>
      </c>
      <c r="I5352" s="2">
        <v>0</v>
      </c>
      <c r="J5352" s="2">
        <f t="shared" si="167"/>
        <v>0</v>
      </c>
    </row>
    <row r="5353" spans="1:10">
      <c r="A5353" s="1">
        <v>39290.71875</v>
      </c>
      <c r="B5353">
        <v>1011.1501575910301</v>
      </c>
      <c r="H5353" s="1">
        <v>39289.739583333336</v>
      </c>
      <c r="I5353" s="2">
        <v>0</v>
      </c>
      <c r="J5353" s="2">
        <f t="shared" si="167"/>
        <v>0</v>
      </c>
    </row>
    <row r="5354" spans="1:10">
      <c r="A5354" s="1">
        <v>39290.729166666664</v>
      </c>
      <c r="B5354">
        <v>1011.11582826996</v>
      </c>
      <c r="H5354" s="1">
        <v>39289.75</v>
      </c>
      <c r="I5354" s="2">
        <v>0</v>
      </c>
      <c r="J5354" s="2">
        <f t="shared" si="167"/>
        <v>0</v>
      </c>
    </row>
    <row r="5355" spans="1:10">
      <c r="A5355" s="1">
        <v>39290.739583333336</v>
      </c>
      <c r="B5355">
        <v>1011.08592150165</v>
      </c>
      <c r="H5355" s="1">
        <v>39289.760416666664</v>
      </c>
      <c r="I5355" s="2">
        <v>0</v>
      </c>
      <c r="J5355" s="2">
        <f t="shared" si="167"/>
        <v>0</v>
      </c>
    </row>
    <row r="5356" spans="1:10">
      <c r="A5356" s="1">
        <v>39290.75</v>
      </c>
      <c r="B5356">
        <v>1011.06023384242</v>
      </c>
      <c r="H5356" s="1">
        <v>39289.770833333336</v>
      </c>
      <c r="I5356" s="2">
        <v>0</v>
      </c>
      <c r="J5356" s="2">
        <f t="shared" si="167"/>
        <v>0</v>
      </c>
    </row>
    <row r="5357" spans="1:10">
      <c r="A5357" s="1">
        <v>39290.760416666664</v>
      </c>
      <c r="B5357">
        <v>1011.03855470818</v>
      </c>
      <c r="H5357" s="1">
        <v>39289.78125</v>
      </c>
      <c r="I5357" s="2">
        <v>0</v>
      </c>
      <c r="J5357" s="2">
        <f t="shared" si="167"/>
        <v>0</v>
      </c>
    </row>
    <row r="5358" spans="1:10">
      <c r="A5358" s="1">
        <v>39290.770833333336</v>
      </c>
      <c r="B5358">
        <v>1011.0206561391</v>
      </c>
      <c r="H5358" s="1">
        <v>39289.791666666664</v>
      </c>
      <c r="I5358" s="2">
        <v>0</v>
      </c>
      <c r="J5358" s="2">
        <f t="shared" si="167"/>
        <v>0</v>
      </c>
    </row>
    <row r="5359" spans="1:10">
      <c r="A5359" s="1">
        <v>39290.78125</v>
      </c>
      <c r="B5359">
        <v>1011.00630238018</v>
      </c>
      <c r="H5359" s="1">
        <v>39289.802083333336</v>
      </c>
      <c r="I5359" s="2">
        <v>0</v>
      </c>
      <c r="J5359" s="2">
        <f t="shared" si="167"/>
        <v>0</v>
      </c>
    </row>
    <row r="5360" spans="1:10">
      <c r="A5360" s="1">
        <v>39290.791666666664</v>
      </c>
      <c r="B5360">
        <v>1010.99524988829</v>
      </c>
      <c r="H5360" s="1">
        <v>39289.8125</v>
      </c>
      <c r="I5360" s="2">
        <v>0</v>
      </c>
      <c r="J5360" s="2">
        <f t="shared" si="167"/>
        <v>0</v>
      </c>
    </row>
    <row r="5361" spans="1:10">
      <c r="A5361" s="1">
        <v>39290.802083333336</v>
      </c>
      <c r="B5361">
        <v>1010.98724732515</v>
      </c>
      <c r="H5361" s="1">
        <v>39289.822916666664</v>
      </c>
      <c r="I5361" s="2">
        <v>0</v>
      </c>
      <c r="J5361" s="2">
        <f t="shared" si="167"/>
        <v>0</v>
      </c>
    </row>
    <row r="5362" spans="1:10">
      <c r="A5362" s="1">
        <v>39290.8125</v>
      </c>
      <c r="B5362">
        <v>1010.98204580138</v>
      </c>
      <c r="H5362" s="1">
        <v>39289.833333333336</v>
      </c>
      <c r="I5362" s="2">
        <v>0</v>
      </c>
      <c r="J5362" s="2">
        <f t="shared" si="167"/>
        <v>0</v>
      </c>
    </row>
    <row r="5363" spans="1:10">
      <c r="A5363" s="1">
        <v>39290.822916666664</v>
      </c>
      <c r="B5363">
        <v>1010.97940260416</v>
      </c>
      <c r="H5363" s="1">
        <v>39289.84375</v>
      </c>
      <c r="I5363" s="2">
        <v>0</v>
      </c>
      <c r="J5363" s="2">
        <f t="shared" si="167"/>
        <v>0</v>
      </c>
    </row>
    <row r="5364" spans="1:10">
      <c r="A5364" s="1">
        <v>39290.833333333336</v>
      </c>
      <c r="B5364">
        <v>1010.97907162421</v>
      </c>
      <c r="H5364" s="1">
        <v>39289.854166666664</v>
      </c>
      <c r="I5364" s="2">
        <v>0</v>
      </c>
      <c r="J5364" s="2">
        <f t="shared" si="167"/>
        <v>0</v>
      </c>
    </row>
    <row r="5365" spans="1:10">
      <c r="A5365" s="1">
        <v>39290.84375</v>
      </c>
      <c r="B5365">
        <v>1010.97878592048</v>
      </c>
      <c r="H5365" s="1">
        <v>39289.864583333336</v>
      </c>
      <c r="I5365" s="2">
        <v>0</v>
      </c>
      <c r="J5365" s="2">
        <f t="shared" si="167"/>
        <v>0</v>
      </c>
    </row>
    <row r="5366" spans="1:10">
      <c r="A5366" s="1">
        <v>39290.854166666664</v>
      </c>
      <c r="B5366">
        <v>1010.9784787014599</v>
      </c>
      <c r="H5366" s="1">
        <v>39289.875</v>
      </c>
      <c r="I5366" s="2">
        <v>0</v>
      </c>
      <c r="J5366" s="2">
        <f t="shared" si="167"/>
        <v>0</v>
      </c>
    </row>
    <row r="5367" spans="1:10">
      <c r="A5367" s="1">
        <v>39290.864583333336</v>
      </c>
      <c r="B5367">
        <v>1010.9780872817601</v>
      </c>
      <c r="H5367" s="1">
        <v>39289.885416666664</v>
      </c>
      <c r="I5367" s="2">
        <v>0</v>
      </c>
      <c r="J5367" s="2">
        <f t="shared" si="167"/>
        <v>0</v>
      </c>
    </row>
    <row r="5368" spans="1:10">
      <c r="A5368" s="1">
        <v>39290.875</v>
      </c>
      <c r="B5368">
        <v>1010.97886519202</v>
      </c>
      <c r="H5368" s="1">
        <v>39289.895833333336</v>
      </c>
      <c r="I5368" s="2">
        <v>0</v>
      </c>
      <c r="J5368" s="2">
        <f t="shared" si="167"/>
        <v>0</v>
      </c>
    </row>
    <row r="5369" spans="1:10">
      <c r="A5369" s="1">
        <v>39290.885416666664</v>
      </c>
      <c r="B5369">
        <v>1010.98057127365</v>
      </c>
      <c r="H5369" s="1">
        <v>39289.90625</v>
      </c>
      <c r="I5369" s="2">
        <v>0</v>
      </c>
      <c r="J5369" s="2">
        <f t="shared" si="167"/>
        <v>0</v>
      </c>
    </row>
    <row r="5370" spans="1:10">
      <c r="A5370" s="1">
        <v>39290.895833333336</v>
      </c>
      <c r="B5370">
        <v>1010.98297395057</v>
      </c>
      <c r="H5370" s="1">
        <v>39289.916666666664</v>
      </c>
      <c r="I5370" s="2">
        <v>0</v>
      </c>
      <c r="J5370" s="2">
        <f t="shared" si="167"/>
        <v>0</v>
      </c>
    </row>
    <row r="5371" spans="1:10">
      <c r="A5371" s="1">
        <v>39290.90625</v>
      </c>
      <c r="B5371">
        <v>1010.98586081137</v>
      </c>
      <c r="H5371" s="1">
        <v>39289.927083333336</v>
      </c>
      <c r="I5371" s="2">
        <v>0</v>
      </c>
      <c r="J5371" s="2">
        <f t="shared" si="167"/>
        <v>0</v>
      </c>
    </row>
    <row r="5372" spans="1:10">
      <c r="A5372" s="1">
        <v>39290.916666666664</v>
      </c>
      <c r="B5372">
        <v>1010.98903521778</v>
      </c>
      <c r="H5372" s="1">
        <v>39289.9375</v>
      </c>
      <c r="I5372" s="2">
        <v>0</v>
      </c>
      <c r="J5372" s="2">
        <f t="shared" si="167"/>
        <v>0</v>
      </c>
    </row>
    <row r="5373" spans="1:10">
      <c r="A5373" s="1">
        <v>39290.927083333336</v>
      </c>
      <c r="B5373">
        <v>1010.99232897452</v>
      </c>
      <c r="H5373" s="1">
        <v>39289.947916666664</v>
      </c>
      <c r="I5373" s="2">
        <v>0</v>
      </c>
      <c r="J5373" s="2">
        <f t="shared" si="167"/>
        <v>0</v>
      </c>
    </row>
    <row r="5374" spans="1:10">
      <c r="A5374" s="1">
        <v>39290.9375</v>
      </c>
      <c r="B5374">
        <v>1010.99558656161</v>
      </c>
      <c r="H5374" s="1">
        <v>39289.958333333336</v>
      </c>
      <c r="I5374" s="2">
        <v>0</v>
      </c>
      <c r="J5374" s="2">
        <f t="shared" si="167"/>
        <v>0</v>
      </c>
    </row>
    <row r="5375" spans="1:10">
      <c r="A5375" s="1">
        <v>39290.947916666664</v>
      </c>
      <c r="B5375">
        <v>1010.99867471987</v>
      </c>
      <c r="H5375" s="1">
        <v>39289.96875</v>
      </c>
      <c r="I5375" s="2">
        <v>0</v>
      </c>
      <c r="J5375" s="2">
        <f t="shared" si="167"/>
        <v>0</v>
      </c>
    </row>
    <row r="5376" spans="1:10">
      <c r="A5376" s="1">
        <v>39290.958333333336</v>
      </c>
      <c r="B5376">
        <v>1011.00149203538</v>
      </c>
      <c r="H5376" s="1">
        <v>39289.979166666664</v>
      </c>
      <c r="I5376" s="2">
        <v>0</v>
      </c>
      <c r="J5376" s="2">
        <f t="shared" si="167"/>
        <v>0</v>
      </c>
    </row>
    <row r="5377" spans="1:10">
      <c r="A5377" s="1">
        <v>39290.96875</v>
      </c>
      <c r="B5377">
        <v>1011.00396894261</v>
      </c>
      <c r="H5377" s="1">
        <v>39289.989583333336</v>
      </c>
      <c r="I5377" s="2">
        <v>0</v>
      </c>
      <c r="J5377" s="2">
        <f t="shared" si="167"/>
        <v>0</v>
      </c>
    </row>
    <row r="5378" spans="1:10">
      <c r="A5378" s="1">
        <v>39290.979166666664</v>
      </c>
      <c r="B5378">
        <v>1011.00605686294</v>
      </c>
      <c r="H5378" s="1">
        <v>39290</v>
      </c>
      <c r="I5378" s="2">
        <v>0</v>
      </c>
      <c r="J5378" s="2">
        <f t="shared" si="167"/>
        <v>0</v>
      </c>
    </row>
    <row r="5379" spans="1:10">
      <c r="A5379" s="1">
        <v>39290.989583333336</v>
      </c>
      <c r="B5379">
        <v>1011.00771953331</v>
      </c>
      <c r="H5379" s="1">
        <v>39290.010416666664</v>
      </c>
      <c r="I5379" s="2">
        <v>0</v>
      </c>
      <c r="J5379" s="2">
        <f t="shared" ref="J5379:J5442" si="168">IF(I5379&gt;= 0.3,1005,0)</f>
        <v>0</v>
      </c>
    </row>
    <row r="5380" spans="1:10">
      <c r="A5380" s="1">
        <v>39291</v>
      </c>
      <c r="B5380">
        <v>1011.00892464805</v>
      </c>
      <c r="H5380" s="1">
        <v>39290.020833333336</v>
      </c>
      <c r="I5380" s="2">
        <v>0</v>
      </c>
      <c r="J5380" s="2">
        <f t="shared" si="168"/>
        <v>0</v>
      </c>
    </row>
    <row r="5381" spans="1:10">
      <c r="A5381" s="1">
        <v>39291.010416666664</v>
      </c>
      <c r="B5381">
        <v>1011.00965241903</v>
      </c>
      <c r="H5381" s="1">
        <v>39290.03125</v>
      </c>
      <c r="I5381" s="2">
        <v>0</v>
      </c>
      <c r="J5381" s="2">
        <f t="shared" si="168"/>
        <v>0</v>
      </c>
    </row>
    <row r="5382" spans="1:10">
      <c r="A5382" s="1">
        <v>39291.020833333336</v>
      </c>
      <c r="B5382">
        <v>1011.00997379705</v>
      </c>
      <c r="H5382" s="1">
        <v>39290.041666666664</v>
      </c>
      <c r="I5382" s="2">
        <v>0</v>
      </c>
      <c r="J5382" s="2">
        <f t="shared" si="168"/>
        <v>0</v>
      </c>
    </row>
    <row r="5383" spans="1:10">
      <c r="A5383" s="1">
        <v>39291.03125</v>
      </c>
      <c r="B5383">
        <v>1011.0099651522301</v>
      </c>
      <c r="H5383" s="1">
        <v>39290.052083333336</v>
      </c>
      <c r="I5383" s="2">
        <v>0</v>
      </c>
      <c r="J5383" s="2">
        <f t="shared" si="168"/>
        <v>0</v>
      </c>
    </row>
    <row r="5384" spans="1:10">
      <c r="A5384" s="1">
        <v>39291.041666666664</v>
      </c>
      <c r="B5384">
        <v>1011.0097077845199</v>
      </c>
      <c r="H5384" s="1">
        <v>39290.0625</v>
      </c>
      <c r="I5384" s="2">
        <v>0</v>
      </c>
      <c r="J5384" s="2">
        <f t="shared" si="168"/>
        <v>0</v>
      </c>
    </row>
    <row r="5385" spans="1:10">
      <c r="A5385" s="1">
        <v>39291.052083333336</v>
      </c>
      <c r="B5385">
        <v>1011.00923261317</v>
      </c>
      <c r="H5385" s="1">
        <v>39290.072916666664</v>
      </c>
      <c r="I5385" s="2">
        <v>0</v>
      </c>
      <c r="J5385" s="2">
        <f t="shared" si="168"/>
        <v>0</v>
      </c>
    </row>
    <row r="5386" spans="1:10">
      <c r="A5386" s="1">
        <v>39291.0625</v>
      </c>
      <c r="B5386">
        <v>1011.00858137788</v>
      </c>
      <c r="H5386" s="1">
        <v>39290.083333333336</v>
      </c>
      <c r="I5386" s="2">
        <v>0</v>
      </c>
      <c r="J5386" s="2">
        <f t="shared" si="168"/>
        <v>0</v>
      </c>
    </row>
    <row r="5387" spans="1:10">
      <c r="A5387" s="1">
        <v>39291.072916666664</v>
      </c>
      <c r="B5387">
        <v>1011.0077929463999</v>
      </c>
      <c r="H5387" s="1">
        <v>39290.09375</v>
      </c>
      <c r="I5387" s="2">
        <v>0</v>
      </c>
      <c r="J5387" s="2">
        <f t="shared" si="168"/>
        <v>0</v>
      </c>
    </row>
    <row r="5388" spans="1:10">
      <c r="A5388" s="1">
        <v>39291.083333333336</v>
      </c>
      <c r="B5388">
        <v>1011.00690248904</v>
      </c>
      <c r="H5388" s="1">
        <v>39290.104166666664</v>
      </c>
      <c r="I5388" s="2">
        <v>0</v>
      </c>
      <c r="J5388" s="2">
        <f t="shared" si="168"/>
        <v>0</v>
      </c>
    </row>
    <row r="5389" spans="1:10">
      <c r="A5389" s="1">
        <v>39291.09375</v>
      </c>
      <c r="B5389">
        <v>1011.00594092505</v>
      </c>
      <c r="H5389" s="1">
        <v>39290.114583333336</v>
      </c>
      <c r="I5389" s="2">
        <v>0</v>
      </c>
      <c r="J5389" s="2">
        <f t="shared" si="168"/>
        <v>0</v>
      </c>
    </row>
    <row r="5390" spans="1:10">
      <c r="A5390" s="1">
        <v>39291.104166666664</v>
      </c>
      <c r="B5390">
        <v>1011.00492989875</v>
      </c>
      <c r="H5390" s="1">
        <v>39290.125</v>
      </c>
      <c r="I5390" s="2">
        <v>0</v>
      </c>
      <c r="J5390" s="2">
        <f t="shared" si="168"/>
        <v>0</v>
      </c>
    </row>
    <row r="5391" spans="1:10">
      <c r="A5391" s="1">
        <v>39291.114583333336</v>
      </c>
      <c r="B5391">
        <v>1011.00388486893</v>
      </c>
      <c r="H5391" s="1">
        <v>39290.135416666664</v>
      </c>
      <c r="I5391" s="2">
        <v>0</v>
      </c>
      <c r="J5391" s="2">
        <f t="shared" si="168"/>
        <v>0</v>
      </c>
    </row>
    <row r="5392" spans="1:10">
      <c r="A5392" s="1">
        <v>39291.125</v>
      </c>
      <c r="B5392">
        <v>1011.0028058389699</v>
      </c>
      <c r="H5392" s="1">
        <v>39290.145833333336</v>
      </c>
      <c r="I5392" s="2">
        <v>0</v>
      </c>
      <c r="J5392" s="2">
        <f t="shared" si="168"/>
        <v>0</v>
      </c>
    </row>
    <row r="5393" spans="1:10">
      <c r="A5393" s="1">
        <v>39291.135416666664</v>
      </c>
      <c r="B5393">
        <v>1011.00172382233</v>
      </c>
      <c r="H5393" s="1">
        <v>39290.15625</v>
      </c>
      <c r="I5393" s="2">
        <v>0</v>
      </c>
      <c r="J5393" s="2">
        <f t="shared" si="168"/>
        <v>0</v>
      </c>
    </row>
    <row r="5394" spans="1:10">
      <c r="A5394" s="1">
        <v>39291.145833333336</v>
      </c>
      <c r="B5394">
        <v>1011.0006562793</v>
      </c>
      <c r="H5394" s="1">
        <v>39290.166666666664</v>
      </c>
      <c r="I5394" s="2">
        <v>0</v>
      </c>
      <c r="J5394" s="2">
        <f t="shared" si="168"/>
        <v>0</v>
      </c>
    </row>
    <row r="5395" spans="1:10">
      <c r="A5395" s="1">
        <v>39291.15625</v>
      </c>
      <c r="B5395">
        <v>1010.9995489499699</v>
      </c>
      <c r="H5395" s="1">
        <v>39290.177083333336</v>
      </c>
      <c r="I5395" s="2">
        <v>0</v>
      </c>
      <c r="J5395" s="2">
        <f t="shared" si="168"/>
        <v>0</v>
      </c>
    </row>
    <row r="5396" spans="1:10">
      <c r="A5396" s="1">
        <v>39291.166666666664</v>
      </c>
      <c r="B5396">
        <v>1010.99833192138</v>
      </c>
      <c r="H5396" s="1">
        <v>39290.1875</v>
      </c>
      <c r="I5396" s="2">
        <v>0</v>
      </c>
      <c r="J5396" s="2">
        <f t="shared" si="168"/>
        <v>0</v>
      </c>
    </row>
    <row r="5397" spans="1:10">
      <c r="A5397" s="1">
        <v>39291.177083333336</v>
      </c>
      <c r="B5397">
        <v>1010.99692889374</v>
      </c>
      <c r="H5397" s="1">
        <v>39290.197916666664</v>
      </c>
      <c r="I5397" s="2">
        <v>0</v>
      </c>
      <c r="J5397" s="2">
        <f t="shared" si="168"/>
        <v>0</v>
      </c>
    </row>
    <row r="5398" spans="1:10">
      <c r="A5398" s="1">
        <v>39291.1875</v>
      </c>
      <c r="B5398">
        <v>1010.99525738176</v>
      </c>
      <c r="H5398" s="1">
        <v>39290.208333333336</v>
      </c>
      <c r="I5398" s="2">
        <v>0</v>
      </c>
      <c r="J5398" s="2">
        <f t="shared" si="168"/>
        <v>0</v>
      </c>
    </row>
    <row r="5399" spans="1:10">
      <c r="A5399" s="1">
        <v>39291.197916666664</v>
      </c>
      <c r="B5399">
        <v>1010.99324128689</v>
      </c>
      <c r="H5399" s="1">
        <v>39290.21875</v>
      </c>
      <c r="I5399" s="2">
        <v>0</v>
      </c>
      <c r="J5399" s="2">
        <f t="shared" si="168"/>
        <v>0</v>
      </c>
    </row>
    <row r="5400" spans="1:10">
      <c r="A5400" s="1">
        <v>39291.208333333336</v>
      </c>
      <c r="B5400">
        <v>1010.9908077977</v>
      </c>
      <c r="H5400" s="1">
        <v>39290.229166666664</v>
      </c>
      <c r="I5400" s="2">
        <v>0</v>
      </c>
      <c r="J5400" s="2">
        <f t="shared" si="168"/>
        <v>0</v>
      </c>
    </row>
    <row r="5401" spans="1:10">
      <c r="A5401" s="1">
        <v>39291.21875</v>
      </c>
      <c r="B5401">
        <v>1010.98789667169</v>
      </c>
      <c r="H5401" s="1">
        <v>39290.239583333336</v>
      </c>
      <c r="I5401" s="2">
        <v>0</v>
      </c>
      <c r="J5401" s="2">
        <f t="shared" si="168"/>
        <v>0</v>
      </c>
    </row>
    <row r="5402" spans="1:10">
      <c r="A5402" s="1">
        <v>39291.229166666664</v>
      </c>
      <c r="B5402">
        <v>1010.98445713902</v>
      </c>
      <c r="H5402" s="1">
        <v>39290.25</v>
      </c>
      <c r="I5402" s="2">
        <v>0</v>
      </c>
      <c r="J5402" s="2">
        <f t="shared" si="168"/>
        <v>0</v>
      </c>
    </row>
    <row r="5403" spans="1:10">
      <c r="A5403" s="1">
        <v>39291.239583333336</v>
      </c>
      <c r="B5403">
        <v>1010.98043863447</v>
      </c>
      <c r="H5403" s="1">
        <v>39290.260416666664</v>
      </c>
      <c r="I5403" s="2">
        <v>0</v>
      </c>
      <c r="J5403" s="2">
        <f t="shared" si="168"/>
        <v>0</v>
      </c>
    </row>
    <row r="5404" spans="1:10">
      <c r="A5404" s="1">
        <v>39291.25</v>
      </c>
      <c r="B5404">
        <v>1010.97578770115</v>
      </c>
      <c r="H5404" s="1">
        <v>39290.270833333336</v>
      </c>
      <c r="I5404" s="2">
        <v>0</v>
      </c>
      <c r="J5404" s="2">
        <f t="shared" si="168"/>
        <v>0</v>
      </c>
    </row>
    <row r="5405" spans="1:10">
      <c r="A5405" s="1">
        <v>39291.260416666664</v>
      </c>
      <c r="B5405">
        <v>1010.97045127947</v>
      </c>
      <c r="H5405" s="1">
        <v>39290.28125</v>
      </c>
      <c r="I5405" s="2">
        <v>0</v>
      </c>
      <c r="J5405" s="2">
        <f t="shared" si="168"/>
        <v>0</v>
      </c>
    </row>
    <row r="5406" spans="1:10">
      <c r="A5406" s="1">
        <v>39291.270833333336</v>
      </c>
      <c r="B5406">
        <v>1010.96436743215</v>
      </c>
      <c r="H5406" s="1">
        <v>39290.291666666664</v>
      </c>
      <c r="I5406" s="2">
        <v>0</v>
      </c>
      <c r="J5406" s="2">
        <f t="shared" si="168"/>
        <v>0</v>
      </c>
    </row>
    <row r="5407" spans="1:10">
      <c r="A5407" s="1">
        <v>39291.28125</v>
      </c>
      <c r="B5407">
        <v>1010.95746823917</v>
      </c>
      <c r="H5407" s="1">
        <v>39290.302083333336</v>
      </c>
      <c r="I5407" s="2">
        <v>0</v>
      </c>
      <c r="J5407" s="2">
        <f t="shared" si="168"/>
        <v>0</v>
      </c>
    </row>
    <row r="5408" spans="1:10">
      <c r="A5408" s="1">
        <v>39291.291666666664</v>
      </c>
      <c r="B5408">
        <v>1010.94967670345</v>
      </c>
      <c r="H5408" s="1">
        <v>39290.3125</v>
      </c>
      <c r="I5408" s="2">
        <v>0</v>
      </c>
      <c r="J5408" s="2">
        <f t="shared" si="168"/>
        <v>0</v>
      </c>
    </row>
    <row r="5409" spans="1:10">
      <c r="A5409" s="1">
        <v>39291.302083333336</v>
      </c>
      <c r="B5409">
        <v>1010.94090366132</v>
      </c>
      <c r="H5409" s="1">
        <v>39290.322916666664</v>
      </c>
      <c r="I5409" s="2">
        <v>0</v>
      </c>
      <c r="J5409" s="2">
        <f t="shared" si="168"/>
        <v>0</v>
      </c>
    </row>
    <row r="5410" spans="1:10">
      <c r="A5410" s="1">
        <v>39291.3125</v>
      </c>
      <c r="B5410">
        <v>1010.93104777925</v>
      </c>
      <c r="H5410" s="1">
        <v>39290.333333333336</v>
      </c>
      <c r="I5410" s="2">
        <v>0</v>
      </c>
      <c r="J5410" s="2">
        <f t="shared" si="168"/>
        <v>0</v>
      </c>
    </row>
    <row r="5411" spans="1:10">
      <c r="A5411" s="1">
        <v>39291.322916666664</v>
      </c>
      <c r="B5411">
        <v>1010.92000194049</v>
      </c>
      <c r="H5411" s="1">
        <v>39290.34375</v>
      </c>
      <c r="I5411" s="2">
        <v>0</v>
      </c>
      <c r="J5411" s="2">
        <f t="shared" si="168"/>
        <v>0</v>
      </c>
    </row>
    <row r="5412" spans="1:10">
      <c r="A5412" s="1">
        <v>39291.333333333336</v>
      </c>
      <c r="B5412">
        <v>1010.9076625182601</v>
      </c>
      <c r="H5412" s="1">
        <v>39290.354166666664</v>
      </c>
      <c r="I5412" s="2">
        <v>0</v>
      </c>
      <c r="J5412" s="2">
        <f t="shared" si="168"/>
        <v>0</v>
      </c>
    </row>
    <row r="5413" spans="1:10">
      <c r="A5413" s="1">
        <v>39291.34375</v>
      </c>
      <c r="B5413">
        <v>1010.89393864901</v>
      </c>
      <c r="H5413" s="1">
        <v>39290.364583333336</v>
      </c>
      <c r="I5413" s="2">
        <v>0</v>
      </c>
      <c r="J5413" s="2">
        <f t="shared" si="168"/>
        <v>0</v>
      </c>
    </row>
    <row r="5414" spans="1:10">
      <c r="A5414" s="1">
        <v>39291.354166666664</v>
      </c>
      <c r="B5414">
        <v>1010.8787584214</v>
      </c>
      <c r="H5414" s="1">
        <v>39290.375</v>
      </c>
      <c r="I5414" s="2">
        <v>0</v>
      </c>
      <c r="J5414" s="2">
        <f t="shared" si="168"/>
        <v>0</v>
      </c>
    </row>
    <row r="5415" spans="1:10">
      <c r="A5415" s="1">
        <v>39291.364583333336</v>
      </c>
      <c r="B5415">
        <v>1010.8620688746</v>
      </c>
      <c r="H5415" s="1">
        <v>39290.385416666664</v>
      </c>
      <c r="I5415" s="2">
        <v>0</v>
      </c>
      <c r="J5415" s="2">
        <f t="shared" si="168"/>
        <v>0</v>
      </c>
    </row>
    <row r="5416" spans="1:10">
      <c r="A5416" s="1">
        <v>39291.375</v>
      </c>
      <c r="B5416">
        <v>1010.84382961491</v>
      </c>
      <c r="H5416" s="1">
        <v>39290.395833333336</v>
      </c>
      <c r="I5416" s="2">
        <v>0</v>
      </c>
      <c r="J5416" s="2">
        <f t="shared" si="168"/>
        <v>0</v>
      </c>
    </row>
    <row r="5417" spans="1:10">
      <c r="A5417" s="1">
        <v>39291.385416666664</v>
      </c>
      <c r="B5417">
        <v>1010.82401281584</v>
      </c>
      <c r="H5417" s="1">
        <v>39290.40625</v>
      </c>
      <c r="I5417" s="2">
        <v>0</v>
      </c>
      <c r="J5417" s="2">
        <f t="shared" si="168"/>
        <v>0</v>
      </c>
    </row>
    <row r="5418" spans="1:10">
      <c r="A5418" s="1">
        <v>39291.395833333336</v>
      </c>
      <c r="B5418">
        <v>1010.8026063091301</v>
      </c>
      <c r="H5418" s="1">
        <v>39290.416666666664</v>
      </c>
      <c r="I5418" s="2">
        <v>0</v>
      </c>
      <c r="J5418" s="2">
        <f t="shared" si="168"/>
        <v>0</v>
      </c>
    </row>
    <row r="5419" spans="1:10">
      <c r="A5419" s="1">
        <v>39291.40625</v>
      </c>
      <c r="B5419">
        <v>1010.77961687881</v>
      </c>
      <c r="H5419" s="1">
        <v>39290.427083333336</v>
      </c>
      <c r="I5419" s="2">
        <v>0</v>
      </c>
      <c r="J5419" s="2">
        <f t="shared" si="168"/>
        <v>0</v>
      </c>
    </row>
    <row r="5420" spans="1:10">
      <c r="A5420" s="1">
        <v>39291.416666666664</v>
      </c>
      <c r="B5420">
        <v>1010.75507644499</v>
      </c>
      <c r="H5420" s="1">
        <v>39290.4375</v>
      </c>
      <c r="I5420" s="2">
        <v>0</v>
      </c>
      <c r="J5420" s="2">
        <f t="shared" si="168"/>
        <v>0</v>
      </c>
    </row>
    <row r="5421" spans="1:10">
      <c r="A5421" s="1">
        <v>39291.427083333336</v>
      </c>
      <c r="B5421">
        <v>1010.7290420552</v>
      </c>
      <c r="H5421" s="1">
        <v>39290.447916666664</v>
      </c>
      <c r="I5421" s="2">
        <v>0</v>
      </c>
      <c r="J5421" s="2">
        <f t="shared" si="168"/>
        <v>0</v>
      </c>
    </row>
    <row r="5422" spans="1:10">
      <c r="A5422" s="1">
        <v>39291.4375</v>
      </c>
      <c r="B5422">
        <v>1010.7015897075</v>
      </c>
      <c r="H5422" s="1">
        <v>39290.458333333336</v>
      </c>
      <c r="I5422" s="2">
        <v>0</v>
      </c>
      <c r="J5422" s="2">
        <f t="shared" si="168"/>
        <v>0</v>
      </c>
    </row>
    <row r="5423" spans="1:10">
      <c r="A5423" s="1">
        <v>39291.447916666664</v>
      </c>
      <c r="B5423">
        <v>1010.67281415103</v>
      </c>
      <c r="H5423" s="1">
        <v>39290.46875</v>
      </c>
      <c r="I5423" s="2">
        <v>0</v>
      </c>
      <c r="J5423" s="2">
        <f t="shared" si="168"/>
        <v>0</v>
      </c>
    </row>
    <row r="5424" spans="1:10">
      <c r="A5424" s="1">
        <v>39291.458333333336</v>
      </c>
      <c r="B5424">
        <v>1010.64282888591</v>
      </c>
      <c r="H5424" s="1">
        <v>39290.479166666664</v>
      </c>
      <c r="I5424" s="2">
        <v>0</v>
      </c>
      <c r="J5424" s="2">
        <f t="shared" si="168"/>
        <v>0</v>
      </c>
    </row>
    <row r="5425" spans="1:10">
      <c r="A5425" s="1">
        <v>39291.46875</v>
      </c>
      <c r="B5425">
        <v>1010.61177254489</v>
      </c>
      <c r="H5425" s="1">
        <v>39290.520833333336</v>
      </c>
      <c r="I5425" s="2">
        <v>0</v>
      </c>
      <c r="J5425" s="2">
        <f t="shared" si="168"/>
        <v>0</v>
      </c>
    </row>
    <row r="5426" spans="1:10">
      <c r="A5426" s="1">
        <v>39291.479166666664</v>
      </c>
      <c r="B5426">
        <v>1010.5796975383701</v>
      </c>
      <c r="H5426" s="1">
        <v>39290.53125</v>
      </c>
      <c r="I5426" s="2">
        <v>0</v>
      </c>
      <c r="J5426" s="2">
        <f t="shared" si="168"/>
        <v>0</v>
      </c>
    </row>
    <row r="5427" spans="1:10">
      <c r="A5427" s="1">
        <v>39291.489583333336</v>
      </c>
      <c r="B5427">
        <v>1010.54667223691</v>
      </c>
      <c r="H5427" s="1">
        <v>39290.541666666664</v>
      </c>
      <c r="I5427" s="2">
        <v>0</v>
      </c>
      <c r="J5427" s="2">
        <f t="shared" si="168"/>
        <v>0</v>
      </c>
    </row>
    <row r="5428" spans="1:10">
      <c r="A5428" s="1">
        <v>39291.5</v>
      </c>
      <c r="B5428">
        <v>1010.51291337002</v>
      </c>
      <c r="H5428" s="1">
        <v>39290.552083333336</v>
      </c>
      <c r="I5428" s="2">
        <v>0</v>
      </c>
      <c r="J5428" s="2">
        <f t="shared" si="168"/>
        <v>0</v>
      </c>
    </row>
    <row r="5429" spans="1:10">
      <c r="A5429" s="1">
        <v>39291.510416666664</v>
      </c>
      <c r="B5429">
        <v>1010.47865043032</v>
      </c>
      <c r="H5429" s="1">
        <v>39290.5625</v>
      </c>
      <c r="I5429" s="2">
        <v>0</v>
      </c>
      <c r="J5429" s="2">
        <f t="shared" si="168"/>
        <v>0</v>
      </c>
    </row>
    <row r="5430" spans="1:10">
      <c r="A5430" s="1">
        <v>39291.520833333336</v>
      </c>
      <c r="B5430">
        <v>1010.44412258785</v>
      </c>
      <c r="H5430" s="1">
        <v>39290.572916666664</v>
      </c>
      <c r="I5430" s="2">
        <v>0</v>
      </c>
      <c r="J5430" s="2">
        <f t="shared" si="168"/>
        <v>0</v>
      </c>
    </row>
    <row r="5431" spans="1:10">
      <c r="A5431" s="1">
        <v>39291.53125</v>
      </c>
      <c r="B5431">
        <v>1010.40956901434</v>
      </c>
      <c r="H5431" s="1">
        <v>39290.583333333336</v>
      </c>
      <c r="I5431" s="2">
        <v>0</v>
      </c>
      <c r="J5431" s="2">
        <f t="shared" si="168"/>
        <v>0</v>
      </c>
    </row>
    <row r="5432" spans="1:10">
      <c r="A5432" s="1">
        <v>39291.541666666664</v>
      </c>
      <c r="B5432">
        <v>1010.3752222952101</v>
      </c>
      <c r="H5432" s="1">
        <v>39290.59375</v>
      </c>
      <c r="I5432" s="2">
        <v>0</v>
      </c>
      <c r="J5432" s="2">
        <f t="shared" si="168"/>
        <v>0</v>
      </c>
    </row>
    <row r="5433" spans="1:10">
      <c r="A5433" s="1">
        <v>39291.552083333336</v>
      </c>
      <c r="B5433">
        <v>1010.34130843657</v>
      </c>
      <c r="H5433" s="1">
        <v>39290.604166666664</v>
      </c>
      <c r="I5433" s="2">
        <v>0</v>
      </c>
      <c r="J5433" s="2">
        <f t="shared" si="168"/>
        <v>0</v>
      </c>
    </row>
    <row r="5434" spans="1:10">
      <c r="A5434" s="1">
        <v>39291.5625</v>
      </c>
      <c r="B5434">
        <v>1010.30804376714</v>
      </c>
      <c r="H5434" s="1">
        <v>39290.614583333336</v>
      </c>
      <c r="I5434" s="2">
        <v>0</v>
      </c>
      <c r="J5434" s="2">
        <f t="shared" si="168"/>
        <v>0</v>
      </c>
    </row>
    <row r="5435" spans="1:10">
      <c r="A5435" s="1">
        <v>39291.572916666664</v>
      </c>
      <c r="B5435">
        <v>1010.27563494357</v>
      </c>
      <c r="H5435" s="1">
        <v>39290.625</v>
      </c>
      <c r="I5435" s="2">
        <v>0</v>
      </c>
      <c r="J5435" s="2">
        <f t="shared" si="168"/>
        <v>0</v>
      </c>
    </row>
    <row r="5436" spans="1:10">
      <c r="A5436" s="1">
        <v>39291.583333333336</v>
      </c>
      <c r="B5436">
        <v>1010.24428203619</v>
      </c>
      <c r="H5436" s="1">
        <v>39290.635416666664</v>
      </c>
      <c r="I5436" s="2">
        <v>0</v>
      </c>
      <c r="J5436" s="2">
        <f t="shared" si="168"/>
        <v>0</v>
      </c>
    </row>
    <row r="5437" spans="1:10">
      <c r="A5437" s="1">
        <v>39291.59375</v>
      </c>
      <c r="B5437">
        <v>1010.21417853435</v>
      </c>
      <c r="H5437" s="1">
        <v>39290.645833333336</v>
      </c>
      <c r="I5437" s="2">
        <v>0</v>
      </c>
      <c r="J5437" s="2">
        <f t="shared" si="168"/>
        <v>0</v>
      </c>
    </row>
    <row r="5438" spans="1:10">
      <c r="A5438" s="1">
        <v>39291.604166666664</v>
      </c>
      <c r="B5438">
        <v>1010.18550167069</v>
      </c>
      <c r="H5438" s="1">
        <v>39290.65625</v>
      </c>
      <c r="I5438" s="2">
        <v>0</v>
      </c>
      <c r="J5438" s="2">
        <f t="shared" si="168"/>
        <v>0</v>
      </c>
    </row>
    <row r="5439" spans="1:10">
      <c r="A5439" s="1">
        <v>39291.614583333336</v>
      </c>
      <c r="B5439">
        <v>1010.15841551223</v>
      </c>
      <c r="H5439" s="1">
        <v>39290.666666666664</v>
      </c>
      <c r="I5439" s="2">
        <v>0</v>
      </c>
      <c r="J5439" s="2">
        <f t="shared" si="168"/>
        <v>0</v>
      </c>
    </row>
    <row r="5440" spans="1:10">
      <c r="A5440" s="1">
        <v>39291.625</v>
      </c>
      <c r="B5440">
        <v>1010.13308063608</v>
      </c>
      <c r="H5440" s="1">
        <v>39290.677083333336</v>
      </c>
      <c r="I5440" s="2">
        <v>0</v>
      </c>
      <c r="J5440" s="2">
        <f t="shared" si="168"/>
        <v>0</v>
      </c>
    </row>
    <row r="5441" spans="1:10">
      <c r="A5441" s="1">
        <v>39291.635416666664</v>
      </c>
      <c r="B5441">
        <v>1010.1096510347299</v>
      </c>
      <c r="H5441" s="1">
        <v>39290.6875</v>
      </c>
      <c r="I5441" s="2">
        <v>0</v>
      </c>
      <c r="J5441" s="2">
        <f t="shared" si="168"/>
        <v>0</v>
      </c>
    </row>
    <row r="5442" spans="1:10">
      <c r="A5442" s="1">
        <v>39291.645833333336</v>
      </c>
      <c r="B5442">
        <v>1010.08827411966</v>
      </c>
      <c r="H5442" s="1">
        <v>39290.697916666664</v>
      </c>
      <c r="I5442" s="2">
        <v>0</v>
      </c>
      <c r="J5442" s="2">
        <f t="shared" si="168"/>
        <v>0</v>
      </c>
    </row>
    <row r="5443" spans="1:10">
      <c r="A5443" s="1">
        <v>39291.65625</v>
      </c>
      <c r="B5443">
        <v>1010.06909071776</v>
      </c>
      <c r="H5443" s="1">
        <v>39290.708333333336</v>
      </c>
      <c r="I5443" s="2">
        <v>0</v>
      </c>
      <c r="J5443" s="2">
        <f t="shared" ref="J5443:J5506" si="169">IF(I5443&gt;= 0.3,1005,0)</f>
        <v>0</v>
      </c>
    </row>
    <row r="5444" spans="1:10">
      <c r="A5444" s="1">
        <v>39291.666666666664</v>
      </c>
      <c r="B5444">
        <v>1010.05222848858</v>
      </c>
      <c r="H5444" s="1">
        <v>39290.71875</v>
      </c>
      <c r="I5444" s="2">
        <v>0</v>
      </c>
      <c r="J5444" s="2">
        <f t="shared" si="169"/>
        <v>0</v>
      </c>
    </row>
    <row r="5445" spans="1:10">
      <c r="A5445" s="1">
        <v>39291.677083333336</v>
      </c>
      <c r="B5445">
        <v>1010.03779884031</v>
      </c>
      <c r="H5445" s="1">
        <v>39290.729166666664</v>
      </c>
      <c r="I5445" s="2">
        <v>0</v>
      </c>
      <c r="J5445" s="2">
        <f t="shared" si="169"/>
        <v>0</v>
      </c>
    </row>
    <row r="5446" spans="1:10">
      <c r="A5446" s="1">
        <v>39291.6875</v>
      </c>
      <c r="B5446">
        <v>1010.02589383166</v>
      </c>
      <c r="H5446" s="1">
        <v>39290.739583333336</v>
      </c>
      <c r="I5446" s="2">
        <v>0</v>
      </c>
      <c r="J5446" s="2">
        <f t="shared" si="169"/>
        <v>0</v>
      </c>
    </row>
    <row r="5447" spans="1:10">
      <c r="A5447" s="1">
        <v>39291.697916666664</v>
      </c>
      <c r="B5447">
        <v>1010.01658617189</v>
      </c>
      <c r="H5447" s="1">
        <v>39290.75</v>
      </c>
      <c r="I5447" s="2">
        <v>0</v>
      </c>
      <c r="J5447" s="2">
        <f t="shared" si="169"/>
        <v>0</v>
      </c>
    </row>
    <row r="5448" spans="1:10">
      <c r="A5448" s="1">
        <v>39291.708333333336</v>
      </c>
      <c r="B5448">
        <v>1010.00992922079</v>
      </c>
      <c r="H5448" s="1">
        <v>39290.760416666664</v>
      </c>
      <c r="I5448" s="2">
        <v>0</v>
      </c>
      <c r="J5448" s="2">
        <f t="shared" si="169"/>
        <v>0</v>
      </c>
    </row>
    <row r="5449" spans="1:10">
      <c r="A5449" s="1">
        <v>39291.71875</v>
      </c>
      <c r="B5449">
        <v>1010.00596666606</v>
      </c>
      <c r="H5449" s="1">
        <v>39290.770833333336</v>
      </c>
      <c r="I5449" s="2">
        <v>0</v>
      </c>
      <c r="J5449" s="2">
        <f t="shared" si="169"/>
        <v>0</v>
      </c>
    </row>
    <row r="5450" spans="1:10">
      <c r="A5450" s="1">
        <v>39291.729166666664</v>
      </c>
      <c r="B5450">
        <v>1010.00473251804</v>
      </c>
      <c r="H5450" s="1">
        <v>39290.78125</v>
      </c>
      <c r="I5450" s="2">
        <v>0</v>
      </c>
      <c r="J5450" s="2">
        <f t="shared" si="169"/>
        <v>0</v>
      </c>
    </row>
    <row r="5451" spans="1:10">
      <c r="A5451" s="1">
        <v>39291.739583333336</v>
      </c>
      <c r="B5451">
        <v>1010.00625111497</v>
      </c>
      <c r="H5451" s="1">
        <v>39290.791666666664</v>
      </c>
      <c r="I5451" s="2">
        <v>0</v>
      </c>
      <c r="J5451" s="2">
        <f t="shared" si="169"/>
        <v>0</v>
      </c>
    </row>
    <row r="5452" spans="1:10">
      <c r="A5452" s="1">
        <v>39291.75</v>
      </c>
      <c r="B5452">
        <v>1010.01052744033</v>
      </c>
      <c r="H5452" s="1">
        <v>39290.802083333336</v>
      </c>
      <c r="I5452" s="2">
        <v>0</v>
      </c>
      <c r="J5452" s="2">
        <f t="shared" si="169"/>
        <v>0</v>
      </c>
    </row>
    <row r="5453" spans="1:10">
      <c r="A5453" s="1">
        <v>39291.760416666664</v>
      </c>
      <c r="B5453">
        <v>1010.01754403533</v>
      </c>
      <c r="H5453" s="1">
        <v>39290.8125</v>
      </c>
      <c r="I5453" s="2">
        <v>0</v>
      </c>
      <c r="J5453" s="2">
        <f t="shared" si="169"/>
        <v>0</v>
      </c>
    </row>
    <row r="5454" spans="1:10">
      <c r="A5454" s="1">
        <v>39291.770833333336</v>
      </c>
      <c r="B5454">
        <v>1010.02726100599</v>
      </c>
      <c r="H5454" s="1">
        <v>39290.822916666664</v>
      </c>
      <c r="I5454" s="2">
        <v>0</v>
      </c>
      <c r="J5454" s="2">
        <f t="shared" si="169"/>
        <v>0</v>
      </c>
    </row>
    <row r="5455" spans="1:10">
      <c r="A5455" s="1">
        <v>39291.78125</v>
      </c>
      <c r="B5455">
        <v>1010.03961910885</v>
      </c>
      <c r="H5455" s="1">
        <v>39290.833333333336</v>
      </c>
      <c r="I5455" s="2">
        <v>0</v>
      </c>
      <c r="J5455" s="2">
        <f t="shared" si="169"/>
        <v>0</v>
      </c>
    </row>
    <row r="5456" spans="1:10">
      <c r="A5456" s="1">
        <v>39291.791666666664</v>
      </c>
      <c r="B5456">
        <v>1010.05454633197</v>
      </c>
      <c r="H5456" s="1">
        <v>39290.84375</v>
      </c>
      <c r="I5456" s="2">
        <v>0</v>
      </c>
      <c r="J5456" s="2">
        <f t="shared" si="169"/>
        <v>0</v>
      </c>
    </row>
    <row r="5457" spans="1:10">
      <c r="A5457" s="1">
        <v>39291.802083333336</v>
      </c>
      <c r="B5457">
        <v>1010.07195789859</v>
      </c>
      <c r="H5457" s="1">
        <v>39290.854166666664</v>
      </c>
      <c r="I5457" s="2">
        <v>0</v>
      </c>
      <c r="J5457" s="2">
        <f t="shared" si="169"/>
        <v>0</v>
      </c>
    </row>
    <row r="5458" spans="1:10">
      <c r="A5458" s="1">
        <v>39291.8125</v>
      </c>
      <c r="B5458">
        <v>1010.09174659138</v>
      </c>
      <c r="H5458" s="1">
        <v>39290.864583333336</v>
      </c>
      <c r="I5458" s="2">
        <v>0</v>
      </c>
      <c r="J5458" s="2">
        <f t="shared" si="169"/>
        <v>0</v>
      </c>
    </row>
    <row r="5459" spans="1:10">
      <c r="A5459" s="1">
        <v>39291.822916666664</v>
      </c>
      <c r="B5459">
        <v>1010.1138660458899</v>
      </c>
      <c r="H5459" s="1">
        <v>39290.875</v>
      </c>
      <c r="I5459" s="2">
        <v>0</v>
      </c>
      <c r="J5459" s="2">
        <f t="shared" si="169"/>
        <v>0</v>
      </c>
    </row>
    <row r="5460" spans="1:10">
      <c r="A5460" s="1">
        <v>39291.833333333336</v>
      </c>
      <c r="B5460">
        <v>1010.1382600954601</v>
      </c>
      <c r="H5460" s="1">
        <v>39290.885416666664</v>
      </c>
      <c r="I5460" s="2">
        <v>0</v>
      </c>
      <c r="J5460" s="2">
        <f t="shared" si="169"/>
        <v>0</v>
      </c>
    </row>
    <row r="5461" spans="1:10">
      <c r="A5461" s="1">
        <v>39291.84375</v>
      </c>
      <c r="B5461">
        <v>1010.16476626878</v>
      </c>
      <c r="H5461" s="1">
        <v>39290.895833333336</v>
      </c>
      <c r="I5461" s="2">
        <v>0</v>
      </c>
      <c r="J5461" s="2">
        <f t="shared" si="169"/>
        <v>0</v>
      </c>
    </row>
    <row r="5462" spans="1:10">
      <c r="A5462" s="1">
        <v>39291.854166666664</v>
      </c>
      <c r="B5462">
        <v>1010.19321880404</v>
      </c>
      <c r="H5462" s="1">
        <v>39290.90625</v>
      </c>
      <c r="I5462" s="2">
        <v>0</v>
      </c>
      <c r="J5462" s="2">
        <f t="shared" si="169"/>
        <v>0</v>
      </c>
    </row>
    <row r="5463" spans="1:10">
      <c r="A5463" s="1">
        <v>39291.864583333336</v>
      </c>
      <c r="B5463">
        <v>1010.22344864713</v>
      </c>
      <c r="H5463" s="1">
        <v>39290.916666666664</v>
      </c>
      <c r="I5463" s="2">
        <v>0</v>
      </c>
      <c r="J5463" s="2">
        <f t="shared" si="169"/>
        <v>0</v>
      </c>
    </row>
    <row r="5464" spans="1:10">
      <c r="A5464" s="1">
        <v>39291.875</v>
      </c>
      <c r="B5464">
        <v>1010.25529910824</v>
      </c>
      <c r="H5464" s="1">
        <v>39290.927083333336</v>
      </c>
      <c r="I5464" s="2">
        <v>0</v>
      </c>
      <c r="J5464" s="2">
        <f t="shared" si="169"/>
        <v>0</v>
      </c>
    </row>
    <row r="5465" spans="1:10">
      <c r="A5465" s="1">
        <v>39291.885416666664</v>
      </c>
      <c r="B5465">
        <v>1010.28861988264</v>
      </c>
      <c r="H5465" s="1">
        <v>39290.9375</v>
      </c>
      <c r="I5465" s="2">
        <v>0</v>
      </c>
      <c r="J5465" s="2">
        <f t="shared" si="169"/>
        <v>0</v>
      </c>
    </row>
    <row r="5466" spans="1:10">
      <c r="A5466" s="1">
        <v>39291.895833333336</v>
      </c>
      <c r="B5466">
        <v>1010.32326704717</v>
      </c>
      <c r="H5466" s="1">
        <v>39290.947916666664</v>
      </c>
      <c r="I5466" s="2">
        <v>0</v>
      </c>
      <c r="J5466" s="2">
        <f t="shared" si="169"/>
        <v>0</v>
      </c>
    </row>
    <row r="5467" spans="1:10">
      <c r="A5467" s="1">
        <v>39291.90625</v>
      </c>
      <c r="B5467">
        <v>1010.35910306376</v>
      </c>
      <c r="H5467" s="1">
        <v>39290.958333333336</v>
      </c>
      <c r="I5467" s="2">
        <v>0</v>
      </c>
      <c r="J5467" s="2">
        <f t="shared" si="169"/>
        <v>0</v>
      </c>
    </row>
    <row r="5468" spans="1:10">
      <c r="A5468" s="1">
        <v>39291.916666666664</v>
      </c>
      <c r="B5468">
        <v>1010.3959936848401</v>
      </c>
      <c r="H5468" s="1">
        <v>39290.96875</v>
      </c>
      <c r="I5468" s="2">
        <v>0</v>
      </c>
      <c r="J5468" s="2">
        <f t="shared" si="169"/>
        <v>0</v>
      </c>
    </row>
    <row r="5469" spans="1:10">
      <c r="A5469" s="1">
        <v>39291.927083333336</v>
      </c>
      <c r="B5469">
        <v>1010.43380795515</v>
      </c>
      <c r="H5469" s="1">
        <v>39290.979166666664</v>
      </c>
      <c r="I5469" s="2">
        <v>0</v>
      </c>
      <c r="J5469" s="2">
        <f t="shared" si="169"/>
        <v>0</v>
      </c>
    </row>
    <row r="5470" spans="1:10">
      <c r="A5470" s="1">
        <v>39291.9375</v>
      </c>
      <c r="B5470">
        <v>1010.47241820991</v>
      </c>
      <c r="H5470" s="1">
        <v>39290.989583333336</v>
      </c>
      <c r="I5470" s="2">
        <v>0</v>
      </c>
      <c r="J5470" s="2">
        <f t="shared" si="169"/>
        <v>0</v>
      </c>
    </row>
    <row r="5471" spans="1:10">
      <c r="A5471" s="1">
        <v>39291.947916666664</v>
      </c>
      <c r="B5471">
        <v>1010.51170954933</v>
      </c>
      <c r="H5471" s="1">
        <v>39291</v>
      </c>
      <c r="I5471" s="2">
        <v>0</v>
      </c>
      <c r="J5471" s="2">
        <f t="shared" si="169"/>
        <v>0</v>
      </c>
    </row>
    <row r="5472" spans="1:10">
      <c r="A5472" s="1">
        <v>39291.958333333336</v>
      </c>
      <c r="B5472">
        <v>1010.55157984195</v>
      </c>
      <c r="H5472" s="1">
        <v>39291.010416666664</v>
      </c>
      <c r="I5472" s="2">
        <v>0</v>
      </c>
      <c r="J5472" s="2">
        <f t="shared" si="169"/>
        <v>0</v>
      </c>
    </row>
    <row r="5473" spans="1:10">
      <c r="A5473" s="1">
        <v>39291.96875</v>
      </c>
      <c r="B5473">
        <v>1010.59192406298</v>
      </c>
      <c r="H5473" s="1">
        <v>39291.020833333336</v>
      </c>
      <c r="I5473" s="2">
        <v>0</v>
      </c>
      <c r="J5473" s="2">
        <f t="shared" si="169"/>
        <v>0</v>
      </c>
    </row>
    <row r="5474" spans="1:10">
      <c r="A5474" s="1">
        <v>39291.979166666664</v>
      </c>
      <c r="B5474">
        <v>1010.63264357439</v>
      </c>
      <c r="H5474" s="1">
        <v>39291.03125</v>
      </c>
      <c r="I5474" s="2">
        <v>0</v>
      </c>
      <c r="J5474" s="2">
        <f t="shared" si="169"/>
        <v>0</v>
      </c>
    </row>
    <row r="5475" spans="1:10">
      <c r="A5475" s="1">
        <v>39291.989583333336</v>
      </c>
      <c r="B5475">
        <v>1010.67364611804</v>
      </c>
      <c r="H5475" s="1">
        <v>39291.041666666664</v>
      </c>
      <c r="I5475" s="2">
        <v>0</v>
      </c>
      <c r="J5475" s="2">
        <f t="shared" si="169"/>
        <v>0</v>
      </c>
    </row>
    <row r="5476" spans="1:10">
      <c r="A5476" s="1">
        <v>39292</v>
      </c>
      <c r="B5476">
        <v>1010.7148458225601</v>
      </c>
      <c r="H5476" s="1">
        <v>39291.052083333336</v>
      </c>
      <c r="I5476" s="2">
        <v>0</v>
      </c>
      <c r="J5476" s="2">
        <f t="shared" si="169"/>
        <v>0</v>
      </c>
    </row>
    <row r="5477" spans="1:10">
      <c r="A5477" s="1">
        <v>39292.010416666664</v>
      </c>
      <c r="B5477">
        <v>1010.75616340281</v>
      </c>
      <c r="H5477" s="1">
        <v>39291.0625</v>
      </c>
      <c r="I5477" s="2">
        <v>0</v>
      </c>
      <c r="J5477" s="2">
        <f t="shared" si="169"/>
        <v>0</v>
      </c>
    </row>
    <row r="5478" spans="1:10">
      <c r="A5478" s="1">
        <v>39292.020833333336</v>
      </c>
      <c r="B5478">
        <v>1010.79752614782</v>
      </c>
      <c r="H5478" s="1">
        <v>39291.072916666664</v>
      </c>
      <c r="I5478" s="2">
        <v>0</v>
      </c>
      <c r="J5478" s="2">
        <f t="shared" si="169"/>
        <v>0</v>
      </c>
    </row>
    <row r="5479" spans="1:10">
      <c r="A5479" s="1">
        <v>39292.03125</v>
      </c>
      <c r="B5479">
        <v>1010.83886793286</v>
      </c>
      <c r="H5479" s="1">
        <v>39291.083333333336</v>
      </c>
      <c r="I5479" s="2">
        <v>0</v>
      </c>
      <c r="J5479" s="2">
        <f t="shared" si="169"/>
        <v>0</v>
      </c>
    </row>
    <row r="5480" spans="1:10">
      <c r="A5480" s="1">
        <v>39292.041666666664</v>
      </c>
      <c r="B5480">
        <v>1010.8801261231901</v>
      </c>
      <c r="H5480" s="1">
        <v>39291.09375</v>
      </c>
      <c r="I5480" s="2">
        <v>0</v>
      </c>
      <c r="J5480" s="2">
        <f t="shared" si="169"/>
        <v>0</v>
      </c>
    </row>
    <row r="5481" spans="1:10">
      <c r="A5481" s="1">
        <v>39292.052083333336</v>
      </c>
      <c r="B5481">
        <v>1010.92124157586</v>
      </c>
      <c r="H5481" s="1">
        <v>39291.104166666664</v>
      </c>
      <c r="I5481" s="2">
        <v>0</v>
      </c>
      <c r="J5481" s="2">
        <f t="shared" si="169"/>
        <v>0</v>
      </c>
    </row>
    <row r="5482" spans="1:10">
      <c r="A5482" s="1">
        <v>39292.0625</v>
      </c>
      <c r="B5482">
        <v>1010.96214916004</v>
      </c>
      <c r="H5482" s="1">
        <v>39291.114583333336</v>
      </c>
      <c r="I5482" s="2">
        <v>0</v>
      </c>
      <c r="J5482" s="2">
        <f t="shared" si="169"/>
        <v>0</v>
      </c>
    </row>
    <row r="5483" spans="1:10">
      <c r="A5483" s="1">
        <v>39292.072916666664</v>
      </c>
      <c r="B5483">
        <v>1011.00277776402</v>
      </c>
      <c r="H5483" s="1">
        <v>39291.125</v>
      </c>
      <c r="I5483" s="2">
        <v>0</v>
      </c>
      <c r="J5483" s="2">
        <f t="shared" si="169"/>
        <v>0</v>
      </c>
    </row>
    <row r="5484" spans="1:10">
      <c r="A5484" s="1">
        <v>39292.083333333336</v>
      </c>
      <c r="B5484">
        <v>1011.04305028826</v>
      </c>
      <c r="H5484" s="1">
        <v>39291.135416666664</v>
      </c>
      <c r="I5484" s="2">
        <v>0</v>
      </c>
      <c r="J5484" s="2">
        <f t="shared" si="169"/>
        <v>0</v>
      </c>
    </row>
    <row r="5485" spans="1:10">
      <c r="A5485" s="1">
        <v>39292.09375</v>
      </c>
      <c r="B5485">
        <v>1011.0828931301299</v>
      </c>
      <c r="H5485" s="1">
        <v>39291.145833333336</v>
      </c>
      <c r="I5485" s="2">
        <v>0</v>
      </c>
      <c r="J5485" s="2">
        <f t="shared" si="169"/>
        <v>0</v>
      </c>
    </row>
    <row r="5486" spans="1:10">
      <c r="A5486" s="1">
        <v>39292.104166666664</v>
      </c>
      <c r="B5486">
        <v>1011.12224236093</v>
      </c>
      <c r="H5486" s="1">
        <v>39291.15625</v>
      </c>
      <c r="I5486" s="2">
        <v>0</v>
      </c>
      <c r="J5486" s="2">
        <f t="shared" si="169"/>
        <v>0</v>
      </c>
    </row>
    <row r="5487" spans="1:10">
      <c r="A5487" s="1">
        <v>39292.114583333336</v>
      </c>
      <c r="B5487">
        <v>1011.16104372569</v>
      </c>
      <c r="H5487" s="1">
        <v>39291.166666666664</v>
      </c>
      <c r="I5487" s="2">
        <v>0</v>
      </c>
      <c r="J5487" s="2">
        <f t="shared" si="169"/>
        <v>0</v>
      </c>
    </row>
    <row r="5488" spans="1:10">
      <c r="A5488" s="1">
        <v>39292.125</v>
      </c>
      <c r="B5488">
        <v>1011.19925264335</v>
      </c>
      <c r="H5488" s="1">
        <v>39291.177083333336</v>
      </c>
      <c r="I5488" s="2">
        <v>0</v>
      </c>
      <c r="J5488" s="2">
        <f t="shared" si="169"/>
        <v>0</v>
      </c>
    </row>
    <row r="5489" spans="1:10">
      <c r="A5489" s="1">
        <v>39292.135416666664</v>
      </c>
      <c r="B5489">
        <v>1011.23682782515</v>
      </c>
      <c r="H5489" s="1">
        <v>39291.1875</v>
      </c>
      <c r="I5489" s="2">
        <v>0</v>
      </c>
      <c r="J5489" s="2">
        <f t="shared" si="169"/>
        <v>0</v>
      </c>
    </row>
    <row r="5490" spans="1:10">
      <c r="A5490" s="1">
        <v>39292.145833333336</v>
      </c>
      <c r="B5490">
        <v>1011.27373127282</v>
      </c>
      <c r="H5490" s="1">
        <v>39291.197916666664</v>
      </c>
      <c r="I5490" s="2">
        <v>0</v>
      </c>
      <c r="J5490" s="2">
        <f t="shared" si="169"/>
        <v>0</v>
      </c>
    </row>
    <row r="5491" spans="1:10">
      <c r="A5491" s="1">
        <v>39292.15625</v>
      </c>
      <c r="B5491">
        <v>1011.30993775307</v>
      </c>
      <c r="H5491" s="1">
        <v>39291.208333333336</v>
      </c>
      <c r="I5491" s="2">
        <v>0</v>
      </c>
      <c r="J5491" s="2">
        <f t="shared" si="169"/>
        <v>0</v>
      </c>
    </row>
    <row r="5492" spans="1:10">
      <c r="A5492" s="1">
        <v>39292.166666666664</v>
      </c>
      <c r="B5492">
        <v>1011.34541639037</v>
      </c>
      <c r="H5492" s="1">
        <v>39291.21875</v>
      </c>
      <c r="I5492" s="2">
        <v>0</v>
      </c>
      <c r="J5492" s="2">
        <f t="shared" si="169"/>
        <v>0</v>
      </c>
    </row>
    <row r="5493" spans="1:10">
      <c r="A5493" s="1">
        <v>39292.177083333336</v>
      </c>
      <c r="B5493">
        <v>1011.38014679715</v>
      </c>
      <c r="H5493" s="1">
        <v>39291.229166666664</v>
      </c>
      <c r="I5493" s="2">
        <v>0</v>
      </c>
      <c r="J5493" s="2">
        <f t="shared" si="169"/>
        <v>0</v>
      </c>
    </row>
    <row r="5494" spans="1:10">
      <c r="A5494" s="1">
        <v>39292.1875</v>
      </c>
      <c r="B5494">
        <v>1011.41413515726</v>
      </c>
      <c r="H5494" s="1">
        <v>39291.239583333336</v>
      </c>
      <c r="I5494" s="2">
        <v>0</v>
      </c>
      <c r="J5494" s="2">
        <f t="shared" si="169"/>
        <v>0</v>
      </c>
    </row>
    <row r="5495" spans="1:10">
      <c r="A5495" s="1">
        <v>39292.197916666664</v>
      </c>
      <c r="B5495">
        <v>1011.4473907456299</v>
      </c>
      <c r="H5495" s="1">
        <v>39291.25</v>
      </c>
      <c r="I5495" s="2">
        <v>0</v>
      </c>
      <c r="J5495" s="2">
        <f t="shared" si="169"/>
        <v>0</v>
      </c>
    </row>
    <row r="5496" spans="1:10">
      <c r="A5496" s="1">
        <v>39292.208333333336</v>
      </c>
      <c r="B5496">
        <v>1011.47992592995</v>
      </c>
      <c r="H5496" s="1">
        <v>39291.260416666664</v>
      </c>
      <c r="I5496" s="2">
        <v>0</v>
      </c>
      <c r="J5496" s="2">
        <f t="shared" si="169"/>
        <v>0</v>
      </c>
    </row>
    <row r="5497" spans="1:10">
      <c r="A5497" s="1">
        <v>39292.21875</v>
      </c>
      <c r="B5497">
        <v>1011.51173762255</v>
      </c>
      <c r="H5497" s="1">
        <v>39291.270833333336</v>
      </c>
      <c r="I5497" s="2">
        <v>0</v>
      </c>
      <c r="J5497" s="2">
        <f t="shared" si="169"/>
        <v>0</v>
      </c>
    </row>
    <row r="5498" spans="1:10">
      <c r="A5498" s="1">
        <v>39292.229166666664</v>
      </c>
      <c r="B5498">
        <v>1011.54281655019</v>
      </c>
      <c r="H5498" s="1">
        <v>39291.28125</v>
      </c>
      <c r="I5498" s="2">
        <v>0</v>
      </c>
      <c r="J5498" s="2">
        <f t="shared" si="169"/>
        <v>0</v>
      </c>
    </row>
    <row r="5499" spans="1:10">
      <c r="A5499" s="1">
        <v>39292.239583333336</v>
      </c>
      <c r="B5499">
        <v>1011.57314416643</v>
      </c>
      <c r="H5499" s="1">
        <v>39291.291666666664</v>
      </c>
      <c r="I5499" s="2">
        <v>0</v>
      </c>
      <c r="J5499" s="2">
        <f t="shared" si="169"/>
        <v>0</v>
      </c>
    </row>
    <row r="5500" spans="1:10">
      <c r="A5500" s="1">
        <v>39292.25</v>
      </c>
      <c r="B5500">
        <v>1011.6026926465</v>
      </c>
      <c r="H5500" s="1">
        <v>39291.302083333336</v>
      </c>
      <c r="I5500" s="2">
        <v>0</v>
      </c>
      <c r="J5500" s="2">
        <f t="shared" si="169"/>
        <v>0</v>
      </c>
    </row>
    <row r="5501" spans="1:10">
      <c r="A5501" s="1">
        <v>39292.260416666664</v>
      </c>
      <c r="B5501">
        <v>1011.63143416561</v>
      </c>
      <c r="H5501" s="1">
        <v>39291.3125</v>
      </c>
      <c r="I5501" s="2">
        <v>0</v>
      </c>
      <c r="J5501" s="2">
        <f t="shared" si="169"/>
        <v>0</v>
      </c>
    </row>
    <row r="5502" spans="1:10">
      <c r="A5502" s="1">
        <v>39292.270833333336</v>
      </c>
      <c r="B5502">
        <v>1011.65933780621</v>
      </c>
      <c r="H5502" s="1">
        <v>39291.322916666664</v>
      </c>
      <c r="I5502" s="2">
        <v>0</v>
      </c>
      <c r="J5502" s="2">
        <f t="shared" si="169"/>
        <v>0</v>
      </c>
    </row>
    <row r="5503" spans="1:10">
      <c r="A5503" s="1">
        <v>39292.28125</v>
      </c>
      <c r="B5503">
        <v>1011.68636955968</v>
      </c>
      <c r="H5503" s="1">
        <v>39291.333333333336</v>
      </c>
      <c r="I5503" s="2">
        <v>0</v>
      </c>
      <c r="J5503" s="2">
        <f t="shared" si="169"/>
        <v>0</v>
      </c>
    </row>
    <row r="5504" spans="1:10">
      <c r="A5504" s="1">
        <v>39292.291666666664</v>
      </c>
      <c r="B5504">
        <v>1011.71249232632</v>
      </c>
      <c r="H5504" s="1">
        <v>39291.34375</v>
      </c>
      <c r="I5504" s="2">
        <v>0</v>
      </c>
      <c r="J5504" s="2">
        <f t="shared" si="169"/>
        <v>0</v>
      </c>
    </row>
    <row r="5505" spans="1:10">
      <c r="A5505" s="1">
        <v>39292.302083333336</v>
      </c>
      <c r="B5505">
        <v>1011.7376659136499</v>
      </c>
      <c r="H5505" s="1">
        <v>39291.354166666664</v>
      </c>
      <c r="I5505" s="2">
        <v>0</v>
      </c>
      <c r="J5505" s="2">
        <f t="shared" si="169"/>
        <v>0</v>
      </c>
    </row>
    <row r="5506" spans="1:10">
      <c r="A5506" s="1">
        <v>39292.3125</v>
      </c>
      <c r="B5506">
        <v>1011.76186558968</v>
      </c>
      <c r="H5506" s="1">
        <v>39291.364583333336</v>
      </c>
      <c r="I5506" s="2">
        <v>0</v>
      </c>
      <c r="J5506" s="2">
        <f t="shared" si="169"/>
        <v>0</v>
      </c>
    </row>
    <row r="5507" spans="1:10">
      <c r="A5507" s="1">
        <v>39292.322916666664</v>
      </c>
      <c r="B5507">
        <v>1011.78507280285</v>
      </c>
      <c r="H5507" s="1">
        <v>39291.375</v>
      </c>
      <c r="I5507" s="2">
        <v>0</v>
      </c>
      <c r="J5507" s="2">
        <f t="shared" ref="J5507:J5570" si="170">IF(I5507&gt;= 0.3,1005,0)</f>
        <v>0</v>
      </c>
    </row>
    <row r="5508" spans="1:10">
      <c r="A5508" s="1">
        <v>39292.333333333336</v>
      </c>
      <c r="B5508">
        <v>1011.80728137271</v>
      </c>
      <c r="H5508" s="1">
        <v>39291.385416666664</v>
      </c>
      <c r="I5508" s="2">
        <v>0</v>
      </c>
      <c r="J5508" s="2">
        <f t="shared" si="170"/>
        <v>0</v>
      </c>
    </row>
    <row r="5509" spans="1:10">
      <c r="A5509" s="1">
        <v>39292.34375</v>
      </c>
      <c r="B5509">
        <v>1011.8284974831</v>
      </c>
      <c r="H5509" s="1">
        <v>39291.395833333336</v>
      </c>
      <c r="I5509" s="2">
        <v>0</v>
      </c>
      <c r="J5509" s="2">
        <f t="shared" si="170"/>
        <v>0</v>
      </c>
    </row>
    <row r="5510" spans="1:10">
      <c r="A5510" s="1">
        <v>39292.354166666664</v>
      </c>
      <c r="B5510">
        <v>1011.84874586265</v>
      </c>
      <c r="H5510" s="1">
        <v>39291.40625</v>
      </c>
      <c r="I5510" s="2">
        <v>0</v>
      </c>
      <c r="J5510" s="2">
        <f t="shared" si="170"/>
        <v>0</v>
      </c>
    </row>
    <row r="5511" spans="1:10">
      <c r="A5511" s="1">
        <v>39292.364583333336</v>
      </c>
      <c r="B5511">
        <v>1011.86806979828</v>
      </c>
      <c r="H5511" s="1">
        <v>39291.416666666664</v>
      </c>
      <c r="I5511" s="2">
        <v>0</v>
      </c>
      <c r="J5511" s="2">
        <f t="shared" si="170"/>
        <v>0</v>
      </c>
    </row>
    <row r="5512" spans="1:10">
      <c r="A5512" s="1">
        <v>39292.375</v>
      </c>
      <c r="B5512">
        <v>1011.88653112341</v>
      </c>
      <c r="H5512" s="1">
        <v>39291.427083333336</v>
      </c>
      <c r="I5512" s="2">
        <v>0</v>
      </c>
      <c r="J5512" s="2">
        <f t="shared" si="170"/>
        <v>0</v>
      </c>
    </row>
    <row r="5513" spans="1:10">
      <c r="A5513" s="1">
        <v>39292.385416666664</v>
      </c>
      <c r="B5513">
        <v>1011.90420094975</v>
      </c>
      <c r="H5513" s="1">
        <v>39291.4375</v>
      </c>
      <c r="I5513" s="2">
        <v>0</v>
      </c>
      <c r="J5513" s="2">
        <f t="shared" si="170"/>
        <v>0</v>
      </c>
    </row>
    <row r="5514" spans="1:10">
      <c r="A5514" s="1">
        <v>39292.395833333336</v>
      </c>
      <c r="B5514">
        <v>1011.92115966226</v>
      </c>
      <c r="H5514" s="1">
        <v>39291.447916666664</v>
      </c>
      <c r="I5514" s="2">
        <v>0</v>
      </c>
      <c r="J5514" s="2">
        <f t="shared" si="170"/>
        <v>0</v>
      </c>
    </row>
    <row r="5515" spans="1:10">
      <c r="A5515" s="1">
        <v>39292.40625</v>
      </c>
      <c r="B5515">
        <v>1011.93750001698</v>
      </c>
      <c r="H5515" s="1">
        <v>39291.458333333336</v>
      </c>
      <c r="I5515" s="2">
        <v>0</v>
      </c>
      <c r="J5515" s="2">
        <f t="shared" si="170"/>
        <v>0</v>
      </c>
    </row>
    <row r="5516" spans="1:10">
      <c r="A5516" s="1">
        <v>39292.416666666664</v>
      </c>
      <c r="B5516">
        <v>1011.95332713427</v>
      </c>
      <c r="H5516" s="1">
        <v>39291.46875</v>
      </c>
      <c r="I5516" s="2">
        <v>0</v>
      </c>
      <c r="J5516" s="2">
        <f t="shared" si="170"/>
        <v>0</v>
      </c>
    </row>
    <row r="5517" spans="1:10">
      <c r="A5517" s="1">
        <v>39292.427083333336</v>
      </c>
      <c r="B5517">
        <v>1011.96875541278</v>
      </c>
      <c r="H5517" s="1">
        <v>39291.479166666664</v>
      </c>
      <c r="I5517" s="2">
        <v>0</v>
      </c>
      <c r="J5517" s="2">
        <f t="shared" si="170"/>
        <v>0</v>
      </c>
    </row>
    <row r="5518" spans="1:10">
      <c r="A5518" s="1">
        <v>39292.4375</v>
      </c>
      <c r="B5518">
        <v>1011.98390543165</v>
      </c>
      <c r="H5518" s="1">
        <v>39291.489583333336</v>
      </c>
      <c r="I5518" s="2">
        <v>0</v>
      </c>
      <c r="J5518" s="2">
        <f t="shared" si="170"/>
        <v>0</v>
      </c>
    </row>
    <row r="5519" spans="1:10">
      <c r="A5519" s="1">
        <v>39292.447916666664</v>
      </c>
      <c r="B5519">
        <v>1011.99888540569</v>
      </c>
      <c r="H5519" s="1">
        <v>39291.5</v>
      </c>
      <c r="I5519" s="2">
        <v>0</v>
      </c>
      <c r="J5519" s="2">
        <f t="shared" si="170"/>
        <v>0</v>
      </c>
    </row>
    <row r="5520" spans="1:10">
      <c r="A5520" s="1">
        <v>39292.458333333336</v>
      </c>
      <c r="B5520">
        <v>1012.01379117863</v>
      </c>
      <c r="H5520" s="1">
        <v>39291.510416666664</v>
      </c>
      <c r="I5520" s="2">
        <v>0</v>
      </c>
      <c r="J5520" s="2">
        <f t="shared" si="170"/>
        <v>0</v>
      </c>
    </row>
    <row r="5521" spans="1:10">
      <c r="A5521" s="1">
        <v>39292.46875</v>
      </c>
      <c r="B5521">
        <v>1012.02870622989</v>
      </c>
      <c r="H5521" s="1">
        <v>39291.520833333336</v>
      </c>
      <c r="I5521" s="2">
        <v>0</v>
      </c>
      <c r="J5521" s="2">
        <f t="shared" si="170"/>
        <v>0</v>
      </c>
    </row>
    <row r="5522" spans="1:10">
      <c r="A5522" s="1">
        <v>39292.479166666664</v>
      </c>
      <c r="B5522">
        <v>1012.04371094613</v>
      </c>
      <c r="H5522" s="1">
        <v>39291.53125</v>
      </c>
      <c r="I5522" s="2">
        <v>0</v>
      </c>
      <c r="J5522" s="2">
        <f t="shared" si="170"/>
        <v>0</v>
      </c>
    </row>
    <row r="5523" spans="1:10">
      <c r="A5523" s="1">
        <v>39292.489583333336</v>
      </c>
      <c r="B5523">
        <v>1012.05888262291</v>
      </c>
      <c r="H5523" s="1">
        <v>39291.541666666664</v>
      </c>
      <c r="I5523" s="2">
        <v>0</v>
      </c>
      <c r="J5523" s="2">
        <f t="shared" si="170"/>
        <v>0</v>
      </c>
    </row>
    <row r="5524" spans="1:10">
      <c r="A5524" s="1">
        <v>39292.5</v>
      </c>
      <c r="B5524">
        <v>1012.07429237195</v>
      </c>
      <c r="H5524" s="1">
        <v>39291.552083333336</v>
      </c>
      <c r="I5524" s="2">
        <v>0</v>
      </c>
      <c r="J5524" s="2">
        <f t="shared" si="170"/>
        <v>0</v>
      </c>
    </row>
    <row r="5525" spans="1:10">
      <c r="A5525" s="1">
        <v>39292.510416666664</v>
      </c>
      <c r="B5525">
        <v>1012.09000512113</v>
      </c>
      <c r="H5525" s="1">
        <v>39291.5625</v>
      </c>
      <c r="I5525" s="2">
        <v>0</v>
      </c>
      <c r="J5525" s="2">
        <f t="shared" si="170"/>
        <v>0</v>
      </c>
    </row>
    <row r="5526" spans="1:10">
      <c r="A5526" s="1">
        <v>39292.520833333336</v>
      </c>
      <c r="B5526">
        <v>1012.10607034125</v>
      </c>
      <c r="H5526" s="1">
        <v>39291.572916666664</v>
      </c>
      <c r="I5526" s="2">
        <v>0</v>
      </c>
      <c r="J5526" s="2">
        <f t="shared" si="170"/>
        <v>0</v>
      </c>
    </row>
    <row r="5527" spans="1:10">
      <c r="A5527" s="1">
        <v>39292.53125</v>
      </c>
      <c r="B5527">
        <v>1012.12252513371</v>
      </c>
      <c r="H5527" s="1">
        <v>39291.583333333336</v>
      </c>
      <c r="I5527" s="2">
        <v>0</v>
      </c>
      <c r="J5527" s="2">
        <f t="shared" si="170"/>
        <v>0</v>
      </c>
    </row>
    <row r="5528" spans="1:10">
      <c r="A5528" s="1">
        <v>39292.541666666664</v>
      </c>
      <c r="B5528">
        <v>1012.13939732667</v>
      </c>
      <c r="H5528" s="1">
        <v>39291.59375</v>
      </c>
      <c r="I5528" s="2">
        <v>0</v>
      </c>
      <c r="J5528" s="2">
        <f t="shared" si="170"/>
        <v>0</v>
      </c>
    </row>
    <row r="5529" spans="1:10">
      <c r="A5529" s="1">
        <v>39292.552083333336</v>
      </c>
      <c r="B5529">
        <v>1012.15670546999</v>
      </c>
      <c r="H5529" s="1">
        <v>39291.604166666664</v>
      </c>
      <c r="I5529" s="2">
        <v>0</v>
      </c>
      <c r="J5529" s="2">
        <f t="shared" si="170"/>
        <v>0</v>
      </c>
    </row>
    <row r="5530" spans="1:10">
      <c r="A5530" s="1">
        <v>39292.5625</v>
      </c>
      <c r="B5530">
        <v>1012.1744712046</v>
      </c>
      <c r="H5530" s="1">
        <v>39291.614583333336</v>
      </c>
      <c r="I5530" s="2">
        <v>0</v>
      </c>
      <c r="J5530" s="2">
        <f t="shared" si="170"/>
        <v>0</v>
      </c>
    </row>
    <row r="5531" spans="1:10">
      <c r="A5531" s="1">
        <v>39292.572916666664</v>
      </c>
      <c r="B5531">
        <v>1012.19271617142</v>
      </c>
      <c r="H5531" s="1">
        <v>39291.625</v>
      </c>
      <c r="I5531" s="2">
        <v>0</v>
      </c>
      <c r="J5531" s="2">
        <f t="shared" si="170"/>
        <v>0</v>
      </c>
    </row>
    <row r="5532" spans="1:10">
      <c r="A5532" s="1">
        <v>39292.583333333336</v>
      </c>
      <c r="B5532">
        <v>1012.2114712846</v>
      </c>
      <c r="H5532" s="1">
        <v>39291.635416666664</v>
      </c>
      <c r="I5532" s="2">
        <v>0</v>
      </c>
      <c r="J5532" s="2">
        <f t="shared" si="170"/>
        <v>0</v>
      </c>
    </row>
    <row r="5533" spans="1:10">
      <c r="A5533" s="1">
        <v>39292.59375</v>
      </c>
      <c r="B5533">
        <v>1012.23077673662</v>
      </c>
      <c r="H5533" s="1">
        <v>39291.645833333336</v>
      </c>
      <c r="I5533" s="2">
        <v>0</v>
      </c>
      <c r="J5533" s="2">
        <f t="shared" si="170"/>
        <v>0</v>
      </c>
    </row>
    <row r="5534" spans="1:10">
      <c r="A5534" s="1">
        <v>39292.604166666664</v>
      </c>
      <c r="B5534">
        <v>1012.25067271996</v>
      </c>
      <c r="H5534" s="1">
        <v>39291.65625</v>
      </c>
      <c r="I5534" s="2">
        <v>0</v>
      </c>
      <c r="J5534" s="2">
        <f t="shared" si="170"/>
        <v>0</v>
      </c>
    </row>
    <row r="5535" spans="1:10">
      <c r="A5535" s="1">
        <v>39292.614583333336</v>
      </c>
      <c r="B5535">
        <v>1012.2712087054</v>
      </c>
      <c r="H5535" s="1">
        <v>39291.666666666664</v>
      </c>
      <c r="I5535" s="2">
        <v>0</v>
      </c>
      <c r="J5535" s="2">
        <f t="shared" si="170"/>
        <v>0</v>
      </c>
    </row>
    <row r="5536" spans="1:10">
      <c r="A5536" s="1">
        <v>39292.625</v>
      </c>
      <c r="B5536">
        <v>1012.29244343698</v>
      </c>
      <c r="H5536" s="1">
        <v>39291.677083333336</v>
      </c>
      <c r="I5536" s="2">
        <v>0</v>
      </c>
      <c r="J5536" s="2">
        <f t="shared" si="170"/>
        <v>0</v>
      </c>
    </row>
    <row r="5537" spans="1:10">
      <c r="A5537" s="1">
        <v>39292.635416666664</v>
      </c>
      <c r="B5537">
        <v>1012.31443565872</v>
      </c>
      <c r="H5537" s="1">
        <v>39291.6875</v>
      </c>
      <c r="I5537" s="2">
        <v>0</v>
      </c>
      <c r="J5537" s="2">
        <f t="shared" si="170"/>
        <v>0</v>
      </c>
    </row>
    <row r="5538" spans="1:10">
      <c r="A5538" s="1">
        <v>39292.645833333336</v>
      </c>
      <c r="B5538">
        <v>1012.33724411465</v>
      </c>
      <c r="H5538" s="1">
        <v>39291.697916666664</v>
      </c>
      <c r="I5538" s="2">
        <v>0</v>
      </c>
      <c r="J5538" s="2">
        <f t="shared" si="170"/>
        <v>0</v>
      </c>
    </row>
    <row r="5539" spans="1:10">
      <c r="A5539" s="1">
        <v>39292.65625</v>
      </c>
      <c r="B5539">
        <v>1012.36091517938</v>
      </c>
      <c r="H5539" s="1">
        <v>39291.708333333336</v>
      </c>
      <c r="I5539" s="2">
        <v>0</v>
      </c>
      <c r="J5539" s="2">
        <f t="shared" si="170"/>
        <v>0</v>
      </c>
    </row>
    <row r="5540" spans="1:10">
      <c r="A5540" s="1">
        <v>39292.666666666664</v>
      </c>
      <c r="B5540">
        <v>1012.38548595432</v>
      </c>
      <c r="H5540" s="1">
        <v>39291.71875</v>
      </c>
      <c r="I5540" s="2">
        <v>0</v>
      </c>
      <c r="J5540" s="2">
        <f t="shared" si="170"/>
        <v>0</v>
      </c>
    </row>
    <row r="5541" spans="1:10">
      <c r="A5541" s="1">
        <v>39292.677083333336</v>
      </c>
      <c r="B5541">
        <v>1012.41096571099</v>
      </c>
      <c r="H5541" s="1">
        <v>39291.729166666664</v>
      </c>
      <c r="I5541" s="2">
        <v>0</v>
      </c>
      <c r="J5541" s="2">
        <f t="shared" si="170"/>
        <v>0</v>
      </c>
    </row>
    <row r="5542" spans="1:10">
      <c r="A5542" s="1">
        <v>39292.6875</v>
      </c>
      <c r="B5542">
        <v>1012.43733589615</v>
      </c>
      <c r="H5542" s="1">
        <v>39291.739583333336</v>
      </c>
      <c r="I5542" s="2">
        <v>0</v>
      </c>
      <c r="J5542" s="2">
        <f t="shared" si="170"/>
        <v>0</v>
      </c>
    </row>
    <row r="5543" spans="1:10">
      <c r="A5543" s="1">
        <v>39292.697916666664</v>
      </c>
      <c r="B5543">
        <v>1012.4645470458</v>
      </c>
      <c r="H5543" s="1">
        <v>39291.75</v>
      </c>
      <c r="I5543" s="2">
        <v>0</v>
      </c>
      <c r="J5543" s="2">
        <f t="shared" si="170"/>
        <v>0</v>
      </c>
    </row>
    <row r="5544" spans="1:10">
      <c r="A5544" s="1">
        <v>39292.708333333336</v>
      </c>
      <c r="B5544">
        <v>1012.49251877329</v>
      </c>
      <c r="H5544" s="1">
        <v>39291.760416666664</v>
      </c>
      <c r="I5544" s="2">
        <v>0</v>
      </c>
      <c r="J5544" s="2">
        <f t="shared" si="170"/>
        <v>0</v>
      </c>
    </row>
    <row r="5545" spans="1:10">
      <c r="A5545" s="1">
        <v>39292.71875</v>
      </c>
      <c r="B5545">
        <v>1012.52113977612</v>
      </c>
      <c r="H5545" s="1">
        <v>39291.770833333336</v>
      </c>
      <c r="I5545" s="2">
        <v>0</v>
      </c>
      <c r="J5545" s="2">
        <f t="shared" si="170"/>
        <v>0</v>
      </c>
    </row>
    <row r="5546" spans="1:10">
      <c r="A5546" s="1">
        <v>39292.729166666664</v>
      </c>
      <c r="B5546">
        <v>1012.55028947176</v>
      </c>
      <c r="H5546" s="1">
        <v>39291.78125</v>
      </c>
      <c r="I5546" s="2">
        <v>0</v>
      </c>
      <c r="J5546" s="2">
        <f t="shared" si="170"/>
        <v>0</v>
      </c>
    </row>
    <row r="5547" spans="1:10">
      <c r="A5547" s="1">
        <v>39292.739583333336</v>
      </c>
      <c r="B5547">
        <v>1012.57983800617</v>
      </c>
      <c r="H5547" s="1">
        <v>39291.791666666664</v>
      </c>
      <c r="I5547" s="2">
        <v>0</v>
      </c>
      <c r="J5547" s="2">
        <f t="shared" si="170"/>
        <v>0</v>
      </c>
    </row>
    <row r="5548" spans="1:10">
      <c r="A5548" s="1">
        <v>39292.75</v>
      </c>
      <c r="B5548">
        <v>1012.60964624528</v>
      </c>
      <c r="H5548" s="1">
        <v>39291.802083333336</v>
      </c>
      <c r="I5548" s="2">
        <v>0</v>
      </c>
      <c r="J5548" s="2">
        <f t="shared" si="170"/>
        <v>0</v>
      </c>
    </row>
    <row r="5549" spans="1:10">
      <c r="A5549" s="1">
        <v>39292.760416666664</v>
      </c>
      <c r="B5549">
        <v>1012.6395657835</v>
      </c>
      <c r="H5549" s="1">
        <v>39291.8125</v>
      </c>
      <c r="I5549" s="2">
        <v>0</v>
      </c>
      <c r="J5549" s="2">
        <f t="shared" si="170"/>
        <v>0</v>
      </c>
    </row>
    <row r="5550" spans="1:10">
      <c r="A5550" s="1">
        <v>39292.770833333336</v>
      </c>
      <c r="B5550">
        <v>1012.66944821352</v>
      </c>
      <c r="H5550" s="1">
        <v>39291.822916666664</v>
      </c>
      <c r="I5550" s="2">
        <v>0</v>
      </c>
      <c r="J5550" s="2">
        <f t="shared" si="170"/>
        <v>0</v>
      </c>
    </row>
    <row r="5551" spans="1:10">
      <c r="A5551" s="1">
        <v>39292.78125</v>
      </c>
      <c r="B5551">
        <v>1012.69914512975</v>
      </c>
      <c r="H5551" s="1">
        <v>39291.833333333336</v>
      </c>
      <c r="I5551" s="2">
        <v>0</v>
      </c>
      <c r="J5551" s="2">
        <f t="shared" si="170"/>
        <v>0</v>
      </c>
    </row>
    <row r="5552" spans="1:10">
      <c r="A5552" s="1">
        <v>39292.791666666664</v>
      </c>
      <c r="B5552">
        <v>1012.72852976412</v>
      </c>
      <c r="H5552" s="1">
        <v>39291.84375</v>
      </c>
      <c r="I5552" s="2">
        <v>0</v>
      </c>
      <c r="J5552" s="2">
        <f t="shared" si="170"/>
        <v>0</v>
      </c>
    </row>
    <row r="5553" spans="1:10">
      <c r="A5553" s="1">
        <v>39292.802083333336</v>
      </c>
      <c r="B5553">
        <v>1012.75749699799</v>
      </c>
      <c r="H5553" s="1">
        <v>39291.854166666664</v>
      </c>
      <c r="I5553" s="2">
        <v>0</v>
      </c>
      <c r="J5553" s="2">
        <f t="shared" si="170"/>
        <v>0</v>
      </c>
    </row>
    <row r="5554" spans="1:10">
      <c r="A5554" s="1">
        <v>39292.8125</v>
      </c>
      <c r="B5554">
        <v>1012.78596335022</v>
      </c>
      <c r="H5554" s="1">
        <v>39291.864583333336</v>
      </c>
      <c r="I5554" s="2">
        <v>0</v>
      </c>
      <c r="J5554" s="2">
        <f t="shared" si="170"/>
        <v>0</v>
      </c>
    </row>
    <row r="5555" spans="1:10">
      <c r="A5555" s="1">
        <v>39292.822916666664</v>
      </c>
      <c r="B5555">
        <v>1012.8138546180299</v>
      </c>
      <c r="H5555" s="1">
        <v>39291.875</v>
      </c>
      <c r="I5555" s="2">
        <v>0</v>
      </c>
      <c r="J5555" s="2">
        <f t="shared" si="170"/>
        <v>0</v>
      </c>
    </row>
    <row r="5556" spans="1:10">
      <c r="A5556" s="1">
        <v>39292.833333333336</v>
      </c>
      <c r="B5556">
        <v>1012.84110587184</v>
      </c>
      <c r="H5556" s="1">
        <v>39291.885416666664</v>
      </c>
      <c r="I5556" s="2">
        <v>0</v>
      </c>
      <c r="J5556" s="2">
        <f t="shared" si="170"/>
        <v>0</v>
      </c>
    </row>
    <row r="5557" spans="1:10">
      <c r="A5557" s="1">
        <v>39292.84375</v>
      </c>
      <c r="B5557">
        <v>1012.8676614604</v>
      </c>
      <c r="H5557" s="1">
        <v>39291.895833333336</v>
      </c>
      <c r="I5557" s="2">
        <v>0</v>
      </c>
      <c r="J5557" s="2">
        <f t="shared" si="170"/>
        <v>0</v>
      </c>
    </row>
    <row r="5558" spans="1:10">
      <c r="A5558" s="1">
        <v>39292.854166666664</v>
      </c>
      <c r="B5558">
        <v>1012.89347500568</v>
      </c>
      <c r="H5558" s="1">
        <v>39291.90625</v>
      </c>
      <c r="I5558" s="2">
        <v>0</v>
      </c>
      <c r="J5558" s="2">
        <f t="shared" si="170"/>
        <v>0</v>
      </c>
    </row>
    <row r="5559" spans="1:10">
      <c r="A5559" s="1">
        <v>39292.864583333336</v>
      </c>
      <c r="B5559">
        <v>1012.91851868122</v>
      </c>
      <c r="H5559" s="1">
        <v>39291.916666666664</v>
      </c>
      <c r="I5559" s="2">
        <v>0</v>
      </c>
      <c r="J5559" s="2">
        <f t="shared" si="170"/>
        <v>0</v>
      </c>
    </row>
    <row r="5560" spans="1:10">
      <c r="A5560" s="1">
        <v>39292.875</v>
      </c>
      <c r="B5560">
        <v>1012.94278321209</v>
      </c>
      <c r="H5560" s="1">
        <v>39291.927083333336</v>
      </c>
      <c r="I5560" s="2">
        <v>0</v>
      </c>
      <c r="J5560" s="2">
        <f t="shared" si="170"/>
        <v>0</v>
      </c>
    </row>
    <row r="5561" spans="1:10">
      <c r="A5561" s="1">
        <v>39292.885416666664</v>
      </c>
      <c r="B5561">
        <v>1012.96626859659</v>
      </c>
      <c r="H5561" s="1">
        <v>39291.9375</v>
      </c>
      <c r="I5561" s="2">
        <v>0</v>
      </c>
      <c r="J5561" s="2">
        <f t="shared" si="170"/>
        <v>0</v>
      </c>
    </row>
    <row r="5562" spans="1:10">
      <c r="A5562" s="1">
        <v>39292.895833333336</v>
      </c>
      <c r="B5562">
        <v>1012.98898411134</v>
      </c>
      <c r="H5562" s="1">
        <v>39291.947916666664</v>
      </c>
      <c r="I5562" s="2">
        <v>0</v>
      </c>
      <c r="J5562" s="2">
        <f t="shared" si="170"/>
        <v>0</v>
      </c>
    </row>
    <row r="5563" spans="1:10">
      <c r="A5563" s="1">
        <v>39292.90625</v>
      </c>
      <c r="B5563">
        <v>1013.01094521512</v>
      </c>
      <c r="H5563" s="1">
        <v>39291.958333333336</v>
      </c>
      <c r="I5563" s="2">
        <v>0</v>
      </c>
      <c r="J5563" s="2">
        <f t="shared" si="170"/>
        <v>0</v>
      </c>
    </row>
    <row r="5564" spans="1:10">
      <c r="A5564" s="1">
        <v>39292.916666666664</v>
      </c>
      <c r="B5564">
        <v>1013.03217355225</v>
      </c>
      <c r="H5564" s="1">
        <v>39291.96875</v>
      </c>
      <c r="I5564" s="2">
        <v>0</v>
      </c>
      <c r="J5564" s="2">
        <f t="shared" si="170"/>
        <v>0</v>
      </c>
    </row>
    <row r="5565" spans="1:10">
      <c r="A5565" s="1">
        <v>39292.927083333336</v>
      </c>
      <c r="B5565">
        <v>1013.05268767598</v>
      </c>
      <c r="H5565" s="1">
        <v>39291.979166666664</v>
      </c>
      <c r="I5565" s="2">
        <v>0</v>
      </c>
      <c r="J5565" s="2">
        <f t="shared" si="170"/>
        <v>0</v>
      </c>
    </row>
    <row r="5566" spans="1:10">
      <c r="A5566" s="1">
        <v>39292.9375</v>
      </c>
      <c r="B5566">
        <v>1013.07250304678</v>
      </c>
      <c r="H5566" s="1">
        <v>39291.989583333336</v>
      </c>
      <c r="I5566" s="2">
        <v>0</v>
      </c>
      <c r="J5566" s="2">
        <f t="shared" si="170"/>
        <v>0</v>
      </c>
    </row>
    <row r="5567" spans="1:10">
      <c r="A5567" s="1">
        <v>39292.947916666664</v>
      </c>
      <c r="B5567">
        <v>1013.09163512513</v>
      </c>
      <c r="H5567" s="1">
        <v>39292</v>
      </c>
      <c r="I5567" s="2">
        <v>0</v>
      </c>
      <c r="J5567" s="2">
        <f t="shared" si="170"/>
        <v>0</v>
      </c>
    </row>
    <row r="5568" spans="1:10">
      <c r="A5568" s="1">
        <v>39292.958333333336</v>
      </c>
      <c r="B5568">
        <v>1013.11008700209</v>
      </c>
      <c r="H5568" s="1">
        <v>39292.010416666664</v>
      </c>
      <c r="I5568" s="2">
        <v>0</v>
      </c>
      <c r="J5568" s="2">
        <f t="shared" si="170"/>
        <v>0</v>
      </c>
    </row>
    <row r="5569" spans="1:10">
      <c r="A5569" s="1">
        <v>39292.96875</v>
      </c>
      <c r="B5569">
        <v>1013.12784940276</v>
      </c>
      <c r="H5569" s="1">
        <v>39292.020833333336</v>
      </c>
      <c r="I5569" s="2">
        <v>0</v>
      </c>
      <c r="J5569" s="2">
        <f t="shared" si="170"/>
        <v>0</v>
      </c>
    </row>
    <row r="5570" spans="1:10">
      <c r="A5570" s="1">
        <v>39292.979166666664</v>
      </c>
      <c r="B5570">
        <v>1013.14490996111</v>
      </c>
      <c r="H5570" s="1">
        <v>39292.03125</v>
      </c>
      <c r="I5570" s="2">
        <v>0</v>
      </c>
      <c r="J5570" s="2">
        <f t="shared" si="170"/>
        <v>0</v>
      </c>
    </row>
    <row r="5571" spans="1:10">
      <c r="A5571" s="1">
        <v>39292.989583333336</v>
      </c>
      <c r="B5571">
        <v>1013.16125321839</v>
      </c>
      <c r="H5571" s="1">
        <v>39292.041666666664</v>
      </c>
      <c r="I5571" s="2">
        <v>0</v>
      </c>
      <c r="J5571" s="2">
        <f t="shared" ref="J5571:J5634" si="171">IF(I5571&gt;= 0.3,1005,0)</f>
        <v>0</v>
      </c>
    </row>
    <row r="5572" spans="1:10">
      <c r="A5572" s="1">
        <v>39293</v>
      </c>
      <c r="B5572">
        <v>1013.1768637175099</v>
      </c>
      <c r="H5572" s="1">
        <v>39292.052083333336</v>
      </c>
      <c r="I5572" s="2">
        <v>0</v>
      </c>
      <c r="J5572" s="2">
        <f t="shared" si="171"/>
        <v>0</v>
      </c>
    </row>
    <row r="5573" spans="1:10">
      <c r="A5573" s="1">
        <v>39293.010416666664</v>
      </c>
      <c r="B5573">
        <v>1013.19172599969</v>
      </c>
      <c r="H5573" s="1">
        <v>39292.0625</v>
      </c>
      <c r="I5573" s="2">
        <v>0</v>
      </c>
      <c r="J5573" s="2">
        <f t="shared" si="171"/>
        <v>0</v>
      </c>
    </row>
    <row r="5574" spans="1:10">
      <c r="A5574" s="1">
        <v>39293.020833333336</v>
      </c>
      <c r="B5574">
        <v>1013.2058431594201</v>
      </c>
      <c r="H5574" s="1">
        <v>39292.072916666664</v>
      </c>
      <c r="I5574" s="2">
        <v>0</v>
      </c>
      <c r="J5574" s="2">
        <f t="shared" si="171"/>
        <v>0</v>
      </c>
    </row>
    <row r="5575" spans="1:10">
      <c r="A5575" s="1">
        <v>39293.03125</v>
      </c>
      <c r="B5575">
        <v>1013.21923684101</v>
      </c>
      <c r="H5575" s="1">
        <v>39292.083333333336</v>
      </c>
      <c r="I5575" s="2">
        <v>0</v>
      </c>
      <c r="J5575" s="2">
        <f t="shared" si="171"/>
        <v>0</v>
      </c>
    </row>
    <row r="5576" spans="1:10">
      <c r="A5576" s="1">
        <v>39293.041666666664</v>
      </c>
      <c r="B5576">
        <v>1013.23194723524</v>
      </c>
      <c r="H5576" s="1">
        <v>39292.09375</v>
      </c>
      <c r="I5576" s="2">
        <v>0</v>
      </c>
      <c r="J5576" s="2">
        <f t="shared" si="171"/>
        <v>0</v>
      </c>
    </row>
    <row r="5577" spans="1:10">
      <c r="A5577" s="1">
        <v>39293.052083333336</v>
      </c>
      <c r="B5577">
        <v>1013.24403617722</v>
      </c>
      <c r="H5577" s="1">
        <v>39292.104166666664</v>
      </c>
      <c r="I5577" s="2">
        <v>0</v>
      </c>
      <c r="J5577" s="2">
        <f t="shared" si="171"/>
        <v>0</v>
      </c>
    </row>
    <row r="5578" spans="1:10">
      <c r="A5578" s="1">
        <v>39293.0625</v>
      </c>
      <c r="B5578">
        <v>1013.25558714465</v>
      </c>
      <c r="H5578" s="1">
        <v>39292.114583333336</v>
      </c>
      <c r="I5578" s="2">
        <v>0</v>
      </c>
      <c r="J5578" s="2">
        <f t="shared" si="171"/>
        <v>0</v>
      </c>
    </row>
    <row r="5579" spans="1:10">
      <c r="A5579" s="1">
        <v>39293.072916666664</v>
      </c>
      <c r="B5579">
        <v>1013.26668362037</v>
      </c>
      <c r="H5579" s="1">
        <v>39292.125</v>
      </c>
      <c r="I5579" s="2">
        <v>0</v>
      </c>
      <c r="J5579" s="2">
        <f t="shared" si="171"/>
        <v>0</v>
      </c>
    </row>
    <row r="5580" spans="1:10">
      <c r="A5580" s="1">
        <v>39293.083333333336</v>
      </c>
      <c r="B5580">
        <v>1013.27740908209</v>
      </c>
      <c r="H5580" s="1">
        <v>39292.135416666664</v>
      </c>
      <c r="I5580" s="2">
        <v>0</v>
      </c>
      <c r="J5580" s="2">
        <f t="shared" si="171"/>
        <v>0</v>
      </c>
    </row>
    <row r="5581" spans="1:10">
      <c r="A5581" s="1">
        <v>39293.09375</v>
      </c>
      <c r="B5581">
        <v>1013.28784701264</v>
      </c>
      <c r="H5581" s="1">
        <v>39292.145833333336</v>
      </c>
      <c r="I5581" s="2">
        <v>0</v>
      </c>
      <c r="J5581" s="2">
        <f t="shared" si="171"/>
        <v>0</v>
      </c>
    </row>
    <row r="5582" spans="1:10">
      <c r="A5582" s="1">
        <v>39293.104166666664</v>
      </c>
      <c r="B5582">
        <v>1013.29808088974</v>
      </c>
      <c r="H5582" s="1">
        <v>39292.15625</v>
      </c>
      <c r="I5582" s="2">
        <v>0</v>
      </c>
      <c r="J5582" s="2">
        <f t="shared" si="171"/>
        <v>0</v>
      </c>
    </row>
    <row r="5583" spans="1:10">
      <c r="A5583" s="1">
        <v>39293.114583333336</v>
      </c>
      <c r="B5583">
        <v>1013.30818491789</v>
      </c>
      <c r="H5583" s="1">
        <v>39292.166666666664</v>
      </c>
      <c r="I5583" s="2">
        <v>0</v>
      </c>
      <c r="J5583" s="2">
        <f t="shared" si="171"/>
        <v>0</v>
      </c>
    </row>
    <row r="5584" spans="1:10">
      <c r="A5584" s="1">
        <v>39293.125</v>
      </c>
      <c r="B5584">
        <v>1013.31822402325</v>
      </c>
      <c r="H5584" s="1">
        <v>39292.177083333336</v>
      </c>
      <c r="I5584" s="2">
        <v>0</v>
      </c>
      <c r="J5584" s="2">
        <f t="shared" si="171"/>
        <v>0</v>
      </c>
    </row>
    <row r="5585" spans="1:10">
      <c r="A5585" s="1">
        <v>39293.135416666664</v>
      </c>
      <c r="B5585">
        <v>1013.32824149449</v>
      </c>
      <c r="H5585" s="1">
        <v>39292.1875</v>
      </c>
      <c r="I5585" s="2">
        <v>0</v>
      </c>
      <c r="J5585" s="2">
        <f t="shared" si="171"/>
        <v>0</v>
      </c>
    </row>
    <row r="5586" spans="1:10">
      <c r="A5586" s="1">
        <v>39293.145833333336</v>
      </c>
      <c r="B5586">
        <v>1013.33825587974</v>
      </c>
      <c r="H5586" s="1">
        <v>39292.197916666664</v>
      </c>
      <c r="I5586" s="2">
        <v>0</v>
      </c>
      <c r="J5586" s="2">
        <f t="shared" si="171"/>
        <v>0</v>
      </c>
    </row>
    <row r="5587" spans="1:10">
      <c r="A5587" s="1">
        <v>39293.15625</v>
      </c>
      <c r="B5587">
        <v>1013.3482609968599</v>
      </c>
      <c r="H5587" s="1">
        <v>39292.208333333336</v>
      </c>
      <c r="I5587" s="2">
        <v>0</v>
      </c>
      <c r="J5587" s="2">
        <f t="shared" si="171"/>
        <v>0</v>
      </c>
    </row>
    <row r="5588" spans="1:10">
      <c r="A5588" s="1">
        <v>39293.166666666664</v>
      </c>
      <c r="B5588">
        <v>1013.35823829431</v>
      </c>
      <c r="H5588" s="1">
        <v>39292.21875</v>
      </c>
      <c r="I5588" s="2">
        <v>0</v>
      </c>
      <c r="J5588" s="2">
        <f t="shared" si="171"/>
        <v>0</v>
      </c>
    </row>
    <row r="5589" spans="1:10">
      <c r="A5589" s="1">
        <v>39293.177083333336</v>
      </c>
      <c r="B5589">
        <v>1013.36815685452</v>
      </c>
      <c r="H5589" s="1">
        <v>39292.229166666664</v>
      </c>
      <c r="I5589" s="2">
        <v>0</v>
      </c>
      <c r="J5589" s="2">
        <f t="shared" si="171"/>
        <v>0</v>
      </c>
    </row>
    <row r="5590" spans="1:10">
      <c r="A5590" s="1">
        <v>39293.1875</v>
      </c>
      <c r="B5590">
        <v>1013.37797339055</v>
      </c>
      <c r="H5590" s="1">
        <v>39292.239583333336</v>
      </c>
      <c r="I5590" s="2">
        <v>0</v>
      </c>
      <c r="J5590" s="2">
        <f t="shared" si="171"/>
        <v>0</v>
      </c>
    </row>
    <row r="5591" spans="1:10">
      <c r="A5591" s="1">
        <v>39293.197916666664</v>
      </c>
      <c r="B5591">
        <v>1013.38763224946</v>
      </c>
      <c r="H5591" s="1">
        <v>39292.25</v>
      </c>
      <c r="I5591" s="2">
        <v>0</v>
      </c>
      <c r="J5591" s="2">
        <f t="shared" si="171"/>
        <v>0</v>
      </c>
    </row>
    <row r="5592" spans="1:10">
      <c r="A5592" s="1">
        <v>39293.208333333336</v>
      </c>
      <c r="B5592">
        <v>1013.39706231782</v>
      </c>
      <c r="H5592" s="1">
        <v>39292.260416666664</v>
      </c>
      <c r="I5592" s="2">
        <v>0</v>
      </c>
      <c r="J5592" s="2">
        <f t="shared" si="171"/>
        <v>0</v>
      </c>
    </row>
    <row r="5593" spans="1:10">
      <c r="A5593" s="1">
        <v>39293.21875</v>
      </c>
      <c r="B5593">
        <v>1013.40617702344</v>
      </c>
      <c r="H5593" s="1">
        <v>39292.270833333336</v>
      </c>
      <c r="I5593" s="2">
        <v>0</v>
      </c>
      <c r="J5593" s="2">
        <f t="shared" si="171"/>
        <v>0</v>
      </c>
    </row>
    <row r="5594" spans="1:10">
      <c r="A5594" s="1">
        <v>39293.229166666664</v>
      </c>
      <c r="B5594">
        <v>1013.41488670304</v>
      </c>
      <c r="H5594" s="1">
        <v>39292.28125</v>
      </c>
      <c r="I5594" s="2">
        <v>0</v>
      </c>
      <c r="J5594" s="2">
        <f t="shared" si="171"/>
        <v>0</v>
      </c>
    </row>
    <row r="5595" spans="1:10">
      <c r="A5595" s="1">
        <v>39293.239583333336</v>
      </c>
      <c r="B5595">
        <v>1013.42310169336</v>
      </c>
      <c r="H5595" s="1">
        <v>39292.291666666664</v>
      </c>
      <c r="I5595" s="2">
        <v>0</v>
      </c>
      <c r="J5595" s="2">
        <f t="shared" si="171"/>
        <v>0</v>
      </c>
    </row>
    <row r="5596" spans="1:10">
      <c r="A5596" s="1">
        <v>39293.25</v>
      </c>
      <c r="B5596">
        <v>1013.43073233111</v>
      </c>
      <c r="H5596" s="1">
        <v>39292.302083333336</v>
      </c>
      <c r="I5596" s="2">
        <v>0</v>
      </c>
      <c r="J5596" s="2">
        <f t="shared" si="171"/>
        <v>0</v>
      </c>
    </row>
    <row r="5597" spans="1:10">
      <c r="A5597" s="1">
        <v>39293.260416666664</v>
      </c>
      <c r="B5597">
        <v>1013.43768895304</v>
      </c>
      <c r="H5597" s="1">
        <v>39292.3125</v>
      </c>
      <c r="I5597" s="2">
        <v>0</v>
      </c>
      <c r="J5597" s="2">
        <f t="shared" si="171"/>
        <v>0</v>
      </c>
    </row>
    <row r="5598" spans="1:10">
      <c r="A5598" s="1">
        <v>39293.270833333336</v>
      </c>
      <c r="B5598">
        <v>1013.44388498693</v>
      </c>
      <c r="H5598" s="1">
        <v>39292.322916666664</v>
      </c>
      <c r="I5598" s="2">
        <v>0</v>
      </c>
      <c r="J5598" s="2">
        <f t="shared" si="171"/>
        <v>0</v>
      </c>
    </row>
    <row r="5599" spans="1:10">
      <c r="A5599" s="1">
        <v>39293.28125</v>
      </c>
      <c r="B5599">
        <v>1013.44923695338</v>
      </c>
      <c r="H5599" s="1">
        <v>39292.333333333336</v>
      </c>
      <c r="I5599" s="2">
        <v>0</v>
      </c>
      <c r="J5599" s="2">
        <f t="shared" si="171"/>
        <v>0</v>
      </c>
    </row>
    <row r="5600" spans="1:10">
      <c r="A5600" s="1">
        <v>39293.291666666664</v>
      </c>
      <c r="B5600">
        <v>1013.45366446403</v>
      </c>
      <c r="H5600" s="1">
        <v>39292.34375</v>
      </c>
      <c r="I5600" s="2">
        <v>0</v>
      </c>
      <c r="J5600" s="2">
        <f t="shared" si="171"/>
        <v>0</v>
      </c>
    </row>
    <row r="5601" spans="1:10">
      <c r="A5601" s="1">
        <v>39293.302083333336</v>
      </c>
      <c r="B5601">
        <v>1013.45710258931</v>
      </c>
      <c r="H5601" s="1">
        <v>39292.354166666664</v>
      </c>
      <c r="I5601" s="2">
        <v>0</v>
      </c>
      <c r="J5601" s="2">
        <f t="shared" si="171"/>
        <v>0</v>
      </c>
    </row>
    <row r="5602" spans="1:10">
      <c r="A5602" s="1">
        <v>39293.3125</v>
      </c>
      <c r="B5602">
        <v>1013.45950186012</v>
      </c>
      <c r="H5602" s="1">
        <v>39292.364583333336</v>
      </c>
      <c r="I5602" s="2">
        <v>0</v>
      </c>
      <c r="J5602" s="2">
        <f t="shared" si="171"/>
        <v>0</v>
      </c>
    </row>
    <row r="5603" spans="1:10">
      <c r="A5603" s="1">
        <v>39293.322916666664</v>
      </c>
      <c r="B5603">
        <v>1013.4608220806</v>
      </c>
      <c r="H5603" s="1">
        <v>39292.375</v>
      </c>
      <c r="I5603" s="2">
        <v>0</v>
      </c>
      <c r="J5603" s="2">
        <f t="shared" si="171"/>
        <v>0</v>
      </c>
    </row>
    <row r="5604" spans="1:10">
      <c r="A5604" s="1">
        <v>39293.333333333336</v>
      </c>
      <c r="B5604">
        <v>1013.46103233318</v>
      </c>
      <c r="H5604" s="1">
        <v>39292.385416666664</v>
      </c>
      <c r="I5604" s="2">
        <v>0</v>
      </c>
      <c r="J5604" s="2">
        <f t="shared" si="171"/>
        <v>0</v>
      </c>
    </row>
    <row r="5605" spans="1:10">
      <c r="A5605" s="1">
        <v>39293.34375</v>
      </c>
      <c r="B5605">
        <v>1013.46011406463</v>
      </c>
      <c r="H5605" s="1">
        <v>39292.395833333336</v>
      </c>
      <c r="I5605" s="2">
        <v>0</v>
      </c>
      <c r="J5605" s="2">
        <f t="shared" si="171"/>
        <v>0</v>
      </c>
    </row>
    <row r="5606" spans="1:10">
      <c r="A5606" s="1">
        <v>39293.354166666664</v>
      </c>
      <c r="B5606">
        <v>1013.45806109279</v>
      </c>
      <c r="H5606" s="1">
        <v>39292.40625</v>
      </c>
      <c r="I5606" s="2">
        <v>0</v>
      </c>
      <c r="J5606" s="2">
        <f t="shared" si="171"/>
        <v>0</v>
      </c>
    </row>
    <row r="5607" spans="1:10">
      <c r="A5607" s="1">
        <v>39293.364583333336</v>
      </c>
      <c r="B5607">
        <v>1013.45487341597</v>
      </c>
      <c r="H5607" s="1">
        <v>39292.416666666664</v>
      </c>
      <c r="I5607" s="2">
        <v>0</v>
      </c>
      <c r="J5607" s="2">
        <f t="shared" si="171"/>
        <v>0</v>
      </c>
    </row>
    <row r="5608" spans="1:10">
      <c r="A5608" s="1">
        <v>39293.375</v>
      </c>
      <c r="B5608">
        <v>1013.45055721971</v>
      </c>
      <c r="H5608" s="1">
        <v>39292.427083333336</v>
      </c>
      <c r="I5608" s="2">
        <v>0</v>
      </c>
      <c r="J5608" s="2">
        <f t="shared" si="171"/>
        <v>0</v>
      </c>
    </row>
    <row r="5609" spans="1:10">
      <c r="A5609" s="1">
        <v>39293.385416666664</v>
      </c>
      <c r="B5609">
        <v>1013.44512487171</v>
      </c>
      <c r="H5609" s="1">
        <v>39292.4375</v>
      </c>
      <c r="I5609" s="2">
        <v>0</v>
      </c>
      <c r="J5609" s="2">
        <f t="shared" si="171"/>
        <v>0</v>
      </c>
    </row>
    <row r="5610" spans="1:10">
      <c r="A5610" s="1">
        <v>39293.395833333336</v>
      </c>
      <c r="B5610">
        <v>1013.4385856486</v>
      </c>
      <c r="H5610" s="1">
        <v>39292.447916666664</v>
      </c>
      <c r="I5610" s="2">
        <v>0</v>
      </c>
      <c r="J5610" s="2">
        <f t="shared" si="171"/>
        <v>0</v>
      </c>
    </row>
    <row r="5611" spans="1:10">
      <c r="A5611" s="1">
        <v>39293.40625</v>
      </c>
      <c r="B5611">
        <v>1013.43094573422</v>
      </c>
      <c r="H5611" s="1">
        <v>39292.458333333336</v>
      </c>
      <c r="I5611" s="2">
        <v>0</v>
      </c>
      <c r="J5611" s="2">
        <f t="shared" si="171"/>
        <v>0</v>
      </c>
    </row>
    <row r="5612" spans="1:10">
      <c r="A5612" s="1">
        <v>39293.416666666664</v>
      </c>
      <c r="B5612">
        <v>1013.4222205856501</v>
      </c>
      <c r="H5612" s="1">
        <v>39292.46875</v>
      </c>
      <c r="I5612" s="2">
        <v>0</v>
      </c>
      <c r="J5612" s="2">
        <f t="shared" si="171"/>
        <v>0</v>
      </c>
    </row>
    <row r="5613" spans="1:10">
      <c r="A5613" s="1">
        <v>39293.427083333336</v>
      </c>
      <c r="B5613">
        <v>1013.4124349382899</v>
      </c>
      <c r="H5613" s="1">
        <v>39292.479166666664</v>
      </c>
      <c r="I5613" s="2">
        <v>0</v>
      </c>
      <c r="J5613" s="2">
        <f t="shared" si="171"/>
        <v>0</v>
      </c>
    </row>
    <row r="5614" spans="1:10">
      <c r="A5614" s="1">
        <v>39293.4375</v>
      </c>
      <c r="B5614">
        <v>1013.401619708</v>
      </c>
      <c r="H5614" s="1">
        <v>39292.489583333336</v>
      </c>
      <c r="I5614" s="2">
        <v>0</v>
      </c>
      <c r="J5614" s="2">
        <f t="shared" si="171"/>
        <v>0</v>
      </c>
    </row>
    <row r="5615" spans="1:10">
      <c r="A5615" s="1">
        <v>39293.447916666664</v>
      </c>
      <c r="B5615">
        <v>1013.38981199786</v>
      </c>
      <c r="H5615" s="1">
        <v>39292.5</v>
      </c>
      <c r="I5615" s="2">
        <v>0</v>
      </c>
      <c r="J5615" s="2">
        <f t="shared" si="171"/>
        <v>0</v>
      </c>
    </row>
    <row r="5616" spans="1:10">
      <c r="A5616" s="1">
        <v>39293.458333333336</v>
      </c>
      <c r="B5616">
        <v>1013.37705818421</v>
      </c>
      <c r="H5616" s="1">
        <v>39292.510416666664</v>
      </c>
      <c r="I5616" s="2">
        <v>0</v>
      </c>
      <c r="J5616" s="2">
        <f t="shared" si="171"/>
        <v>0</v>
      </c>
    </row>
    <row r="5617" spans="1:10">
      <c r="A5617" s="1">
        <v>39293.46875</v>
      </c>
      <c r="B5617">
        <v>1013.36341392168</v>
      </c>
      <c r="H5617" s="1">
        <v>39292.520833333336</v>
      </c>
      <c r="I5617" s="2">
        <v>0</v>
      </c>
      <c r="J5617" s="2">
        <f t="shared" si="171"/>
        <v>0</v>
      </c>
    </row>
    <row r="5618" spans="1:10">
      <c r="A5618" s="1">
        <v>39293.479166666664</v>
      </c>
      <c r="B5618">
        <v>1013.34894722924</v>
      </c>
      <c r="H5618" s="1">
        <v>39292.53125</v>
      </c>
      <c r="I5618" s="2">
        <v>0</v>
      </c>
      <c r="J5618" s="2">
        <f t="shared" si="171"/>
        <v>0</v>
      </c>
    </row>
    <row r="5619" spans="1:10">
      <c r="A5619" s="1">
        <v>39293.489583333336</v>
      </c>
      <c r="B5619">
        <v>1013.33374777015</v>
      </c>
      <c r="H5619" s="1">
        <v>39292.541666666664</v>
      </c>
      <c r="I5619" s="2">
        <v>0</v>
      </c>
      <c r="J5619" s="2">
        <f t="shared" si="171"/>
        <v>0</v>
      </c>
    </row>
    <row r="5620" spans="1:10">
      <c r="A5620" s="1">
        <v>39293.5</v>
      </c>
      <c r="B5620">
        <v>1013.3179268503</v>
      </c>
      <c r="H5620" s="1">
        <v>39292.552083333336</v>
      </c>
      <c r="I5620" s="2">
        <v>0</v>
      </c>
      <c r="J5620" s="2">
        <f t="shared" si="171"/>
        <v>0</v>
      </c>
    </row>
    <row r="5621" spans="1:10">
      <c r="A5621" s="1">
        <v>39293.510416666664</v>
      </c>
      <c r="B5621">
        <v>1013.3016081416</v>
      </c>
      <c r="H5621" s="1">
        <v>39292.5625</v>
      </c>
      <c r="I5621" s="2">
        <v>0</v>
      </c>
      <c r="J5621" s="2">
        <f t="shared" si="171"/>
        <v>0</v>
      </c>
    </row>
    <row r="5622" spans="1:10">
      <c r="A5622" s="1">
        <v>39293.520833333336</v>
      </c>
      <c r="B5622">
        <v>1013.28492768534</v>
      </c>
      <c r="H5622" s="1">
        <v>39292.572916666664</v>
      </c>
      <c r="I5622" s="2">
        <v>0</v>
      </c>
      <c r="J5622" s="2">
        <f t="shared" si="171"/>
        <v>0</v>
      </c>
    </row>
    <row r="5623" spans="1:10">
      <c r="A5623" s="1">
        <v>39293.53125</v>
      </c>
      <c r="B5623">
        <v>1013.26803079774</v>
      </c>
      <c r="H5623" s="1">
        <v>39292.583333333336</v>
      </c>
      <c r="I5623" s="2">
        <v>0</v>
      </c>
      <c r="J5623" s="2">
        <f t="shared" si="171"/>
        <v>0</v>
      </c>
    </row>
    <row r="5624" spans="1:10">
      <c r="A5624" s="1">
        <v>39293.541666666664</v>
      </c>
      <c r="B5624">
        <v>1013.25107207164</v>
      </c>
      <c r="H5624" s="1">
        <v>39292.59375</v>
      </c>
      <c r="I5624" s="2">
        <v>0</v>
      </c>
      <c r="J5624" s="2">
        <f t="shared" si="171"/>
        <v>0</v>
      </c>
    </row>
    <row r="5625" spans="1:10">
      <c r="A5625" s="1">
        <v>39293.552083333336</v>
      </c>
      <c r="B5625">
        <v>1013.23421537482</v>
      </c>
      <c r="H5625" s="1">
        <v>39292.604166666664</v>
      </c>
      <c r="I5625" s="2">
        <v>0</v>
      </c>
      <c r="J5625" s="2">
        <f t="shared" si="171"/>
        <v>0</v>
      </c>
    </row>
    <row r="5626" spans="1:10">
      <c r="A5626" s="1">
        <v>39293.5625</v>
      </c>
      <c r="B5626">
        <v>1013.21763385166</v>
      </c>
      <c r="H5626" s="1">
        <v>39292.614583333336</v>
      </c>
      <c r="I5626" s="2">
        <v>0</v>
      </c>
      <c r="J5626" s="2">
        <f t="shared" si="171"/>
        <v>0</v>
      </c>
    </row>
    <row r="5627" spans="1:10">
      <c r="A5627" s="1">
        <v>39293.572916666664</v>
      </c>
      <c r="B5627">
        <v>1013.20149755548</v>
      </c>
      <c r="H5627" s="1">
        <v>39292.625</v>
      </c>
      <c r="I5627" s="2">
        <v>0</v>
      </c>
      <c r="J5627" s="2">
        <f t="shared" si="171"/>
        <v>0</v>
      </c>
    </row>
    <row r="5628" spans="1:10">
      <c r="A5628" s="1">
        <v>39293.583333333336</v>
      </c>
      <c r="B5628">
        <v>1013.1859641685101</v>
      </c>
      <c r="H5628" s="1">
        <v>39292.635416666664</v>
      </c>
      <c r="I5628" s="2">
        <v>0</v>
      </c>
      <c r="J5628" s="2">
        <f t="shared" si="171"/>
        <v>0</v>
      </c>
    </row>
    <row r="5629" spans="1:10">
      <c r="A5629" s="1">
        <v>39293.59375</v>
      </c>
      <c r="B5629">
        <v>1013.17117900866</v>
      </c>
      <c r="H5629" s="1">
        <v>39292.645833333336</v>
      </c>
      <c r="I5629" s="2">
        <v>0</v>
      </c>
      <c r="J5629" s="2">
        <f t="shared" si="171"/>
        <v>0</v>
      </c>
    </row>
    <row r="5630" spans="1:10">
      <c r="A5630" s="1">
        <v>39293.604166666664</v>
      </c>
      <c r="B5630">
        <v>1013.15727502275</v>
      </c>
      <c r="H5630" s="1">
        <v>39292.65625</v>
      </c>
      <c r="I5630" s="2">
        <v>0.3</v>
      </c>
      <c r="J5630" s="2">
        <f t="shared" si="171"/>
        <v>1005</v>
      </c>
    </row>
    <row r="5631" spans="1:10">
      <c r="A5631" s="1">
        <v>39293.614583333336</v>
      </c>
      <c r="B5631">
        <v>1013.14437279331</v>
      </c>
      <c r="H5631" s="1">
        <v>39292.666666666664</v>
      </c>
      <c r="I5631" s="2">
        <v>0.5</v>
      </c>
      <c r="J5631" s="2">
        <f t="shared" si="171"/>
        <v>1005</v>
      </c>
    </row>
    <row r="5632" spans="1:10">
      <c r="A5632" s="1">
        <v>39293.625</v>
      </c>
      <c r="B5632">
        <v>1013.13258362453</v>
      </c>
      <c r="H5632" s="1">
        <v>39292.677083333336</v>
      </c>
      <c r="I5632" s="2">
        <v>0.8</v>
      </c>
      <c r="J5632" s="2">
        <f t="shared" si="171"/>
        <v>1005</v>
      </c>
    </row>
    <row r="5633" spans="1:10">
      <c r="A5633" s="1">
        <v>39293.635416666664</v>
      </c>
      <c r="B5633">
        <v>1013.12200954739</v>
      </c>
      <c r="H5633" s="1">
        <v>39292.6875</v>
      </c>
      <c r="I5633" s="2">
        <v>0.8</v>
      </c>
      <c r="J5633" s="2">
        <f t="shared" si="171"/>
        <v>1005</v>
      </c>
    </row>
    <row r="5634" spans="1:10">
      <c r="A5634" s="1">
        <v>39293.645833333336</v>
      </c>
      <c r="B5634">
        <v>1013.1127371323799</v>
      </c>
      <c r="H5634" s="1">
        <v>39292.697916666664</v>
      </c>
      <c r="I5634" s="2">
        <v>0.5</v>
      </c>
      <c r="J5634" s="2">
        <f t="shared" si="171"/>
        <v>1005</v>
      </c>
    </row>
    <row r="5635" spans="1:10">
      <c r="A5635" s="1">
        <v>39293.65625</v>
      </c>
      <c r="B5635">
        <v>1013.10483749122</v>
      </c>
      <c r="H5635" s="1">
        <v>39292.708333333336</v>
      </c>
      <c r="I5635" s="2">
        <v>0.3</v>
      </c>
      <c r="J5635" s="2">
        <f t="shared" ref="J5635:J5698" si="172">IF(I5635&gt;= 0.3,1005,0)</f>
        <v>1005</v>
      </c>
    </row>
    <row r="5636" spans="1:10">
      <c r="A5636" s="1">
        <v>39293.666666666664</v>
      </c>
      <c r="B5636">
        <v>1013.09837555349</v>
      </c>
      <c r="H5636" s="1">
        <v>39292.71875</v>
      </c>
      <c r="I5636" s="2">
        <v>0</v>
      </c>
      <c r="J5636" s="2">
        <f t="shared" si="172"/>
        <v>0</v>
      </c>
    </row>
    <row r="5637" spans="1:10">
      <c r="A5637" s="1">
        <v>39293.677083333336</v>
      </c>
      <c r="B5637">
        <v>1013.0934100632099</v>
      </c>
      <c r="H5637" s="1">
        <v>39292.729166666664</v>
      </c>
      <c r="I5637" s="2">
        <v>0</v>
      </c>
      <c r="J5637" s="2">
        <f t="shared" si="172"/>
        <v>0</v>
      </c>
    </row>
    <row r="5638" spans="1:10">
      <c r="A5638" s="1">
        <v>39293.6875</v>
      </c>
      <c r="B5638">
        <v>1013.08998430902</v>
      </c>
      <c r="H5638" s="1">
        <v>39292.739583333336</v>
      </c>
      <c r="I5638" s="2">
        <v>0.3</v>
      </c>
      <c r="J5638" s="2">
        <f t="shared" si="172"/>
        <v>1005</v>
      </c>
    </row>
    <row r="5639" spans="1:10">
      <c r="A5639" s="1">
        <v>39293.697916666664</v>
      </c>
      <c r="B5639">
        <v>1013.08812611571</v>
      </c>
      <c r="H5639" s="1">
        <v>39292.75</v>
      </c>
      <c r="I5639" s="2">
        <v>0.3</v>
      </c>
      <c r="J5639" s="2">
        <f t="shared" si="172"/>
        <v>1005</v>
      </c>
    </row>
    <row r="5640" spans="1:10">
      <c r="A5640" s="1">
        <v>39293.708333333336</v>
      </c>
      <c r="B5640">
        <v>1013.0878478526701</v>
      </c>
      <c r="H5640" s="1">
        <v>39292.760416666664</v>
      </c>
      <c r="I5640" s="2">
        <v>0.3</v>
      </c>
      <c r="J5640" s="2">
        <f t="shared" si="172"/>
        <v>1005</v>
      </c>
    </row>
    <row r="5641" spans="1:10">
      <c r="A5641" s="1">
        <v>39293.71875</v>
      </c>
      <c r="B5641">
        <v>1013.08914642542</v>
      </c>
      <c r="H5641" s="1">
        <v>39292.770833333336</v>
      </c>
      <c r="I5641" s="2">
        <v>0</v>
      </c>
      <c r="J5641" s="2">
        <f t="shared" si="172"/>
        <v>0</v>
      </c>
    </row>
    <row r="5642" spans="1:10">
      <c r="A5642" s="1">
        <v>39293.729166666664</v>
      </c>
      <c r="B5642">
        <v>1013.09200328412</v>
      </c>
      <c r="H5642" s="1">
        <v>39292.78125</v>
      </c>
      <c r="I5642" s="2">
        <v>0</v>
      </c>
      <c r="J5642" s="2">
        <f t="shared" si="172"/>
        <v>0</v>
      </c>
    </row>
    <row r="5643" spans="1:10">
      <c r="A5643" s="1">
        <v>39293.739583333336</v>
      </c>
      <c r="B5643">
        <v>1013.0963906006</v>
      </c>
      <c r="H5643" s="1">
        <v>39292.791666666664</v>
      </c>
      <c r="I5643" s="2">
        <v>0</v>
      </c>
      <c r="J5643" s="2">
        <f t="shared" si="172"/>
        <v>0</v>
      </c>
    </row>
    <row r="5644" spans="1:10">
      <c r="A5644" s="1">
        <v>39293.75</v>
      </c>
      <c r="B5644">
        <v>1013.10227127345</v>
      </c>
      <c r="H5644" s="1">
        <v>39292.802083333336</v>
      </c>
      <c r="I5644" s="2">
        <v>0</v>
      </c>
      <c r="J5644" s="2">
        <f t="shared" si="172"/>
        <v>0</v>
      </c>
    </row>
    <row r="5645" spans="1:10">
      <c r="A5645" s="1">
        <v>39293.760416666664</v>
      </c>
      <c r="B5645">
        <v>1013.10959583188</v>
      </c>
      <c r="H5645" s="1">
        <v>39292.8125</v>
      </c>
      <c r="I5645" s="2">
        <v>0</v>
      </c>
      <c r="J5645" s="2">
        <f t="shared" si="172"/>
        <v>0</v>
      </c>
    </row>
    <row r="5646" spans="1:10">
      <c r="A5646" s="1">
        <v>39293.770833333336</v>
      </c>
      <c r="B5646">
        <v>1013.11830243909</v>
      </c>
      <c r="H5646" s="1">
        <v>39292.822916666664</v>
      </c>
      <c r="I5646" s="2">
        <v>0</v>
      </c>
      <c r="J5646" s="2">
        <f t="shared" si="172"/>
        <v>0</v>
      </c>
    </row>
    <row r="5647" spans="1:10">
      <c r="A5647" s="1">
        <v>39293.78125</v>
      </c>
      <c r="B5647">
        <v>1013.1283261672</v>
      </c>
      <c r="H5647" s="1">
        <v>39292.833333333336</v>
      </c>
      <c r="I5647" s="2">
        <v>0.3</v>
      </c>
      <c r="J5647" s="2">
        <f t="shared" si="172"/>
        <v>1005</v>
      </c>
    </row>
    <row r="5648" spans="1:10">
      <c r="A5648" s="1">
        <v>39293.791666666664</v>
      </c>
      <c r="B5648">
        <v>1013.1395989955799</v>
      </c>
      <c r="H5648" s="1">
        <v>39292.84375</v>
      </c>
      <c r="I5648" s="2">
        <v>0</v>
      </c>
      <c r="J5648" s="2">
        <f t="shared" si="172"/>
        <v>0</v>
      </c>
    </row>
    <row r="5649" spans="1:10">
      <c r="A5649" s="1">
        <v>39293.802083333336</v>
      </c>
      <c r="B5649">
        <v>1013.15204981249</v>
      </c>
      <c r="H5649" s="1">
        <v>39292.854166666664</v>
      </c>
      <c r="I5649" s="2">
        <v>0</v>
      </c>
      <c r="J5649" s="2">
        <f t="shared" si="172"/>
        <v>0</v>
      </c>
    </row>
    <row r="5650" spans="1:10">
      <c r="A5650" s="1">
        <v>39293.8125</v>
      </c>
      <c r="B5650">
        <v>1013.16560441344</v>
      </c>
      <c r="H5650" s="1">
        <v>39292.864583333336</v>
      </c>
      <c r="I5650" s="2">
        <v>0</v>
      </c>
      <c r="J5650" s="2">
        <f t="shared" si="172"/>
        <v>0</v>
      </c>
    </row>
    <row r="5651" spans="1:10">
      <c r="A5651" s="1">
        <v>39293.822916666664</v>
      </c>
      <c r="B5651">
        <v>1013.18018550285</v>
      </c>
      <c r="H5651" s="1">
        <v>39292.875</v>
      </c>
      <c r="I5651" s="2">
        <v>0</v>
      </c>
      <c r="J5651" s="2">
        <f t="shared" si="172"/>
        <v>0</v>
      </c>
    </row>
    <row r="5652" spans="1:10">
      <c r="A5652" s="1">
        <v>39293.833333333336</v>
      </c>
      <c r="B5652">
        <v>1013.1957034191601</v>
      </c>
      <c r="H5652" s="1">
        <v>39292.885416666664</v>
      </c>
      <c r="I5652" s="2">
        <v>0</v>
      </c>
      <c r="J5652" s="2">
        <f t="shared" si="172"/>
        <v>0</v>
      </c>
    </row>
    <row r="5653" spans="1:10">
      <c r="A5653" s="1">
        <v>39293.84375</v>
      </c>
      <c r="B5653">
        <v>1013.21205613139</v>
      </c>
      <c r="H5653" s="1">
        <v>39292.895833333336</v>
      </c>
      <c r="I5653" s="2">
        <v>0</v>
      </c>
      <c r="J5653" s="2">
        <f t="shared" si="172"/>
        <v>0</v>
      </c>
    </row>
    <row r="5654" spans="1:10">
      <c r="A5654" s="1">
        <v>39293.854166666664</v>
      </c>
      <c r="B5654">
        <v>1013.22913233535</v>
      </c>
      <c r="H5654" s="1">
        <v>39292.90625</v>
      </c>
      <c r="I5654" s="2">
        <v>0</v>
      </c>
      <c r="J5654" s="2">
        <f t="shared" si="172"/>
        <v>0</v>
      </c>
    </row>
    <row r="5655" spans="1:10">
      <c r="A5655" s="1">
        <v>39293.864583333336</v>
      </c>
      <c r="B5655">
        <v>1013.2468114485</v>
      </c>
      <c r="H5655" s="1">
        <v>39292.916666666664</v>
      </c>
      <c r="I5655" s="2">
        <v>0</v>
      </c>
      <c r="J5655" s="2">
        <f t="shared" si="172"/>
        <v>0</v>
      </c>
    </row>
    <row r="5656" spans="1:10">
      <c r="A5656" s="1">
        <v>39293.875</v>
      </c>
      <c r="B5656">
        <v>1013.26497288835</v>
      </c>
      <c r="H5656" s="1">
        <v>39292.927083333336</v>
      </c>
      <c r="I5656" s="2">
        <v>0</v>
      </c>
      <c r="J5656" s="2">
        <f t="shared" si="172"/>
        <v>0</v>
      </c>
    </row>
    <row r="5657" spans="1:10">
      <c r="A5657" s="1">
        <v>39293.885416666664</v>
      </c>
      <c r="B5657">
        <v>1013.28349607235</v>
      </c>
      <c r="H5657" s="1">
        <v>39292.9375</v>
      </c>
      <c r="I5657" s="2">
        <v>0</v>
      </c>
      <c r="J5657" s="2">
        <f t="shared" si="172"/>
        <v>0</v>
      </c>
    </row>
    <row r="5658" spans="1:10">
      <c r="A5658" s="1">
        <v>39293.895833333336</v>
      </c>
      <c r="B5658">
        <v>1013.3022604179999</v>
      </c>
      <c r="H5658" s="1">
        <v>39292.947916666664</v>
      </c>
      <c r="I5658" s="2">
        <v>0</v>
      </c>
      <c r="J5658" s="2">
        <f t="shared" si="172"/>
        <v>0</v>
      </c>
    </row>
    <row r="5659" spans="1:10">
      <c r="A5659" s="1">
        <v>39293.90625</v>
      </c>
      <c r="B5659">
        <v>1013.32114534277</v>
      </c>
      <c r="H5659" s="1">
        <v>39292.958333333336</v>
      </c>
      <c r="I5659" s="2">
        <v>0</v>
      </c>
      <c r="J5659" s="2">
        <f t="shared" si="172"/>
        <v>0</v>
      </c>
    </row>
    <row r="5660" spans="1:10">
      <c r="A5660" s="1">
        <v>39293.916666666664</v>
      </c>
      <c r="B5660">
        <v>1013.34003953737</v>
      </c>
      <c r="H5660" s="1">
        <v>39292.96875</v>
      </c>
      <c r="I5660" s="2">
        <v>0</v>
      </c>
      <c r="J5660" s="2">
        <f t="shared" si="172"/>
        <v>0</v>
      </c>
    </row>
    <row r="5661" spans="1:10">
      <c r="A5661" s="1">
        <v>39293.927083333336</v>
      </c>
      <c r="B5661">
        <v>1013.35885024915</v>
      </c>
      <c r="H5661" s="1">
        <v>39292.979166666664</v>
      </c>
      <c r="I5661" s="2">
        <v>0</v>
      </c>
      <c r="J5661" s="2">
        <f t="shared" si="172"/>
        <v>0</v>
      </c>
    </row>
    <row r="5662" spans="1:10">
      <c r="A5662" s="1">
        <v>39293.9375</v>
      </c>
      <c r="B5662">
        <v>1013.37750327192</v>
      </c>
      <c r="H5662" s="1">
        <v>39292.989583333336</v>
      </c>
      <c r="I5662" s="2">
        <v>0</v>
      </c>
      <c r="J5662" s="2">
        <f t="shared" si="172"/>
        <v>0</v>
      </c>
    </row>
    <row r="5663" spans="1:10">
      <c r="A5663" s="1">
        <v>39293.947916666664</v>
      </c>
      <c r="B5663">
        <v>1013.3959429561201</v>
      </c>
      <c r="H5663" s="1">
        <v>39293</v>
      </c>
      <c r="I5663" s="2">
        <v>0</v>
      </c>
      <c r="J5663" s="2">
        <f t="shared" si="172"/>
        <v>0</v>
      </c>
    </row>
    <row r="5664" spans="1:10">
      <c r="A5664" s="1">
        <v>39293.958333333336</v>
      </c>
      <c r="B5664">
        <v>1013.41413219866</v>
      </c>
      <c r="H5664" s="1">
        <v>39293.010416666664</v>
      </c>
      <c r="I5664" s="2">
        <v>0</v>
      </c>
      <c r="J5664" s="2">
        <f t="shared" si="172"/>
        <v>0</v>
      </c>
    </row>
    <row r="5665" spans="1:10">
      <c r="A5665" s="1">
        <v>39293.96875</v>
      </c>
      <c r="B5665">
        <v>1013.43204317476</v>
      </c>
      <c r="H5665" s="1">
        <v>39293.020833333336</v>
      </c>
      <c r="I5665" s="2">
        <v>0</v>
      </c>
      <c r="J5665" s="2">
        <f t="shared" si="172"/>
        <v>0</v>
      </c>
    </row>
    <row r="5666" spans="1:10">
      <c r="A5666" s="1">
        <v>39293.979166666664</v>
      </c>
      <c r="B5666">
        <v>1013.4496573328699</v>
      </c>
      <c r="H5666" s="1">
        <v>39293.03125</v>
      </c>
      <c r="I5666" s="2">
        <v>0</v>
      </c>
      <c r="J5666" s="2">
        <f t="shared" si="172"/>
        <v>0</v>
      </c>
    </row>
    <row r="5667" spans="1:10">
      <c r="A5667" s="1">
        <v>39293.989583333336</v>
      </c>
      <c r="B5667">
        <v>1013.46695612654</v>
      </c>
      <c r="H5667" s="1">
        <v>39293.041666666664</v>
      </c>
      <c r="I5667" s="2">
        <v>0</v>
      </c>
      <c r="J5667" s="2">
        <f t="shared" si="172"/>
        <v>0</v>
      </c>
    </row>
    <row r="5668" spans="1:10">
      <c r="A5668" s="1">
        <v>39294</v>
      </c>
      <c r="B5668">
        <v>1013.4839210042099</v>
      </c>
      <c r="H5668" s="1">
        <v>39293.052083333336</v>
      </c>
      <c r="I5668" s="2">
        <v>0</v>
      </c>
      <c r="J5668" s="2">
        <f t="shared" si="172"/>
        <v>0</v>
      </c>
    </row>
    <row r="5669" spans="1:10">
      <c r="A5669" s="1">
        <v>39294.010416666664</v>
      </c>
      <c r="B5669">
        <v>1013.50052414112</v>
      </c>
      <c r="H5669" s="1">
        <v>39293.0625</v>
      </c>
      <c r="I5669" s="2">
        <v>0</v>
      </c>
      <c r="J5669" s="2">
        <f t="shared" si="172"/>
        <v>0</v>
      </c>
    </row>
    <row r="5670" spans="1:10">
      <c r="A5670" s="1">
        <v>39294.020833333336</v>
      </c>
      <c r="B5670">
        <v>1013.51672843417</v>
      </c>
      <c r="H5670" s="1">
        <v>39293.072916666664</v>
      </c>
      <c r="I5670" s="2">
        <v>0</v>
      </c>
      <c r="J5670" s="2">
        <f t="shared" si="172"/>
        <v>0</v>
      </c>
    </row>
    <row r="5671" spans="1:10">
      <c r="A5671" s="1">
        <v>39294.03125</v>
      </c>
      <c r="B5671">
        <v>1013.53249678025</v>
      </c>
      <c r="H5671" s="1">
        <v>39293.083333333336</v>
      </c>
      <c r="I5671" s="2">
        <v>0</v>
      </c>
      <c r="J5671" s="2">
        <f t="shared" si="172"/>
        <v>0</v>
      </c>
    </row>
    <row r="5672" spans="1:10">
      <c r="A5672" s="1">
        <v>39294.041666666664</v>
      </c>
      <c r="B5672">
        <v>1013.54779207628</v>
      </c>
      <c r="H5672" s="1">
        <v>39293.09375</v>
      </c>
      <c r="I5672" s="2">
        <v>0</v>
      </c>
      <c r="J5672" s="2">
        <f t="shared" si="172"/>
        <v>0</v>
      </c>
    </row>
    <row r="5673" spans="1:10">
      <c r="A5673" s="1">
        <v>39294.052083333336</v>
      </c>
      <c r="B5673">
        <v>1013.56257412637</v>
      </c>
      <c r="H5673" s="1">
        <v>39293.104166666664</v>
      </c>
      <c r="I5673" s="2">
        <v>0</v>
      </c>
      <c r="J5673" s="2">
        <f t="shared" si="172"/>
        <v>0</v>
      </c>
    </row>
    <row r="5674" spans="1:10">
      <c r="A5674" s="1">
        <v>39294.0625</v>
      </c>
      <c r="B5674">
        <v>1013.5767996452799</v>
      </c>
      <c r="H5674" s="1">
        <v>39293.114583333336</v>
      </c>
      <c r="I5674" s="2">
        <v>0</v>
      </c>
      <c r="J5674" s="2">
        <f t="shared" si="172"/>
        <v>0</v>
      </c>
    </row>
    <row r="5675" spans="1:10">
      <c r="A5675" s="1">
        <v>39294.072916666664</v>
      </c>
      <c r="B5675">
        <v>1013.59042225499</v>
      </c>
      <c r="H5675" s="1">
        <v>39293.125</v>
      </c>
      <c r="I5675" s="2">
        <v>0</v>
      </c>
      <c r="J5675" s="2">
        <f t="shared" si="172"/>
        <v>0</v>
      </c>
    </row>
    <row r="5676" spans="1:10">
      <c r="A5676" s="1">
        <v>39294.083333333336</v>
      </c>
      <c r="B5676">
        <v>1013.60340176302</v>
      </c>
      <c r="H5676" s="1">
        <v>39293.135416666664</v>
      </c>
      <c r="I5676" s="2">
        <v>0</v>
      </c>
      <c r="J5676" s="2">
        <f t="shared" si="172"/>
        <v>0</v>
      </c>
    </row>
    <row r="5677" spans="1:10">
      <c r="A5677" s="1">
        <v>39294.09375</v>
      </c>
      <c r="B5677">
        <v>1013.61570415905</v>
      </c>
      <c r="H5677" s="1">
        <v>39293.145833333336</v>
      </c>
      <c r="I5677" s="2">
        <v>0</v>
      </c>
      <c r="J5677" s="2">
        <f t="shared" si="172"/>
        <v>0</v>
      </c>
    </row>
    <row r="5678" spans="1:10">
      <c r="A5678" s="1">
        <v>39294.104166666664</v>
      </c>
      <c r="B5678">
        <v>1013.6273016183</v>
      </c>
      <c r="H5678" s="1">
        <v>39293.15625</v>
      </c>
      <c r="I5678" s="2">
        <v>0</v>
      </c>
      <c r="J5678" s="2">
        <f t="shared" si="172"/>
        <v>0</v>
      </c>
    </row>
    <row r="5679" spans="1:10">
      <c r="A5679" s="1">
        <v>39294.114583333336</v>
      </c>
      <c r="B5679">
        <v>1013.63817249815</v>
      </c>
      <c r="H5679" s="1">
        <v>39293.166666666664</v>
      </c>
      <c r="I5679" s="2">
        <v>0</v>
      </c>
      <c r="J5679" s="2">
        <f t="shared" si="172"/>
        <v>0</v>
      </c>
    </row>
    <row r="5680" spans="1:10">
      <c r="A5680" s="1">
        <v>39294.125</v>
      </c>
      <c r="B5680">
        <v>1013.64829206319</v>
      </c>
      <c r="H5680" s="1">
        <v>39293.177083333336</v>
      </c>
      <c r="I5680" s="2">
        <v>0</v>
      </c>
      <c r="J5680" s="2">
        <f t="shared" si="172"/>
        <v>0</v>
      </c>
    </row>
    <row r="5681" spans="1:10">
      <c r="A5681" s="1">
        <v>39294.135416666664</v>
      </c>
      <c r="B5681">
        <v>1013.65763248697</v>
      </c>
      <c r="H5681" s="1">
        <v>39293.1875</v>
      </c>
      <c r="I5681" s="2">
        <v>0</v>
      </c>
      <c r="J5681" s="2">
        <f t="shared" si="172"/>
        <v>0</v>
      </c>
    </row>
    <row r="5682" spans="1:10">
      <c r="A5682" s="1">
        <v>39294.145833333336</v>
      </c>
      <c r="B5682">
        <v>1013.6662076827</v>
      </c>
      <c r="H5682" s="1">
        <v>39293.197916666664</v>
      </c>
      <c r="I5682" s="2">
        <v>0</v>
      </c>
      <c r="J5682" s="2">
        <f t="shared" si="172"/>
        <v>0</v>
      </c>
    </row>
    <row r="5683" spans="1:10">
      <c r="A5683" s="1">
        <v>39294.15625</v>
      </c>
      <c r="B5683">
        <v>1013.674030666</v>
      </c>
      <c r="H5683" s="1">
        <v>39293.208333333336</v>
      </c>
      <c r="I5683" s="2">
        <v>0</v>
      </c>
      <c r="J5683" s="2">
        <f t="shared" si="172"/>
        <v>0</v>
      </c>
    </row>
    <row r="5684" spans="1:10">
      <c r="A5684" s="1">
        <v>39294.166666666664</v>
      </c>
      <c r="B5684">
        <v>1013.6811134651</v>
      </c>
      <c r="H5684" s="1">
        <v>39293.21875</v>
      </c>
      <c r="I5684" s="2">
        <v>0</v>
      </c>
      <c r="J5684" s="2">
        <f t="shared" si="172"/>
        <v>0</v>
      </c>
    </row>
    <row r="5685" spans="1:10">
      <c r="A5685" s="1">
        <v>39294.177083333336</v>
      </c>
      <c r="B5685">
        <v>1013.68747010974</v>
      </c>
      <c r="H5685" s="1">
        <v>39293.229166666664</v>
      </c>
      <c r="I5685" s="2">
        <v>0</v>
      </c>
      <c r="J5685" s="2">
        <f t="shared" si="172"/>
        <v>0</v>
      </c>
    </row>
    <row r="5686" spans="1:10">
      <c r="A5686" s="1">
        <v>39294.1875</v>
      </c>
      <c r="B5686">
        <v>1013.69311651619</v>
      </c>
      <c r="H5686" s="1">
        <v>39293.239583333336</v>
      </c>
      <c r="I5686" s="2">
        <v>0</v>
      </c>
      <c r="J5686" s="2">
        <f t="shared" si="172"/>
        <v>0</v>
      </c>
    </row>
    <row r="5687" spans="1:10">
      <c r="A5687" s="1">
        <v>39294.197916666664</v>
      </c>
      <c r="B5687">
        <v>1013.6980703514801</v>
      </c>
      <c r="H5687" s="1">
        <v>39293.25</v>
      </c>
      <c r="I5687" s="2">
        <v>0</v>
      </c>
      <c r="J5687" s="2">
        <f t="shared" si="172"/>
        <v>0</v>
      </c>
    </row>
    <row r="5688" spans="1:10">
      <c r="A5688" s="1">
        <v>39294.208333333336</v>
      </c>
      <c r="B5688">
        <v>1013.70235088048</v>
      </c>
      <c r="H5688" s="1">
        <v>39293.260416666664</v>
      </c>
      <c r="I5688" s="2">
        <v>0</v>
      </c>
      <c r="J5688" s="2">
        <f t="shared" si="172"/>
        <v>0</v>
      </c>
    </row>
    <row r="5689" spans="1:10">
      <c r="A5689" s="1">
        <v>39294.21875</v>
      </c>
      <c r="B5689">
        <v>1013.7059695115501</v>
      </c>
      <c r="H5689" s="1">
        <v>39293.270833333336</v>
      </c>
      <c r="I5689" s="2">
        <v>0</v>
      </c>
      <c r="J5689" s="2">
        <f t="shared" si="172"/>
        <v>0</v>
      </c>
    </row>
    <row r="5690" spans="1:10">
      <c r="A5690" s="1">
        <v>39294.229166666664</v>
      </c>
      <c r="B5690">
        <v>1013.70892958386</v>
      </c>
      <c r="H5690" s="1">
        <v>39293.28125</v>
      </c>
      <c r="I5690" s="2">
        <v>0</v>
      </c>
      <c r="J5690" s="2">
        <f t="shared" si="172"/>
        <v>0</v>
      </c>
    </row>
    <row r="5691" spans="1:10">
      <c r="A5691" s="1">
        <v>39294.239583333336</v>
      </c>
      <c r="B5691">
        <v>1013.71122612512</v>
      </c>
      <c r="H5691" s="1">
        <v>39293.291666666664</v>
      </c>
      <c r="I5691" s="2">
        <v>0</v>
      </c>
      <c r="J5691" s="2">
        <f t="shared" si="172"/>
        <v>0</v>
      </c>
    </row>
    <row r="5692" spans="1:10">
      <c r="A5692" s="1">
        <v>39294.25</v>
      </c>
      <c r="B5692">
        <v>1013.71279474421</v>
      </c>
      <c r="H5692" s="1">
        <v>39293.302083333336</v>
      </c>
      <c r="I5692" s="2">
        <v>0</v>
      </c>
      <c r="J5692" s="2">
        <f t="shared" si="172"/>
        <v>0</v>
      </c>
    </row>
    <row r="5693" spans="1:10">
      <c r="A5693" s="1">
        <v>39294.260416666664</v>
      </c>
      <c r="B5693">
        <v>1013.71356621181</v>
      </c>
      <c r="H5693" s="1">
        <v>39293.3125</v>
      </c>
      <c r="I5693" s="2">
        <v>0</v>
      </c>
      <c r="J5693" s="2">
        <f t="shared" si="172"/>
        <v>0</v>
      </c>
    </row>
    <row r="5694" spans="1:10">
      <c r="A5694" s="1">
        <v>39294.270833333336</v>
      </c>
      <c r="B5694">
        <v>1013.71346336499</v>
      </c>
      <c r="H5694" s="1">
        <v>39293.322916666664</v>
      </c>
      <c r="I5694" s="2">
        <v>0</v>
      </c>
      <c r="J5694" s="2">
        <f t="shared" si="172"/>
        <v>0</v>
      </c>
    </row>
    <row r="5695" spans="1:10">
      <c r="A5695" s="1">
        <v>39294.28125</v>
      </c>
      <c r="B5695">
        <v>1013.71240111151</v>
      </c>
      <c r="H5695" s="1">
        <v>39293.333333333336</v>
      </c>
      <c r="I5695" s="2">
        <v>0</v>
      </c>
      <c r="J5695" s="2">
        <f t="shared" si="172"/>
        <v>0</v>
      </c>
    </row>
    <row r="5696" spans="1:10">
      <c r="A5696" s="1">
        <v>39294.291666666664</v>
      </c>
      <c r="B5696">
        <v>1013.71028642549</v>
      </c>
      <c r="H5696" s="1">
        <v>39293.34375</v>
      </c>
      <c r="I5696" s="2">
        <v>0</v>
      </c>
      <c r="J5696" s="2">
        <f t="shared" si="172"/>
        <v>0</v>
      </c>
    </row>
    <row r="5697" spans="1:10">
      <c r="A5697" s="1">
        <v>39294.302083333336</v>
      </c>
      <c r="B5697">
        <v>1013.7070183518</v>
      </c>
      <c r="H5697" s="1">
        <v>39293.354166666664</v>
      </c>
      <c r="I5697" s="2">
        <v>0</v>
      </c>
      <c r="J5697" s="2">
        <f t="shared" si="172"/>
        <v>0</v>
      </c>
    </row>
    <row r="5698" spans="1:10">
      <c r="A5698" s="1">
        <v>39294.3125</v>
      </c>
      <c r="B5698">
        <v>1013.70249727996</v>
      </c>
      <c r="H5698" s="1">
        <v>39293.364583333336</v>
      </c>
      <c r="I5698" s="2">
        <v>0</v>
      </c>
      <c r="J5698" s="2">
        <f t="shared" si="172"/>
        <v>0</v>
      </c>
    </row>
    <row r="5699" spans="1:10">
      <c r="A5699" s="1">
        <v>39294.322916666664</v>
      </c>
      <c r="B5699">
        <v>1013.6966293809199</v>
      </c>
      <c r="H5699" s="1">
        <v>39293.375</v>
      </c>
      <c r="I5699" s="2">
        <v>0</v>
      </c>
      <c r="J5699" s="2">
        <f t="shared" ref="J5699:J5762" si="173">IF(I5699&gt;= 0.3,1005,0)</f>
        <v>0</v>
      </c>
    </row>
    <row r="5700" spans="1:10">
      <c r="A5700" s="1">
        <v>39294.333333333336</v>
      </c>
      <c r="B5700">
        <v>1013.68934649327</v>
      </c>
      <c r="H5700" s="1">
        <v>39293.385416666664</v>
      </c>
      <c r="I5700" s="2">
        <v>0</v>
      </c>
      <c r="J5700" s="2">
        <f t="shared" si="173"/>
        <v>0</v>
      </c>
    </row>
    <row r="5701" spans="1:10">
      <c r="A5701" s="1">
        <v>39294.34375</v>
      </c>
      <c r="B5701">
        <v>1013.68060613837</v>
      </c>
      <c r="H5701" s="1">
        <v>39293.395833333336</v>
      </c>
      <c r="I5701" s="2">
        <v>0</v>
      </c>
      <c r="J5701" s="2">
        <f t="shared" si="173"/>
        <v>0</v>
      </c>
    </row>
    <row r="5702" spans="1:10">
      <c r="A5702" s="1">
        <v>39294.354166666664</v>
      </c>
      <c r="B5702">
        <v>1013.6703901654</v>
      </c>
      <c r="H5702" s="1">
        <v>39293.40625</v>
      </c>
      <c r="I5702" s="2">
        <v>0</v>
      </c>
      <c r="J5702" s="2">
        <f t="shared" si="173"/>
        <v>0</v>
      </c>
    </row>
    <row r="5703" spans="1:10">
      <c r="A5703" s="1">
        <v>39294.364583333336</v>
      </c>
      <c r="B5703">
        <v>1013.6587047599201</v>
      </c>
      <c r="H5703" s="1">
        <v>39293.416666666664</v>
      </c>
      <c r="I5703" s="2">
        <v>0</v>
      </c>
      <c r="J5703" s="2">
        <f t="shared" si="173"/>
        <v>0</v>
      </c>
    </row>
    <row r="5704" spans="1:10">
      <c r="A5704" s="1">
        <v>39294.375</v>
      </c>
      <c r="B5704">
        <v>1013.64557734426</v>
      </c>
      <c r="H5704" s="1">
        <v>39293.427083333336</v>
      </c>
      <c r="I5704" s="2">
        <v>0</v>
      </c>
      <c r="J5704" s="2">
        <f t="shared" si="173"/>
        <v>0</v>
      </c>
    </row>
    <row r="5705" spans="1:10">
      <c r="A5705" s="1">
        <v>39294.385416666664</v>
      </c>
      <c r="B5705">
        <v>1013.6310565843301</v>
      </c>
      <c r="H5705" s="1">
        <v>39293.4375</v>
      </c>
      <c r="I5705" s="2">
        <v>0</v>
      </c>
      <c r="J5705" s="2">
        <f t="shared" si="173"/>
        <v>0</v>
      </c>
    </row>
    <row r="5706" spans="1:10">
      <c r="A5706" s="1">
        <v>39294.395833333336</v>
      </c>
      <c r="B5706">
        <v>1013.61522300581</v>
      </c>
      <c r="H5706" s="1">
        <v>39293.447916666664</v>
      </c>
      <c r="I5706" s="2">
        <v>0</v>
      </c>
      <c r="J5706" s="2">
        <f t="shared" si="173"/>
        <v>0</v>
      </c>
    </row>
    <row r="5707" spans="1:10">
      <c r="A5707" s="1">
        <v>39294.40625</v>
      </c>
      <c r="B5707">
        <v>1013.59818898932</v>
      </c>
      <c r="H5707" s="1">
        <v>39293.458333333336</v>
      </c>
      <c r="I5707" s="2">
        <v>0</v>
      </c>
      <c r="J5707" s="2">
        <f t="shared" si="173"/>
        <v>0</v>
      </c>
    </row>
    <row r="5708" spans="1:10">
      <c r="A5708" s="1">
        <v>39294.416666666664</v>
      </c>
      <c r="B5708">
        <v>1013.5800943378</v>
      </c>
      <c r="H5708" s="1">
        <v>39293.46875</v>
      </c>
      <c r="I5708" s="2">
        <v>0</v>
      </c>
      <c r="J5708" s="2">
        <f t="shared" si="173"/>
        <v>0</v>
      </c>
    </row>
    <row r="5709" spans="1:10">
      <c r="A5709" s="1">
        <v>39294.427083333336</v>
      </c>
      <c r="B5709">
        <v>1013.56108638442</v>
      </c>
      <c r="H5709" s="1">
        <v>39293.479166666664</v>
      </c>
      <c r="I5709" s="2">
        <v>0</v>
      </c>
      <c r="J5709" s="2">
        <f t="shared" si="173"/>
        <v>0</v>
      </c>
    </row>
    <row r="5710" spans="1:10">
      <c r="A5710" s="1">
        <v>39294.4375</v>
      </c>
      <c r="B5710">
        <v>1013.54131998845</v>
      </c>
      <c r="H5710" s="1">
        <v>39293.489583333336</v>
      </c>
      <c r="I5710" s="2">
        <v>0</v>
      </c>
      <c r="J5710" s="2">
        <f t="shared" si="173"/>
        <v>0</v>
      </c>
    </row>
    <row r="5711" spans="1:10">
      <c r="A5711" s="1">
        <v>39294.447916666664</v>
      </c>
      <c r="B5711">
        <v>1013.5209575394</v>
      </c>
      <c r="H5711" s="1">
        <v>39293.5</v>
      </c>
      <c r="I5711" s="2">
        <v>0</v>
      </c>
      <c r="J5711" s="2">
        <f t="shared" si="173"/>
        <v>0</v>
      </c>
    </row>
    <row r="5712" spans="1:10">
      <c r="A5712" s="1">
        <v>39294.458333333336</v>
      </c>
      <c r="B5712">
        <v>1013.50016895286</v>
      </c>
      <c r="H5712" s="1">
        <v>39293.510416666664</v>
      </c>
      <c r="I5712" s="2">
        <v>0</v>
      </c>
      <c r="J5712" s="2">
        <f t="shared" si="173"/>
        <v>0</v>
      </c>
    </row>
    <row r="5713" spans="1:10">
      <c r="A5713" s="1">
        <v>39294.46875</v>
      </c>
      <c r="B5713">
        <v>1013.47913476745</v>
      </c>
      <c r="H5713" s="1">
        <v>39293.520833333336</v>
      </c>
      <c r="I5713" s="2">
        <v>0</v>
      </c>
      <c r="J5713" s="2">
        <f t="shared" si="173"/>
        <v>0</v>
      </c>
    </row>
    <row r="5714" spans="1:10">
      <c r="A5714" s="1">
        <v>39294.479166666664</v>
      </c>
      <c r="B5714">
        <v>1013.4580461389299</v>
      </c>
      <c r="H5714" s="1">
        <v>39293.53125</v>
      </c>
      <c r="I5714" s="2">
        <v>0</v>
      </c>
      <c r="J5714" s="2">
        <f t="shared" si="173"/>
        <v>0</v>
      </c>
    </row>
    <row r="5715" spans="1:10">
      <c r="A5715" s="1">
        <v>39294.489583333336</v>
      </c>
      <c r="B5715">
        <v>1013.43695751041</v>
      </c>
      <c r="H5715" s="1">
        <v>39293.541666666664</v>
      </c>
      <c r="I5715" s="2">
        <v>0</v>
      </c>
      <c r="J5715" s="2">
        <f t="shared" si="173"/>
        <v>0</v>
      </c>
    </row>
    <row r="5716" spans="1:10">
      <c r="A5716" s="1">
        <v>39294.5</v>
      </c>
      <c r="B5716">
        <v>1013.41592299091</v>
      </c>
      <c r="H5716" s="1">
        <v>39293.552083333336</v>
      </c>
      <c r="I5716" s="2">
        <v>0</v>
      </c>
      <c r="J5716" s="2">
        <f t="shared" si="173"/>
        <v>0</v>
      </c>
    </row>
    <row r="5717" spans="1:10">
      <c r="A5717" s="1">
        <v>39294.510416666664</v>
      </c>
      <c r="B5717">
        <v>1013.39499678062</v>
      </c>
      <c r="H5717" s="1">
        <v>39293.5625</v>
      </c>
      <c r="I5717" s="2">
        <v>0</v>
      </c>
      <c r="J5717" s="2">
        <f t="shared" si="173"/>
        <v>0</v>
      </c>
    </row>
    <row r="5718" spans="1:10">
      <c r="A5718" s="1">
        <v>39294.520833333336</v>
      </c>
      <c r="B5718">
        <v>1013.37423358443</v>
      </c>
      <c r="H5718" s="1">
        <v>39293.572916666664</v>
      </c>
      <c r="I5718" s="2">
        <v>0.5</v>
      </c>
      <c r="J5718" s="2">
        <f t="shared" si="173"/>
        <v>1005</v>
      </c>
    </row>
    <row r="5719" spans="1:10">
      <c r="A5719" s="1">
        <v>39294.53125</v>
      </c>
      <c r="B5719">
        <v>1013.35368902481</v>
      </c>
      <c r="H5719" s="1">
        <v>39293.583333333336</v>
      </c>
      <c r="I5719" s="2">
        <v>0</v>
      </c>
      <c r="J5719" s="2">
        <f t="shared" si="173"/>
        <v>0</v>
      </c>
    </row>
    <row r="5720" spans="1:10">
      <c r="A5720" s="1">
        <v>39294.541666666664</v>
      </c>
      <c r="B5720">
        <v>1013.33342006457</v>
      </c>
      <c r="H5720" s="1">
        <v>39293.59375</v>
      </c>
      <c r="I5720" s="2">
        <v>0.3</v>
      </c>
      <c r="J5720" s="2">
        <f t="shared" si="173"/>
        <v>1005</v>
      </c>
    </row>
    <row r="5721" spans="1:10">
      <c r="A5721" s="1">
        <v>39294.552083333336</v>
      </c>
      <c r="B5721">
        <v>1013.31348545011</v>
      </c>
      <c r="H5721" s="1">
        <v>39293.604166666664</v>
      </c>
      <c r="I5721" s="2">
        <v>0</v>
      </c>
      <c r="J5721" s="2">
        <f t="shared" si="173"/>
        <v>0</v>
      </c>
    </row>
    <row r="5722" spans="1:10">
      <c r="A5722" s="1">
        <v>39294.5625</v>
      </c>
      <c r="B5722">
        <v>1013.2939492780901</v>
      </c>
      <c r="H5722" s="1">
        <v>39293.614583333336</v>
      </c>
      <c r="I5722" s="2">
        <v>0</v>
      </c>
      <c r="J5722" s="2">
        <f t="shared" si="173"/>
        <v>0</v>
      </c>
    </row>
    <row r="5723" spans="1:10">
      <c r="A5723" s="1">
        <v>39294.572916666664</v>
      </c>
      <c r="B5723">
        <v>1013.2748815178199</v>
      </c>
      <c r="H5723" s="1">
        <v>39293.625</v>
      </c>
      <c r="I5723" s="2">
        <v>0</v>
      </c>
      <c r="J5723" s="2">
        <f t="shared" si="173"/>
        <v>0</v>
      </c>
    </row>
    <row r="5724" spans="1:10">
      <c r="A5724" s="1">
        <v>39294.583333333336</v>
      </c>
      <c r="B5724">
        <v>1013.25635859072</v>
      </c>
      <c r="H5724" s="1">
        <v>39293.635416666664</v>
      </c>
      <c r="I5724" s="2">
        <v>0</v>
      </c>
      <c r="J5724" s="2">
        <f t="shared" si="173"/>
        <v>0</v>
      </c>
    </row>
    <row r="5725" spans="1:10">
      <c r="A5725" s="1">
        <v>39294.59375</v>
      </c>
      <c r="B5725">
        <v>1013.2386082171899</v>
      </c>
      <c r="H5725" s="1">
        <v>39293.645833333336</v>
      </c>
      <c r="I5725" s="2">
        <v>0</v>
      </c>
      <c r="J5725" s="2">
        <f t="shared" si="173"/>
        <v>0</v>
      </c>
    </row>
    <row r="5726" spans="1:10">
      <c r="A5726" s="1">
        <v>39294.604166666664</v>
      </c>
      <c r="B5726">
        <v>1013.22184924761</v>
      </c>
      <c r="H5726" s="1">
        <v>39293.65625</v>
      </c>
      <c r="I5726" s="2">
        <v>0</v>
      </c>
      <c r="J5726" s="2">
        <f t="shared" si="173"/>
        <v>0</v>
      </c>
    </row>
    <row r="5727" spans="1:10">
      <c r="A5727" s="1">
        <v>39294.614583333336</v>
      </c>
      <c r="B5727">
        <v>1013.20629165743</v>
      </c>
      <c r="H5727" s="1">
        <v>39293.666666666664</v>
      </c>
      <c r="I5727" s="2">
        <v>0</v>
      </c>
      <c r="J5727" s="2">
        <f t="shared" si="173"/>
        <v>0</v>
      </c>
    </row>
    <row r="5728" spans="1:10">
      <c r="A5728" s="1">
        <v>39294.625</v>
      </c>
      <c r="B5728">
        <v>1013.19213655205</v>
      </c>
      <c r="H5728" s="1">
        <v>39293.677083333336</v>
      </c>
      <c r="I5728" s="2">
        <v>0</v>
      </c>
      <c r="J5728" s="2">
        <f t="shared" si="173"/>
        <v>0</v>
      </c>
    </row>
    <row r="5729" spans="1:10">
      <c r="A5729" s="1">
        <v>39294.635416666664</v>
      </c>
      <c r="B5729">
        <v>1013.17957616197</v>
      </c>
      <c r="H5729" s="1">
        <v>39293.6875</v>
      </c>
      <c r="I5729" s="2">
        <v>0</v>
      </c>
      <c r="J5729" s="2">
        <f t="shared" si="173"/>
        <v>0</v>
      </c>
    </row>
    <row r="5730" spans="1:10">
      <c r="A5730" s="1">
        <v>39294.645833333336</v>
      </c>
      <c r="B5730">
        <v>1013.16879384765</v>
      </c>
      <c r="H5730" s="1">
        <v>39293.697916666664</v>
      </c>
      <c r="I5730" s="2">
        <v>0</v>
      </c>
      <c r="J5730" s="2">
        <f t="shared" si="173"/>
        <v>0</v>
      </c>
    </row>
    <row r="5731" spans="1:10">
      <c r="A5731" s="1">
        <v>39294.65625</v>
      </c>
      <c r="B5731">
        <v>1013.15996100182</v>
      </c>
      <c r="H5731" s="1">
        <v>39293.708333333336</v>
      </c>
      <c r="I5731" s="2">
        <v>0</v>
      </c>
      <c r="J5731" s="2">
        <f t="shared" si="173"/>
        <v>0</v>
      </c>
    </row>
    <row r="5732" spans="1:10">
      <c r="A5732" s="1">
        <v>39294.666666666664</v>
      </c>
      <c r="B5732">
        <v>1013.15322508846</v>
      </c>
      <c r="H5732" s="1">
        <v>39293.71875</v>
      </c>
      <c r="I5732" s="2">
        <v>0</v>
      </c>
      <c r="J5732" s="2">
        <f t="shared" si="173"/>
        <v>0</v>
      </c>
    </row>
    <row r="5733" spans="1:10">
      <c r="A5733" s="1">
        <v>39294.677083333336</v>
      </c>
      <c r="B5733">
        <v>1013.1486945970699</v>
      </c>
      <c r="H5733" s="1">
        <v>39293.729166666664</v>
      </c>
      <c r="I5733" s="2">
        <v>0</v>
      </c>
      <c r="J5733" s="2">
        <f t="shared" si="173"/>
        <v>0</v>
      </c>
    </row>
    <row r="5734" spans="1:10">
      <c r="A5734" s="1">
        <v>39294.6875</v>
      </c>
      <c r="B5734">
        <v>1013.14643902789</v>
      </c>
      <c r="H5734" s="1">
        <v>39293.739583333336</v>
      </c>
      <c r="I5734" s="2">
        <v>0</v>
      </c>
      <c r="J5734" s="2">
        <f t="shared" si="173"/>
        <v>0</v>
      </c>
    </row>
    <row r="5735" spans="1:10">
      <c r="A5735" s="1">
        <v>39294.697916666664</v>
      </c>
      <c r="B5735">
        <v>1013.14650086129</v>
      </c>
      <c r="H5735" s="1">
        <v>39293.75</v>
      </c>
      <c r="I5735" s="2">
        <v>0</v>
      </c>
      <c r="J5735" s="2">
        <f t="shared" si="173"/>
        <v>0</v>
      </c>
    </row>
    <row r="5736" spans="1:10">
      <c r="A5736" s="1">
        <v>39294.708333333336</v>
      </c>
      <c r="B5736">
        <v>1013.14889555605</v>
      </c>
      <c r="H5736" s="1">
        <v>39293.760416666664</v>
      </c>
      <c r="I5736" s="2">
        <v>0</v>
      </c>
      <c r="J5736" s="2">
        <f t="shared" si="173"/>
        <v>0</v>
      </c>
    </row>
    <row r="5737" spans="1:10">
      <c r="A5737" s="1">
        <v>39294.71875</v>
      </c>
      <c r="B5737">
        <v>1013.1536115510399</v>
      </c>
      <c r="H5737" s="1">
        <v>39293.770833333336</v>
      </c>
      <c r="I5737" s="2">
        <v>0</v>
      </c>
      <c r="J5737" s="2">
        <f t="shared" si="173"/>
        <v>0</v>
      </c>
    </row>
    <row r="5738" spans="1:10">
      <c r="A5738" s="1">
        <v>39294.729166666664</v>
      </c>
      <c r="B5738">
        <v>1013.16061026357</v>
      </c>
      <c r="H5738" s="1">
        <v>39293.78125</v>
      </c>
      <c r="I5738" s="2">
        <v>0</v>
      </c>
      <c r="J5738" s="2">
        <f t="shared" si="173"/>
        <v>0</v>
      </c>
    </row>
    <row r="5739" spans="1:10">
      <c r="A5739" s="1">
        <v>39294.739583333336</v>
      </c>
      <c r="B5739">
        <v>1013.16981721446</v>
      </c>
      <c r="H5739" s="1">
        <v>39293.791666666664</v>
      </c>
      <c r="I5739" s="2">
        <v>0</v>
      </c>
      <c r="J5739" s="2">
        <f t="shared" si="173"/>
        <v>0</v>
      </c>
    </row>
    <row r="5740" spans="1:10">
      <c r="A5740" s="1">
        <v>39294.75</v>
      </c>
      <c r="B5740">
        <v>1013.1811220411601</v>
      </c>
      <c r="H5740" s="1">
        <v>39293.802083333336</v>
      </c>
      <c r="I5740" s="2">
        <v>0</v>
      </c>
      <c r="J5740" s="2">
        <f t="shared" si="173"/>
        <v>0</v>
      </c>
    </row>
    <row r="5741" spans="1:10">
      <c r="A5741" s="1">
        <v>39294.760416666664</v>
      </c>
      <c r="B5741">
        <v>1013.19439045229</v>
      </c>
      <c r="H5741" s="1">
        <v>39293.8125</v>
      </c>
      <c r="I5741" s="2">
        <v>0</v>
      </c>
      <c r="J5741" s="2">
        <f t="shared" si="173"/>
        <v>0</v>
      </c>
    </row>
    <row r="5742" spans="1:10">
      <c r="A5742" s="1">
        <v>39294.770833333336</v>
      </c>
      <c r="B5742">
        <v>1013.2094792816</v>
      </c>
      <c r="H5742" s="1">
        <v>39293.822916666664</v>
      </c>
      <c r="I5742" s="2">
        <v>0</v>
      </c>
      <c r="J5742" s="2">
        <f t="shared" si="173"/>
        <v>0</v>
      </c>
    </row>
    <row r="5743" spans="1:10">
      <c r="A5743" s="1">
        <v>39294.78125</v>
      </c>
      <c r="B5743">
        <v>1013.22623649275</v>
      </c>
      <c r="H5743" s="1">
        <v>39293.833333333336</v>
      </c>
      <c r="I5743" s="2">
        <v>0</v>
      </c>
      <c r="J5743" s="2">
        <f t="shared" si="173"/>
        <v>0</v>
      </c>
    </row>
    <row r="5744" spans="1:10">
      <c r="A5744" s="1">
        <v>39294.791666666664</v>
      </c>
      <c r="B5744">
        <v>1013.24450117452</v>
      </c>
      <c r="H5744" s="1">
        <v>39293.84375</v>
      </c>
      <c r="I5744" s="2">
        <v>0</v>
      </c>
      <c r="J5744" s="2">
        <f t="shared" si="173"/>
        <v>0</v>
      </c>
    </row>
    <row r="5745" spans="1:10">
      <c r="A5745" s="1">
        <v>39294.802083333336</v>
      </c>
      <c r="B5745">
        <v>1013.2641035456199</v>
      </c>
      <c r="H5745" s="1">
        <v>39293.854166666664</v>
      </c>
      <c r="I5745" s="2">
        <v>0</v>
      </c>
      <c r="J5745" s="2">
        <f t="shared" si="173"/>
        <v>0</v>
      </c>
    </row>
    <row r="5746" spans="1:10">
      <c r="A5746" s="1">
        <v>39294.8125</v>
      </c>
      <c r="B5746">
        <v>1013.28486494986</v>
      </c>
      <c r="H5746" s="1">
        <v>39293.864583333336</v>
      </c>
      <c r="I5746" s="2">
        <v>0</v>
      </c>
      <c r="J5746" s="2">
        <f t="shared" si="173"/>
        <v>0</v>
      </c>
    </row>
    <row r="5747" spans="1:10">
      <c r="A5747" s="1">
        <v>39294.822916666664</v>
      </c>
      <c r="B5747">
        <v>1013.306597861</v>
      </c>
      <c r="H5747" s="1">
        <v>39293.875</v>
      </c>
      <c r="I5747" s="2">
        <v>0</v>
      </c>
      <c r="J5747" s="2">
        <f t="shared" si="173"/>
        <v>0</v>
      </c>
    </row>
    <row r="5748" spans="1:10">
      <c r="A5748" s="1">
        <v>39294.833333333336</v>
      </c>
      <c r="B5748">
        <v>1013.32926295902</v>
      </c>
      <c r="H5748" s="1">
        <v>39293.885416666664</v>
      </c>
      <c r="I5748" s="2">
        <v>0</v>
      </c>
      <c r="J5748" s="2">
        <f t="shared" si="173"/>
        <v>0</v>
      </c>
    </row>
    <row r="5749" spans="1:10">
      <c r="A5749" s="1">
        <v>39294.84375</v>
      </c>
      <c r="B5749">
        <v>1013.35282428494</v>
      </c>
      <c r="H5749" s="1">
        <v>39293.895833333336</v>
      </c>
      <c r="I5749" s="2">
        <v>0</v>
      </c>
      <c r="J5749" s="2">
        <f t="shared" si="173"/>
        <v>0</v>
      </c>
    </row>
    <row r="5750" spans="1:10">
      <c r="A5750" s="1">
        <v>39294.854166666664</v>
      </c>
      <c r="B5750">
        <v>1013.37724865966</v>
      </c>
      <c r="H5750" s="1">
        <v>39293.90625</v>
      </c>
      <c r="I5750" s="2">
        <v>0</v>
      </c>
      <c r="J5750" s="2">
        <f t="shared" si="173"/>
        <v>0</v>
      </c>
    </row>
    <row r="5751" spans="1:10">
      <c r="A5751" s="1">
        <v>39294.864583333336</v>
      </c>
      <c r="B5751">
        <v>1013.40250516323</v>
      </c>
      <c r="H5751" s="1">
        <v>39293.916666666664</v>
      </c>
      <c r="I5751" s="2">
        <v>0</v>
      </c>
      <c r="J5751" s="2">
        <f t="shared" si="173"/>
        <v>0</v>
      </c>
    </row>
    <row r="5752" spans="1:10">
      <c r="A5752" s="1">
        <v>39294.875</v>
      </c>
      <c r="B5752">
        <v>1013.4285646593401</v>
      </c>
      <c r="H5752" s="1">
        <v>39293.927083333336</v>
      </c>
      <c r="I5752" s="2">
        <v>0</v>
      </c>
      <c r="J5752" s="2">
        <f t="shared" si="173"/>
        <v>0</v>
      </c>
    </row>
    <row r="5753" spans="1:10">
      <c r="A5753" s="1">
        <v>39294.885416666664</v>
      </c>
      <c r="B5753">
        <v>1013.45539935197</v>
      </c>
      <c r="H5753" s="1">
        <v>39293.9375</v>
      </c>
      <c r="I5753" s="2">
        <v>0</v>
      </c>
      <c r="J5753" s="2">
        <f t="shared" si="173"/>
        <v>0</v>
      </c>
    </row>
    <row r="5754" spans="1:10">
      <c r="A5754" s="1">
        <v>39294.895833333336</v>
      </c>
      <c r="B5754">
        <v>1013.48298236271</v>
      </c>
      <c r="H5754" s="1">
        <v>39293.947916666664</v>
      </c>
      <c r="I5754" s="2">
        <v>0</v>
      </c>
      <c r="J5754" s="2">
        <f t="shared" si="173"/>
        <v>0</v>
      </c>
    </row>
    <row r="5755" spans="1:10">
      <c r="A5755" s="1">
        <v>39294.90625</v>
      </c>
      <c r="B5755">
        <v>1013.51128731785</v>
      </c>
      <c r="H5755" s="1">
        <v>39293.958333333336</v>
      </c>
      <c r="I5755" s="2">
        <v>0</v>
      </c>
      <c r="J5755" s="2">
        <f t="shared" si="173"/>
        <v>0</v>
      </c>
    </row>
    <row r="5756" spans="1:10">
      <c r="A5756" s="1">
        <v>39294.916666666664</v>
      </c>
      <c r="B5756">
        <v>1013.54028793485</v>
      </c>
      <c r="H5756" s="1">
        <v>39293.96875</v>
      </c>
      <c r="I5756" s="2">
        <v>0</v>
      </c>
      <c r="J5756" s="2">
        <f t="shared" si="173"/>
        <v>0</v>
      </c>
    </row>
    <row r="5757" spans="1:10">
      <c r="A5757" s="1">
        <v>39294.927083333336</v>
      </c>
      <c r="B5757">
        <v>1013.56995759707</v>
      </c>
      <c r="H5757" s="1">
        <v>39293.979166666664</v>
      </c>
      <c r="I5757" s="2">
        <v>0</v>
      </c>
      <c r="J5757" s="2">
        <f t="shared" si="173"/>
        <v>0</v>
      </c>
    </row>
    <row r="5758" spans="1:10">
      <c r="A5758" s="1">
        <v>39294.9375</v>
      </c>
      <c r="B5758">
        <v>1013.60013297521</v>
      </c>
      <c r="H5758" s="1">
        <v>39293.989583333336</v>
      </c>
      <c r="I5758" s="2">
        <v>0</v>
      </c>
      <c r="J5758" s="2">
        <f t="shared" si="173"/>
        <v>0</v>
      </c>
    </row>
    <row r="5759" spans="1:10">
      <c r="A5759" s="1">
        <v>39294.947916666664</v>
      </c>
      <c r="B5759">
        <v>1013.63066135714</v>
      </c>
      <c r="H5759" s="1">
        <v>39294</v>
      </c>
      <c r="I5759" s="2">
        <v>0</v>
      </c>
      <c r="J5759" s="2">
        <f t="shared" si="173"/>
        <v>0</v>
      </c>
    </row>
    <row r="5760" spans="1:10">
      <c r="A5760" s="1">
        <v>39294.958333333336</v>
      </c>
      <c r="B5760">
        <v>1013.66140065374</v>
      </c>
      <c r="H5760" s="1">
        <v>39294.010416666664</v>
      </c>
      <c r="I5760" s="2">
        <v>0</v>
      </c>
      <c r="J5760" s="2">
        <f t="shared" si="173"/>
        <v>0</v>
      </c>
    </row>
    <row r="5761" spans="1:10">
      <c r="A5761" s="1">
        <v>39294.96875</v>
      </c>
      <c r="B5761">
        <v>1013.69221630197</v>
      </c>
      <c r="H5761" s="1">
        <v>39294.020833333336</v>
      </c>
      <c r="I5761" s="2">
        <v>0</v>
      </c>
      <c r="J5761" s="2">
        <f t="shared" si="173"/>
        <v>0</v>
      </c>
    </row>
    <row r="5762" spans="1:10">
      <c r="A5762" s="1">
        <v>39294.979166666664</v>
      </c>
      <c r="B5762">
        <v>1013.72298126904</v>
      </c>
      <c r="H5762" s="1">
        <v>39294.03125</v>
      </c>
      <c r="I5762" s="2">
        <v>0</v>
      </c>
      <c r="J5762" s="2">
        <f t="shared" si="173"/>
        <v>0</v>
      </c>
    </row>
    <row r="5763" spans="1:10">
      <c r="A5763" s="1">
        <v>39294.989583333336</v>
      </c>
      <c r="B5763">
        <v>1013.75357604825</v>
      </c>
      <c r="H5763" s="1">
        <v>39294.041666666664</v>
      </c>
      <c r="I5763" s="2">
        <v>0</v>
      </c>
      <c r="J5763" s="2">
        <f t="shared" ref="J5763:J5826" si="174">IF(I5763&gt;= 0.3,1005,0)</f>
        <v>0</v>
      </c>
    </row>
    <row r="5764" spans="1:10">
      <c r="A5764" s="1">
        <v>39295</v>
      </c>
      <c r="B5764">
        <v>1013.78388866313</v>
      </c>
      <c r="H5764" s="1">
        <v>39294.052083333336</v>
      </c>
      <c r="I5764" s="2">
        <v>0</v>
      </c>
      <c r="J5764" s="2">
        <f t="shared" si="174"/>
        <v>0</v>
      </c>
    </row>
    <row r="5765" spans="1:10">
      <c r="H5765" s="1">
        <v>39294.0625</v>
      </c>
      <c r="I5765" s="2">
        <v>0</v>
      </c>
      <c r="J5765" s="2">
        <f t="shared" si="174"/>
        <v>0</v>
      </c>
    </row>
    <row r="5766" spans="1:10">
      <c r="H5766" s="1">
        <v>39294.072916666664</v>
      </c>
      <c r="I5766" s="2">
        <v>0</v>
      </c>
      <c r="J5766" s="2">
        <f t="shared" si="174"/>
        <v>0</v>
      </c>
    </row>
    <row r="5767" spans="1:10">
      <c r="H5767" s="1">
        <v>39294.083333333336</v>
      </c>
      <c r="I5767" s="2">
        <v>0</v>
      </c>
      <c r="J5767" s="2">
        <f t="shared" si="174"/>
        <v>0</v>
      </c>
    </row>
    <row r="5768" spans="1:10">
      <c r="H5768" s="1">
        <v>39294.09375</v>
      </c>
      <c r="I5768" s="2">
        <v>0</v>
      </c>
      <c r="J5768" s="2">
        <f t="shared" si="174"/>
        <v>0</v>
      </c>
    </row>
    <row r="5769" spans="1:10">
      <c r="H5769" s="1">
        <v>39294.104166666664</v>
      </c>
      <c r="I5769" s="2">
        <v>0</v>
      </c>
      <c r="J5769" s="2">
        <f t="shared" si="174"/>
        <v>0</v>
      </c>
    </row>
    <row r="5770" spans="1:10">
      <c r="H5770" s="1">
        <v>39294.114583333336</v>
      </c>
      <c r="I5770" s="2">
        <v>0</v>
      </c>
      <c r="J5770" s="2">
        <f t="shared" si="174"/>
        <v>0</v>
      </c>
    </row>
    <row r="5771" spans="1:10">
      <c r="H5771" s="1">
        <v>39294.125</v>
      </c>
      <c r="I5771" s="2">
        <v>0</v>
      </c>
      <c r="J5771" s="2">
        <f t="shared" si="174"/>
        <v>0</v>
      </c>
    </row>
    <row r="5772" spans="1:10">
      <c r="H5772" s="1">
        <v>39294.135416666664</v>
      </c>
      <c r="I5772" s="2">
        <v>0</v>
      </c>
      <c r="J5772" s="2">
        <f t="shared" si="174"/>
        <v>0</v>
      </c>
    </row>
    <row r="5773" spans="1:10">
      <c r="H5773" s="1">
        <v>39294.145833333336</v>
      </c>
      <c r="I5773" s="2">
        <v>0</v>
      </c>
      <c r="J5773" s="2">
        <f t="shared" si="174"/>
        <v>0</v>
      </c>
    </row>
    <row r="5774" spans="1:10">
      <c r="H5774" s="1">
        <v>39294.15625</v>
      </c>
      <c r="I5774" s="2">
        <v>0</v>
      </c>
      <c r="J5774" s="2">
        <f t="shared" si="174"/>
        <v>0</v>
      </c>
    </row>
    <row r="5775" spans="1:10">
      <c r="H5775" s="1">
        <v>39294.166666666664</v>
      </c>
      <c r="I5775" s="2">
        <v>0</v>
      </c>
      <c r="J5775" s="2">
        <f t="shared" si="174"/>
        <v>0</v>
      </c>
    </row>
    <row r="5776" spans="1:10">
      <c r="H5776" s="1">
        <v>39294.177083333336</v>
      </c>
      <c r="I5776" s="2">
        <v>0</v>
      </c>
      <c r="J5776" s="2">
        <f t="shared" si="174"/>
        <v>0</v>
      </c>
    </row>
    <row r="5777" spans="8:10">
      <c r="H5777" s="1">
        <v>39294.1875</v>
      </c>
      <c r="I5777" s="2">
        <v>0</v>
      </c>
      <c r="J5777" s="2">
        <f t="shared" si="174"/>
        <v>0</v>
      </c>
    </row>
    <row r="5778" spans="8:10">
      <c r="H5778" s="1">
        <v>39294.197916666664</v>
      </c>
      <c r="I5778" s="2">
        <v>0</v>
      </c>
      <c r="J5778" s="2">
        <f t="shared" si="174"/>
        <v>0</v>
      </c>
    </row>
    <row r="5779" spans="8:10">
      <c r="H5779" s="1">
        <v>39294.208333333336</v>
      </c>
      <c r="I5779" s="2">
        <v>0</v>
      </c>
      <c r="J5779" s="2">
        <f t="shared" si="174"/>
        <v>0</v>
      </c>
    </row>
    <row r="5780" spans="8:10">
      <c r="H5780" s="1">
        <v>39294.21875</v>
      </c>
      <c r="I5780" s="2">
        <v>0</v>
      </c>
      <c r="J5780" s="2">
        <f t="shared" si="174"/>
        <v>0</v>
      </c>
    </row>
    <row r="5781" spans="8:10">
      <c r="H5781" s="1">
        <v>39294.229166666664</v>
      </c>
      <c r="I5781" s="2">
        <v>0</v>
      </c>
      <c r="J5781" s="2">
        <f t="shared" si="174"/>
        <v>0</v>
      </c>
    </row>
    <row r="5782" spans="8:10">
      <c r="H5782" s="1">
        <v>39294.239583333336</v>
      </c>
      <c r="I5782" s="2">
        <v>0</v>
      </c>
      <c r="J5782" s="2">
        <f t="shared" si="174"/>
        <v>0</v>
      </c>
    </row>
    <row r="5783" spans="8:10">
      <c r="H5783" s="1">
        <v>39294.25</v>
      </c>
      <c r="I5783" s="2">
        <v>0</v>
      </c>
      <c r="J5783" s="2">
        <f t="shared" si="174"/>
        <v>0</v>
      </c>
    </row>
    <row r="5784" spans="8:10">
      <c r="H5784" s="1">
        <v>39294.260416666664</v>
      </c>
      <c r="I5784" s="2">
        <v>0</v>
      </c>
      <c r="J5784" s="2">
        <f t="shared" si="174"/>
        <v>0</v>
      </c>
    </row>
    <row r="5785" spans="8:10">
      <c r="H5785" s="1">
        <v>39294.270833333336</v>
      </c>
      <c r="I5785" s="2">
        <v>0</v>
      </c>
      <c r="J5785" s="2">
        <f t="shared" si="174"/>
        <v>0</v>
      </c>
    </row>
    <row r="5786" spans="8:10">
      <c r="H5786" s="1">
        <v>39294.28125</v>
      </c>
      <c r="I5786" s="2">
        <v>0</v>
      </c>
      <c r="J5786" s="2">
        <f t="shared" si="174"/>
        <v>0</v>
      </c>
    </row>
    <row r="5787" spans="8:10">
      <c r="H5787" s="1">
        <v>39294.291666666664</v>
      </c>
      <c r="I5787" s="2">
        <v>0</v>
      </c>
      <c r="J5787" s="2">
        <f t="shared" si="174"/>
        <v>0</v>
      </c>
    </row>
    <row r="5788" spans="8:10">
      <c r="H5788" s="1">
        <v>39294.302083333336</v>
      </c>
      <c r="I5788" s="2">
        <v>0</v>
      </c>
      <c r="J5788" s="2">
        <f t="shared" si="174"/>
        <v>0</v>
      </c>
    </row>
    <row r="5789" spans="8:10">
      <c r="H5789" s="1">
        <v>39294.3125</v>
      </c>
      <c r="I5789" s="2">
        <v>0</v>
      </c>
      <c r="J5789" s="2">
        <f t="shared" si="174"/>
        <v>0</v>
      </c>
    </row>
    <row r="5790" spans="8:10">
      <c r="H5790" s="1">
        <v>39294.322916666664</v>
      </c>
      <c r="I5790" s="2">
        <v>0</v>
      </c>
      <c r="J5790" s="2">
        <f t="shared" si="174"/>
        <v>0</v>
      </c>
    </row>
    <row r="5791" spans="8:10">
      <c r="H5791" s="1">
        <v>39294.333333333336</v>
      </c>
      <c r="I5791" s="2">
        <v>0</v>
      </c>
      <c r="J5791" s="2">
        <f t="shared" si="174"/>
        <v>0</v>
      </c>
    </row>
    <row r="5792" spans="8:10">
      <c r="H5792" s="1">
        <v>39294.34375</v>
      </c>
      <c r="I5792" s="2">
        <v>0</v>
      </c>
      <c r="J5792" s="2">
        <f t="shared" si="174"/>
        <v>0</v>
      </c>
    </row>
    <row r="5793" spans="8:10">
      <c r="H5793" s="1">
        <v>39294.354166666664</v>
      </c>
      <c r="I5793" s="2">
        <v>0</v>
      </c>
      <c r="J5793" s="2">
        <f t="shared" si="174"/>
        <v>0</v>
      </c>
    </row>
    <row r="5794" spans="8:10">
      <c r="H5794" s="1">
        <v>39294.364583333336</v>
      </c>
      <c r="I5794" s="2">
        <v>0</v>
      </c>
      <c r="J5794" s="2">
        <f t="shared" si="174"/>
        <v>0</v>
      </c>
    </row>
    <row r="5795" spans="8:10">
      <c r="H5795" s="1">
        <v>39294.375</v>
      </c>
      <c r="I5795" s="2">
        <v>0</v>
      </c>
      <c r="J5795" s="2">
        <f t="shared" si="174"/>
        <v>0</v>
      </c>
    </row>
    <row r="5796" spans="8:10">
      <c r="H5796" s="1">
        <v>39294.385416666664</v>
      </c>
      <c r="I5796" s="2">
        <v>0</v>
      </c>
      <c r="J5796" s="2">
        <f t="shared" si="174"/>
        <v>0</v>
      </c>
    </row>
    <row r="5797" spans="8:10">
      <c r="H5797" s="1">
        <v>39294.395833333336</v>
      </c>
      <c r="I5797" s="2">
        <v>0</v>
      </c>
      <c r="J5797" s="2">
        <f t="shared" si="174"/>
        <v>0</v>
      </c>
    </row>
    <row r="5798" spans="8:10">
      <c r="H5798" s="1">
        <v>39294.40625</v>
      </c>
      <c r="I5798" s="2">
        <v>0</v>
      </c>
      <c r="J5798" s="2">
        <f t="shared" si="174"/>
        <v>0</v>
      </c>
    </row>
    <row r="5799" spans="8:10">
      <c r="H5799" s="1">
        <v>39294.416666666664</v>
      </c>
      <c r="I5799" s="2">
        <v>0</v>
      </c>
      <c r="J5799" s="2">
        <f t="shared" si="174"/>
        <v>0</v>
      </c>
    </row>
    <row r="5800" spans="8:10">
      <c r="H5800" s="1">
        <v>39294.427083333336</v>
      </c>
      <c r="I5800" s="2">
        <v>0</v>
      </c>
      <c r="J5800" s="2">
        <f t="shared" si="174"/>
        <v>0</v>
      </c>
    </row>
    <row r="5801" spans="8:10">
      <c r="H5801" s="1">
        <v>39294.4375</v>
      </c>
      <c r="I5801" s="2">
        <v>0</v>
      </c>
      <c r="J5801" s="2">
        <f t="shared" si="174"/>
        <v>0</v>
      </c>
    </row>
    <row r="5802" spans="8:10">
      <c r="H5802" s="1">
        <v>39294.447916666664</v>
      </c>
      <c r="I5802" s="2">
        <v>0</v>
      </c>
      <c r="J5802" s="2">
        <f t="shared" si="174"/>
        <v>0</v>
      </c>
    </row>
    <row r="5803" spans="8:10">
      <c r="H5803" s="1">
        <v>39294.458333333336</v>
      </c>
      <c r="I5803" s="2">
        <v>0</v>
      </c>
      <c r="J5803" s="2">
        <f t="shared" si="174"/>
        <v>0</v>
      </c>
    </row>
    <row r="5804" spans="8:10">
      <c r="H5804" s="1">
        <v>39294.46875</v>
      </c>
      <c r="I5804" s="2">
        <v>0</v>
      </c>
      <c r="J5804" s="2">
        <f t="shared" si="174"/>
        <v>0</v>
      </c>
    </row>
    <row r="5805" spans="8:10">
      <c r="H5805" s="1">
        <v>39294.479166666664</v>
      </c>
      <c r="I5805" s="2">
        <v>0</v>
      </c>
      <c r="J5805" s="2">
        <f t="shared" si="174"/>
        <v>0</v>
      </c>
    </row>
    <row r="5806" spans="8:10">
      <c r="H5806" s="1">
        <v>39294.489583333336</v>
      </c>
      <c r="I5806" s="2">
        <v>0</v>
      </c>
      <c r="J5806" s="2">
        <f t="shared" si="174"/>
        <v>0</v>
      </c>
    </row>
    <row r="5807" spans="8:10">
      <c r="H5807" s="1">
        <v>39294.5</v>
      </c>
      <c r="I5807" s="2">
        <v>0</v>
      </c>
      <c r="J5807" s="2">
        <f t="shared" si="174"/>
        <v>0</v>
      </c>
    </row>
    <row r="5808" spans="8:10">
      <c r="H5808" s="1">
        <v>39294.510416666664</v>
      </c>
      <c r="I5808" s="2">
        <v>0</v>
      </c>
      <c r="J5808" s="2">
        <f t="shared" si="174"/>
        <v>0</v>
      </c>
    </row>
    <row r="5809" spans="8:10">
      <c r="H5809" s="1">
        <v>39294.520833333336</v>
      </c>
      <c r="I5809" s="2">
        <v>0</v>
      </c>
      <c r="J5809" s="2">
        <f t="shared" si="174"/>
        <v>0</v>
      </c>
    </row>
    <row r="5810" spans="8:10">
      <c r="H5810" s="1">
        <v>39294.53125</v>
      </c>
      <c r="I5810" s="2">
        <v>0</v>
      </c>
      <c r="J5810" s="2">
        <f t="shared" si="174"/>
        <v>0</v>
      </c>
    </row>
    <row r="5811" spans="8:10">
      <c r="H5811" s="1">
        <v>39294.541666666664</v>
      </c>
      <c r="I5811" s="2">
        <v>0</v>
      </c>
      <c r="J5811" s="2">
        <f t="shared" si="174"/>
        <v>0</v>
      </c>
    </row>
    <row r="5812" spans="8:10">
      <c r="H5812" s="1">
        <v>39294.552083333336</v>
      </c>
      <c r="I5812" s="2">
        <v>0</v>
      </c>
      <c r="J5812" s="2">
        <f t="shared" si="174"/>
        <v>0</v>
      </c>
    </row>
    <row r="5813" spans="8:10">
      <c r="H5813" s="1">
        <v>39294.5625</v>
      </c>
      <c r="I5813" s="2">
        <v>0</v>
      </c>
      <c r="J5813" s="2">
        <f t="shared" si="174"/>
        <v>0</v>
      </c>
    </row>
    <row r="5814" spans="8:10">
      <c r="H5814" s="1">
        <v>39294.572916666664</v>
      </c>
      <c r="I5814" s="2">
        <v>0</v>
      </c>
      <c r="J5814" s="2">
        <f t="shared" si="174"/>
        <v>0</v>
      </c>
    </row>
    <row r="5815" spans="8:10">
      <c r="H5815" s="1">
        <v>39294.583333333336</v>
      </c>
      <c r="I5815" s="2">
        <v>0</v>
      </c>
      <c r="J5815" s="2">
        <f t="shared" si="174"/>
        <v>0</v>
      </c>
    </row>
    <row r="5816" spans="8:10">
      <c r="H5816" s="1">
        <v>39294.59375</v>
      </c>
      <c r="I5816" s="2">
        <v>0</v>
      </c>
      <c r="J5816" s="2">
        <f t="shared" si="174"/>
        <v>0</v>
      </c>
    </row>
    <row r="5817" spans="8:10">
      <c r="H5817" s="1">
        <v>39294.604166666664</v>
      </c>
      <c r="I5817" s="2">
        <v>0</v>
      </c>
      <c r="J5817" s="2">
        <f t="shared" si="174"/>
        <v>0</v>
      </c>
    </row>
    <row r="5818" spans="8:10">
      <c r="H5818" s="1">
        <v>39294.614583333336</v>
      </c>
      <c r="I5818" s="2">
        <v>0</v>
      </c>
      <c r="J5818" s="2">
        <f t="shared" si="174"/>
        <v>0</v>
      </c>
    </row>
    <row r="5819" spans="8:10">
      <c r="H5819" s="1">
        <v>39294.625</v>
      </c>
      <c r="I5819" s="2">
        <v>0</v>
      </c>
      <c r="J5819" s="2">
        <f t="shared" si="174"/>
        <v>0</v>
      </c>
    </row>
    <row r="5820" spans="8:10">
      <c r="H5820" s="1">
        <v>39294.635416666664</v>
      </c>
      <c r="I5820" s="2">
        <v>0</v>
      </c>
      <c r="J5820" s="2">
        <f t="shared" si="174"/>
        <v>0</v>
      </c>
    </row>
    <row r="5821" spans="8:10">
      <c r="H5821" s="1">
        <v>39294.645833333336</v>
      </c>
      <c r="I5821" s="2">
        <v>0</v>
      </c>
      <c r="J5821" s="2">
        <f t="shared" si="174"/>
        <v>0</v>
      </c>
    </row>
    <row r="5822" spans="8:10">
      <c r="H5822" s="1">
        <v>39294.65625</v>
      </c>
      <c r="I5822" s="2">
        <v>0</v>
      </c>
      <c r="J5822" s="2">
        <f t="shared" si="174"/>
        <v>0</v>
      </c>
    </row>
    <row r="5823" spans="8:10">
      <c r="H5823" s="1">
        <v>39294.666666666664</v>
      </c>
      <c r="I5823" s="2">
        <v>0</v>
      </c>
      <c r="J5823" s="2">
        <f t="shared" si="174"/>
        <v>0</v>
      </c>
    </row>
    <row r="5824" spans="8:10">
      <c r="H5824" s="1">
        <v>39294.677083333336</v>
      </c>
      <c r="I5824" s="2">
        <v>0</v>
      </c>
      <c r="J5824" s="2">
        <f t="shared" si="174"/>
        <v>0</v>
      </c>
    </row>
    <row r="5825" spans="8:10">
      <c r="H5825" s="1">
        <v>39294.6875</v>
      </c>
      <c r="I5825" s="2">
        <v>0</v>
      </c>
      <c r="J5825" s="2">
        <f t="shared" si="174"/>
        <v>0</v>
      </c>
    </row>
    <row r="5826" spans="8:10">
      <c r="H5826" s="1">
        <v>39294.697916666664</v>
      </c>
      <c r="I5826" s="2">
        <v>0</v>
      </c>
      <c r="J5826" s="2">
        <f t="shared" si="174"/>
        <v>0</v>
      </c>
    </row>
    <row r="5827" spans="8:10">
      <c r="H5827" s="1">
        <v>39294.708333333336</v>
      </c>
      <c r="I5827" s="2">
        <v>0</v>
      </c>
      <c r="J5827" s="2">
        <f t="shared" ref="J5827:J5855" si="175">IF(I5827&gt;= 0.3,1005,0)</f>
        <v>0</v>
      </c>
    </row>
    <row r="5828" spans="8:10">
      <c r="H5828" s="1">
        <v>39294.71875</v>
      </c>
      <c r="I5828" s="2">
        <v>0</v>
      </c>
      <c r="J5828" s="2">
        <f t="shared" si="175"/>
        <v>0</v>
      </c>
    </row>
    <row r="5829" spans="8:10">
      <c r="H5829" s="1">
        <v>39294.729166666664</v>
      </c>
      <c r="I5829" s="2">
        <v>0</v>
      </c>
      <c r="J5829" s="2">
        <f t="shared" si="175"/>
        <v>0</v>
      </c>
    </row>
    <row r="5830" spans="8:10">
      <c r="H5830" s="1">
        <v>39294.739583333336</v>
      </c>
      <c r="I5830" s="2">
        <v>0</v>
      </c>
      <c r="J5830" s="2">
        <f t="shared" si="175"/>
        <v>0</v>
      </c>
    </row>
    <row r="5831" spans="8:10">
      <c r="H5831" s="1">
        <v>39294.75</v>
      </c>
      <c r="I5831" s="2">
        <v>0</v>
      </c>
      <c r="J5831" s="2">
        <f t="shared" si="175"/>
        <v>0</v>
      </c>
    </row>
    <row r="5832" spans="8:10">
      <c r="H5832" s="1">
        <v>39294.760416666664</v>
      </c>
      <c r="I5832" s="2">
        <v>0</v>
      </c>
      <c r="J5832" s="2">
        <f t="shared" si="175"/>
        <v>0</v>
      </c>
    </row>
    <row r="5833" spans="8:10">
      <c r="H5833" s="1">
        <v>39294.770833333336</v>
      </c>
      <c r="I5833" s="2">
        <v>0</v>
      </c>
      <c r="J5833" s="2">
        <f t="shared" si="175"/>
        <v>0</v>
      </c>
    </row>
    <row r="5834" spans="8:10">
      <c r="H5834" s="1">
        <v>39294.78125</v>
      </c>
      <c r="I5834" s="2">
        <v>0</v>
      </c>
      <c r="J5834" s="2">
        <f t="shared" si="175"/>
        <v>0</v>
      </c>
    </row>
    <row r="5835" spans="8:10">
      <c r="H5835" s="1">
        <v>39294.791666666664</v>
      </c>
      <c r="I5835" s="2">
        <v>0</v>
      </c>
      <c r="J5835" s="2">
        <f t="shared" si="175"/>
        <v>0</v>
      </c>
    </row>
    <row r="5836" spans="8:10">
      <c r="H5836" s="1">
        <v>39294.802083333336</v>
      </c>
      <c r="I5836" s="2">
        <v>0</v>
      </c>
      <c r="J5836" s="2">
        <f t="shared" si="175"/>
        <v>0</v>
      </c>
    </row>
    <row r="5837" spans="8:10">
      <c r="H5837" s="1">
        <v>39294.8125</v>
      </c>
      <c r="I5837" s="2">
        <v>0</v>
      </c>
      <c r="J5837" s="2">
        <f t="shared" si="175"/>
        <v>0</v>
      </c>
    </row>
    <row r="5838" spans="8:10">
      <c r="H5838" s="1">
        <v>39294.822916666664</v>
      </c>
      <c r="I5838" s="2">
        <v>0</v>
      </c>
      <c r="J5838" s="2">
        <f t="shared" si="175"/>
        <v>0</v>
      </c>
    </row>
    <row r="5839" spans="8:10">
      <c r="H5839" s="1">
        <v>39294.833333333336</v>
      </c>
      <c r="I5839" s="2">
        <v>0</v>
      </c>
      <c r="J5839" s="2">
        <f t="shared" si="175"/>
        <v>0</v>
      </c>
    </row>
    <row r="5840" spans="8:10">
      <c r="H5840" s="1">
        <v>39294.84375</v>
      </c>
      <c r="I5840" s="2">
        <v>0</v>
      </c>
      <c r="J5840" s="2">
        <f t="shared" si="175"/>
        <v>0</v>
      </c>
    </row>
    <row r="5841" spans="8:10">
      <c r="H5841" s="1">
        <v>39294.854166666664</v>
      </c>
      <c r="I5841" s="2">
        <v>0</v>
      </c>
      <c r="J5841" s="2">
        <f t="shared" si="175"/>
        <v>0</v>
      </c>
    </row>
    <row r="5842" spans="8:10">
      <c r="H5842" s="1">
        <v>39294.864583333336</v>
      </c>
      <c r="I5842" s="2">
        <v>0</v>
      </c>
      <c r="J5842" s="2">
        <f t="shared" si="175"/>
        <v>0</v>
      </c>
    </row>
    <row r="5843" spans="8:10">
      <c r="H5843" s="1">
        <v>39294.875</v>
      </c>
      <c r="I5843" s="2">
        <v>0</v>
      </c>
      <c r="J5843" s="2">
        <f t="shared" si="175"/>
        <v>0</v>
      </c>
    </row>
    <row r="5844" spans="8:10">
      <c r="H5844" s="1">
        <v>39294.885416666664</v>
      </c>
      <c r="I5844" s="2">
        <v>0</v>
      </c>
      <c r="J5844" s="2">
        <f t="shared" si="175"/>
        <v>0</v>
      </c>
    </row>
    <row r="5845" spans="8:10">
      <c r="H5845" s="1">
        <v>39294.895833333336</v>
      </c>
      <c r="I5845" s="2">
        <v>0</v>
      </c>
      <c r="J5845" s="2">
        <f t="shared" si="175"/>
        <v>0</v>
      </c>
    </row>
    <row r="5846" spans="8:10">
      <c r="H5846" s="1">
        <v>39294.90625</v>
      </c>
      <c r="I5846" s="2">
        <v>0</v>
      </c>
      <c r="J5846" s="2">
        <f t="shared" si="175"/>
        <v>0</v>
      </c>
    </row>
    <row r="5847" spans="8:10">
      <c r="H5847" s="1">
        <v>39294.916666666664</v>
      </c>
      <c r="I5847" s="2">
        <v>0</v>
      </c>
      <c r="J5847" s="2">
        <f t="shared" si="175"/>
        <v>0</v>
      </c>
    </row>
    <row r="5848" spans="8:10">
      <c r="H5848" s="1">
        <v>39294.927083333336</v>
      </c>
      <c r="I5848" s="2">
        <v>0</v>
      </c>
      <c r="J5848" s="2">
        <f t="shared" si="175"/>
        <v>0</v>
      </c>
    </row>
    <row r="5849" spans="8:10">
      <c r="H5849" s="1">
        <v>39294.9375</v>
      </c>
      <c r="I5849" s="2">
        <v>0</v>
      </c>
      <c r="J5849" s="2">
        <f t="shared" si="175"/>
        <v>0</v>
      </c>
    </row>
    <row r="5850" spans="8:10">
      <c r="H5850" s="1">
        <v>39294.947916666664</v>
      </c>
      <c r="I5850" s="2">
        <v>0</v>
      </c>
      <c r="J5850" s="2">
        <f t="shared" si="175"/>
        <v>0</v>
      </c>
    </row>
    <row r="5851" spans="8:10">
      <c r="H5851" s="1">
        <v>39294.958333333336</v>
      </c>
      <c r="I5851" s="2">
        <v>0</v>
      </c>
      <c r="J5851" s="2">
        <f t="shared" si="175"/>
        <v>0</v>
      </c>
    </row>
    <row r="5852" spans="8:10">
      <c r="H5852" s="1">
        <v>39294.96875</v>
      </c>
      <c r="I5852" s="2">
        <v>0</v>
      </c>
      <c r="J5852" s="2">
        <f t="shared" si="175"/>
        <v>0</v>
      </c>
    </row>
    <row r="5853" spans="8:10">
      <c r="H5853" s="1">
        <v>39294.979166666664</v>
      </c>
      <c r="I5853" s="2">
        <v>0</v>
      </c>
      <c r="J5853" s="2">
        <f t="shared" si="175"/>
        <v>0</v>
      </c>
    </row>
    <row r="5854" spans="8:10">
      <c r="H5854" s="1">
        <v>39294.989583333336</v>
      </c>
      <c r="I5854" s="2">
        <v>0</v>
      </c>
      <c r="J5854" s="2">
        <f t="shared" si="175"/>
        <v>0</v>
      </c>
    </row>
    <row r="5855" spans="8:10">
      <c r="H5855" s="1">
        <v>39295</v>
      </c>
      <c r="I5855" s="2">
        <v>0</v>
      </c>
      <c r="J5855" s="2">
        <f t="shared" si="175"/>
        <v>0</v>
      </c>
    </row>
  </sheetData>
  <pageMargins left="0.7" right="0.7" top="0.75" bottom="0.75" header="0.3" footer="0.3"/>
  <pageSetup orientation="portrait" horizontalDpi="525" verticalDpi="52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J5676"/>
  <sheetViews>
    <sheetView tabSelected="1" topLeftCell="A25" workbookViewId="0">
      <selection activeCell="N8" sqref="N8"/>
    </sheetView>
  </sheetViews>
  <sheetFormatPr defaultRowHeight="15"/>
  <cols>
    <col min="1" max="1" width="16.28515625" style="1" bestFit="1" customWidth="1"/>
    <col min="4" max="4" width="16.28515625" style="4" bestFit="1" customWidth="1"/>
    <col min="8" max="8" width="16.28515625" style="1" bestFit="1" customWidth="1"/>
    <col min="9" max="9" width="13.7109375" style="2" customWidth="1"/>
    <col min="10" max="10" width="9.5703125" style="2" bestFit="1" customWidth="1"/>
  </cols>
  <sheetData>
    <row r="1" spans="1:10">
      <c r="A1" s="1" t="s">
        <v>0</v>
      </c>
      <c r="B1" t="s">
        <v>1</v>
      </c>
      <c r="D1" s="4" t="s">
        <v>0</v>
      </c>
      <c r="E1" t="s">
        <v>2</v>
      </c>
      <c r="F1" t="s">
        <v>6</v>
      </c>
      <c r="H1" s="1" t="s">
        <v>0</v>
      </c>
      <c r="J1" s="2" t="s">
        <v>7</v>
      </c>
    </row>
    <row r="2" spans="1:10">
      <c r="A2" s="1">
        <v>39387</v>
      </c>
      <c r="B2">
        <v>1020.49018936418</v>
      </c>
      <c r="D2" s="4">
        <v>39387</v>
      </c>
      <c r="E2">
        <v>12.16667</v>
      </c>
      <c r="F2">
        <f>1040+E2</f>
        <v>1052.1666700000001</v>
      </c>
      <c r="H2" s="1">
        <v>39387</v>
      </c>
      <c r="I2" s="2">
        <v>0</v>
      </c>
      <c r="J2" s="2">
        <f>IF(I2&gt;= 0.3,1000,0)</f>
        <v>0</v>
      </c>
    </row>
    <row r="3" spans="1:10">
      <c r="A3" s="1">
        <v>39387.010416666664</v>
      </c>
      <c r="B3">
        <v>1020.40554740021</v>
      </c>
      <c r="D3" s="4">
        <v>39387.010416666664</v>
      </c>
      <c r="E3">
        <v>12.33333</v>
      </c>
      <c r="F3">
        <f t="shared" ref="F3:F66" si="0">1040+E3</f>
        <v>1052.3333299999999</v>
      </c>
      <c r="H3" s="1">
        <v>39387.010416666664</v>
      </c>
      <c r="I3" s="2">
        <v>0</v>
      </c>
      <c r="J3" s="2">
        <f t="shared" ref="J3:J66" si="1">IF(I3&gt;= 0.3,1000,0)</f>
        <v>0</v>
      </c>
    </row>
    <row r="4" spans="1:10">
      <c r="A4" s="1">
        <v>39387.020833333336</v>
      </c>
      <c r="B4">
        <v>1020.32106311167</v>
      </c>
      <c r="D4" s="4">
        <v>39387.020833333336</v>
      </c>
      <c r="E4">
        <v>12.48889</v>
      </c>
      <c r="F4">
        <f t="shared" si="0"/>
        <v>1052.4888900000001</v>
      </c>
      <c r="H4" s="1">
        <v>39387.020833333336</v>
      </c>
      <c r="I4" s="2">
        <v>0</v>
      </c>
      <c r="J4" s="2">
        <f t="shared" si="1"/>
        <v>0</v>
      </c>
    </row>
    <row r="5" spans="1:10">
      <c r="A5" s="1">
        <v>39387.03125</v>
      </c>
      <c r="B5">
        <v>1020.2367550484</v>
      </c>
      <c r="D5" s="4">
        <v>39387.03125</v>
      </c>
      <c r="E5">
        <v>12.688890000000001</v>
      </c>
      <c r="F5">
        <f t="shared" si="0"/>
        <v>1052.6888899999999</v>
      </c>
      <c r="H5" s="1">
        <v>39387.03125</v>
      </c>
      <c r="I5" s="2">
        <v>0</v>
      </c>
      <c r="J5" s="2">
        <f t="shared" si="1"/>
        <v>0</v>
      </c>
    </row>
    <row r="6" spans="1:10">
      <c r="A6" s="1">
        <v>39387.041666666664</v>
      </c>
      <c r="B6">
        <v>1020.15265722243</v>
      </c>
      <c r="D6" s="4">
        <v>39387.041666666664</v>
      </c>
      <c r="E6">
        <v>12.93333</v>
      </c>
      <c r="F6">
        <f t="shared" si="0"/>
        <v>1052.9333300000001</v>
      </c>
      <c r="H6" s="1">
        <v>39387.041666666664</v>
      </c>
      <c r="I6" s="2">
        <v>0</v>
      </c>
      <c r="J6" s="2">
        <f t="shared" si="1"/>
        <v>0</v>
      </c>
    </row>
    <row r="7" spans="1:10">
      <c r="A7" s="1">
        <v>39387.052083333336</v>
      </c>
      <c r="B7">
        <v>1020.06881910117</v>
      </c>
      <c r="D7" s="4">
        <v>39387.052083333336</v>
      </c>
      <c r="E7">
        <v>13.022220000000001</v>
      </c>
      <c r="F7">
        <f t="shared" si="0"/>
        <v>1053.0222200000001</v>
      </c>
      <c r="H7" s="1">
        <v>39387.052083333336</v>
      </c>
      <c r="I7" s="2">
        <v>0</v>
      </c>
      <c r="J7" s="2">
        <f t="shared" si="1"/>
        <v>0</v>
      </c>
    </row>
    <row r="8" spans="1:10">
      <c r="A8" s="1">
        <v>39387.0625</v>
      </c>
      <c r="B8">
        <v>1019.98529633585</v>
      </c>
      <c r="D8" s="4">
        <v>39387.0625</v>
      </c>
      <c r="E8">
        <v>12.94444</v>
      </c>
      <c r="F8">
        <f t="shared" si="0"/>
        <v>1052.94444</v>
      </c>
      <c r="H8" s="1">
        <v>39387.0625</v>
      </c>
      <c r="I8" s="2">
        <v>0</v>
      </c>
      <c r="J8" s="2">
        <f t="shared" si="1"/>
        <v>0</v>
      </c>
    </row>
    <row r="9" spans="1:10">
      <c r="A9" s="1">
        <v>39387.072916666664</v>
      </c>
      <c r="B9">
        <v>1019.9021476739</v>
      </c>
      <c r="D9" s="4">
        <v>39387.072916666664</v>
      </c>
      <c r="E9">
        <v>12.82222</v>
      </c>
      <c r="F9">
        <f t="shared" si="0"/>
        <v>1052.82222</v>
      </c>
      <c r="H9" s="1">
        <v>39387.072916666664</v>
      </c>
      <c r="I9" s="2">
        <v>0</v>
      </c>
      <c r="J9" s="2">
        <f t="shared" si="1"/>
        <v>0</v>
      </c>
    </row>
    <row r="10" spans="1:10">
      <c r="A10" s="1">
        <v>39387.083333333336</v>
      </c>
      <c r="B10">
        <v>1019.81943495043</v>
      </c>
      <c r="D10" s="4">
        <v>39387.083333333336</v>
      </c>
      <c r="E10">
        <v>12.71111</v>
      </c>
      <c r="F10">
        <f t="shared" si="0"/>
        <v>1052.71111</v>
      </c>
      <c r="H10" s="1">
        <v>39387.083333333336</v>
      </c>
      <c r="I10" s="2">
        <v>0</v>
      </c>
      <c r="J10" s="2">
        <f t="shared" si="1"/>
        <v>0</v>
      </c>
    </row>
    <row r="11" spans="1:10">
      <c r="A11" s="1">
        <v>39387.09375</v>
      </c>
      <c r="B11">
        <v>1019.73722928224</v>
      </c>
      <c r="D11" s="4">
        <v>39387.09375</v>
      </c>
      <c r="E11">
        <v>12.54444</v>
      </c>
      <c r="F11">
        <f t="shared" si="0"/>
        <v>1052.5444399999999</v>
      </c>
      <c r="H11" s="1">
        <v>39387.09375</v>
      </c>
      <c r="I11" s="2">
        <v>0</v>
      </c>
      <c r="J11" s="2">
        <f t="shared" si="1"/>
        <v>0</v>
      </c>
    </row>
    <row r="12" spans="1:10">
      <c r="A12" s="1">
        <v>39387.104166666664</v>
      </c>
      <c r="B12">
        <v>1019.65560178276</v>
      </c>
      <c r="D12" s="4">
        <v>39387.104166666664</v>
      </c>
      <c r="E12">
        <v>12.44444</v>
      </c>
      <c r="F12">
        <f t="shared" si="0"/>
        <v>1052.44444</v>
      </c>
      <c r="H12" s="1">
        <v>39387.104166666664</v>
      </c>
      <c r="I12" s="2">
        <v>0</v>
      </c>
      <c r="J12" s="2">
        <f t="shared" si="1"/>
        <v>0</v>
      </c>
    </row>
    <row r="13" spans="1:10">
      <c r="A13" s="1">
        <v>39387.114583333336</v>
      </c>
      <c r="B13">
        <v>1019.5746235671101</v>
      </c>
      <c r="D13" s="4">
        <v>39387.114583333336</v>
      </c>
      <c r="E13">
        <v>12.355560000000001</v>
      </c>
      <c r="F13">
        <f t="shared" si="0"/>
        <v>1052.35556</v>
      </c>
      <c r="H13" s="1">
        <v>39387.114583333336</v>
      </c>
      <c r="I13" s="2">
        <v>0</v>
      </c>
      <c r="J13" s="2">
        <f t="shared" si="1"/>
        <v>0</v>
      </c>
    </row>
    <row r="14" spans="1:10">
      <c r="A14" s="1">
        <v>39387.125</v>
      </c>
      <c r="B14">
        <v>1019.49436883979</v>
      </c>
      <c r="D14" s="4">
        <v>39387.125</v>
      </c>
      <c r="E14">
        <v>12.244440000000001</v>
      </c>
      <c r="F14">
        <f t="shared" si="0"/>
        <v>1052.2444399999999</v>
      </c>
      <c r="H14" s="1">
        <v>39387.125</v>
      </c>
      <c r="I14" s="2">
        <v>0</v>
      </c>
      <c r="J14" s="2">
        <f t="shared" si="1"/>
        <v>0</v>
      </c>
    </row>
    <row r="15" spans="1:10">
      <c r="A15" s="1">
        <v>39387.135416666664</v>
      </c>
      <c r="B15">
        <v>1019.4149118069899</v>
      </c>
      <c r="D15" s="4">
        <v>39387.135416666664</v>
      </c>
      <c r="E15">
        <v>12.17778</v>
      </c>
      <c r="F15">
        <f t="shared" si="0"/>
        <v>1052.17778</v>
      </c>
      <c r="H15" s="1">
        <v>39387.135416666664</v>
      </c>
      <c r="I15" s="2">
        <v>0</v>
      </c>
      <c r="J15" s="2">
        <f t="shared" si="1"/>
        <v>0</v>
      </c>
    </row>
    <row r="16" spans="1:10">
      <c r="A16" s="1">
        <v>39387.145833333336</v>
      </c>
      <c r="B16">
        <v>1019.33632667321</v>
      </c>
      <c r="D16" s="4">
        <v>39387.145833333336</v>
      </c>
      <c r="E16">
        <v>12.188890000000001</v>
      </c>
      <c r="F16">
        <f t="shared" si="0"/>
        <v>1052.1888899999999</v>
      </c>
      <c r="H16" s="1">
        <v>39387.145833333336</v>
      </c>
      <c r="I16" s="2">
        <v>0</v>
      </c>
      <c r="J16" s="2">
        <f t="shared" si="1"/>
        <v>0</v>
      </c>
    </row>
    <row r="17" spans="1:10">
      <c r="A17" s="1">
        <v>39387.15625</v>
      </c>
      <c r="B17">
        <v>1019.25868764465</v>
      </c>
      <c r="D17" s="4">
        <v>39387.15625</v>
      </c>
      <c r="E17">
        <v>12.28889</v>
      </c>
      <c r="F17">
        <f t="shared" si="0"/>
        <v>1052.28889</v>
      </c>
      <c r="H17" s="1">
        <v>39387.15625</v>
      </c>
      <c r="I17" s="2">
        <v>0</v>
      </c>
      <c r="J17" s="2">
        <f t="shared" si="1"/>
        <v>0</v>
      </c>
    </row>
    <row r="18" spans="1:10">
      <c r="A18" s="1">
        <v>39387.166666666664</v>
      </c>
      <c r="B18">
        <v>1019.1820720168701</v>
      </c>
      <c r="D18" s="4">
        <v>39387.166666666664</v>
      </c>
      <c r="E18">
        <v>12.366669999999999</v>
      </c>
      <c r="F18">
        <f t="shared" si="0"/>
        <v>1052.3666699999999</v>
      </c>
      <c r="H18" s="1">
        <v>39387.166666666664</v>
      </c>
      <c r="I18" s="2">
        <v>0</v>
      </c>
      <c r="J18" s="2">
        <f t="shared" si="1"/>
        <v>0</v>
      </c>
    </row>
    <row r="19" spans="1:10">
      <c r="A19" s="1">
        <v>39387.177083333336</v>
      </c>
      <c r="B19">
        <v>1019.106563271</v>
      </c>
      <c r="D19" s="4">
        <v>39387.177083333336</v>
      </c>
      <c r="E19">
        <v>12.44444</v>
      </c>
      <c r="F19">
        <f t="shared" si="0"/>
        <v>1052.44444</v>
      </c>
      <c r="H19" s="1">
        <v>39387.177083333336</v>
      </c>
      <c r="I19" s="2">
        <v>0</v>
      </c>
      <c r="J19" s="2">
        <f t="shared" si="1"/>
        <v>0</v>
      </c>
    </row>
    <row r="20" spans="1:10">
      <c r="A20" s="1">
        <v>39387.1875</v>
      </c>
      <c r="B20">
        <v>1019.03224179199</v>
      </c>
      <c r="D20" s="4">
        <v>39387.1875</v>
      </c>
      <c r="E20">
        <v>12.6</v>
      </c>
      <c r="F20">
        <f t="shared" si="0"/>
        <v>1052.5999999999999</v>
      </c>
      <c r="H20" s="1">
        <v>39387.1875</v>
      </c>
      <c r="I20" s="2">
        <v>0</v>
      </c>
      <c r="J20" s="2">
        <f t="shared" si="1"/>
        <v>0</v>
      </c>
    </row>
    <row r="21" spans="1:10">
      <c r="A21" s="1">
        <v>39387.197916666664</v>
      </c>
      <c r="B21">
        <v>1018.9591910609601</v>
      </c>
      <c r="D21" s="4">
        <v>39387.197916666664</v>
      </c>
      <c r="E21">
        <v>12.71111</v>
      </c>
      <c r="F21">
        <f t="shared" si="0"/>
        <v>1052.71111</v>
      </c>
      <c r="H21" s="1">
        <v>39387.197916666664</v>
      </c>
      <c r="I21" s="2">
        <v>0</v>
      </c>
      <c r="J21" s="2">
        <f t="shared" si="1"/>
        <v>0</v>
      </c>
    </row>
    <row r="22" spans="1:10">
      <c r="A22" s="1">
        <v>39387.208333333336</v>
      </c>
      <c r="B22">
        <v>1018.88749764671</v>
      </c>
      <c r="D22" s="4">
        <v>39387.208333333336</v>
      </c>
      <c r="E22">
        <v>12.8</v>
      </c>
      <c r="F22">
        <f t="shared" si="0"/>
        <v>1052.8</v>
      </c>
      <c r="H22" s="1">
        <v>39387.208333333336</v>
      </c>
      <c r="I22" s="2">
        <v>0</v>
      </c>
      <c r="J22" s="2">
        <f t="shared" si="1"/>
        <v>0</v>
      </c>
    </row>
    <row r="23" spans="1:10">
      <c r="A23" s="1">
        <v>39387.21875</v>
      </c>
      <c r="B23">
        <v>1018.81724812143</v>
      </c>
      <c r="D23" s="4">
        <v>39387.21875</v>
      </c>
      <c r="E23">
        <v>12.9</v>
      </c>
      <c r="F23">
        <f t="shared" si="0"/>
        <v>1052.9000000000001</v>
      </c>
      <c r="H23" s="1">
        <v>39387.21875</v>
      </c>
      <c r="I23" s="2">
        <v>0</v>
      </c>
      <c r="J23" s="2">
        <f t="shared" si="1"/>
        <v>0</v>
      </c>
    </row>
    <row r="24" spans="1:10">
      <c r="A24" s="1">
        <v>39387.229166666664</v>
      </c>
      <c r="B24">
        <v>1018.74852905392</v>
      </c>
      <c r="D24" s="4">
        <v>39387.229166666664</v>
      </c>
      <c r="E24">
        <v>12.966670000000001</v>
      </c>
      <c r="F24">
        <f t="shared" si="0"/>
        <v>1052.96667</v>
      </c>
      <c r="H24" s="1">
        <v>39387.229166666664</v>
      </c>
      <c r="I24" s="2">
        <v>0</v>
      </c>
      <c r="J24" s="2">
        <f t="shared" si="1"/>
        <v>0</v>
      </c>
    </row>
    <row r="25" spans="1:10">
      <c r="A25" s="1">
        <v>39387.239583333336</v>
      </c>
      <c r="B25">
        <v>1018.68142701469</v>
      </c>
      <c r="D25" s="4">
        <v>39387.239583333336</v>
      </c>
      <c r="E25">
        <v>13</v>
      </c>
      <c r="F25">
        <f t="shared" si="0"/>
        <v>1053</v>
      </c>
      <c r="H25" s="1">
        <v>39387.239583333336</v>
      </c>
      <c r="I25" s="2">
        <v>0</v>
      </c>
      <c r="J25" s="2">
        <f t="shared" si="1"/>
        <v>0</v>
      </c>
    </row>
    <row r="26" spans="1:10">
      <c r="A26" s="1">
        <v>39387.25</v>
      </c>
      <c r="B26">
        <v>1018.6160316704</v>
      </c>
      <c r="D26" s="4">
        <v>39387.25</v>
      </c>
      <c r="E26">
        <v>13.022220000000001</v>
      </c>
      <c r="F26">
        <f t="shared" si="0"/>
        <v>1053.0222200000001</v>
      </c>
      <c r="H26" s="1">
        <v>39387.25</v>
      </c>
      <c r="I26" s="2">
        <v>0</v>
      </c>
      <c r="J26" s="2">
        <f t="shared" si="1"/>
        <v>0</v>
      </c>
    </row>
    <row r="27" spans="1:10">
      <c r="A27" s="1">
        <v>39387.260416666664</v>
      </c>
      <c r="B27">
        <v>1018.55243268262</v>
      </c>
      <c r="D27" s="4">
        <v>39387.260416666664</v>
      </c>
      <c r="E27">
        <v>13.04444</v>
      </c>
      <c r="F27">
        <f t="shared" si="0"/>
        <v>1053.0444399999999</v>
      </c>
      <c r="H27" s="1">
        <v>39387.260416666664</v>
      </c>
      <c r="I27" s="2">
        <v>0</v>
      </c>
      <c r="J27" s="2">
        <f t="shared" si="1"/>
        <v>0</v>
      </c>
    </row>
    <row r="28" spans="1:10">
      <c r="A28" s="1">
        <v>39387.270833333336</v>
      </c>
      <c r="B28">
        <v>1018.49071662356</v>
      </c>
      <c r="D28" s="4">
        <v>39387.270833333336</v>
      </c>
      <c r="E28">
        <v>13.1</v>
      </c>
      <c r="F28">
        <f t="shared" si="0"/>
        <v>1053.0999999999999</v>
      </c>
      <c r="H28" s="1">
        <v>39387.270833333336</v>
      </c>
      <c r="I28" s="2">
        <v>0</v>
      </c>
      <c r="J28" s="2">
        <f t="shared" si="1"/>
        <v>0</v>
      </c>
    </row>
    <row r="29" spans="1:10">
      <c r="A29" s="1">
        <v>39387.28125</v>
      </c>
      <c r="B29">
        <v>1018.4309700637</v>
      </c>
      <c r="D29" s="4">
        <v>39387.28125</v>
      </c>
      <c r="E29">
        <v>13.17778</v>
      </c>
      <c r="F29">
        <f t="shared" si="0"/>
        <v>1053.17778</v>
      </c>
      <c r="H29" s="1">
        <v>39387.28125</v>
      </c>
      <c r="I29" s="2">
        <v>0</v>
      </c>
      <c r="J29" s="2">
        <f t="shared" si="1"/>
        <v>0</v>
      </c>
    </row>
    <row r="30" spans="1:10">
      <c r="A30" s="1">
        <v>39387.291666666664</v>
      </c>
      <c r="B30">
        <v>1018.3732826663201</v>
      </c>
      <c r="D30" s="4">
        <v>39387.291666666664</v>
      </c>
      <c r="E30">
        <v>13.311109999999999</v>
      </c>
      <c r="F30">
        <f t="shared" si="0"/>
        <v>1053.3111100000001</v>
      </c>
      <c r="H30" s="1">
        <v>39387.291666666664</v>
      </c>
      <c r="I30" s="2">
        <v>0</v>
      </c>
      <c r="J30" s="2">
        <f t="shared" si="1"/>
        <v>0</v>
      </c>
    </row>
    <row r="31" spans="1:10">
      <c r="A31" s="1">
        <v>39387.302083333336</v>
      </c>
      <c r="B31">
        <v>1018.31775027855</v>
      </c>
      <c r="D31" s="4">
        <v>39387.302083333336</v>
      </c>
      <c r="E31">
        <v>13.5</v>
      </c>
      <c r="F31">
        <f t="shared" si="0"/>
        <v>1053.5</v>
      </c>
      <c r="H31" s="1">
        <v>39387.302083333336</v>
      </c>
      <c r="I31" s="2">
        <v>0</v>
      </c>
      <c r="J31" s="2">
        <f t="shared" si="1"/>
        <v>0</v>
      </c>
    </row>
    <row r="32" spans="1:10">
      <c r="A32" s="1">
        <v>39387.3125</v>
      </c>
      <c r="B32">
        <v>1018.26447492965</v>
      </c>
      <c r="D32" s="4">
        <v>39387.3125</v>
      </c>
      <c r="E32">
        <v>13.744440000000001</v>
      </c>
      <c r="F32">
        <f t="shared" si="0"/>
        <v>1053.7444399999999</v>
      </c>
      <c r="H32" s="1">
        <v>39387.3125</v>
      </c>
      <c r="I32" s="2">
        <v>0</v>
      </c>
      <c r="J32" s="2">
        <f t="shared" si="1"/>
        <v>0</v>
      </c>
    </row>
    <row r="33" spans="1:10">
      <c r="A33" s="1">
        <v>39387.322916666664</v>
      </c>
      <c r="B33">
        <v>1018.21356483275</v>
      </c>
      <c r="D33" s="4">
        <v>39387.322916666664</v>
      </c>
      <c r="E33">
        <v>14.033329999999999</v>
      </c>
      <c r="F33">
        <f t="shared" si="0"/>
        <v>1054.03333</v>
      </c>
      <c r="H33" s="1">
        <v>39387.322916666664</v>
      </c>
      <c r="I33" s="2">
        <v>0</v>
      </c>
      <c r="J33" s="2">
        <f t="shared" si="1"/>
        <v>0</v>
      </c>
    </row>
    <row r="34" spans="1:10">
      <c r="A34" s="1">
        <v>39387.333333333336</v>
      </c>
      <c r="B34">
        <v>1018.16513438482</v>
      </c>
      <c r="D34" s="4">
        <v>39387.333333333336</v>
      </c>
      <c r="E34">
        <v>14.355560000000001</v>
      </c>
      <c r="F34">
        <f t="shared" si="0"/>
        <v>1054.35556</v>
      </c>
      <c r="H34" s="1">
        <v>39387.333333333336</v>
      </c>
      <c r="I34" s="2">
        <v>0</v>
      </c>
      <c r="J34" s="2">
        <f t="shared" si="1"/>
        <v>0</v>
      </c>
    </row>
    <row r="35" spans="1:10">
      <c r="A35" s="1">
        <v>39387.34375</v>
      </c>
      <c r="B35">
        <v>1018.1193103522299</v>
      </c>
      <c r="D35" s="4">
        <v>39387.34375</v>
      </c>
      <c r="E35">
        <v>14.7</v>
      </c>
      <c r="F35">
        <f t="shared" si="0"/>
        <v>1054.7</v>
      </c>
      <c r="H35" s="1">
        <v>39387.34375</v>
      </c>
      <c r="I35" s="2">
        <v>0</v>
      </c>
      <c r="J35" s="2">
        <f t="shared" si="1"/>
        <v>0</v>
      </c>
    </row>
    <row r="36" spans="1:10">
      <c r="A36" s="1">
        <v>39387.354166666664</v>
      </c>
      <c r="B36">
        <v>1018.07623187244</v>
      </c>
      <c r="D36" s="4">
        <v>39387.354166666664</v>
      </c>
      <c r="E36">
        <v>15.05556</v>
      </c>
      <c r="F36">
        <f t="shared" si="0"/>
        <v>1055.05556</v>
      </c>
      <c r="H36" s="1">
        <v>39387.354166666664</v>
      </c>
      <c r="I36" s="2">
        <v>0</v>
      </c>
      <c r="J36" s="2">
        <f t="shared" si="1"/>
        <v>0</v>
      </c>
    </row>
    <row r="37" spans="1:10">
      <c r="A37" s="1">
        <v>39387.364583333336</v>
      </c>
      <c r="B37">
        <v>1018.0360535349</v>
      </c>
      <c r="D37" s="4">
        <v>39387.364583333336</v>
      </c>
      <c r="E37">
        <v>15.411110000000001</v>
      </c>
      <c r="F37">
        <f t="shared" si="0"/>
        <v>1055.41111</v>
      </c>
      <c r="H37" s="1">
        <v>39387.364583333336</v>
      </c>
      <c r="I37" s="2">
        <v>0</v>
      </c>
      <c r="J37" s="2">
        <f t="shared" si="1"/>
        <v>0</v>
      </c>
    </row>
    <row r="38" spans="1:10">
      <c r="A38" s="1">
        <v>39387.375</v>
      </c>
      <c r="B38">
        <v>1017.99894538954</v>
      </c>
      <c r="D38" s="4">
        <v>39387.375</v>
      </c>
      <c r="E38">
        <v>15.811109999999999</v>
      </c>
      <c r="F38">
        <f t="shared" si="0"/>
        <v>1055.8111100000001</v>
      </c>
      <c r="H38" s="1">
        <v>39387.375</v>
      </c>
      <c r="I38" s="2">
        <v>0</v>
      </c>
      <c r="J38" s="2">
        <f t="shared" si="1"/>
        <v>0</v>
      </c>
    </row>
    <row r="39" spans="1:10">
      <c r="A39" s="1">
        <v>39387.385416666664</v>
      </c>
      <c r="B39">
        <v>1017.96508367012</v>
      </c>
      <c r="D39" s="4">
        <v>39387.385416666664</v>
      </c>
      <c r="E39">
        <v>16.2</v>
      </c>
      <c r="F39">
        <f t="shared" si="0"/>
        <v>1056.2</v>
      </c>
      <c r="H39" s="1">
        <v>39387.385416666664</v>
      </c>
      <c r="I39" s="2">
        <v>0</v>
      </c>
      <c r="J39" s="2">
        <f t="shared" si="1"/>
        <v>0</v>
      </c>
    </row>
    <row r="40" spans="1:10">
      <c r="A40" s="1">
        <v>39387.395833333336</v>
      </c>
      <c r="B40">
        <v>1017.93464770318</v>
      </c>
      <c r="D40" s="4">
        <v>39387.395833333336</v>
      </c>
      <c r="E40">
        <v>16.566669999999998</v>
      </c>
      <c r="F40">
        <f t="shared" si="0"/>
        <v>1056.5666699999999</v>
      </c>
      <c r="H40" s="1">
        <v>39387.395833333336</v>
      </c>
      <c r="I40" s="2">
        <v>0</v>
      </c>
      <c r="J40" s="2">
        <f t="shared" si="1"/>
        <v>0</v>
      </c>
    </row>
    <row r="41" spans="1:10">
      <c r="A41" s="1">
        <v>39387.40625</v>
      </c>
      <c r="B41">
        <v>1017.9078291846801</v>
      </c>
      <c r="D41" s="4">
        <v>39387.40625</v>
      </c>
      <c r="E41">
        <v>16.933330000000002</v>
      </c>
      <c r="F41">
        <f t="shared" si="0"/>
        <v>1056.9333300000001</v>
      </c>
      <c r="H41" s="1">
        <v>39387.40625</v>
      </c>
      <c r="I41" s="2">
        <v>0</v>
      </c>
      <c r="J41" s="2">
        <f t="shared" si="1"/>
        <v>0</v>
      </c>
    </row>
    <row r="42" spans="1:10">
      <c r="A42" s="1">
        <v>39387.416666666664</v>
      </c>
      <c r="B42">
        <v>1017.88482598929</v>
      </c>
      <c r="D42" s="4">
        <v>39387.416666666664</v>
      </c>
      <c r="E42">
        <v>17.366669999999999</v>
      </c>
      <c r="F42">
        <f t="shared" si="0"/>
        <v>1057.3666699999999</v>
      </c>
      <c r="H42" s="1">
        <v>39387.416666666664</v>
      </c>
      <c r="I42" s="2">
        <v>0</v>
      </c>
      <c r="J42" s="2">
        <f t="shared" si="1"/>
        <v>0</v>
      </c>
    </row>
    <row r="43" spans="1:10">
      <c r="A43" s="1">
        <v>39387.427083333336</v>
      </c>
      <c r="B43">
        <v>1017.86584218067</v>
      </c>
      <c r="D43" s="4">
        <v>39387.427083333336</v>
      </c>
      <c r="E43">
        <v>17.8</v>
      </c>
      <c r="F43">
        <f t="shared" si="0"/>
        <v>1057.8</v>
      </c>
      <c r="H43" s="1">
        <v>39387.427083333336</v>
      </c>
      <c r="I43" s="2">
        <v>0</v>
      </c>
      <c r="J43" s="2">
        <f t="shared" si="1"/>
        <v>0</v>
      </c>
    </row>
    <row r="44" spans="1:10">
      <c r="A44" s="1">
        <v>39387.4375</v>
      </c>
      <c r="B44">
        <v>1017.8510787279801</v>
      </c>
      <c r="D44" s="4">
        <v>39387.4375</v>
      </c>
      <c r="E44">
        <v>18.211110000000001</v>
      </c>
      <c r="F44">
        <f t="shared" si="0"/>
        <v>1058.21111</v>
      </c>
      <c r="H44" s="1">
        <v>39387.4375</v>
      </c>
      <c r="I44" s="2">
        <v>0</v>
      </c>
      <c r="J44" s="2">
        <f t="shared" si="1"/>
        <v>0</v>
      </c>
    </row>
    <row r="45" spans="1:10">
      <c r="A45" s="1">
        <v>39387.447916666664</v>
      </c>
      <c r="B45">
        <v>1017.84073350593</v>
      </c>
      <c r="D45" s="4">
        <v>39387.447916666664</v>
      </c>
      <c r="E45">
        <v>18.644439999999999</v>
      </c>
      <c r="F45">
        <f t="shared" si="0"/>
        <v>1058.64444</v>
      </c>
      <c r="H45" s="1">
        <v>39387.447916666664</v>
      </c>
      <c r="I45" s="2">
        <v>0</v>
      </c>
      <c r="J45" s="2">
        <f t="shared" si="1"/>
        <v>0</v>
      </c>
    </row>
    <row r="46" spans="1:10">
      <c r="A46" s="1">
        <v>39387.458333333336</v>
      </c>
      <c r="B46">
        <v>1017.83500129812</v>
      </c>
      <c r="D46" s="4">
        <v>39387.458333333336</v>
      </c>
      <c r="E46">
        <v>19.066669999999998</v>
      </c>
      <c r="F46">
        <f t="shared" si="0"/>
        <v>1059.0666699999999</v>
      </c>
      <c r="H46" s="1">
        <v>39387.458333333336</v>
      </c>
      <c r="I46" s="2">
        <v>0</v>
      </c>
      <c r="J46" s="2">
        <f t="shared" si="1"/>
        <v>0</v>
      </c>
    </row>
    <row r="47" spans="1:10">
      <c r="A47" s="1">
        <v>39387.46875</v>
      </c>
      <c r="B47">
        <v>1017.83406452217</v>
      </c>
      <c r="D47" s="4">
        <v>39387.46875</v>
      </c>
      <c r="E47">
        <v>19.433330000000002</v>
      </c>
      <c r="F47">
        <f t="shared" si="0"/>
        <v>1059.4333300000001</v>
      </c>
      <c r="H47" s="1">
        <v>39387.46875</v>
      </c>
      <c r="I47" s="2">
        <v>0</v>
      </c>
      <c r="J47" s="2">
        <f t="shared" si="1"/>
        <v>0</v>
      </c>
    </row>
    <row r="48" spans="1:10">
      <c r="A48" s="1">
        <v>39387.479166666664</v>
      </c>
      <c r="B48">
        <v>1017.83809322632</v>
      </c>
      <c r="D48" s="4">
        <v>39387.479166666664</v>
      </c>
      <c r="E48">
        <v>19.844439999999999</v>
      </c>
      <c r="F48">
        <f t="shared" si="0"/>
        <v>1059.8444400000001</v>
      </c>
      <c r="H48" s="1">
        <v>39387.479166666664</v>
      </c>
      <c r="I48" s="2">
        <v>0</v>
      </c>
      <c r="J48" s="2">
        <f t="shared" si="1"/>
        <v>0</v>
      </c>
    </row>
    <row r="49" spans="1:10">
      <c r="A49" s="1">
        <v>39387.489583333336</v>
      </c>
      <c r="B49">
        <v>1017.84724509279</v>
      </c>
      <c r="D49" s="4">
        <v>39387.489583333336</v>
      </c>
      <c r="E49">
        <v>20.188890000000001</v>
      </c>
      <c r="F49">
        <f t="shared" si="0"/>
        <v>1060.1888899999999</v>
      </c>
      <c r="H49" s="1">
        <v>39387.489583333336</v>
      </c>
      <c r="I49" s="2">
        <v>0</v>
      </c>
      <c r="J49" s="2">
        <f t="shared" si="1"/>
        <v>0</v>
      </c>
    </row>
    <row r="50" spans="1:10">
      <c r="A50" s="1">
        <v>39387.5</v>
      </c>
      <c r="B50">
        <v>1017.86165925223</v>
      </c>
      <c r="D50" s="4">
        <v>39387.5</v>
      </c>
      <c r="E50">
        <v>20.544450000000001</v>
      </c>
      <c r="F50">
        <f t="shared" si="0"/>
        <v>1060.5444500000001</v>
      </c>
      <c r="H50" s="1">
        <v>39387.5</v>
      </c>
      <c r="I50" s="2">
        <v>0</v>
      </c>
      <c r="J50" s="2">
        <f t="shared" si="1"/>
        <v>0</v>
      </c>
    </row>
    <row r="51" spans="1:10">
      <c r="A51" s="1">
        <v>39387.510416666664</v>
      </c>
      <c r="B51">
        <v>1017.8814531961</v>
      </c>
      <c r="D51" s="4">
        <v>39387.510416666664</v>
      </c>
      <c r="E51">
        <v>20.822220000000002</v>
      </c>
      <c r="F51">
        <f t="shared" si="0"/>
        <v>1060.82222</v>
      </c>
      <c r="H51" s="1">
        <v>39387.510416666664</v>
      </c>
      <c r="I51" s="2">
        <v>0</v>
      </c>
      <c r="J51" s="2">
        <f t="shared" si="1"/>
        <v>0</v>
      </c>
    </row>
    <row r="52" spans="1:10">
      <c r="A52" s="1">
        <v>39387.520833333336</v>
      </c>
      <c r="B52">
        <v>1017.90672276813</v>
      </c>
      <c r="D52" s="4">
        <v>39387.520833333336</v>
      </c>
      <c r="E52">
        <v>21.077780000000001</v>
      </c>
      <c r="F52">
        <f t="shared" si="0"/>
        <v>1061.0777800000001</v>
      </c>
      <c r="H52" s="1">
        <v>39387.520833333336</v>
      </c>
      <c r="I52" s="2">
        <v>0</v>
      </c>
      <c r="J52" s="2">
        <f t="shared" si="1"/>
        <v>0</v>
      </c>
    </row>
    <row r="53" spans="1:10">
      <c r="A53" s="1">
        <v>39387.53125</v>
      </c>
      <c r="B53">
        <v>1017.93755145112</v>
      </c>
      <c r="D53" s="4">
        <v>39387.53125</v>
      </c>
      <c r="E53">
        <v>21.344439999999999</v>
      </c>
      <c r="F53">
        <f t="shared" si="0"/>
        <v>1061.3444400000001</v>
      </c>
      <c r="H53" s="1">
        <v>39387.53125</v>
      </c>
      <c r="I53" s="2">
        <v>0</v>
      </c>
      <c r="J53" s="2">
        <f t="shared" si="1"/>
        <v>0</v>
      </c>
    </row>
    <row r="54" spans="1:10">
      <c r="A54" s="1">
        <v>39387.541666666664</v>
      </c>
      <c r="B54">
        <v>1017.97400108019</v>
      </c>
      <c r="D54" s="4">
        <v>39387.541666666664</v>
      </c>
      <c r="E54">
        <v>21.522220000000001</v>
      </c>
      <c r="F54">
        <f t="shared" si="0"/>
        <v>1061.5222200000001</v>
      </c>
      <c r="H54" s="1">
        <v>39387.541666666664</v>
      </c>
      <c r="I54" s="2">
        <v>0</v>
      </c>
      <c r="J54" s="2">
        <f t="shared" si="1"/>
        <v>0</v>
      </c>
    </row>
    <row r="55" spans="1:10">
      <c r="A55" s="1">
        <v>39387.552083333336</v>
      </c>
      <c r="B55">
        <v>1018.0161087584301</v>
      </c>
      <c r="D55" s="4">
        <v>39387.552083333336</v>
      </c>
      <c r="E55">
        <v>21.7</v>
      </c>
      <c r="F55">
        <f t="shared" si="0"/>
        <v>1061.7</v>
      </c>
      <c r="H55" s="1">
        <v>39387.552083333336</v>
      </c>
      <c r="I55" s="2">
        <v>0</v>
      </c>
      <c r="J55" s="2">
        <f t="shared" si="1"/>
        <v>0</v>
      </c>
    </row>
    <row r="56" spans="1:10">
      <c r="A56" s="1">
        <v>39387.5625</v>
      </c>
      <c r="B56">
        <v>1018.06389921954</v>
      </c>
      <c r="D56" s="4">
        <v>39387.5625</v>
      </c>
      <c r="E56">
        <v>21.88889</v>
      </c>
      <c r="F56">
        <f t="shared" si="0"/>
        <v>1061.8888899999999</v>
      </c>
      <c r="H56" s="1">
        <v>39387.5625</v>
      </c>
      <c r="I56" s="2">
        <v>0</v>
      </c>
      <c r="J56" s="2">
        <f t="shared" si="1"/>
        <v>0</v>
      </c>
    </row>
    <row r="57" spans="1:10">
      <c r="A57" s="1">
        <v>39387.572916666664</v>
      </c>
      <c r="B57">
        <v>1018.11738482951</v>
      </c>
      <c r="D57" s="4">
        <v>39387.572916666664</v>
      </c>
      <c r="E57">
        <v>21.966670000000001</v>
      </c>
      <c r="F57">
        <f t="shared" si="0"/>
        <v>1061.96667</v>
      </c>
      <c r="H57" s="1">
        <v>39387.572916666664</v>
      </c>
      <c r="I57" s="2">
        <v>0</v>
      </c>
      <c r="J57" s="2">
        <f t="shared" si="1"/>
        <v>0</v>
      </c>
    </row>
    <row r="58" spans="1:10">
      <c r="A58" s="1">
        <v>39387.583333333336</v>
      </c>
      <c r="B58">
        <v>1018.17655631513</v>
      </c>
      <c r="D58" s="4">
        <v>39387.583333333336</v>
      </c>
      <c r="E58">
        <v>22.033329999999999</v>
      </c>
      <c r="F58">
        <f t="shared" si="0"/>
        <v>1062.03333</v>
      </c>
      <c r="H58" s="1">
        <v>39387.583333333336</v>
      </c>
      <c r="I58" s="2">
        <v>0</v>
      </c>
      <c r="J58" s="2">
        <f t="shared" si="1"/>
        <v>0</v>
      </c>
    </row>
    <row r="59" spans="1:10">
      <c r="A59" s="1">
        <v>39387.59375</v>
      </c>
      <c r="B59">
        <v>1018.24138275545</v>
      </c>
      <c r="D59" s="4">
        <v>39387.59375</v>
      </c>
      <c r="E59">
        <v>21.955549999999999</v>
      </c>
      <c r="F59">
        <f t="shared" si="0"/>
        <v>1061.9555499999999</v>
      </c>
      <c r="H59" s="1">
        <v>39387.59375</v>
      </c>
      <c r="I59" s="2">
        <v>0</v>
      </c>
      <c r="J59" s="2">
        <f t="shared" si="1"/>
        <v>0</v>
      </c>
    </row>
    <row r="60" spans="1:10">
      <c r="A60" s="1">
        <v>39387.604166666664</v>
      </c>
      <c r="B60">
        <v>1018.31182086691</v>
      </c>
      <c r="D60" s="4">
        <v>39387.604166666664</v>
      </c>
      <c r="E60">
        <v>21.711110000000001</v>
      </c>
      <c r="F60">
        <f t="shared" si="0"/>
        <v>1061.71111</v>
      </c>
      <c r="H60" s="1">
        <v>39387.604166666664</v>
      </c>
      <c r="I60" s="2">
        <v>0</v>
      </c>
      <c r="J60" s="2">
        <f t="shared" si="1"/>
        <v>0</v>
      </c>
    </row>
    <row r="61" spans="1:10">
      <c r="A61" s="1">
        <v>39387.614583333336</v>
      </c>
      <c r="B61">
        <v>1018.38781499657</v>
      </c>
      <c r="D61" s="4">
        <v>39387.614583333336</v>
      </c>
      <c r="E61">
        <v>21.377780000000001</v>
      </c>
      <c r="F61">
        <f t="shared" si="0"/>
        <v>1061.37778</v>
      </c>
      <c r="H61" s="1">
        <v>39387.614583333336</v>
      </c>
      <c r="I61" s="2">
        <v>0</v>
      </c>
      <c r="J61" s="2">
        <f t="shared" si="1"/>
        <v>0</v>
      </c>
    </row>
    <row r="62" spans="1:10">
      <c r="A62" s="1">
        <v>39387.625</v>
      </c>
      <c r="B62">
        <v>1018.46929712718</v>
      </c>
      <c r="D62" s="4">
        <v>39387.625</v>
      </c>
      <c r="E62">
        <v>20.966670000000001</v>
      </c>
      <c r="F62">
        <f t="shared" si="0"/>
        <v>1060.96667</v>
      </c>
      <c r="H62" s="1">
        <v>39387.625</v>
      </c>
      <c r="I62" s="2">
        <v>0</v>
      </c>
      <c r="J62" s="2">
        <f t="shared" si="1"/>
        <v>0</v>
      </c>
    </row>
    <row r="63" spans="1:10">
      <c r="A63" s="1">
        <v>39387.635416666664</v>
      </c>
      <c r="B63">
        <v>1018.55618687208</v>
      </c>
      <c r="D63" s="4">
        <v>39387.635416666664</v>
      </c>
      <c r="E63">
        <v>20.55556</v>
      </c>
      <c r="F63">
        <f t="shared" si="0"/>
        <v>1060.55556</v>
      </c>
      <c r="H63" s="1">
        <v>39387.635416666664</v>
      </c>
      <c r="I63" s="2">
        <v>0</v>
      </c>
      <c r="J63" s="2">
        <f t="shared" si="1"/>
        <v>0</v>
      </c>
    </row>
    <row r="64" spans="1:10">
      <c r="A64" s="1">
        <v>39387.645833333336</v>
      </c>
      <c r="B64">
        <v>1018.64838219862</v>
      </c>
      <c r="D64" s="4">
        <v>39387.645833333336</v>
      </c>
      <c r="E64">
        <v>20.011109999999999</v>
      </c>
      <c r="F64">
        <f t="shared" si="0"/>
        <v>1060.0111099999999</v>
      </c>
      <c r="H64" s="1">
        <v>39387.645833333336</v>
      </c>
      <c r="I64" s="2">
        <v>0</v>
      </c>
      <c r="J64" s="2">
        <f t="shared" si="1"/>
        <v>0</v>
      </c>
    </row>
    <row r="65" spans="1:10">
      <c r="A65" s="1">
        <v>39387.65625</v>
      </c>
      <c r="B65">
        <v>1018.74575943659</v>
      </c>
      <c r="D65" s="4">
        <v>39387.65625</v>
      </c>
      <c r="E65">
        <v>19.411110000000001</v>
      </c>
      <c r="F65">
        <f t="shared" si="0"/>
        <v>1059.41111</v>
      </c>
      <c r="H65" s="1">
        <v>39387.65625</v>
      </c>
      <c r="I65" s="2">
        <v>0</v>
      </c>
      <c r="J65" s="2">
        <f t="shared" si="1"/>
        <v>0</v>
      </c>
    </row>
    <row r="66" spans="1:10">
      <c r="A66" s="1">
        <v>39387.666666666664</v>
      </c>
      <c r="B66">
        <v>1018.84817326976</v>
      </c>
      <c r="D66" s="4">
        <v>39387.666666666664</v>
      </c>
      <c r="E66">
        <v>18.72222</v>
      </c>
      <c r="F66">
        <f t="shared" si="0"/>
        <v>1058.7222200000001</v>
      </c>
      <c r="H66" s="1">
        <v>39387.666666666664</v>
      </c>
      <c r="I66" s="2">
        <v>0</v>
      </c>
      <c r="J66" s="2">
        <f t="shared" si="1"/>
        <v>0</v>
      </c>
    </row>
    <row r="67" spans="1:10">
      <c r="A67" s="1">
        <v>39387.677083333336</v>
      </c>
      <c r="B67">
        <v>1018.95546601593</v>
      </c>
      <c r="D67" s="4">
        <v>39387.677083333336</v>
      </c>
      <c r="E67">
        <v>18.022220000000001</v>
      </c>
      <c r="F67">
        <f t="shared" ref="F67:F130" si="2">1040+E67</f>
        <v>1058.0222200000001</v>
      </c>
      <c r="H67" s="1">
        <v>39387.677083333336</v>
      </c>
      <c r="I67" s="2">
        <v>0</v>
      </c>
      <c r="J67" s="2">
        <f t="shared" ref="J67:J130" si="3">IF(I67&gt;= 0.3,1000,0)</f>
        <v>0</v>
      </c>
    </row>
    <row r="68" spans="1:10">
      <c r="A68" s="1">
        <v>39387.6875</v>
      </c>
      <c r="B68">
        <v>1019.06746453239</v>
      </c>
      <c r="D68" s="4">
        <v>39387.6875</v>
      </c>
      <c r="E68">
        <v>17.33333</v>
      </c>
      <c r="F68">
        <f t="shared" si="2"/>
        <v>1057.3333299999999</v>
      </c>
      <c r="H68" s="1">
        <v>39387.6875</v>
      </c>
      <c r="I68" s="2">
        <v>0</v>
      </c>
      <c r="J68" s="2">
        <f t="shared" si="3"/>
        <v>0</v>
      </c>
    </row>
    <row r="69" spans="1:10">
      <c r="A69" s="1">
        <v>39387.697916666664</v>
      </c>
      <c r="B69">
        <v>1019.1839740287299</v>
      </c>
      <c r="D69" s="4">
        <v>39387.697916666664</v>
      </c>
      <c r="E69">
        <v>16.711110000000001</v>
      </c>
      <c r="F69">
        <f t="shared" si="2"/>
        <v>1056.71111</v>
      </c>
      <c r="H69" s="1">
        <v>39387.697916666664</v>
      </c>
      <c r="I69" s="2">
        <v>0</v>
      </c>
      <c r="J69" s="2">
        <f t="shared" si="3"/>
        <v>0</v>
      </c>
    </row>
    <row r="70" spans="1:10">
      <c r="A70" s="1">
        <v>39387.708333333336</v>
      </c>
      <c r="B70">
        <v>1019.30476880038</v>
      </c>
      <c r="D70" s="4">
        <v>39387.708333333336</v>
      </c>
      <c r="E70">
        <v>16.177779999999998</v>
      </c>
      <c r="F70">
        <f t="shared" si="2"/>
        <v>1056.17778</v>
      </c>
      <c r="H70" s="1">
        <v>39387.708333333336</v>
      </c>
      <c r="I70" s="2">
        <v>0</v>
      </c>
      <c r="J70" s="2">
        <f t="shared" si="3"/>
        <v>0</v>
      </c>
    </row>
    <row r="71" spans="1:10">
      <c r="A71" s="1">
        <v>39387.71875</v>
      </c>
      <c r="B71">
        <v>1019.4295922303299</v>
      </c>
      <c r="D71" s="4">
        <v>39387.71875</v>
      </c>
      <c r="E71">
        <v>15.644439999999999</v>
      </c>
      <c r="F71">
        <f t="shared" si="2"/>
        <v>1055.64444</v>
      </c>
      <c r="H71" s="1">
        <v>39387.71875</v>
      </c>
      <c r="I71" s="2">
        <v>0</v>
      </c>
      <c r="J71" s="2">
        <f t="shared" si="3"/>
        <v>0</v>
      </c>
    </row>
    <row r="72" spans="1:10">
      <c r="A72" s="1">
        <v>39387.729166666664</v>
      </c>
      <c r="B72">
        <v>1019.55816914661</v>
      </c>
      <c r="D72" s="4">
        <v>39387.729166666664</v>
      </c>
      <c r="E72">
        <v>15.12222</v>
      </c>
      <c r="F72">
        <f t="shared" si="2"/>
        <v>1055.12222</v>
      </c>
      <c r="H72" s="1">
        <v>39387.729166666664</v>
      </c>
      <c r="I72" s="2">
        <v>0</v>
      </c>
      <c r="J72" s="2">
        <f t="shared" si="3"/>
        <v>0</v>
      </c>
    </row>
    <row r="73" spans="1:10">
      <c r="A73" s="1">
        <v>39387.739583333336</v>
      </c>
      <c r="B73">
        <v>1019.69021509892</v>
      </c>
      <c r="D73" s="4">
        <v>39387.739583333336</v>
      </c>
      <c r="E73">
        <v>14.62222</v>
      </c>
      <c r="F73">
        <f t="shared" si="2"/>
        <v>1054.62222</v>
      </c>
      <c r="H73" s="1">
        <v>39387.739583333336</v>
      </c>
      <c r="I73" s="2">
        <v>0</v>
      </c>
      <c r="J73" s="2">
        <f t="shared" si="3"/>
        <v>0</v>
      </c>
    </row>
    <row r="74" spans="1:10">
      <c r="A74" s="1">
        <v>39387.75</v>
      </c>
      <c r="B74">
        <v>1019.8254301799</v>
      </c>
      <c r="D74" s="4">
        <v>39387.75</v>
      </c>
      <c r="E74">
        <v>14.06667</v>
      </c>
      <c r="F74">
        <f t="shared" si="2"/>
        <v>1054.0666699999999</v>
      </c>
      <c r="H74" s="1">
        <v>39387.75</v>
      </c>
      <c r="I74" s="2">
        <v>0</v>
      </c>
      <c r="J74" s="2">
        <f t="shared" si="3"/>
        <v>0</v>
      </c>
    </row>
    <row r="75" spans="1:10">
      <c r="A75" s="1">
        <v>39387.760416666664</v>
      </c>
      <c r="B75">
        <v>1019.96350211449</v>
      </c>
      <c r="D75" s="4">
        <v>39387.760416666664</v>
      </c>
      <c r="E75">
        <v>13.522220000000001</v>
      </c>
      <c r="F75">
        <f t="shared" si="2"/>
        <v>1053.5222200000001</v>
      </c>
      <c r="H75" s="1">
        <v>39387.760416666664</v>
      </c>
      <c r="I75" s="2">
        <v>0</v>
      </c>
      <c r="J75" s="2">
        <f t="shared" si="3"/>
        <v>0</v>
      </c>
    </row>
    <row r="76" spans="1:10">
      <c r="A76" s="1">
        <v>39387.770833333336</v>
      </c>
      <c r="B76">
        <v>1020.10410625822</v>
      </c>
      <c r="D76" s="4">
        <v>39387.770833333336</v>
      </c>
      <c r="E76">
        <v>13.022220000000001</v>
      </c>
      <c r="F76">
        <f t="shared" si="2"/>
        <v>1053.0222200000001</v>
      </c>
      <c r="H76" s="1">
        <v>39387.770833333336</v>
      </c>
      <c r="I76" s="2">
        <v>0</v>
      </c>
      <c r="J76" s="2">
        <f t="shared" si="3"/>
        <v>0</v>
      </c>
    </row>
    <row r="77" spans="1:10">
      <c r="A77" s="1">
        <v>39387.78125</v>
      </c>
      <c r="B77">
        <v>1020.24691487216</v>
      </c>
      <c r="D77" s="4">
        <v>39387.78125</v>
      </c>
      <c r="E77">
        <v>12.533329999999999</v>
      </c>
      <c r="F77">
        <f t="shared" si="2"/>
        <v>1052.53333</v>
      </c>
      <c r="H77" s="1">
        <v>39387.78125</v>
      </c>
      <c r="I77" s="2">
        <v>0</v>
      </c>
      <c r="J77" s="2">
        <f t="shared" si="3"/>
        <v>0</v>
      </c>
    </row>
    <row r="78" spans="1:10">
      <c r="A78" s="1">
        <v>39387.791666666664</v>
      </c>
      <c r="B78">
        <v>1020.3916033169399</v>
      </c>
      <c r="D78" s="4">
        <v>39387.791666666664</v>
      </c>
      <c r="E78">
        <v>12.04444</v>
      </c>
      <c r="F78">
        <f t="shared" si="2"/>
        <v>1052.0444399999999</v>
      </c>
      <c r="H78" s="1">
        <v>39387.791666666664</v>
      </c>
      <c r="I78" s="2">
        <v>0</v>
      </c>
      <c r="J78" s="2">
        <f t="shared" si="3"/>
        <v>0</v>
      </c>
    </row>
    <row r="79" spans="1:10">
      <c r="A79" s="1">
        <v>39387.802083333336</v>
      </c>
      <c r="B79">
        <v>1020.53785004427</v>
      </c>
      <c r="D79" s="4">
        <v>39387.802083333336</v>
      </c>
      <c r="E79">
        <v>11.477779999999999</v>
      </c>
      <c r="F79">
        <f t="shared" si="2"/>
        <v>1051.4777799999999</v>
      </c>
      <c r="H79" s="1">
        <v>39387.802083333336</v>
      </c>
      <c r="I79" s="2">
        <v>0</v>
      </c>
      <c r="J79" s="2">
        <f t="shared" si="3"/>
        <v>0</v>
      </c>
    </row>
    <row r="80" spans="1:10">
      <c r="A80" s="1">
        <v>39387.8125</v>
      </c>
      <c r="B80">
        <v>1020.68534587017</v>
      </c>
      <c r="D80" s="4">
        <v>39387.8125</v>
      </c>
      <c r="E80">
        <v>10.95556</v>
      </c>
      <c r="F80">
        <f t="shared" si="2"/>
        <v>1050.9555600000001</v>
      </c>
      <c r="H80" s="1">
        <v>39387.8125</v>
      </c>
      <c r="I80" s="2">
        <v>0</v>
      </c>
      <c r="J80" s="2">
        <f t="shared" si="3"/>
        <v>0</v>
      </c>
    </row>
    <row r="81" spans="1:10">
      <c r="A81" s="1">
        <v>39387.822916666664</v>
      </c>
      <c r="B81">
        <v>1020.83379088895</v>
      </c>
      <c r="D81" s="4">
        <v>39387.822916666664</v>
      </c>
      <c r="E81">
        <v>10.422219999999999</v>
      </c>
      <c r="F81">
        <f t="shared" si="2"/>
        <v>1050.4222199999999</v>
      </c>
      <c r="H81" s="1">
        <v>39387.822916666664</v>
      </c>
      <c r="I81" s="2">
        <v>0</v>
      </c>
      <c r="J81" s="2">
        <f t="shared" si="3"/>
        <v>0</v>
      </c>
    </row>
    <row r="82" spans="1:10">
      <c r="A82" s="1">
        <v>39387.833333333336</v>
      </c>
      <c r="B82">
        <v>1020.98289446819</v>
      </c>
      <c r="D82" s="4">
        <v>39387.833333333336</v>
      </c>
      <c r="E82">
        <v>9.966666</v>
      </c>
      <c r="F82">
        <f t="shared" si="2"/>
        <v>1049.966666</v>
      </c>
      <c r="H82" s="1">
        <v>39387.833333333336</v>
      </c>
      <c r="I82" s="2">
        <v>0</v>
      </c>
      <c r="J82" s="2">
        <f t="shared" si="3"/>
        <v>0</v>
      </c>
    </row>
    <row r="83" spans="1:10">
      <c r="A83" s="1">
        <v>39387.84375</v>
      </c>
      <c r="B83">
        <v>1021.13237834484</v>
      </c>
      <c r="D83" s="4">
        <v>39387.84375</v>
      </c>
      <c r="E83">
        <v>9.555555</v>
      </c>
      <c r="F83">
        <f t="shared" si="2"/>
        <v>1049.5555549999999</v>
      </c>
      <c r="H83" s="1">
        <v>39387.84375</v>
      </c>
      <c r="I83" s="2">
        <v>0</v>
      </c>
      <c r="J83" s="2">
        <f t="shared" si="3"/>
        <v>0</v>
      </c>
    </row>
    <row r="84" spans="1:10">
      <c r="A84" s="1">
        <v>39387.854166666664</v>
      </c>
      <c r="B84">
        <v>1021.28198280232</v>
      </c>
      <c r="D84" s="4">
        <v>39387.854166666664</v>
      </c>
      <c r="E84">
        <v>9.1888889999999996</v>
      </c>
      <c r="F84">
        <f t="shared" si="2"/>
        <v>1049.188889</v>
      </c>
      <c r="H84" s="1">
        <v>39387.854166666664</v>
      </c>
      <c r="I84" s="2">
        <v>0</v>
      </c>
      <c r="J84" s="2">
        <f t="shared" si="3"/>
        <v>0</v>
      </c>
    </row>
    <row r="85" spans="1:10">
      <c r="A85" s="1">
        <v>39387.864583333336</v>
      </c>
      <c r="B85">
        <v>1021.43146668066</v>
      </c>
      <c r="D85" s="4">
        <v>39387.864583333336</v>
      </c>
      <c r="E85">
        <v>8.8333329999999997</v>
      </c>
      <c r="F85">
        <f t="shared" si="2"/>
        <v>1048.833333</v>
      </c>
      <c r="H85" s="1">
        <v>39387.864583333336</v>
      </c>
      <c r="I85" s="2">
        <v>0</v>
      </c>
      <c r="J85" s="2">
        <f t="shared" si="3"/>
        <v>0</v>
      </c>
    </row>
    <row r="86" spans="1:10">
      <c r="A86" s="1">
        <v>39387.875</v>
      </c>
      <c r="B86">
        <v>1021.58059808808</v>
      </c>
      <c r="D86" s="4">
        <v>39387.875</v>
      </c>
      <c r="E86">
        <v>8.5</v>
      </c>
      <c r="F86">
        <f t="shared" si="2"/>
        <v>1048.5</v>
      </c>
      <c r="H86" s="1">
        <v>39387.875</v>
      </c>
      <c r="I86" s="2">
        <v>0</v>
      </c>
      <c r="J86" s="2">
        <f t="shared" si="3"/>
        <v>0</v>
      </c>
    </row>
    <row r="87" spans="1:10">
      <c r="A87" s="1">
        <v>39387.885416666664</v>
      </c>
      <c r="B87">
        <v>1021.72916368938</v>
      </c>
      <c r="D87" s="4">
        <v>39387.885416666664</v>
      </c>
      <c r="E87">
        <v>8.2222220000000004</v>
      </c>
      <c r="F87">
        <f t="shared" si="2"/>
        <v>1048.2222220000001</v>
      </c>
      <c r="H87" s="1">
        <v>39387.885416666664</v>
      </c>
      <c r="I87" s="2">
        <v>0</v>
      </c>
      <c r="J87" s="2">
        <f t="shared" si="3"/>
        <v>0</v>
      </c>
    </row>
    <row r="88" spans="1:10">
      <c r="A88" s="1">
        <v>39387.895833333336</v>
      </c>
      <c r="B88">
        <v>1021.87697797419</v>
      </c>
      <c r="D88" s="4">
        <v>39387.895833333336</v>
      </c>
      <c r="E88">
        <v>7.9888890000000004</v>
      </c>
      <c r="F88">
        <f t="shared" si="2"/>
        <v>1047.988889</v>
      </c>
      <c r="H88" s="1">
        <v>39387.895833333336</v>
      </c>
      <c r="I88" s="2">
        <v>0</v>
      </c>
      <c r="J88" s="2">
        <f t="shared" si="3"/>
        <v>0</v>
      </c>
    </row>
    <row r="89" spans="1:10">
      <c r="A89" s="1">
        <v>39387.90625</v>
      </c>
      <c r="B89">
        <v>1022.02386471043</v>
      </c>
      <c r="D89" s="4">
        <v>39387.90625</v>
      </c>
      <c r="E89">
        <v>7.7555560000000003</v>
      </c>
      <c r="F89">
        <f t="shared" si="2"/>
        <v>1047.7555560000001</v>
      </c>
      <c r="H89" s="1">
        <v>39387.90625</v>
      </c>
      <c r="I89" s="2">
        <v>0</v>
      </c>
      <c r="J89" s="2">
        <f t="shared" si="3"/>
        <v>0</v>
      </c>
    </row>
    <row r="90" spans="1:10">
      <c r="A90" s="1">
        <v>39387.916666666664</v>
      </c>
      <c r="B90">
        <v>1022.16965694434</v>
      </c>
      <c r="D90" s="4">
        <v>39387.916666666664</v>
      </c>
      <c r="E90">
        <v>7.5444449999999996</v>
      </c>
      <c r="F90">
        <f t="shared" si="2"/>
        <v>1047.544445</v>
      </c>
      <c r="H90" s="1">
        <v>39387.916666666664</v>
      </c>
      <c r="I90" s="2">
        <v>0</v>
      </c>
      <c r="J90" s="2">
        <f t="shared" si="3"/>
        <v>0</v>
      </c>
    </row>
    <row r="91" spans="1:10">
      <c r="A91" s="1">
        <v>39387.927083333336</v>
      </c>
      <c r="B91">
        <v>1022.31420626355</v>
      </c>
      <c r="D91" s="4">
        <v>39387.927083333336</v>
      </c>
      <c r="E91">
        <v>7.3111110000000004</v>
      </c>
      <c r="F91">
        <f t="shared" si="2"/>
        <v>1047.311111</v>
      </c>
      <c r="H91" s="1">
        <v>39387.927083333336</v>
      </c>
      <c r="I91" s="2">
        <v>0</v>
      </c>
      <c r="J91" s="2">
        <f t="shared" si="3"/>
        <v>0</v>
      </c>
    </row>
    <row r="92" spans="1:10">
      <c r="A92" s="1">
        <v>39387.9375</v>
      </c>
      <c r="B92">
        <v>1022.45737972122</v>
      </c>
      <c r="D92" s="4">
        <v>39387.9375</v>
      </c>
      <c r="E92">
        <v>7.0666669999999998</v>
      </c>
      <c r="F92">
        <f t="shared" si="2"/>
        <v>1047.0666670000001</v>
      </c>
      <c r="H92" s="1">
        <v>39387.9375</v>
      </c>
      <c r="I92" s="2">
        <v>0</v>
      </c>
      <c r="J92" s="2">
        <f t="shared" si="3"/>
        <v>0</v>
      </c>
    </row>
    <row r="93" spans="1:10">
      <c r="A93" s="1">
        <v>39387.947916666664</v>
      </c>
      <c r="B93">
        <v>1022.59905055269</v>
      </c>
      <c r="D93" s="4">
        <v>39387.947916666664</v>
      </c>
      <c r="E93">
        <v>6.8444440000000002</v>
      </c>
      <c r="F93">
        <f t="shared" si="2"/>
        <v>1046.8444440000001</v>
      </c>
      <c r="H93" s="1">
        <v>39387.947916666664</v>
      </c>
      <c r="I93" s="2">
        <v>0</v>
      </c>
      <c r="J93" s="2">
        <f t="shared" si="3"/>
        <v>0</v>
      </c>
    </row>
    <row r="94" spans="1:10">
      <c r="A94" s="1">
        <v>39387.958333333336</v>
      </c>
      <c r="B94">
        <v>1022.73909817713</v>
      </c>
      <c r="D94" s="4">
        <v>39387.958333333336</v>
      </c>
      <c r="E94">
        <v>6.6333330000000004</v>
      </c>
      <c r="F94">
        <f t="shared" si="2"/>
        <v>1046.633333</v>
      </c>
      <c r="H94" s="1">
        <v>39387.958333333336</v>
      </c>
      <c r="I94" s="2">
        <v>0</v>
      </c>
      <c r="J94" s="2">
        <f t="shared" si="3"/>
        <v>0</v>
      </c>
    </row>
    <row r="95" spans="1:10">
      <c r="A95" s="1">
        <v>39387.96875</v>
      </c>
      <c r="B95">
        <v>1022.87740819077</v>
      </c>
      <c r="D95" s="4">
        <v>39387.96875</v>
      </c>
      <c r="E95">
        <v>6.4333330000000002</v>
      </c>
      <c r="F95">
        <f t="shared" si="2"/>
        <v>1046.4333329999999</v>
      </c>
      <c r="H95" s="1">
        <v>39387.96875</v>
      </c>
      <c r="I95" s="2">
        <v>0</v>
      </c>
      <c r="J95" s="2">
        <f t="shared" si="3"/>
        <v>0</v>
      </c>
    </row>
    <row r="96" spans="1:10">
      <c r="A96" s="1">
        <v>39387.979166666664</v>
      </c>
      <c r="B96">
        <v>1023.01386619496</v>
      </c>
      <c r="D96" s="4">
        <v>39387.979166666664</v>
      </c>
      <c r="E96">
        <v>6.2444439999999997</v>
      </c>
      <c r="F96">
        <f t="shared" si="2"/>
        <v>1046.2444439999999</v>
      </c>
      <c r="H96" s="1">
        <v>39387.979166666664</v>
      </c>
      <c r="I96" s="2">
        <v>0</v>
      </c>
      <c r="J96" s="2">
        <f t="shared" si="3"/>
        <v>0</v>
      </c>
    </row>
    <row r="97" spans="1:10">
      <c r="A97" s="1">
        <v>39387.989583333336</v>
      </c>
      <c r="B97">
        <v>1023.1483639765599</v>
      </c>
      <c r="D97" s="4">
        <v>39387.989583333336</v>
      </c>
      <c r="E97">
        <v>6.1111110000000002</v>
      </c>
      <c r="F97">
        <f t="shared" si="2"/>
        <v>1046.1111109999999</v>
      </c>
      <c r="H97" s="1">
        <v>39387.989583333336</v>
      </c>
      <c r="I97" s="2">
        <v>0</v>
      </c>
      <c r="J97" s="2">
        <f t="shared" si="3"/>
        <v>0</v>
      </c>
    </row>
    <row r="98" spans="1:10">
      <c r="A98" s="1">
        <v>39388</v>
      </c>
      <c r="B98">
        <v>1023.2807995046001</v>
      </c>
      <c r="D98" s="4">
        <v>39388</v>
      </c>
      <c r="E98">
        <v>6</v>
      </c>
      <c r="F98">
        <f t="shared" si="2"/>
        <v>1046</v>
      </c>
      <c r="H98" s="1">
        <v>39388</v>
      </c>
      <c r="I98" s="2">
        <v>0</v>
      </c>
      <c r="J98" s="2">
        <f t="shared" si="3"/>
        <v>0</v>
      </c>
    </row>
    <row r="99" spans="1:10">
      <c r="A99" s="1">
        <v>39388.010416666664</v>
      </c>
      <c r="B99">
        <v>1023.41107693706</v>
      </c>
      <c r="D99" s="4">
        <v>39388.010416666664</v>
      </c>
      <c r="E99">
        <v>5.9222219999999997</v>
      </c>
      <c r="F99">
        <f t="shared" si="2"/>
        <v>1045.9222219999999</v>
      </c>
      <c r="H99" s="1">
        <v>39388.010416666664</v>
      </c>
      <c r="I99" s="2">
        <v>0</v>
      </c>
      <c r="J99" s="2">
        <f t="shared" si="3"/>
        <v>0</v>
      </c>
    </row>
    <row r="100" spans="1:10">
      <c r="A100" s="1">
        <v>39388.020833333336</v>
      </c>
      <c r="B100">
        <v>1023.53909424127</v>
      </c>
      <c r="D100" s="4">
        <v>39388.020833333336</v>
      </c>
      <c r="E100">
        <v>5.8777780000000002</v>
      </c>
      <c r="F100">
        <f t="shared" si="2"/>
        <v>1045.877778</v>
      </c>
      <c r="H100" s="1">
        <v>39388.020833333336</v>
      </c>
      <c r="I100" s="2">
        <v>0</v>
      </c>
      <c r="J100" s="2">
        <f t="shared" si="3"/>
        <v>0</v>
      </c>
    </row>
    <row r="101" spans="1:10">
      <c r="A101" s="1">
        <v>39388.03125</v>
      </c>
      <c r="B101">
        <v>1023.66474629178</v>
      </c>
      <c r="D101" s="4">
        <v>39388.03125</v>
      </c>
      <c r="E101">
        <v>5.8666669999999996</v>
      </c>
      <c r="F101">
        <f t="shared" si="2"/>
        <v>1045.866667</v>
      </c>
      <c r="H101" s="1">
        <v>39388.03125</v>
      </c>
      <c r="I101" s="2">
        <v>0</v>
      </c>
      <c r="J101" s="2">
        <f t="shared" si="3"/>
        <v>0</v>
      </c>
    </row>
    <row r="102" spans="1:10">
      <c r="A102" s="1">
        <v>39388.041666666664</v>
      </c>
      <c r="B102">
        <v>1023.78792796995</v>
      </c>
      <c r="D102" s="4">
        <v>39388.041666666664</v>
      </c>
      <c r="E102">
        <v>5.8777780000000002</v>
      </c>
      <c r="F102">
        <f t="shared" si="2"/>
        <v>1045.877778</v>
      </c>
      <c r="H102" s="1">
        <v>39388.041666666664</v>
      </c>
      <c r="I102" s="2">
        <v>0</v>
      </c>
      <c r="J102" s="2">
        <f t="shared" si="3"/>
        <v>0</v>
      </c>
    </row>
    <row r="103" spans="1:10">
      <c r="A103" s="1">
        <v>39388.052083333336</v>
      </c>
      <c r="B103">
        <v>1023.90854343544</v>
      </c>
      <c r="D103" s="4">
        <v>39388.052083333336</v>
      </c>
      <c r="E103">
        <v>5.8777780000000002</v>
      </c>
      <c r="F103">
        <f t="shared" si="2"/>
        <v>1045.877778</v>
      </c>
      <c r="H103" s="1">
        <v>39388.052083333336</v>
      </c>
      <c r="I103" s="2">
        <v>0</v>
      </c>
      <c r="J103" s="2">
        <f t="shared" si="3"/>
        <v>0</v>
      </c>
    </row>
    <row r="104" spans="1:10">
      <c r="A104" s="1">
        <v>39388.0625</v>
      </c>
      <c r="B104">
        <v>1024.02650610927</v>
      </c>
      <c r="D104" s="4">
        <v>39388.0625</v>
      </c>
      <c r="E104">
        <v>5.8444440000000002</v>
      </c>
      <c r="F104">
        <f t="shared" si="2"/>
        <v>1045.8444440000001</v>
      </c>
      <c r="H104" s="1">
        <v>39388.0625</v>
      </c>
      <c r="I104" s="2">
        <v>0</v>
      </c>
      <c r="J104" s="2">
        <f t="shared" si="3"/>
        <v>0</v>
      </c>
    </row>
    <row r="105" spans="1:10">
      <c r="A105" s="1">
        <v>39388.072916666664</v>
      </c>
      <c r="B105">
        <v>1024.1417263281601</v>
      </c>
      <c r="D105" s="4">
        <v>39388.072916666664</v>
      </c>
      <c r="E105">
        <v>5.8111110000000004</v>
      </c>
      <c r="F105">
        <f t="shared" si="2"/>
        <v>1045.811111</v>
      </c>
      <c r="H105" s="1">
        <v>39388.072916666664</v>
      </c>
      <c r="I105" s="2">
        <v>0</v>
      </c>
      <c r="J105" s="2">
        <f t="shared" si="3"/>
        <v>0</v>
      </c>
    </row>
    <row r="106" spans="1:10">
      <c r="A106" s="1">
        <v>39388.083333333336</v>
      </c>
      <c r="B106">
        <v>1024.2541051573201</v>
      </c>
      <c r="D106" s="4">
        <v>39388.083333333336</v>
      </c>
      <c r="E106">
        <v>5.7333340000000002</v>
      </c>
      <c r="F106">
        <f t="shared" si="2"/>
        <v>1045.733334</v>
      </c>
      <c r="H106" s="1">
        <v>39388.083333333336</v>
      </c>
      <c r="I106" s="2">
        <v>0</v>
      </c>
      <c r="J106" s="2">
        <f t="shared" si="3"/>
        <v>0</v>
      </c>
    </row>
    <row r="107" spans="1:10">
      <c r="A107" s="1">
        <v>39388.09375</v>
      </c>
      <c r="B107">
        <v>1024.3635436534501</v>
      </c>
      <c r="D107" s="4">
        <v>39388.09375</v>
      </c>
      <c r="E107">
        <v>5.6333330000000004</v>
      </c>
      <c r="F107">
        <f t="shared" si="2"/>
        <v>1045.633333</v>
      </c>
      <c r="H107" s="1">
        <v>39388.09375</v>
      </c>
      <c r="I107" s="2">
        <v>0</v>
      </c>
      <c r="J107" s="2">
        <f t="shared" si="3"/>
        <v>0</v>
      </c>
    </row>
    <row r="108" spans="1:10">
      <c r="A108" s="1">
        <v>39388.104166666664</v>
      </c>
      <c r="B108">
        <v>1024.4699428783499</v>
      </c>
      <c r="D108" s="4">
        <v>39388.104166666664</v>
      </c>
      <c r="E108">
        <v>5.4888890000000004</v>
      </c>
      <c r="F108">
        <f t="shared" si="2"/>
        <v>1045.488889</v>
      </c>
      <c r="H108" s="1">
        <v>39388.104166666664</v>
      </c>
      <c r="I108" s="2">
        <v>0</v>
      </c>
      <c r="J108" s="2">
        <f t="shared" si="3"/>
        <v>0</v>
      </c>
    </row>
    <row r="109" spans="1:10">
      <c r="A109" s="1">
        <v>39388.114583333336</v>
      </c>
      <c r="B109">
        <v>1024.5732069866001</v>
      </c>
      <c r="D109" s="4">
        <v>39388.114583333336</v>
      </c>
      <c r="E109">
        <v>5.322222</v>
      </c>
      <c r="F109">
        <f t="shared" si="2"/>
        <v>1045.322222</v>
      </c>
      <c r="H109" s="1">
        <v>39388.114583333336</v>
      </c>
      <c r="I109" s="2">
        <v>0</v>
      </c>
      <c r="J109" s="2">
        <f t="shared" si="3"/>
        <v>0</v>
      </c>
    </row>
    <row r="110" spans="1:10">
      <c r="A110" s="1">
        <v>39388.125</v>
      </c>
      <c r="B110">
        <v>1024.6732401378799</v>
      </c>
      <c r="D110" s="4">
        <v>39388.125</v>
      </c>
      <c r="E110">
        <v>5.1555559999999998</v>
      </c>
      <c r="F110">
        <f t="shared" si="2"/>
        <v>1045.1555559999999</v>
      </c>
      <c r="H110" s="1">
        <v>39388.125</v>
      </c>
      <c r="I110" s="2">
        <v>0</v>
      </c>
      <c r="J110" s="2">
        <f t="shared" si="3"/>
        <v>0</v>
      </c>
    </row>
    <row r="111" spans="1:10">
      <c r="A111" s="1">
        <v>39388.135416666664</v>
      </c>
      <c r="B111">
        <v>1024.7699433888899</v>
      </c>
      <c r="D111" s="4">
        <v>39388.135416666664</v>
      </c>
      <c r="E111">
        <v>5</v>
      </c>
      <c r="F111">
        <f t="shared" si="2"/>
        <v>1045</v>
      </c>
      <c r="H111" s="1">
        <v>39388.135416666664</v>
      </c>
      <c r="I111" s="2">
        <v>0</v>
      </c>
      <c r="J111" s="2">
        <f t="shared" si="3"/>
        <v>0</v>
      </c>
    </row>
    <row r="112" spans="1:10">
      <c r="A112" s="1">
        <v>39388.145833333336</v>
      </c>
      <c r="B112">
        <v>1024.8632147052599</v>
      </c>
      <c r="D112" s="4">
        <v>39388.145833333336</v>
      </c>
      <c r="E112">
        <v>4.8333329999999997</v>
      </c>
      <c r="F112">
        <f t="shared" si="2"/>
        <v>1044.833333</v>
      </c>
      <c r="H112" s="1">
        <v>39388.145833333336</v>
      </c>
      <c r="I112" s="2">
        <v>0</v>
      </c>
      <c r="J112" s="2">
        <f t="shared" si="3"/>
        <v>0</v>
      </c>
    </row>
    <row r="113" spans="1:10">
      <c r="A113" s="1">
        <v>39388.15625</v>
      </c>
      <c r="B113">
        <v>1024.95294587387</v>
      </c>
      <c r="D113" s="4">
        <v>39388.15625</v>
      </c>
      <c r="E113">
        <v>4.6666670000000003</v>
      </c>
      <c r="F113">
        <f t="shared" si="2"/>
        <v>1044.666667</v>
      </c>
      <c r="H113" s="1">
        <v>39388.15625</v>
      </c>
      <c r="I113" s="2">
        <v>0</v>
      </c>
      <c r="J113" s="2">
        <f t="shared" si="3"/>
        <v>0</v>
      </c>
    </row>
    <row r="114" spans="1:10">
      <c r="A114" s="1">
        <v>39388.166666666664</v>
      </c>
      <c r="B114">
        <v>1025.03903177097</v>
      </c>
      <c r="D114" s="4">
        <v>39388.166666666664</v>
      </c>
      <c r="E114">
        <v>4.4777779999999998</v>
      </c>
      <c r="F114">
        <f t="shared" si="2"/>
        <v>1044.4777779999999</v>
      </c>
      <c r="H114" s="1">
        <v>39388.166666666664</v>
      </c>
      <c r="I114" s="2">
        <v>0</v>
      </c>
      <c r="J114" s="2">
        <f t="shared" si="3"/>
        <v>0</v>
      </c>
    </row>
    <row r="115" spans="1:10">
      <c r="A115" s="1">
        <v>39388.177083333336</v>
      </c>
      <c r="B115">
        <v>1025.1213703673</v>
      </c>
      <c r="D115" s="4">
        <v>39388.177083333336</v>
      </c>
      <c r="E115">
        <v>4.3</v>
      </c>
      <c r="F115">
        <f t="shared" si="2"/>
        <v>1044.3</v>
      </c>
      <c r="H115" s="1">
        <v>39388.177083333336</v>
      </c>
      <c r="I115" s="2">
        <v>0</v>
      </c>
      <c r="J115" s="2">
        <f t="shared" si="3"/>
        <v>0</v>
      </c>
    </row>
    <row r="116" spans="1:10">
      <c r="A116" s="1">
        <v>39388.1875</v>
      </c>
      <c r="B116">
        <v>1025.19986272295</v>
      </c>
      <c r="D116" s="4">
        <v>39388.1875</v>
      </c>
      <c r="E116">
        <v>4.144444</v>
      </c>
      <c r="F116">
        <f t="shared" si="2"/>
        <v>1044.144444</v>
      </c>
      <c r="H116" s="1">
        <v>39388.1875</v>
      </c>
      <c r="I116" s="2">
        <v>0</v>
      </c>
      <c r="J116" s="2">
        <f t="shared" si="3"/>
        <v>0</v>
      </c>
    </row>
    <row r="117" spans="1:10">
      <c r="A117" s="1">
        <v>39388.197916666664</v>
      </c>
      <c r="B117">
        <v>1025.2744099014401</v>
      </c>
      <c r="D117" s="4">
        <v>39388.197916666664</v>
      </c>
      <c r="E117">
        <v>4.0111109999999996</v>
      </c>
      <c r="F117">
        <f t="shared" si="2"/>
        <v>1044.011111</v>
      </c>
      <c r="H117" s="1">
        <v>39388.197916666664</v>
      </c>
      <c r="I117" s="2">
        <v>0</v>
      </c>
      <c r="J117" s="2">
        <f t="shared" si="3"/>
        <v>0</v>
      </c>
    </row>
    <row r="118" spans="1:10">
      <c r="A118" s="1">
        <v>39388.208333333336</v>
      </c>
      <c r="B118">
        <v>1025.34491296285</v>
      </c>
      <c r="D118" s="4">
        <v>39388.208333333336</v>
      </c>
      <c r="E118">
        <v>3.9</v>
      </c>
      <c r="F118">
        <f t="shared" si="2"/>
        <v>1043.9000000000001</v>
      </c>
      <c r="H118" s="1">
        <v>39388.208333333336</v>
      </c>
      <c r="I118" s="2">
        <v>0</v>
      </c>
      <c r="J118" s="2">
        <f t="shared" si="3"/>
        <v>0</v>
      </c>
    </row>
    <row r="119" spans="1:10">
      <c r="A119" s="1">
        <v>39388.21875</v>
      </c>
      <c r="B119">
        <v>1025.41127606347</v>
      </c>
      <c r="D119" s="4">
        <v>39388.21875</v>
      </c>
      <c r="E119">
        <v>3.7777780000000001</v>
      </c>
      <c r="F119">
        <f t="shared" si="2"/>
        <v>1043.7777779999999</v>
      </c>
      <c r="H119" s="1">
        <v>39388.21875</v>
      </c>
      <c r="I119" s="2">
        <v>0</v>
      </c>
      <c r="J119" s="2">
        <f t="shared" si="3"/>
        <v>0</v>
      </c>
    </row>
    <row r="120" spans="1:10">
      <c r="A120" s="1">
        <v>39388.229166666664</v>
      </c>
      <c r="B120">
        <v>1025.4734033561799</v>
      </c>
      <c r="D120" s="4">
        <v>39388.229166666664</v>
      </c>
      <c r="E120">
        <v>3.6222219999999998</v>
      </c>
      <c r="F120">
        <f t="shared" si="2"/>
        <v>1043.622222</v>
      </c>
      <c r="H120" s="1">
        <v>39388.229166666664</v>
      </c>
      <c r="I120" s="2">
        <v>0</v>
      </c>
      <c r="J120" s="2">
        <f t="shared" si="3"/>
        <v>0</v>
      </c>
    </row>
    <row r="121" spans="1:10">
      <c r="A121" s="1">
        <v>39388.239583333336</v>
      </c>
      <c r="B121">
        <v>1025.5311897189299</v>
      </c>
      <c r="D121" s="4">
        <v>39388.239583333336</v>
      </c>
      <c r="E121">
        <v>3.4666670000000002</v>
      </c>
      <c r="F121">
        <f t="shared" si="2"/>
        <v>1043.4666669999999</v>
      </c>
      <c r="H121" s="1">
        <v>39388.239583333336</v>
      </c>
      <c r="I121" s="2">
        <v>0</v>
      </c>
      <c r="J121" s="2">
        <f t="shared" si="3"/>
        <v>0</v>
      </c>
    </row>
    <row r="122" spans="1:10">
      <c r="A122" s="1">
        <v>39388.25</v>
      </c>
      <c r="B122">
        <v>1025.5845331190501</v>
      </c>
      <c r="D122" s="4">
        <v>39388.25</v>
      </c>
      <c r="E122">
        <v>3.3444449999999999</v>
      </c>
      <c r="F122">
        <f t="shared" si="2"/>
        <v>1043.344445</v>
      </c>
      <c r="H122" s="1">
        <v>39388.25</v>
      </c>
      <c r="I122" s="2">
        <v>0</v>
      </c>
      <c r="J122" s="2">
        <f t="shared" si="3"/>
        <v>0</v>
      </c>
    </row>
    <row r="123" spans="1:10">
      <c r="A123" s="1">
        <v>39388.260416666664</v>
      </c>
      <c r="B123">
        <v>1025.6333346132401</v>
      </c>
      <c r="D123" s="4">
        <v>39388.260416666664</v>
      </c>
      <c r="E123">
        <v>3.2888890000000002</v>
      </c>
      <c r="F123">
        <f t="shared" si="2"/>
        <v>1043.2888889999999</v>
      </c>
      <c r="H123" s="1">
        <v>39388.260416666664</v>
      </c>
      <c r="I123" s="2">
        <v>0</v>
      </c>
      <c r="J123" s="2">
        <f t="shared" si="3"/>
        <v>0</v>
      </c>
    </row>
    <row r="124" spans="1:10">
      <c r="A124" s="1">
        <v>39388.270833333336</v>
      </c>
      <c r="B124">
        <v>1025.6774921756401</v>
      </c>
      <c r="D124" s="4">
        <v>39388.270833333336</v>
      </c>
      <c r="E124">
        <v>3.322222</v>
      </c>
      <c r="F124">
        <f t="shared" si="2"/>
        <v>1043.322222</v>
      </c>
      <c r="H124" s="1">
        <v>39388.270833333336</v>
      </c>
      <c r="I124" s="2">
        <v>0</v>
      </c>
      <c r="J124" s="2">
        <f t="shared" si="3"/>
        <v>0</v>
      </c>
    </row>
    <row r="125" spans="1:10">
      <c r="A125" s="1">
        <v>39388.28125</v>
      </c>
      <c r="B125">
        <v>1025.7169099574201</v>
      </c>
      <c r="D125" s="4">
        <v>39388.28125</v>
      </c>
      <c r="E125">
        <v>3.4666670000000002</v>
      </c>
      <c r="F125">
        <f t="shared" si="2"/>
        <v>1043.4666669999999</v>
      </c>
      <c r="H125" s="1">
        <v>39388.28125</v>
      </c>
      <c r="I125" s="2">
        <v>0</v>
      </c>
      <c r="J125" s="2">
        <f t="shared" si="3"/>
        <v>0</v>
      </c>
    </row>
    <row r="126" spans="1:10">
      <c r="A126" s="1">
        <v>39388.291666666664</v>
      </c>
      <c r="B126">
        <v>1025.75150138298</v>
      </c>
      <c r="D126" s="4">
        <v>39388.291666666664</v>
      </c>
      <c r="E126">
        <v>3.733333</v>
      </c>
      <c r="F126">
        <f t="shared" si="2"/>
        <v>1043.7333329999999</v>
      </c>
      <c r="H126" s="1">
        <v>39388.291666666664</v>
      </c>
      <c r="I126" s="2">
        <v>0</v>
      </c>
      <c r="J126" s="2">
        <f t="shared" si="3"/>
        <v>0</v>
      </c>
    </row>
    <row r="127" spans="1:10">
      <c r="A127" s="1">
        <v>39388.302083333336</v>
      </c>
      <c r="B127">
        <v>1025.7811891567601</v>
      </c>
      <c r="D127" s="4">
        <v>39388.302083333336</v>
      </c>
      <c r="E127">
        <v>4.0999999999999996</v>
      </c>
      <c r="F127">
        <f t="shared" si="2"/>
        <v>1044.0999999999999</v>
      </c>
      <c r="H127" s="1">
        <v>39388.302083333336</v>
      </c>
      <c r="I127" s="2">
        <v>0</v>
      </c>
      <c r="J127" s="2">
        <f t="shared" si="3"/>
        <v>0</v>
      </c>
    </row>
    <row r="128" spans="1:10">
      <c r="A128" s="1">
        <v>39388.3125</v>
      </c>
      <c r="B128">
        <v>1025.8059052649</v>
      </c>
      <c r="D128" s="4">
        <v>39388.3125</v>
      </c>
      <c r="E128">
        <v>4.5777780000000003</v>
      </c>
      <c r="F128">
        <f t="shared" si="2"/>
        <v>1044.5777780000001</v>
      </c>
      <c r="H128" s="1">
        <v>39388.3125</v>
      </c>
      <c r="I128" s="2">
        <v>0</v>
      </c>
      <c r="J128" s="2">
        <f t="shared" si="3"/>
        <v>0</v>
      </c>
    </row>
    <row r="129" spans="1:10">
      <c r="A129" s="1">
        <v>39388.322916666664</v>
      </c>
      <c r="B129">
        <v>1025.82559405446</v>
      </c>
      <c r="D129" s="4">
        <v>39388.322916666664</v>
      </c>
      <c r="E129">
        <v>5.1666670000000003</v>
      </c>
      <c r="F129">
        <f t="shared" si="2"/>
        <v>1045.166667</v>
      </c>
      <c r="H129" s="1">
        <v>39388.322916666664</v>
      </c>
      <c r="I129" s="2">
        <v>0</v>
      </c>
      <c r="J129" s="2">
        <f t="shared" si="3"/>
        <v>0</v>
      </c>
    </row>
    <row r="130" spans="1:10">
      <c r="A130" s="1">
        <v>39388.333333333336</v>
      </c>
      <c r="B130">
        <v>1025.84021842743</v>
      </c>
      <c r="D130" s="4">
        <v>39388.333333333336</v>
      </c>
      <c r="E130">
        <v>5.8333329999999997</v>
      </c>
      <c r="F130">
        <f t="shared" si="2"/>
        <v>1045.833333</v>
      </c>
      <c r="H130" s="1">
        <v>39388.333333333336</v>
      </c>
      <c r="I130" s="2">
        <v>0</v>
      </c>
      <c r="J130" s="2">
        <f t="shared" si="3"/>
        <v>0</v>
      </c>
    </row>
    <row r="131" spans="1:10">
      <c r="A131" s="1">
        <v>39388.34375</v>
      </c>
      <c r="B131">
        <v>1025.84975673948</v>
      </c>
      <c r="D131" s="4">
        <v>39388.34375</v>
      </c>
      <c r="E131">
        <v>6.6222219999999998</v>
      </c>
      <c r="F131">
        <f t="shared" ref="F131:F194" si="4">1040+E131</f>
        <v>1046.622222</v>
      </c>
      <c r="H131" s="1">
        <v>39388.34375</v>
      </c>
      <c r="I131" s="2">
        <v>0</v>
      </c>
      <c r="J131" s="2">
        <f t="shared" ref="J131:J194" si="5">IF(I131&gt;= 0.3,1000,0)</f>
        <v>0</v>
      </c>
    </row>
    <row r="132" spans="1:10">
      <c r="A132" s="1">
        <v>39388.354166666664</v>
      </c>
      <c r="B132">
        <v>1025.8542027982801</v>
      </c>
      <c r="D132" s="4">
        <v>39388.354166666664</v>
      </c>
      <c r="E132">
        <v>7.4555550000000004</v>
      </c>
      <c r="F132">
        <f t="shared" si="4"/>
        <v>1047.455555</v>
      </c>
      <c r="H132" s="1">
        <v>39388.354166666664</v>
      </c>
      <c r="I132" s="2">
        <v>0</v>
      </c>
      <c r="J132" s="2">
        <f t="shared" si="5"/>
        <v>0</v>
      </c>
    </row>
    <row r="133" spans="1:10">
      <c r="A133" s="1">
        <v>39388.364583333336</v>
      </c>
      <c r="B133">
        <v>1025.8535813409301</v>
      </c>
      <c r="D133" s="4">
        <v>39388.364583333336</v>
      </c>
      <c r="E133">
        <v>8.2555560000000003</v>
      </c>
      <c r="F133">
        <f t="shared" si="4"/>
        <v>1048.2555560000001</v>
      </c>
      <c r="H133" s="1">
        <v>39388.364583333336</v>
      </c>
      <c r="I133" s="2">
        <v>0</v>
      </c>
      <c r="J133" s="2">
        <f t="shared" si="5"/>
        <v>0</v>
      </c>
    </row>
    <row r="134" spans="1:10">
      <c r="A134" s="1">
        <v>39388.375</v>
      </c>
      <c r="B134">
        <v>1025.8479356594601</v>
      </c>
      <c r="D134" s="4">
        <v>39388.375</v>
      </c>
      <c r="E134">
        <v>9.0222230000000003</v>
      </c>
      <c r="F134">
        <f t="shared" si="4"/>
        <v>1049.0222229999999</v>
      </c>
      <c r="H134" s="1">
        <v>39388.375</v>
      </c>
      <c r="I134" s="2">
        <v>0</v>
      </c>
      <c r="J134" s="2">
        <f t="shared" si="5"/>
        <v>0</v>
      </c>
    </row>
    <row r="135" spans="1:10">
      <c r="A135" s="1">
        <v>39388.385416666664</v>
      </c>
      <c r="B135">
        <v>1025.8373275889701</v>
      </c>
      <c r="D135" s="4">
        <v>39388.385416666664</v>
      </c>
      <c r="E135">
        <v>9.6999999999999993</v>
      </c>
      <c r="F135">
        <f t="shared" si="4"/>
        <v>1049.7</v>
      </c>
      <c r="H135" s="1">
        <v>39388.385416666664</v>
      </c>
      <c r="I135" s="2">
        <v>0</v>
      </c>
      <c r="J135" s="2">
        <f t="shared" si="5"/>
        <v>0</v>
      </c>
    </row>
    <row r="136" spans="1:10">
      <c r="A136" s="1">
        <v>39388.395833333336</v>
      </c>
      <c r="B136">
        <v>1025.82183441655</v>
      </c>
      <c r="D136" s="4">
        <v>39388.395833333336</v>
      </c>
      <c r="E136">
        <v>10.3</v>
      </c>
      <c r="F136">
        <f t="shared" si="4"/>
        <v>1050.3</v>
      </c>
      <c r="H136" s="1">
        <v>39388.395833333336</v>
      </c>
      <c r="I136" s="2">
        <v>0</v>
      </c>
      <c r="J136" s="2">
        <f t="shared" si="5"/>
        <v>0</v>
      </c>
    </row>
    <row r="137" spans="1:10">
      <c r="A137" s="1">
        <v>39388.40625</v>
      </c>
      <c r="B137">
        <v>1025.8015489033401</v>
      </c>
      <c r="D137" s="4">
        <v>39388.40625</v>
      </c>
      <c r="E137">
        <v>10.811109999999999</v>
      </c>
      <c r="F137">
        <f t="shared" si="4"/>
        <v>1050.8111100000001</v>
      </c>
      <c r="H137" s="1">
        <v>39388.40625</v>
      </c>
      <c r="I137" s="2">
        <v>0</v>
      </c>
      <c r="J137" s="2">
        <f t="shared" si="5"/>
        <v>0</v>
      </c>
    </row>
    <row r="138" spans="1:10">
      <c r="A138" s="1">
        <v>39388.416666666664</v>
      </c>
      <c r="B138">
        <v>1025.7765885356901</v>
      </c>
      <c r="D138" s="4">
        <v>39388.416666666664</v>
      </c>
      <c r="E138">
        <v>11.244440000000001</v>
      </c>
      <c r="F138">
        <f t="shared" si="4"/>
        <v>1051.2444399999999</v>
      </c>
      <c r="H138" s="1">
        <v>39388.416666666664</v>
      </c>
      <c r="I138" s="2">
        <v>0</v>
      </c>
      <c r="J138" s="2">
        <f t="shared" si="5"/>
        <v>0</v>
      </c>
    </row>
    <row r="139" spans="1:10">
      <c r="A139" s="1">
        <v>39388.427083333336</v>
      </c>
      <c r="B139">
        <v>1025.7470893531899</v>
      </c>
      <c r="D139" s="4">
        <v>39388.427083333336</v>
      </c>
      <c r="E139">
        <v>11.655559999999999</v>
      </c>
      <c r="F139">
        <f t="shared" si="4"/>
        <v>1051.6555599999999</v>
      </c>
      <c r="H139" s="1">
        <v>39388.427083333336</v>
      </c>
      <c r="I139" s="2">
        <v>0</v>
      </c>
      <c r="J139" s="2">
        <f t="shared" si="5"/>
        <v>0</v>
      </c>
    </row>
    <row r="140" spans="1:10">
      <c r="A140" s="1">
        <v>39388.4375</v>
      </c>
      <c r="B140">
        <v>1025.7131966771501</v>
      </c>
      <c r="D140" s="4">
        <v>39388.4375</v>
      </c>
      <c r="E140">
        <v>12.04444</v>
      </c>
      <c r="F140">
        <f t="shared" si="4"/>
        <v>1052.0444399999999</v>
      </c>
      <c r="H140" s="1">
        <v>39388.4375</v>
      </c>
      <c r="I140" s="2">
        <v>0</v>
      </c>
      <c r="J140" s="2">
        <f t="shared" si="5"/>
        <v>0</v>
      </c>
    </row>
    <row r="141" spans="1:10">
      <c r="A141" s="1">
        <v>39388.447916666664</v>
      </c>
      <c r="B141">
        <v>1025.6750651004299</v>
      </c>
      <c r="D141" s="4">
        <v>39388.447916666664</v>
      </c>
      <c r="E141">
        <v>12.422219999999999</v>
      </c>
      <c r="F141">
        <f t="shared" si="4"/>
        <v>1052.4222199999999</v>
      </c>
      <c r="H141" s="1">
        <v>39388.447916666664</v>
      </c>
      <c r="I141" s="2">
        <v>0</v>
      </c>
      <c r="J141" s="2">
        <f t="shared" si="5"/>
        <v>0</v>
      </c>
    </row>
    <row r="142" spans="1:10">
      <c r="A142" s="1">
        <v>39388.458333333336</v>
      </c>
      <c r="B142">
        <v>1025.6328492141699</v>
      </c>
      <c r="D142" s="4">
        <v>39388.458333333336</v>
      </c>
      <c r="E142">
        <v>12.811109999999999</v>
      </c>
      <c r="F142">
        <f t="shared" si="4"/>
        <v>1052.8111100000001</v>
      </c>
      <c r="H142" s="1">
        <v>39388.458333333336</v>
      </c>
      <c r="I142" s="2">
        <v>0</v>
      </c>
      <c r="J142" s="2">
        <f t="shared" si="5"/>
        <v>0</v>
      </c>
    </row>
    <row r="143" spans="1:10">
      <c r="A143" s="1">
        <v>39388.46875</v>
      </c>
      <c r="B143">
        <v>1025.58670669718</v>
      </c>
      <c r="D143" s="4">
        <v>39388.46875</v>
      </c>
      <c r="E143">
        <v>13.12222</v>
      </c>
      <c r="F143">
        <f t="shared" si="4"/>
        <v>1053.12222</v>
      </c>
      <c r="H143" s="1">
        <v>39388.46875</v>
      </c>
      <c r="I143" s="2">
        <v>0</v>
      </c>
      <c r="J143" s="2">
        <f t="shared" si="5"/>
        <v>0</v>
      </c>
    </row>
    <row r="144" spans="1:10">
      <c r="A144" s="1">
        <v>39388.479166666664</v>
      </c>
      <c r="B144">
        <v>1025.53679832957</v>
      </c>
      <c r="D144" s="4">
        <v>39388.479166666664</v>
      </c>
      <c r="E144">
        <v>13.355560000000001</v>
      </c>
      <c r="F144">
        <f t="shared" si="4"/>
        <v>1053.35556</v>
      </c>
      <c r="H144" s="1">
        <v>39388.479166666664</v>
      </c>
      <c r="I144" s="2">
        <v>0</v>
      </c>
      <c r="J144" s="2">
        <f t="shared" si="5"/>
        <v>0</v>
      </c>
    </row>
    <row r="145" spans="1:10">
      <c r="A145" s="1">
        <v>39388.489583333336</v>
      </c>
      <c r="B145">
        <v>1025.4832879808</v>
      </c>
      <c r="D145" s="4">
        <v>39388.489583333336</v>
      </c>
      <c r="E145">
        <v>13.522220000000001</v>
      </c>
      <c r="F145">
        <f t="shared" si="4"/>
        <v>1053.5222200000001</v>
      </c>
      <c r="H145" s="1">
        <v>39388.489583333336</v>
      </c>
      <c r="I145" s="2">
        <v>0</v>
      </c>
      <c r="J145" s="2">
        <f t="shared" si="5"/>
        <v>0</v>
      </c>
    </row>
    <row r="146" spans="1:10">
      <c r="A146" s="1">
        <v>39388.5</v>
      </c>
      <c r="B146">
        <v>1025.4263395169401</v>
      </c>
      <c r="D146" s="4">
        <v>39388.5</v>
      </c>
      <c r="E146">
        <v>13.688890000000001</v>
      </c>
      <c r="F146">
        <f t="shared" si="4"/>
        <v>1053.6888899999999</v>
      </c>
      <c r="H146" s="1">
        <v>39388.5</v>
      </c>
      <c r="I146" s="2">
        <v>0</v>
      </c>
      <c r="J146" s="2">
        <f t="shared" si="5"/>
        <v>0</v>
      </c>
    </row>
    <row r="147" spans="1:10">
      <c r="A147" s="1">
        <v>39388.510416666664</v>
      </c>
      <c r="B147">
        <v>1025.36610753083</v>
      </c>
      <c r="D147" s="4">
        <v>39388.510416666664</v>
      </c>
      <c r="E147">
        <v>13.93333</v>
      </c>
      <c r="F147">
        <f t="shared" si="4"/>
        <v>1053.9333300000001</v>
      </c>
      <c r="H147" s="1">
        <v>39388.510416666664</v>
      </c>
      <c r="I147" s="2">
        <v>0</v>
      </c>
      <c r="J147" s="2">
        <f t="shared" si="5"/>
        <v>0</v>
      </c>
    </row>
    <row r="148" spans="1:10">
      <c r="A148" s="1">
        <v>39388.520833333336</v>
      </c>
      <c r="B148">
        <v>1025.3027373386999</v>
      </c>
      <c r="D148" s="4">
        <v>39388.520833333336</v>
      </c>
      <c r="E148">
        <v>14.133330000000001</v>
      </c>
      <c r="F148">
        <f t="shared" si="4"/>
        <v>1054.1333300000001</v>
      </c>
      <c r="H148" s="1">
        <v>39388.520833333336</v>
      </c>
      <c r="I148" s="2">
        <v>0</v>
      </c>
      <c r="J148" s="2">
        <f t="shared" si="5"/>
        <v>0</v>
      </c>
    </row>
    <row r="149" spans="1:10">
      <c r="A149" s="1">
        <v>39388.53125</v>
      </c>
      <c r="B149">
        <v>1025.23636807291</v>
      </c>
      <c r="D149" s="4">
        <v>39388.53125</v>
      </c>
      <c r="E149">
        <v>14.38889</v>
      </c>
      <c r="F149">
        <f t="shared" si="4"/>
        <v>1054.3888899999999</v>
      </c>
      <c r="H149" s="1">
        <v>39388.53125</v>
      </c>
      <c r="I149" s="2">
        <v>0</v>
      </c>
      <c r="J149" s="2">
        <f t="shared" si="5"/>
        <v>0</v>
      </c>
    </row>
    <row r="150" spans="1:10">
      <c r="A150" s="1">
        <v>39388.541666666664</v>
      </c>
      <c r="B150">
        <v>1025.1671295892099</v>
      </c>
      <c r="D150" s="4">
        <v>39388.541666666664</v>
      </c>
      <c r="E150">
        <v>14.45556</v>
      </c>
      <c r="F150">
        <f t="shared" si="4"/>
        <v>1054.4555600000001</v>
      </c>
      <c r="H150" s="1">
        <v>39388.541666666664</v>
      </c>
      <c r="I150" s="2">
        <v>0</v>
      </c>
      <c r="J150" s="2">
        <f t="shared" si="5"/>
        <v>0</v>
      </c>
    </row>
    <row r="151" spans="1:10">
      <c r="A151" s="1">
        <v>39388.552083333336</v>
      </c>
      <c r="B151">
        <v>1025.0951424684199</v>
      </c>
      <c r="D151" s="4">
        <v>39388.552083333336</v>
      </c>
      <c r="E151">
        <v>14.5</v>
      </c>
      <c r="F151">
        <f t="shared" si="4"/>
        <v>1054.5</v>
      </c>
      <c r="H151" s="1">
        <v>39388.552083333336</v>
      </c>
      <c r="I151" s="2">
        <v>0</v>
      </c>
      <c r="J151" s="2">
        <f t="shared" si="5"/>
        <v>0</v>
      </c>
    </row>
    <row r="152" spans="1:10">
      <c r="A152" s="1">
        <v>39388.5625</v>
      </c>
      <c r="B152">
        <v>1025.0205180164501</v>
      </c>
      <c r="D152" s="4">
        <v>39388.5625</v>
      </c>
      <c r="E152">
        <v>14.577780000000001</v>
      </c>
      <c r="F152">
        <f t="shared" si="4"/>
        <v>1054.5777800000001</v>
      </c>
      <c r="H152" s="1">
        <v>39388.5625</v>
      </c>
      <c r="I152" s="2">
        <v>0</v>
      </c>
      <c r="J152" s="2">
        <f t="shared" si="5"/>
        <v>0</v>
      </c>
    </row>
    <row r="153" spans="1:10">
      <c r="A153" s="1">
        <v>39388.572916666664</v>
      </c>
      <c r="B153">
        <v>1024.94335826425</v>
      </c>
      <c r="D153" s="4">
        <v>39388.572916666664</v>
      </c>
      <c r="E153">
        <v>14.62222</v>
      </c>
      <c r="F153">
        <f t="shared" si="4"/>
        <v>1054.62222</v>
      </c>
      <c r="H153" s="1">
        <v>39388.572916666664</v>
      </c>
      <c r="I153" s="2">
        <v>0</v>
      </c>
      <c r="J153" s="2">
        <f t="shared" si="5"/>
        <v>0</v>
      </c>
    </row>
    <row r="154" spans="1:10">
      <c r="A154" s="1">
        <v>39388.583333333336</v>
      </c>
      <c r="B154">
        <v>1024.86375596618</v>
      </c>
      <c r="D154" s="4">
        <v>39388.583333333336</v>
      </c>
      <c r="E154">
        <v>14.7</v>
      </c>
      <c r="F154">
        <f t="shared" si="4"/>
        <v>1054.7</v>
      </c>
      <c r="H154" s="1">
        <v>39388.583333333336</v>
      </c>
      <c r="I154" s="2">
        <v>0</v>
      </c>
      <c r="J154" s="2">
        <f t="shared" si="5"/>
        <v>0</v>
      </c>
    </row>
    <row r="155" spans="1:10">
      <c r="A155" s="1">
        <v>39388.59375</v>
      </c>
      <c r="B155">
        <v>1024.7817946016701</v>
      </c>
      <c r="D155" s="4">
        <v>39388.59375</v>
      </c>
      <c r="E155">
        <v>14.744440000000001</v>
      </c>
      <c r="F155">
        <f t="shared" si="4"/>
        <v>1054.7444399999999</v>
      </c>
      <c r="H155" s="1">
        <v>39388.59375</v>
      </c>
      <c r="I155" s="2">
        <v>0</v>
      </c>
      <c r="J155" s="2">
        <f t="shared" si="5"/>
        <v>0</v>
      </c>
    </row>
    <row r="156" spans="1:10">
      <c r="A156" s="1">
        <v>39388.604166666664</v>
      </c>
      <c r="B156">
        <v>1024.6975483768999</v>
      </c>
      <c r="D156" s="4">
        <v>39388.604166666664</v>
      </c>
      <c r="E156">
        <v>14.66667</v>
      </c>
      <c r="F156">
        <f t="shared" si="4"/>
        <v>1054.6666700000001</v>
      </c>
      <c r="H156" s="1">
        <v>39388.604166666664</v>
      </c>
      <c r="I156" s="2">
        <v>0</v>
      </c>
      <c r="J156" s="2">
        <f t="shared" si="5"/>
        <v>0</v>
      </c>
    </row>
    <row r="157" spans="1:10">
      <c r="A157" s="1">
        <v>39388.614583333336</v>
      </c>
      <c r="B157">
        <v>1024.61109149297</v>
      </c>
      <c r="D157" s="4">
        <v>39388.614583333336</v>
      </c>
      <c r="E157">
        <v>14.61111</v>
      </c>
      <c r="F157">
        <f t="shared" si="4"/>
        <v>1054.6111100000001</v>
      </c>
      <c r="H157" s="1">
        <v>39388.614583333336</v>
      </c>
      <c r="I157" s="2">
        <v>0</v>
      </c>
      <c r="J157" s="2">
        <f t="shared" si="5"/>
        <v>0</v>
      </c>
    </row>
    <row r="158" spans="1:10">
      <c r="A158" s="1">
        <v>39388.625</v>
      </c>
      <c r="B158">
        <v>1024.5224888811599</v>
      </c>
      <c r="D158" s="4">
        <v>39388.625</v>
      </c>
      <c r="E158">
        <v>14.37778</v>
      </c>
      <c r="F158">
        <f t="shared" si="4"/>
        <v>1054.37778</v>
      </c>
      <c r="H158" s="1">
        <v>39388.625</v>
      </c>
      <c r="I158" s="2">
        <v>0</v>
      </c>
      <c r="J158" s="2">
        <f t="shared" si="5"/>
        <v>0</v>
      </c>
    </row>
    <row r="159" spans="1:10">
      <c r="A159" s="1">
        <v>39388.635416666664</v>
      </c>
      <c r="B159">
        <v>1024.4317961978199</v>
      </c>
      <c r="D159" s="4">
        <v>39388.635416666664</v>
      </c>
      <c r="E159">
        <v>14.21111</v>
      </c>
      <c r="F159">
        <f t="shared" si="4"/>
        <v>1054.21111</v>
      </c>
      <c r="H159" s="1">
        <v>39388.635416666664</v>
      </c>
      <c r="I159" s="2">
        <v>0</v>
      </c>
      <c r="J159" s="2">
        <f t="shared" si="5"/>
        <v>0</v>
      </c>
    </row>
    <row r="160" spans="1:10">
      <c r="A160" s="1">
        <v>39388.645833333336</v>
      </c>
      <c r="B160">
        <v>1024.33905981926</v>
      </c>
      <c r="D160" s="4">
        <v>39388.645833333336</v>
      </c>
      <c r="E160">
        <v>13.98889</v>
      </c>
      <c r="F160">
        <f t="shared" si="4"/>
        <v>1053.9888900000001</v>
      </c>
      <c r="H160" s="1">
        <v>39388.645833333336</v>
      </c>
      <c r="I160" s="2">
        <v>0</v>
      </c>
      <c r="J160" s="2">
        <f t="shared" si="5"/>
        <v>0</v>
      </c>
    </row>
    <row r="161" spans="1:10">
      <c r="A161" s="1">
        <v>39388.65625</v>
      </c>
      <c r="B161">
        <v>1024.24431684348</v>
      </c>
      <c r="D161" s="4">
        <v>39388.65625</v>
      </c>
      <c r="E161">
        <v>13.8</v>
      </c>
      <c r="F161">
        <f t="shared" si="4"/>
        <v>1053.8</v>
      </c>
      <c r="H161" s="1">
        <v>39388.65625</v>
      </c>
      <c r="I161" s="2">
        <v>0</v>
      </c>
      <c r="J161" s="2">
        <f t="shared" si="5"/>
        <v>0</v>
      </c>
    </row>
    <row r="162" spans="1:10">
      <c r="A162" s="1">
        <v>39388.666666666664</v>
      </c>
      <c r="B162">
        <v>1024.1475950986701</v>
      </c>
      <c r="D162" s="4">
        <v>39388.666666666664</v>
      </c>
      <c r="E162">
        <v>13.62222</v>
      </c>
      <c r="F162">
        <f t="shared" si="4"/>
        <v>1053.62222</v>
      </c>
      <c r="H162" s="1">
        <v>39388.666666666664</v>
      </c>
      <c r="I162" s="2">
        <v>0</v>
      </c>
      <c r="J162" s="2">
        <f t="shared" si="5"/>
        <v>0</v>
      </c>
    </row>
    <row r="163" spans="1:10">
      <c r="A163" s="1">
        <v>39388.677083333336</v>
      </c>
      <c r="B163">
        <v>1024.0489069474299</v>
      </c>
      <c r="D163" s="4">
        <v>39388.677083333336</v>
      </c>
      <c r="E163">
        <v>13.344440000000001</v>
      </c>
      <c r="F163">
        <f t="shared" si="4"/>
        <v>1053.3444400000001</v>
      </c>
      <c r="H163" s="1">
        <v>39388.677083333336</v>
      </c>
      <c r="I163" s="2">
        <v>0</v>
      </c>
      <c r="J163" s="2">
        <f t="shared" si="5"/>
        <v>0</v>
      </c>
    </row>
    <row r="164" spans="1:10">
      <c r="A164" s="1">
        <v>39388.6875</v>
      </c>
      <c r="B164">
        <v>1023.9482585736</v>
      </c>
      <c r="D164" s="4">
        <v>39388.6875</v>
      </c>
      <c r="E164">
        <v>13.033329999999999</v>
      </c>
      <c r="F164">
        <f t="shared" si="4"/>
        <v>1053.03333</v>
      </c>
      <c r="H164" s="1">
        <v>39388.6875</v>
      </c>
      <c r="I164" s="2">
        <v>0</v>
      </c>
      <c r="J164" s="2">
        <f t="shared" si="5"/>
        <v>0</v>
      </c>
    </row>
    <row r="165" spans="1:10">
      <c r="A165" s="1">
        <v>39388.697916666664</v>
      </c>
      <c r="B165">
        <v>1023.84564998398</v>
      </c>
      <c r="D165" s="4">
        <v>39388.697916666664</v>
      </c>
      <c r="E165">
        <v>12.7</v>
      </c>
      <c r="F165">
        <f t="shared" si="4"/>
        <v>1052.7</v>
      </c>
      <c r="H165" s="1">
        <v>39388.697916666664</v>
      </c>
      <c r="I165" s="2">
        <v>0</v>
      </c>
      <c r="J165" s="2">
        <f t="shared" si="5"/>
        <v>0</v>
      </c>
    </row>
    <row r="166" spans="1:10">
      <c r="A166" s="1">
        <v>39388.708333333336</v>
      </c>
      <c r="B166">
        <v>1023.74105644146</v>
      </c>
      <c r="D166" s="4">
        <v>39388.708333333336</v>
      </c>
      <c r="E166">
        <v>12.3</v>
      </c>
      <c r="F166">
        <f t="shared" si="4"/>
        <v>1052.3</v>
      </c>
      <c r="H166" s="1">
        <v>39388.708333333336</v>
      </c>
      <c r="I166" s="2">
        <v>0</v>
      </c>
      <c r="J166" s="2">
        <f t="shared" si="5"/>
        <v>0</v>
      </c>
    </row>
    <row r="167" spans="1:10">
      <c r="A167" s="1">
        <v>39388.71875</v>
      </c>
      <c r="B167">
        <v>1023.63444702172</v>
      </c>
      <c r="D167" s="4">
        <v>39388.71875</v>
      </c>
      <c r="E167">
        <v>11.866669999999999</v>
      </c>
      <c r="F167">
        <f t="shared" si="4"/>
        <v>1051.8666699999999</v>
      </c>
      <c r="H167" s="1">
        <v>39388.71875</v>
      </c>
      <c r="I167" s="2">
        <v>0</v>
      </c>
      <c r="J167" s="2">
        <f t="shared" si="5"/>
        <v>0</v>
      </c>
    </row>
    <row r="168" spans="1:10">
      <c r="A168" s="1">
        <v>39388.729166666664</v>
      </c>
      <c r="B168">
        <v>1023.5257877144199</v>
      </c>
      <c r="D168" s="4">
        <v>39388.729166666664</v>
      </c>
      <c r="E168">
        <v>11.422219999999999</v>
      </c>
      <c r="F168">
        <f t="shared" si="4"/>
        <v>1051.4222199999999</v>
      </c>
      <c r="H168" s="1">
        <v>39388.729166666664</v>
      </c>
      <c r="I168" s="2">
        <v>0</v>
      </c>
      <c r="J168" s="2">
        <f t="shared" si="5"/>
        <v>0</v>
      </c>
    </row>
    <row r="169" spans="1:10">
      <c r="A169" s="1">
        <v>39388.739583333336</v>
      </c>
      <c r="B169">
        <v>1023.4150414232701</v>
      </c>
      <c r="D169" s="4">
        <v>39388.739583333336</v>
      </c>
      <c r="E169">
        <v>10.966670000000001</v>
      </c>
      <c r="F169">
        <f t="shared" si="4"/>
        <v>1050.96667</v>
      </c>
      <c r="H169" s="1">
        <v>39388.739583333336</v>
      </c>
      <c r="I169" s="2">
        <v>0</v>
      </c>
      <c r="J169" s="2">
        <f t="shared" si="5"/>
        <v>0</v>
      </c>
    </row>
    <row r="170" spans="1:10">
      <c r="A170" s="1">
        <v>39388.75</v>
      </c>
      <c r="B170">
        <v>1023.3021648613</v>
      </c>
      <c r="D170" s="4">
        <v>39388.75</v>
      </c>
      <c r="E170">
        <v>10.43333</v>
      </c>
      <c r="F170">
        <f t="shared" si="4"/>
        <v>1050.4333300000001</v>
      </c>
      <c r="H170" s="1">
        <v>39388.75</v>
      </c>
      <c r="I170" s="2">
        <v>0</v>
      </c>
      <c r="J170" s="2">
        <f t="shared" si="5"/>
        <v>0</v>
      </c>
    </row>
    <row r="171" spans="1:10">
      <c r="A171" s="1">
        <v>39388.760416666664</v>
      </c>
      <c r="B171">
        <v>1023.18710547175</v>
      </c>
      <c r="D171" s="4">
        <v>39388.760416666664</v>
      </c>
      <c r="E171">
        <v>9.9777769999999997</v>
      </c>
      <c r="F171">
        <f t="shared" si="4"/>
        <v>1049.9777770000001</v>
      </c>
      <c r="H171" s="1">
        <v>39388.760416666664</v>
      </c>
      <c r="I171" s="2">
        <v>0</v>
      </c>
      <c r="J171" s="2">
        <f t="shared" si="5"/>
        <v>0</v>
      </c>
    </row>
    <row r="172" spans="1:10">
      <c r="A172" s="1">
        <v>39388.770833333336</v>
      </c>
      <c r="B172">
        <v>1023.06981069275</v>
      </c>
      <c r="D172" s="4">
        <v>39388.770833333336</v>
      </c>
      <c r="E172">
        <v>9.6555560000000007</v>
      </c>
      <c r="F172">
        <f t="shared" si="4"/>
        <v>1049.6555559999999</v>
      </c>
      <c r="H172" s="1">
        <v>39388.770833333336</v>
      </c>
      <c r="I172" s="2">
        <v>0</v>
      </c>
      <c r="J172" s="2">
        <f t="shared" si="5"/>
        <v>0</v>
      </c>
    </row>
    <row r="173" spans="1:10">
      <c r="A173" s="1">
        <v>39388.78125</v>
      </c>
      <c r="B173">
        <v>1022.95023105349</v>
      </c>
      <c r="D173" s="4">
        <v>39388.78125</v>
      </c>
      <c r="E173">
        <v>9.4555559999999996</v>
      </c>
      <c r="F173">
        <f t="shared" si="4"/>
        <v>1049.4555559999999</v>
      </c>
      <c r="H173" s="1">
        <v>39388.78125</v>
      </c>
      <c r="I173" s="2">
        <v>0</v>
      </c>
      <c r="J173" s="2">
        <f t="shared" si="5"/>
        <v>0</v>
      </c>
    </row>
    <row r="174" spans="1:10">
      <c r="A174" s="1">
        <v>39388.791666666664</v>
      </c>
      <c r="B174">
        <v>1022.8283201742501</v>
      </c>
      <c r="D174" s="4">
        <v>39388.791666666664</v>
      </c>
      <c r="E174">
        <v>9.3333329999999997</v>
      </c>
      <c r="F174">
        <f t="shared" si="4"/>
        <v>1049.333333</v>
      </c>
      <c r="H174" s="1">
        <v>39388.791666666664</v>
      </c>
      <c r="I174" s="2">
        <v>0</v>
      </c>
      <c r="J174" s="2">
        <f t="shared" si="5"/>
        <v>0</v>
      </c>
    </row>
    <row r="175" spans="1:10">
      <c r="A175" s="1">
        <v>39388.802083333336</v>
      </c>
      <c r="B175">
        <v>1022.70404404302</v>
      </c>
      <c r="D175" s="4">
        <v>39388.802083333336</v>
      </c>
      <c r="E175">
        <v>9.2888889999999993</v>
      </c>
      <c r="F175">
        <f t="shared" si="4"/>
        <v>1049.2888889999999</v>
      </c>
      <c r="H175" s="1">
        <v>39388.802083333336</v>
      </c>
      <c r="I175" s="2">
        <v>0</v>
      </c>
      <c r="J175" s="2">
        <f t="shared" si="5"/>
        <v>0</v>
      </c>
    </row>
    <row r="176" spans="1:10">
      <c r="A176" s="1">
        <v>39388.8125</v>
      </c>
      <c r="B176">
        <v>1022.57737174394</v>
      </c>
      <c r="D176" s="4">
        <v>39388.8125</v>
      </c>
      <c r="E176">
        <v>9.3333329999999997</v>
      </c>
      <c r="F176">
        <f t="shared" si="4"/>
        <v>1049.333333</v>
      </c>
      <c r="H176" s="1">
        <v>39388.8125</v>
      </c>
      <c r="I176" s="2">
        <v>0</v>
      </c>
      <c r="J176" s="2">
        <f t="shared" si="5"/>
        <v>0</v>
      </c>
    </row>
    <row r="177" spans="1:10">
      <c r="A177" s="1">
        <v>39388.822916666664</v>
      </c>
      <c r="B177">
        <v>1022.44827544713</v>
      </c>
      <c r="D177" s="4">
        <v>39388.822916666664</v>
      </c>
      <c r="E177">
        <v>9.444445</v>
      </c>
      <c r="F177">
        <f t="shared" si="4"/>
        <v>1049.4444450000001</v>
      </c>
      <c r="H177" s="1">
        <v>39388.822916666664</v>
      </c>
      <c r="I177" s="2">
        <v>0</v>
      </c>
      <c r="J177" s="2">
        <f t="shared" si="5"/>
        <v>0</v>
      </c>
    </row>
    <row r="178" spans="1:10">
      <c r="A178" s="1">
        <v>39388.833333333336</v>
      </c>
      <c r="B178">
        <v>1022.31672732784</v>
      </c>
      <c r="D178" s="4">
        <v>39388.833333333336</v>
      </c>
      <c r="E178">
        <v>9.588889</v>
      </c>
      <c r="F178">
        <f t="shared" si="4"/>
        <v>1049.5888890000001</v>
      </c>
      <c r="H178" s="1">
        <v>39388.833333333336</v>
      </c>
      <c r="I178" s="2">
        <v>0</v>
      </c>
      <c r="J178" s="2">
        <f t="shared" si="5"/>
        <v>0</v>
      </c>
    </row>
    <row r="179" spans="1:10">
      <c r="A179" s="1">
        <v>39388.84375</v>
      </c>
      <c r="B179">
        <v>1022.18271192897</v>
      </c>
      <c r="D179" s="4">
        <v>39388.84375</v>
      </c>
      <c r="E179">
        <v>9.7777779999999996</v>
      </c>
      <c r="F179">
        <f t="shared" si="4"/>
        <v>1049.7777779999999</v>
      </c>
      <c r="H179" s="1">
        <v>39388.84375</v>
      </c>
      <c r="I179" s="2">
        <v>0</v>
      </c>
      <c r="J179" s="2">
        <f t="shared" si="5"/>
        <v>0</v>
      </c>
    </row>
    <row r="180" spans="1:10">
      <c r="A180" s="1">
        <v>39388.854166666664</v>
      </c>
      <c r="B180">
        <v>1022.0462292488299</v>
      </c>
      <c r="D180" s="4">
        <v>39388.854166666664</v>
      </c>
      <c r="E180">
        <v>9.9888890000000004</v>
      </c>
      <c r="F180">
        <f t="shared" si="4"/>
        <v>1049.988889</v>
      </c>
      <c r="H180" s="1">
        <v>39388.854166666664</v>
      </c>
      <c r="I180" s="2">
        <v>0</v>
      </c>
      <c r="J180" s="2">
        <f t="shared" si="5"/>
        <v>0</v>
      </c>
    </row>
    <row r="181" spans="1:10">
      <c r="A181" s="1">
        <v>39388.864583333336</v>
      </c>
      <c r="B181">
        <v>1021.9072947444999</v>
      </c>
      <c r="D181" s="4">
        <v>39388.864583333336</v>
      </c>
      <c r="E181">
        <v>10.188890000000001</v>
      </c>
      <c r="F181">
        <f t="shared" si="4"/>
        <v>1050.1888899999999</v>
      </c>
      <c r="H181" s="1">
        <v>39388.864583333336</v>
      </c>
      <c r="I181" s="2">
        <v>0</v>
      </c>
      <c r="J181" s="2">
        <f t="shared" si="5"/>
        <v>0</v>
      </c>
    </row>
    <row r="182" spans="1:10">
      <c r="A182" s="1">
        <v>39388.875</v>
      </c>
      <c r="B182">
        <v>1021.76592696752</v>
      </c>
      <c r="D182" s="4">
        <v>39388.875</v>
      </c>
      <c r="E182">
        <v>10.3</v>
      </c>
      <c r="F182">
        <f t="shared" si="4"/>
        <v>1050.3</v>
      </c>
      <c r="H182" s="1">
        <v>39388.875</v>
      </c>
      <c r="I182" s="2">
        <v>0</v>
      </c>
      <c r="J182" s="2">
        <f t="shared" si="5"/>
        <v>0</v>
      </c>
    </row>
    <row r="183" spans="1:10">
      <c r="A183" s="1">
        <v>39388.885416666664</v>
      </c>
      <c r="B183">
        <v>1021.62215683714</v>
      </c>
      <c r="D183" s="4">
        <v>39388.885416666664</v>
      </c>
      <c r="E183">
        <v>10.4</v>
      </c>
      <c r="F183">
        <f t="shared" si="4"/>
        <v>1050.4000000000001</v>
      </c>
      <c r="H183" s="1">
        <v>39388.885416666664</v>
      </c>
      <c r="I183" s="2">
        <v>0</v>
      </c>
      <c r="J183" s="2">
        <f t="shared" si="5"/>
        <v>0</v>
      </c>
    </row>
    <row r="184" spans="1:10">
      <c r="A184" s="1">
        <v>39388.895833333336</v>
      </c>
      <c r="B184">
        <v>1021.47602764202</v>
      </c>
      <c r="D184" s="4">
        <v>39388.895833333336</v>
      </c>
      <c r="E184">
        <v>10.477779999999999</v>
      </c>
      <c r="F184">
        <f t="shared" si="4"/>
        <v>1050.4777799999999</v>
      </c>
      <c r="H184" s="1">
        <v>39388.895833333336</v>
      </c>
      <c r="I184" s="2">
        <v>0</v>
      </c>
      <c r="J184" s="2">
        <f t="shared" si="5"/>
        <v>0</v>
      </c>
    </row>
    <row r="185" spans="1:10">
      <c r="A185" s="1">
        <v>39388.90625</v>
      </c>
      <c r="B185">
        <v>1021.32759503339</v>
      </c>
      <c r="D185" s="4">
        <v>39388.90625</v>
      </c>
      <c r="E185">
        <v>10.55556</v>
      </c>
      <c r="F185">
        <f t="shared" si="4"/>
        <v>1050.55556</v>
      </c>
      <c r="H185" s="1">
        <v>39388.90625</v>
      </c>
      <c r="I185" s="2">
        <v>0</v>
      </c>
      <c r="J185" s="2">
        <f t="shared" si="5"/>
        <v>0</v>
      </c>
    </row>
    <row r="186" spans="1:10">
      <c r="A186" s="1">
        <v>39388.916666666664</v>
      </c>
      <c r="B186">
        <v>1021.17692393743</v>
      </c>
      <c r="D186" s="4">
        <v>39388.916666666664</v>
      </c>
      <c r="E186">
        <v>10.588889999999999</v>
      </c>
      <c r="F186">
        <f t="shared" si="4"/>
        <v>1050.58889</v>
      </c>
      <c r="H186" s="1">
        <v>39388.916666666664</v>
      </c>
      <c r="I186" s="2">
        <v>0</v>
      </c>
      <c r="J186" s="2">
        <f t="shared" si="5"/>
        <v>0</v>
      </c>
    </row>
    <row r="187" spans="1:10">
      <c r="A187" s="1">
        <v>39388.927083333336</v>
      </c>
      <c r="B187">
        <v>1021.02410092635</v>
      </c>
      <c r="D187" s="4">
        <v>39388.927083333336</v>
      </c>
      <c r="E187">
        <v>10.577780000000001</v>
      </c>
      <c r="F187">
        <f t="shared" si="4"/>
        <v>1050.5777800000001</v>
      </c>
      <c r="H187" s="1">
        <v>39388.927083333336</v>
      </c>
      <c r="I187" s="2">
        <v>0</v>
      </c>
      <c r="J187" s="2">
        <f t="shared" si="5"/>
        <v>0</v>
      </c>
    </row>
    <row r="188" spans="1:10">
      <c r="A188" s="1">
        <v>39388.9375</v>
      </c>
      <c r="B188">
        <v>1020.86922494173</v>
      </c>
      <c r="D188" s="4">
        <v>39388.9375</v>
      </c>
      <c r="E188">
        <v>10.522220000000001</v>
      </c>
      <c r="F188">
        <f t="shared" si="4"/>
        <v>1050.5222200000001</v>
      </c>
      <c r="H188" s="1">
        <v>39388.9375</v>
      </c>
      <c r="I188" s="2">
        <v>0</v>
      </c>
      <c r="J188" s="2">
        <f t="shared" si="5"/>
        <v>0</v>
      </c>
    </row>
    <row r="189" spans="1:10">
      <c r="A189" s="1">
        <v>39388.947916666664</v>
      </c>
      <c r="B189">
        <v>1020.712404195</v>
      </c>
      <c r="D189" s="4">
        <v>39388.947916666664</v>
      </c>
      <c r="E189">
        <v>10.411110000000001</v>
      </c>
      <c r="F189">
        <f t="shared" si="4"/>
        <v>1050.41111</v>
      </c>
      <c r="H189" s="1">
        <v>39388.947916666664</v>
      </c>
      <c r="I189" s="2">
        <v>0</v>
      </c>
      <c r="J189" s="2">
        <f t="shared" si="5"/>
        <v>0</v>
      </c>
    </row>
    <row r="190" spans="1:10">
      <c r="A190" s="1">
        <v>39388.958333333336</v>
      </c>
      <c r="B190">
        <v>1020.5537469009799</v>
      </c>
      <c r="D190" s="4">
        <v>39388.958333333336</v>
      </c>
      <c r="E190">
        <v>10.27778</v>
      </c>
      <c r="F190">
        <f t="shared" si="4"/>
        <v>1050.2777799999999</v>
      </c>
      <c r="H190" s="1">
        <v>39388.958333333336</v>
      </c>
      <c r="I190" s="2">
        <v>0</v>
      </c>
      <c r="J190" s="2">
        <f t="shared" si="5"/>
        <v>0</v>
      </c>
    </row>
    <row r="191" spans="1:10">
      <c r="A191" s="1">
        <v>39388.96875</v>
      </c>
      <c r="B191">
        <v>1020.3933674549399</v>
      </c>
      <c r="D191" s="4">
        <v>39388.96875</v>
      </c>
      <c r="E191">
        <v>10.16667</v>
      </c>
      <c r="F191">
        <f t="shared" si="4"/>
        <v>1050.1666700000001</v>
      </c>
      <c r="H191" s="1">
        <v>39388.96875</v>
      </c>
      <c r="I191" s="2">
        <v>0</v>
      </c>
      <c r="J191" s="2">
        <f t="shared" si="5"/>
        <v>0</v>
      </c>
    </row>
    <row r="192" spans="1:10">
      <c r="A192" s="1">
        <v>39388.979166666664</v>
      </c>
      <c r="B192">
        <v>1020.2313864377001</v>
      </c>
      <c r="D192" s="4">
        <v>39388.979166666664</v>
      </c>
      <c r="E192">
        <v>10.04444</v>
      </c>
      <c r="F192">
        <f t="shared" si="4"/>
        <v>1050.0444399999999</v>
      </c>
      <c r="H192" s="1">
        <v>39388.979166666664</v>
      </c>
      <c r="I192" s="2">
        <v>0</v>
      </c>
      <c r="J192" s="2">
        <f t="shared" si="5"/>
        <v>0</v>
      </c>
    </row>
    <row r="193" spans="1:10">
      <c r="A193" s="1">
        <v>39388.989583333336</v>
      </c>
      <c r="B193">
        <v>1020.06792752286</v>
      </c>
      <c r="D193" s="4">
        <v>39388.989583333336</v>
      </c>
      <c r="E193">
        <v>9.9333329999999993</v>
      </c>
      <c r="F193">
        <f t="shared" si="4"/>
        <v>1049.9333329999999</v>
      </c>
      <c r="H193" s="1">
        <v>39388.989583333336</v>
      </c>
      <c r="I193" s="2">
        <v>0</v>
      </c>
      <c r="J193" s="2">
        <f t="shared" si="5"/>
        <v>0</v>
      </c>
    </row>
    <row r="194" spans="1:10">
      <c r="A194" s="1">
        <v>39389</v>
      </c>
      <c r="B194">
        <v>1019.9031174768</v>
      </c>
      <c r="D194" s="4">
        <v>39389</v>
      </c>
      <c r="E194">
        <v>9.8111110000000004</v>
      </c>
      <c r="F194">
        <f t="shared" si="4"/>
        <v>1049.811111</v>
      </c>
      <c r="H194" s="1">
        <v>39389</v>
      </c>
      <c r="I194" s="2">
        <v>0</v>
      </c>
      <c r="J194" s="2">
        <f t="shared" si="5"/>
        <v>0</v>
      </c>
    </row>
    <row r="195" spans="1:10">
      <c r="A195" s="1">
        <v>39389.010416666664</v>
      </c>
      <c r="B195">
        <v>1019.73708924802</v>
      </c>
      <c r="D195" s="4">
        <v>39389.010416666664</v>
      </c>
      <c r="E195">
        <v>9.7222220000000004</v>
      </c>
      <c r="F195">
        <f t="shared" ref="F195:F258" si="6">1040+E195</f>
        <v>1049.7222220000001</v>
      </c>
      <c r="H195" s="1">
        <v>39389.010416666664</v>
      </c>
      <c r="I195" s="2">
        <v>0</v>
      </c>
      <c r="J195" s="2">
        <f t="shared" ref="J195:J258" si="7">IF(I195&gt;= 0.3,1000,0)</f>
        <v>0</v>
      </c>
    </row>
    <row r="196" spans="1:10">
      <c r="A196" s="1">
        <v>39389.020833333336</v>
      </c>
      <c r="B196">
        <v>1019.56997578676</v>
      </c>
      <c r="D196" s="4">
        <v>39389.020833333336</v>
      </c>
      <c r="E196">
        <v>9.6555560000000007</v>
      </c>
      <c r="F196">
        <f t="shared" si="6"/>
        <v>1049.6555559999999</v>
      </c>
      <c r="H196" s="1">
        <v>39389.020833333336</v>
      </c>
      <c r="I196" s="2">
        <v>0</v>
      </c>
      <c r="J196" s="2">
        <f t="shared" si="7"/>
        <v>0</v>
      </c>
    </row>
    <row r="197" spans="1:10">
      <c r="A197" s="1">
        <v>39389.03125</v>
      </c>
      <c r="B197">
        <v>1019.40190076829</v>
      </c>
      <c r="D197" s="4">
        <v>39389.03125</v>
      </c>
      <c r="E197">
        <v>9.6</v>
      </c>
      <c r="F197">
        <f t="shared" si="6"/>
        <v>1049.5999999999999</v>
      </c>
      <c r="H197" s="1">
        <v>39389.03125</v>
      </c>
      <c r="I197" s="2">
        <v>0</v>
      </c>
      <c r="J197" s="2">
        <f t="shared" si="7"/>
        <v>0</v>
      </c>
    </row>
    <row r="198" spans="1:10">
      <c r="A198" s="1">
        <v>39389.041666666664</v>
      </c>
      <c r="B198">
        <v>1019.23298167898</v>
      </c>
      <c r="D198" s="4">
        <v>39389.041666666664</v>
      </c>
      <c r="E198">
        <v>9.5777780000000003</v>
      </c>
      <c r="F198">
        <f t="shared" si="6"/>
        <v>1049.5777780000001</v>
      </c>
      <c r="H198" s="1">
        <v>39389.041666666664</v>
      </c>
      <c r="I198" s="2">
        <v>0</v>
      </c>
      <c r="J198" s="2">
        <f t="shared" si="7"/>
        <v>0</v>
      </c>
    </row>
    <row r="199" spans="1:10">
      <c r="A199" s="1">
        <v>39389.052083333336</v>
      </c>
      <c r="B199">
        <v>1019.06333910305</v>
      </c>
      <c r="D199" s="4">
        <v>39389.052083333336</v>
      </c>
      <c r="E199">
        <v>9.5777780000000003</v>
      </c>
      <c r="F199">
        <f t="shared" si="6"/>
        <v>1049.5777780000001</v>
      </c>
      <c r="H199" s="1">
        <v>39389.052083333336</v>
      </c>
      <c r="I199" s="2">
        <v>0</v>
      </c>
      <c r="J199" s="2">
        <f t="shared" si="7"/>
        <v>0</v>
      </c>
    </row>
    <row r="200" spans="1:10">
      <c r="A200" s="1">
        <v>39389.0625</v>
      </c>
      <c r="B200">
        <v>1018.8931863794199</v>
      </c>
      <c r="D200" s="4">
        <v>39389.0625</v>
      </c>
      <c r="E200">
        <v>9.588889</v>
      </c>
      <c r="F200">
        <f t="shared" si="6"/>
        <v>1049.5888890000001</v>
      </c>
      <c r="H200" s="1">
        <v>39389.0625</v>
      </c>
      <c r="I200" s="2">
        <v>0</v>
      </c>
      <c r="J200" s="2">
        <f t="shared" si="7"/>
        <v>0</v>
      </c>
    </row>
    <row r="201" spans="1:10">
      <c r="A201" s="1">
        <v>39389.072916666664</v>
      </c>
      <c r="B201">
        <v>1018.7227200892301</v>
      </c>
      <c r="D201" s="4">
        <v>39389.072916666664</v>
      </c>
      <c r="E201">
        <v>9.588889</v>
      </c>
      <c r="F201">
        <f t="shared" si="6"/>
        <v>1049.5888890000001</v>
      </c>
      <c r="H201" s="1">
        <v>39389.072916666664</v>
      </c>
      <c r="I201" s="2">
        <v>0</v>
      </c>
      <c r="J201" s="2">
        <f t="shared" si="7"/>
        <v>0</v>
      </c>
    </row>
    <row r="202" spans="1:10">
      <c r="A202" s="1">
        <v>39389.083333333336</v>
      </c>
      <c r="B202">
        <v>1018.55211961699</v>
      </c>
      <c r="D202" s="4">
        <v>39389.083333333336</v>
      </c>
      <c r="E202">
        <v>9.5777780000000003</v>
      </c>
      <c r="F202">
        <f t="shared" si="6"/>
        <v>1049.5777780000001</v>
      </c>
      <c r="H202" s="1">
        <v>39389.083333333336</v>
      </c>
      <c r="I202" s="2">
        <v>0</v>
      </c>
      <c r="J202" s="2">
        <f t="shared" si="7"/>
        <v>0</v>
      </c>
    </row>
    <row r="203" spans="1:10">
      <c r="A203" s="1">
        <v>39389.09375</v>
      </c>
      <c r="B203">
        <v>1018.38155635413</v>
      </c>
      <c r="D203" s="4">
        <v>39389.09375</v>
      </c>
      <c r="E203">
        <v>9.5666670000000007</v>
      </c>
      <c r="F203">
        <f t="shared" si="6"/>
        <v>1049.5666670000001</v>
      </c>
      <c r="H203" s="1">
        <v>39389.09375</v>
      </c>
      <c r="I203" s="2">
        <v>0</v>
      </c>
      <c r="J203" s="2">
        <f t="shared" si="7"/>
        <v>0</v>
      </c>
    </row>
    <row r="204" spans="1:10">
      <c r="A204" s="1">
        <v>39389.104166666664</v>
      </c>
      <c r="B204">
        <v>1018.21119350725</v>
      </c>
      <c r="D204" s="4">
        <v>39389.104166666664</v>
      </c>
      <c r="E204">
        <v>9.5666670000000007</v>
      </c>
      <c r="F204">
        <f t="shared" si="6"/>
        <v>1049.5666670000001</v>
      </c>
      <c r="H204" s="1">
        <v>39389.104166666664</v>
      </c>
      <c r="I204" s="2">
        <v>0</v>
      </c>
      <c r="J204" s="2">
        <f t="shared" si="7"/>
        <v>0</v>
      </c>
    </row>
    <row r="205" spans="1:10">
      <c r="A205" s="1">
        <v>39389.114583333336</v>
      </c>
      <c r="B205">
        <v>1018.04118278258</v>
      </c>
      <c r="D205" s="4">
        <v>39389.114583333336</v>
      </c>
      <c r="E205">
        <v>9.5666670000000007</v>
      </c>
      <c r="F205">
        <f t="shared" si="6"/>
        <v>1049.5666670000001</v>
      </c>
      <c r="H205" s="1">
        <v>39389.114583333336</v>
      </c>
      <c r="I205" s="2">
        <v>0</v>
      </c>
      <c r="J205" s="2">
        <f t="shared" si="7"/>
        <v>0</v>
      </c>
    </row>
    <row r="206" spans="1:10">
      <c r="A206" s="1">
        <v>39389.125</v>
      </c>
      <c r="B206">
        <v>1017.87166413134</v>
      </c>
      <c r="D206" s="4">
        <v>39389.125</v>
      </c>
      <c r="E206">
        <v>9.555555</v>
      </c>
      <c r="F206">
        <f t="shared" si="6"/>
        <v>1049.5555549999999</v>
      </c>
      <c r="H206" s="1">
        <v>39389.125</v>
      </c>
      <c r="I206" s="2">
        <v>0</v>
      </c>
      <c r="J206" s="2">
        <f t="shared" si="7"/>
        <v>0</v>
      </c>
    </row>
    <row r="207" spans="1:10">
      <c r="A207" s="1">
        <v>39389.135416666664</v>
      </c>
      <c r="B207">
        <v>1017.7027654516299</v>
      </c>
      <c r="D207" s="4">
        <v>39389.135416666664</v>
      </c>
      <c r="E207">
        <v>9.5222230000000003</v>
      </c>
      <c r="F207">
        <f t="shared" si="6"/>
        <v>1049.5222229999999</v>
      </c>
      <c r="H207" s="1">
        <v>39389.135416666664</v>
      </c>
      <c r="I207" s="2">
        <v>0</v>
      </c>
      <c r="J207" s="2">
        <f t="shared" si="7"/>
        <v>0</v>
      </c>
    </row>
    <row r="208" spans="1:10">
      <c r="A208" s="1">
        <v>39389.145833333336</v>
      </c>
      <c r="B208">
        <v>1017.53459915049</v>
      </c>
      <c r="D208" s="4">
        <v>39389.145833333336</v>
      </c>
      <c r="E208">
        <v>9.4666669999999993</v>
      </c>
      <c r="F208">
        <f t="shared" si="6"/>
        <v>1049.4666669999999</v>
      </c>
      <c r="H208" s="1">
        <v>39389.145833333336</v>
      </c>
      <c r="I208" s="2">
        <v>0</v>
      </c>
      <c r="J208" s="2">
        <f t="shared" si="7"/>
        <v>0</v>
      </c>
    </row>
    <row r="209" spans="1:10">
      <c r="A209" s="1">
        <v>39389.15625</v>
      </c>
      <c r="B209">
        <v>1017.36727100365</v>
      </c>
      <c r="D209" s="4">
        <v>39389.15625</v>
      </c>
      <c r="E209">
        <v>9.411111</v>
      </c>
      <c r="F209">
        <f t="shared" si="6"/>
        <v>1049.4111109999999</v>
      </c>
      <c r="H209" s="1">
        <v>39389.15625</v>
      </c>
      <c r="I209" s="2">
        <v>0</v>
      </c>
      <c r="J209" s="2">
        <f t="shared" si="7"/>
        <v>0</v>
      </c>
    </row>
    <row r="210" spans="1:10">
      <c r="A210" s="1">
        <v>39389.166666666664</v>
      </c>
      <c r="B210">
        <v>1017.2008796845601</v>
      </c>
      <c r="D210" s="4">
        <v>39389.166666666664</v>
      </c>
      <c r="E210">
        <v>9.3444439999999993</v>
      </c>
      <c r="F210">
        <f t="shared" si="6"/>
        <v>1049.3444440000001</v>
      </c>
      <c r="H210" s="1">
        <v>39389.166666666664</v>
      </c>
      <c r="I210" s="2">
        <v>0</v>
      </c>
      <c r="J210" s="2">
        <f t="shared" si="7"/>
        <v>0</v>
      </c>
    </row>
    <row r="211" spans="1:10">
      <c r="A211" s="1">
        <v>39389.177083333336</v>
      </c>
      <c r="B211">
        <v>1017.03541282127</v>
      </c>
      <c r="D211" s="4">
        <v>39389.177083333336</v>
      </c>
      <c r="E211">
        <v>9.2666660000000007</v>
      </c>
      <c r="F211">
        <f t="shared" si="6"/>
        <v>1049.266666</v>
      </c>
      <c r="H211" s="1">
        <v>39389.177083333336</v>
      </c>
      <c r="I211" s="2">
        <v>0</v>
      </c>
      <c r="J211" s="2">
        <f t="shared" si="7"/>
        <v>0</v>
      </c>
    </row>
    <row r="212" spans="1:10">
      <c r="A212" s="1">
        <v>39389.1875</v>
      </c>
      <c r="B212">
        <v>1016.87085959076</v>
      </c>
      <c r="D212" s="4">
        <v>39389.1875</v>
      </c>
      <c r="E212">
        <v>9.1666670000000003</v>
      </c>
      <c r="F212">
        <f t="shared" si="6"/>
        <v>1049.166667</v>
      </c>
      <c r="H212" s="1">
        <v>39389.1875</v>
      </c>
      <c r="I212" s="2">
        <v>0</v>
      </c>
      <c r="J212" s="2">
        <f t="shared" si="7"/>
        <v>0</v>
      </c>
    </row>
    <row r="213" spans="1:10">
      <c r="A213" s="1">
        <v>39389.197916666664</v>
      </c>
      <c r="B213">
        <v>1016.70721071811</v>
      </c>
      <c r="D213" s="4">
        <v>39389.197916666664</v>
      </c>
      <c r="E213">
        <v>9.055555</v>
      </c>
      <c r="F213">
        <f t="shared" si="6"/>
        <v>1049.0555549999999</v>
      </c>
      <c r="H213" s="1">
        <v>39389.197916666664</v>
      </c>
      <c r="I213" s="2">
        <v>0</v>
      </c>
      <c r="J213" s="2">
        <f t="shared" si="7"/>
        <v>0</v>
      </c>
    </row>
    <row r="214" spans="1:10">
      <c r="A214" s="1">
        <v>39389.208333333336</v>
      </c>
      <c r="B214">
        <v>1016.5444538381701</v>
      </c>
      <c r="D214" s="4">
        <v>39389.208333333336</v>
      </c>
      <c r="E214">
        <v>8.944445</v>
      </c>
      <c r="F214">
        <f t="shared" si="6"/>
        <v>1048.9444450000001</v>
      </c>
      <c r="H214" s="1">
        <v>39389.208333333336</v>
      </c>
      <c r="I214" s="2">
        <v>0</v>
      </c>
      <c r="J214" s="2">
        <f t="shared" si="7"/>
        <v>0</v>
      </c>
    </row>
    <row r="215" spans="1:10">
      <c r="A215" s="1">
        <v>39389.21875</v>
      </c>
      <c r="B215">
        <v>1016.38259359011</v>
      </c>
      <c r="D215" s="4">
        <v>39389.21875</v>
      </c>
      <c r="E215">
        <v>8.8333329999999997</v>
      </c>
      <c r="F215">
        <f t="shared" si="6"/>
        <v>1048.833333</v>
      </c>
      <c r="H215" s="1">
        <v>39389.21875</v>
      </c>
      <c r="I215" s="2">
        <v>0</v>
      </c>
      <c r="J215" s="2">
        <f t="shared" si="7"/>
        <v>0</v>
      </c>
    </row>
    <row r="216" spans="1:10">
      <c r="A216" s="1">
        <v>39389.229166666664</v>
      </c>
      <c r="B216">
        <v>1016.22164234161</v>
      </c>
      <c r="D216" s="4">
        <v>39389.229166666664</v>
      </c>
      <c r="E216">
        <v>8.7333339999999993</v>
      </c>
      <c r="F216">
        <f t="shared" si="6"/>
        <v>1048.733334</v>
      </c>
      <c r="H216" s="1">
        <v>39389.229166666664</v>
      </c>
      <c r="I216" s="2">
        <v>0</v>
      </c>
      <c r="J216" s="2">
        <f t="shared" si="7"/>
        <v>0</v>
      </c>
    </row>
    <row r="217" spans="1:10">
      <c r="A217" s="1">
        <v>39389.239583333336</v>
      </c>
      <c r="B217">
        <v>1016.06162018552</v>
      </c>
      <c r="D217" s="4">
        <v>39389.239583333336</v>
      </c>
      <c r="E217">
        <v>8.6222220000000007</v>
      </c>
      <c r="F217">
        <f t="shared" si="6"/>
        <v>1048.622222</v>
      </c>
      <c r="H217" s="1">
        <v>39389.239583333336</v>
      </c>
      <c r="I217" s="2">
        <v>0</v>
      </c>
      <c r="J217" s="2">
        <f t="shared" si="7"/>
        <v>0</v>
      </c>
    </row>
    <row r="218" spans="1:10">
      <c r="A218" s="1">
        <v>39389.25</v>
      </c>
      <c r="B218">
        <v>1015.90255494832</v>
      </c>
      <c r="D218" s="4">
        <v>39389.25</v>
      </c>
      <c r="E218">
        <v>8.5</v>
      </c>
      <c r="F218">
        <f t="shared" si="6"/>
        <v>1048.5</v>
      </c>
      <c r="H218" s="1">
        <v>39389.25</v>
      </c>
      <c r="I218" s="2">
        <v>0</v>
      </c>
      <c r="J218" s="2">
        <f t="shared" si="7"/>
        <v>0</v>
      </c>
    </row>
    <row r="219" spans="1:10">
      <c r="A219" s="1">
        <v>39389.260416666664</v>
      </c>
      <c r="B219">
        <v>1015.74449301227</v>
      </c>
      <c r="D219" s="4">
        <v>39389.260416666664</v>
      </c>
      <c r="E219">
        <v>8.3888890000000007</v>
      </c>
      <c r="F219">
        <f t="shared" si="6"/>
        <v>1048.3888890000001</v>
      </c>
      <c r="H219" s="1">
        <v>39389.260416666664</v>
      </c>
      <c r="I219" s="2">
        <v>0</v>
      </c>
      <c r="J219" s="2">
        <f t="shared" si="7"/>
        <v>0</v>
      </c>
    </row>
    <row r="220" spans="1:10">
      <c r="A220" s="1">
        <v>39389.270833333336</v>
      </c>
      <c r="B220">
        <v>1015.58748384647</v>
      </c>
      <c r="D220" s="4">
        <v>39389.270833333336</v>
      </c>
      <c r="E220">
        <v>8.3000000000000007</v>
      </c>
      <c r="F220">
        <f t="shared" si="6"/>
        <v>1048.3</v>
      </c>
      <c r="H220" s="1">
        <v>39389.270833333336</v>
      </c>
      <c r="I220" s="2">
        <v>0</v>
      </c>
      <c r="J220" s="2">
        <f t="shared" si="7"/>
        <v>0</v>
      </c>
    </row>
    <row r="221" spans="1:10">
      <c r="A221" s="1">
        <v>39389.28125</v>
      </c>
      <c r="B221">
        <v>1015.43158464516</v>
      </c>
      <c r="D221" s="4">
        <v>39389.28125</v>
      </c>
      <c r="E221">
        <v>8.2555560000000003</v>
      </c>
      <c r="F221">
        <f t="shared" si="6"/>
        <v>1048.2555560000001</v>
      </c>
      <c r="H221" s="1">
        <v>39389.28125</v>
      </c>
      <c r="I221" s="2">
        <v>0</v>
      </c>
      <c r="J221" s="2">
        <f t="shared" si="7"/>
        <v>0</v>
      </c>
    </row>
    <row r="222" spans="1:10">
      <c r="A222" s="1">
        <v>39389.291666666664</v>
      </c>
      <c r="B222">
        <v>1015.27687116093</v>
      </c>
      <c r="D222" s="4">
        <v>39389.291666666664</v>
      </c>
      <c r="E222">
        <v>8.2444450000000007</v>
      </c>
      <c r="F222">
        <f t="shared" si="6"/>
        <v>1048.244445</v>
      </c>
      <c r="H222" s="1">
        <v>39389.291666666664</v>
      </c>
      <c r="I222" s="2">
        <v>0</v>
      </c>
      <c r="J222" s="2">
        <f t="shared" si="7"/>
        <v>0</v>
      </c>
    </row>
    <row r="223" spans="1:10">
      <c r="A223" s="1">
        <v>39389.302083333336</v>
      </c>
      <c r="B223">
        <v>1015.1234407872799</v>
      </c>
      <c r="D223" s="4">
        <v>39389.302083333336</v>
      </c>
      <c r="E223">
        <v>8.2777779999999996</v>
      </c>
      <c r="F223">
        <f t="shared" si="6"/>
        <v>1048.2777779999999</v>
      </c>
      <c r="H223" s="1">
        <v>39389.302083333336</v>
      </c>
      <c r="I223" s="2">
        <v>0</v>
      </c>
      <c r="J223" s="2">
        <f t="shared" si="7"/>
        <v>0</v>
      </c>
    </row>
    <row r="224" spans="1:10">
      <c r="A224" s="1">
        <v>39389.3125</v>
      </c>
      <c r="B224">
        <v>1014.9714017390399</v>
      </c>
      <c r="D224" s="4">
        <v>39389.3125</v>
      </c>
      <c r="E224">
        <v>8.3666669999999996</v>
      </c>
      <c r="F224">
        <f t="shared" si="6"/>
        <v>1048.366667</v>
      </c>
      <c r="H224" s="1">
        <v>39389.3125</v>
      </c>
      <c r="I224" s="2">
        <v>0</v>
      </c>
      <c r="J224" s="2">
        <f t="shared" si="7"/>
        <v>0</v>
      </c>
    </row>
    <row r="225" spans="1:10">
      <c r="A225" s="1">
        <v>39389.322916666664</v>
      </c>
      <c r="B225">
        <v>1014.82087305318</v>
      </c>
      <c r="D225" s="4">
        <v>39389.322916666664</v>
      </c>
      <c r="E225">
        <v>8.4666669999999993</v>
      </c>
      <c r="F225">
        <f t="shared" si="6"/>
        <v>1048.4666669999999</v>
      </c>
      <c r="H225" s="1">
        <v>39389.322916666664</v>
      </c>
      <c r="I225" s="2">
        <v>0</v>
      </c>
      <c r="J225" s="2">
        <f t="shared" si="7"/>
        <v>0</v>
      </c>
    </row>
    <row r="226" spans="1:10">
      <c r="A226" s="1">
        <v>39389.333333333336</v>
      </c>
      <c r="B226">
        <v>1014.6719954067599</v>
      </c>
      <c r="D226" s="4">
        <v>39389.333333333336</v>
      </c>
      <c r="E226">
        <v>8.555555</v>
      </c>
      <c r="F226">
        <f t="shared" si="6"/>
        <v>1048.5555549999999</v>
      </c>
      <c r="H226" s="1">
        <v>39389.333333333336</v>
      </c>
      <c r="I226" s="2">
        <v>0</v>
      </c>
      <c r="J226" s="2">
        <f t="shared" si="7"/>
        <v>0</v>
      </c>
    </row>
    <row r="227" spans="1:10">
      <c r="A227" s="1">
        <v>39389.34375</v>
      </c>
      <c r="B227">
        <v>1014.52493112372</v>
      </c>
      <c r="D227" s="4">
        <v>39389.34375</v>
      </c>
      <c r="E227">
        <v>8.7222220000000004</v>
      </c>
      <c r="F227">
        <f t="shared" si="6"/>
        <v>1048.7222220000001</v>
      </c>
      <c r="H227" s="1">
        <v>39389.34375</v>
      </c>
      <c r="I227" s="2">
        <v>0</v>
      </c>
      <c r="J227" s="2">
        <f t="shared" si="7"/>
        <v>0</v>
      </c>
    </row>
    <row r="228" spans="1:10">
      <c r="A228" s="1">
        <v>39389.354166666664</v>
      </c>
      <c r="B228">
        <v>1014.37985334336</v>
      </c>
      <c r="D228" s="4">
        <v>39389.354166666664</v>
      </c>
      <c r="E228">
        <v>8.944445</v>
      </c>
      <c r="F228">
        <f t="shared" si="6"/>
        <v>1048.9444450000001</v>
      </c>
      <c r="H228" s="1">
        <v>39389.354166666664</v>
      </c>
      <c r="I228" s="2">
        <v>0</v>
      </c>
      <c r="J228" s="2">
        <f t="shared" si="7"/>
        <v>0</v>
      </c>
    </row>
    <row r="229" spans="1:10">
      <c r="A229" s="1">
        <v>39389.364583333336</v>
      </c>
      <c r="B229">
        <v>1014.23695066628</v>
      </c>
      <c r="D229" s="4">
        <v>39389.364583333336</v>
      </c>
      <c r="E229">
        <v>9.1777770000000007</v>
      </c>
      <c r="F229">
        <f t="shared" si="6"/>
        <v>1049.1777770000001</v>
      </c>
      <c r="H229" s="1">
        <v>39389.364583333336</v>
      </c>
      <c r="I229" s="2">
        <v>0</v>
      </c>
      <c r="J229" s="2">
        <f t="shared" si="7"/>
        <v>0</v>
      </c>
    </row>
    <row r="230" spans="1:10">
      <c r="A230" s="1">
        <v>39389.375</v>
      </c>
      <c r="B230">
        <v>1014.0964302421201</v>
      </c>
      <c r="D230" s="4">
        <v>39389.375</v>
      </c>
      <c r="E230">
        <v>9.355556</v>
      </c>
      <c r="F230">
        <f t="shared" si="6"/>
        <v>1049.355556</v>
      </c>
      <c r="H230" s="1">
        <v>39389.375</v>
      </c>
      <c r="I230" s="2">
        <v>0</v>
      </c>
      <c r="J230" s="2">
        <f t="shared" si="7"/>
        <v>0</v>
      </c>
    </row>
    <row r="231" spans="1:10">
      <c r="A231" s="1">
        <v>39389.385416666664</v>
      </c>
      <c r="B231">
        <v>1013.95851159244</v>
      </c>
      <c r="D231" s="4">
        <v>39389.385416666664</v>
      </c>
      <c r="E231">
        <v>9.5</v>
      </c>
      <c r="F231">
        <f t="shared" si="6"/>
        <v>1049.5</v>
      </c>
      <c r="H231" s="1">
        <v>39389.385416666664</v>
      </c>
      <c r="I231" s="2">
        <v>0</v>
      </c>
      <c r="J231" s="2">
        <f t="shared" si="7"/>
        <v>0</v>
      </c>
    </row>
    <row r="232" spans="1:10">
      <c r="A232" s="1">
        <v>39389.395833333336</v>
      </c>
      <c r="B232">
        <v>1013.82342969503</v>
      </c>
      <c r="D232" s="4">
        <v>39389.395833333336</v>
      </c>
      <c r="E232">
        <v>9.6222220000000007</v>
      </c>
      <c r="F232">
        <f t="shared" si="6"/>
        <v>1049.622222</v>
      </c>
      <c r="H232" s="1">
        <v>39389.395833333336</v>
      </c>
      <c r="I232" s="2">
        <v>0</v>
      </c>
      <c r="J232" s="2">
        <f t="shared" si="7"/>
        <v>0</v>
      </c>
    </row>
    <row r="233" spans="1:10">
      <c r="A233" s="1">
        <v>39389.40625</v>
      </c>
      <c r="B233">
        <v>1013.69118300395</v>
      </c>
      <c r="D233" s="4">
        <v>39389.40625</v>
      </c>
      <c r="E233">
        <v>9.7333339999999993</v>
      </c>
      <c r="F233">
        <f t="shared" si="6"/>
        <v>1049.733334</v>
      </c>
      <c r="H233" s="1">
        <v>39389.40625</v>
      </c>
      <c r="I233" s="2">
        <v>0</v>
      </c>
      <c r="J233" s="2">
        <f t="shared" si="7"/>
        <v>0</v>
      </c>
    </row>
    <row r="234" spans="1:10">
      <c r="A234" s="1">
        <v>39389.416666666664</v>
      </c>
      <c r="B234">
        <v>1013.56178570579</v>
      </c>
      <c r="D234" s="4">
        <v>39389.416666666664</v>
      </c>
      <c r="E234">
        <v>9.8666669999999996</v>
      </c>
      <c r="F234">
        <f t="shared" si="6"/>
        <v>1049.866667</v>
      </c>
      <c r="H234" s="1">
        <v>39389.416666666664</v>
      </c>
      <c r="I234" s="2">
        <v>0</v>
      </c>
      <c r="J234" s="2">
        <f t="shared" si="7"/>
        <v>0</v>
      </c>
    </row>
    <row r="235" spans="1:10">
      <c r="A235" s="1">
        <v>39389.427083333336</v>
      </c>
      <c r="B235">
        <v>1013.4352685070101</v>
      </c>
      <c r="D235" s="4">
        <v>39389.427083333336</v>
      </c>
      <c r="E235">
        <v>10.12222</v>
      </c>
      <c r="F235">
        <f t="shared" si="6"/>
        <v>1050.12222</v>
      </c>
      <c r="H235" s="1">
        <v>39389.427083333336</v>
      </c>
      <c r="I235" s="2">
        <v>0</v>
      </c>
      <c r="J235" s="2">
        <f t="shared" si="7"/>
        <v>0</v>
      </c>
    </row>
    <row r="236" spans="1:10">
      <c r="A236" s="1">
        <v>39389.4375</v>
      </c>
      <c r="B236">
        <v>1013.3116694259199</v>
      </c>
      <c r="D236" s="4">
        <v>39389.4375</v>
      </c>
      <c r="E236">
        <v>10.366669999999999</v>
      </c>
      <c r="F236">
        <f t="shared" si="6"/>
        <v>1050.3666699999999</v>
      </c>
      <c r="H236" s="1">
        <v>39389.4375</v>
      </c>
      <c r="I236" s="2">
        <v>0</v>
      </c>
      <c r="J236" s="2">
        <f t="shared" si="7"/>
        <v>0</v>
      </c>
    </row>
    <row r="237" spans="1:10">
      <c r="A237" s="1">
        <v>39389.447916666664</v>
      </c>
      <c r="B237">
        <v>1013.19103411</v>
      </c>
      <c r="D237" s="4">
        <v>39389.447916666664</v>
      </c>
      <c r="E237">
        <v>10.56667</v>
      </c>
      <c r="F237">
        <f t="shared" si="6"/>
        <v>1050.5666699999999</v>
      </c>
      <c r="H237" s="1">
        <v>39389.447916666664</v>
      </c>
      <c r="I237" s="2">
        <v>0</v>
      </c>
      <c r="J237" s="2">
        <f t="shared" si="7"/>
        <v>0</v>
      </c>
    </row>
    <row r="238" spans="1:10">
      <c r="A238" s="1">
        <v>39389.458333333336</v>
      </c>
      <c r="B238">
        <v>1013.07341622698</v>
      </c>
      <c r="D238" s="4">
        <v>39389.458333333336</v>
      </c>
      <c r="E238">
        <v>10.82222</v>
      </c>
      <c r="F238">
        <f t="shared" si="6"/>
        <v>1050.82222</v>
      </c>
      <c r="H238" s="1">
        <v>39389.458333333336</v>
      </c>
      <c r="I238" s="2">
        <v>0</v>
      </c>
      <c r="J238" s="2">
        <f t="shared" si="7"/>
        <v>0</v>
      </c>
    </row>
    <row r="239" spans="1:10">
      <c r="A239" s="1">
        <v>39389.46875</v>
      </c>
      <c r="B239">
        <v>1012.95887792503</v>
      </c>
      <c r="D239" s="4">
        <v>39389.46875</v>
      </c>
      <c r="E239">
        <v>11.2</v>
      </c>
      <c r="F239">
        <f t="shared" si="6"/>
        <v>1051.2</v>
      </c>
      <c r="H239" s="1">
        <v>39389.46875</v>
      </c>
      <c r="I239" s="2">
        <v>0</v>
      </c>
      <c r="J239" s="2">
        <f t="shared" si="7"/>
        <v>0</v>
      </c>
    </row>
    <row r="240" spans="1:10">
      <c r="A240" s="1">
        <v>39389.479166666664</v>
      </c>
      <c r="B240">
        <v>1012.84748698749</v>
      </c>
      <c r="D240" s="4">
        <v>39389.479166666664</v>
      </c>
      <c r="E240">
        <v>11.655559999999999</v>
      </c>
      <c r="F240">
        <f t="shared" si="6"/>
        <v>1051.6555599999999</v>
      </c>
      <c r="H240" s="1">
        <v>39389.479166666664</v>
      </c>
      <c r="I240" s="2">
        <v>0</v>
      </c>
      <c r="J240" s="2">
        <f t="shared" si="7"/>
        <v>0</v>
      </c>
    </row>
    <row r="241" spans="1:10">
      <c r="A241" s="1">
        <v>39389.489583333336</v>
      </c>
      <c r="B241">
        <v>1012.73932110551</v>
      </c>
      <c r="D241" s="4">
        <v>39389.489583333336</v>
      </c>
      <c r="E241">
        <v>12.11111</v>
      </c>
      <c r="F241">
        <f t="shared" si="6"/>
        <v>1052.1111100000001</v>
      </c>
      <c r="H241" s="1">
        <v>39389.489583333336</v>
      </c>
      <c r="I241" s="2">
        <v>0</v>
      </c>
      <c r="J241" s="2">
        <f t="shared" si="7"/>
        <v>0</v>
      </c>
    </row>
    <row r="242" spans="1:10">
      <c r="A242" s="1">
        <v>39389.5</v>
      </c>
      <c r="B242">
        <v>1012.63446555564</v>
      </c>
      <c r="D242" s="4">
        <v>39389.5</v>
      </c>
      <c r="E242">
        <v>12.55556</v>
      </c>
      <c r="F242">
        <f t="shared" si="6"/>
        <v>1052.55556</v>
      </c>
      <c r="H242" s="1">
        <v>39389.5</v>
      </c>
      <c r="I242" s="2">
        <v>0</v>
      </c>
      <c r="J242" s="2">
        <f t="shared" si="7"/>
        <v>0</v>
      </c>
    </row>
    <row r="243" spans="1:10">
      <c r="A243" s="1">
        <v>39389.510416666664</v>
      </c>
      <c r="B243">
        <v>1012.53301411055</v>
      </c>
      <c r="D243" s="4">
        <v>39389.510416666664</v>
      </c>
      <c r="E243">
        <v>13.06667</v>
      </c>
      <c r="F243">
        <f t="shared" si="6"/>
        <v>1053.0666699999999</v>
      </c>
      <c r="H243" s="1">
        <v>39389.510416666664</v>
      </c>
      <c r="I243" s="2">
        <v>0</v>
      </c>
      <c r="J243" s="2">
        <f t="shared" si="7"/>
        <v>0</v>
      </c>
    </row>
    <row r="244" spans="1:10">
      <c r="A244" s="1">
        <v>39389.520833333336</v>
      </c>
      <c r="B244">
        <v>1012.4353408854799</v>
      </c>
      <c r="D244" s="4">
        <v>39389.520833333336</v>
      </c>
      <c r="E244">
        <v>13.577780000000001</v>
      </c>
      <c r="F244">
        <f t="shared" si="6"/>
        <v>1053.5777800000001</v>
      </c>
      <c r="H244" s="1">
        <v>39389.520833333336</v>
      </c>
      <c r="I244" s="2">
        <v>0</v>
      </c>
      <c r="J244" s="2">
        <f t="shared" si="7"/>
        <v>0</v>
      </c>
    </row>
    <row r="245" spans="1:10">
      <c r="A245" s="1">
        <v>39389.53125</v>
      </c>
      <c r="B245">
        <v>1012.34179216582</v>
      </c>
      <c r="D245" s="4">
        <v>39389.53125</v>
      </c>
      <c r="E245">
        <v>14.06667</v>
      </c>
      <c r="F245">
        <f t="shared" si="6"/>
        <v>1054.0666699999999</v>
      </c>
      <c r="H245" s="1">
        <v>39389.53125</v>
      </c>
      <c r="I245" s="2">
        <v>0</v>
      </c>
      <c r="J245" s="2">
        <f t="shared" si="7"/>
        <v>0</v>
      </c>
    </row>
    <row r="246" spans="1:10">
      <c r="A246" s="1">
        <v>39389.541666666664</v>
      </c>
      <c r="B246">
        <v>1012.25268641049</v>
      </c>
      <c r="D246" s="4">
        <v>39389.541666666664</v>
      </c>
      <c r="E246">
        <v>14.55556</v>
      </c>
      <c r="F246">
        <f t="shared" si="6"/>
        <v>1054.55556</v>
      </c>
      <c r="H246" s="1">
        <v>39389.541666666664</v>
      </c>
      <c r="I246" s="2">
        <v>0</v>
      </c>
      <c r="J246" s="2">
        <f t="shared" si="7"/>
        <v>0</v>
      </c>
    </row>
    <row r="247" spans="1:10">
      <c r="A247" s="1">
        <v>39389.552083333336</v>
      </c>
      <c r="B247">
        <v>1012.16832661964</v>
      </c>
      <c r="D247" s="4">
        <v>39389.552083333336</v>
      </c>
      <c r="E247">
        <v>15</v>
      </c>
      <c r="F247">
        <f t="shared" si="6"/>
        <v>1055</v>
      </c>
      <c r="H247" s="1">
        <v>39389.552083333336</v>
      </c>
      <c r="I247" s="2">
        <v>0</v>
      </c>
      <c r="J247" s="2">
        <f t="shared" si="7"/>
        <v>0</v>
      </c>
    </row>
    <row r="248" spans="1:10">
      <c r="A248" s="1">
        <v>39389.5625</v>
      </c>
      <c r="B248">
        <v>1012.08898487074</v>
      </c>
      <c r="D248" s="4">
        <v>39389.677083333336</v>
      </c>
      <c r="E248">
        <v>16.05556</v>
      </c>
      <c r="F248">
        <f t="shared" si="6"/>
        <v>1056.05556</v>
      </c>
      <c r="H248" s="1">
        <v>39389.5625</v>
      </c>
      <c r="I248" s="2">
        <v>0</v>
      </c>
      <c r="J248" s="2">
        <f t="shared" si="7"/>
        <v>0</v>
      </c>
    </row>
    <row r="249" spans="1:10">
      <c r="A249" s="1">
        <v>39389.572916666664</v>
      </c>
      <c r="B249">
        <v>1012.01490541822</v>
      </c>
      <c r="D249" s="4">
        <v>39389.6875</v>
      </c>
      <c r="E249">
        <v>15.62222</v>
      </c>
      <c r="F249">
        <f t="shared" si="6"/>
        <v>1055.62222</v>
      </c>
      <c r="H249" s="1">
        <v>39389.572916666664</v>
      </c>
      <c r="I249" s="2">
        <v>0</v>
      </c>
      <c r="J249" s="2">
        <f t="shared" si="7"/>
        <v>0</v>
      </c>
    </row>
    <row r="250" spans="1:10">
      <c r="A250" s="1">
        <v>39389.583333333336</v>
      </c>
      <c r="B250">
        <v>1011.94630469173</v>
      </c>
      <c r="D250" s="4">
        <v>39389.697916666664</v>
      </c>
      <c r="E250">
        <v>15.088889999999999</v>
      </c>
      <c r="F250">
        <f t="shared" si="6"/>
        <v>1055.08889</v>
      </c>
      <c r="H250" s="1">
        <v>39389.583333333336</v>
      </c>
      <c r="I250" s="2">
        <v>0</v>
      </c>
      <c r="J250" s="2">
        <f t="shared" si="7"/>
        <v>0</v>
      </c>
    </row>
    <row r="251" spans="1:10">
      <c r="A251" s="1">
        <v>39389.59375</v>
      </c>
      <c r="B251">
        <v>1011.88336511228</v>
      </c>
      <c r="D251" s="4">
        <v>39389.708333333336</v>
      </c>
      <c r="E251">
        <v>14.37778</v>
      </c>
      <c r="F251">
        <f t="shared" si="6"/>
        <v>1054.37778</v>
      </c>
      <c r="H251" s="1">
        <v>39389.59375</v>
      </c>
      <c r="I251" s="2">
        <v>0</v>
      </c>
      <c r="J251" s="2">
        <f t="shared" si="7"/>
        <v>0</v>
      </c>
    </row>
    <row r="252" spans="1:10">
      <c r="A252" s="1">
        <v>39389.604166666664</v>
      </c>
      <c r="B252">
        <v>1011.82622580713</v>
      </c>
      <c r="D252" s="4">
        <v>39389.71875</v>
      </c>
      <c r="E252">
        <v>13.56667</v>
      </c>
      <c r="F252">
        <f t="shared" si="6"/>
        <v>1053.5666699999999</v>
      </c>
      <c r="H252" s="1">
        <v>39389.604166666664</v>
      </c>
      <c r="I252" s="2">
        <v>0</v>
      </c>
      <c r="J252" s="2">
        <f t="shared" si="7"/>
        <v>0</v>
      </c>
    </row>
    <row r="253" spans="1:10">
      <c r="A253" s="1">
        <v>39389.614583333336</v>
      </c>
      <c r="B253">
        <v>1011.7749857162</v>
      </c>
      <c r="D253" s="4">
        <v>39389.729166666664</v>
      </c>
      <c r="E253">
        <v>12.67778</v>
      </c>
      <c r="F253">
        <f t="shared" si="6"/>
        <v>1052.67778</v>
      </c>
      <c r="H253" s="1">
        <v>39389.614583333336</v>
      </c>
      <c r="I253" s="2">
        <v>0</v>
      </c>
      <c r="J253" s="2">
        <f t="shared" si="7"/>
        <v>0</v>
      </c>
    </row>
    <row r="254" spans="1:10">
      <c r="A254" s="1">
        <v>39389.625</v>
      </c>
      <c r="B254">
        <v>1011.72971286352</v>
      </c>
      <c r="D254" s="4">
        <v>39389.739583333336</v>
      </c>
      <c r="E254">
        <v>11.844440000000001</v>
      </c>
      <c r="F254">
        <f t="shared" si="6"/>
        <v>1051.8444400000001</v>
      </c>
      <c r="H254" s="1">
        <v>39389.625</v>
      </c>
      <c r="I254" s="2">
        <v>0</v>
      </c>
      <c r="J254" s="2">
        <f t="shared" si="7"/>
        <v>0</v>
      </c>
    </row>
    <row r="255" spans="1:10">
      <c r="A255" s="1">
        <v>39389.635416666664</v>
      </c>
      <c r="B255">
        <v>1011.6904319845</v>
      </c>
      <c r="D255" s="4">
        <v>39389.75</v>
      </c>
      <c r="E255">
        <v>10.98889</v>
      </c>
      <c r="F255">
        <f t="shared" si="6"/>
        <v>1050.9888900000001</v>
      </c>
      <c r="H255" s="1">
        <v>39389.635416666664</v>
      </c>
      <c r="I255" s="2">
        <v>0</v>
      </c>
      <c r="J255" s="2">
        <f t="shared" si="7"/>
        <v>0</v>
      </c>
    </row>
    <row r="256" spans="1:10">
      <c r="A256" s="1">
        <v>39389.645833333336</v>
      </c>
      <c r="B256">
        <v>1011.65712452757</v>
      </c>
      <c r="D256" s="4">
        <v>39389.760416666664</v>
      </c>
      <c r="E256">
        <v>10.11111</v>
      </c>
      <c r="F256">
        <f t="shared" si="6"/>
        <v>1050.1111100000001</v>
      </c>
      <c r="H256" s="1">
        <v>39389.645833333336</v>
      </c>
      <c r="I256" s="2">
        <v>0</v>
      </c>
      <c r="J256" s="2">
        <f t="shared" si="7"/>
        <v>0</v>
      </c>
    </row>
    <row r="257" spans="1:10">
      <c r="A257" s="1">
        <v>39389.65625</v>
      </c>
      <c r="B257">
        <v>1011.62974102535</v>
      </c>
      <c r="D257" s="4">
        <v>39389.770833333336</v>
      </c>
      <c r="E257">
        <v>9.3222229999999993</v>
      </c>
      <c r="F257">
        <f t="shared" si="6"/>
        <v>1049.3222229999999</v>
      </c>
      <c r="H257" s="1">
        <v>39389.65625</v>
      </c>
      <c r="I257" s="2">
        <v>0</v>
      </c>
      <c r="J257" s="2">
        <f t="shared" si="7"/>
        <v>0</v>
      </c>
    </row>
    <row r="258" spans="1:10">
      <c r="A258" s="1">
        <v>39389.666666666664</v>
      </c>
      <c r="B258">
        <v>1011.60820108779</v>
      </c>
      <c r="D258" s="4">
        <v>39389.78125</v>
      </c>
      <c r="E258">
        <v>8.555555</v>
      </c>
      <c r="F258">
        <f t="shared" si="6"/>
        <v>1048.5555549999999</v>
      </c>
      <c r="H258" s="1">
        <v>39389.666666666664</v>
      </c>
      <c r="I258" s="2">
        <v>0</v>
      </c>
      <c r="J258" s="2">
        <f t="shared" si="7"/>
        <v>0</v>
      </c>
    </row>
    <row r="259" spans="1:10">
      <c r="A259" s="1">
        <v>39389.677083333336</v>
      </c>
      <c r="B259">
        <v>1011.59238104468</v>
      </c>
      <c r="D259" s="4">
        <v>39389.791666666664</v>
      </c>
      <c r="E259">
        <v>7.8777780000000002</v>
      </c>
      <c r="F259">
        <f t="shared" ref="F259:F322" si="8">1040+E259</f>
        <v>1047.877778</v>
      </c>
      <c r="H259" s="1">
        <v>39389.677083333336</v>
      </c>
      <c r="I259" s="2">
        <v>0</v>
      </c>
      <c r="J259" s="2">
        <f t="shared" ref="J259:J322" si="9">IF(I259&gt;= 0.3,1000,0)</f>
        <v>0</v>
      </c>
    </row>
    <row r="260" spans="1:10">
      <c r="A260" s="1">
        <v>39389.6875</v>
      </c>
      <c r="B260">
        <v>1011.58211702317</v>
      </c>
      <c r="D260" s="4">
        <v>39389.802083333336</v>
      </c>
      <c r="E260">
        <v>7.3666669999999996</v>
      </c>
      <c r="F260">
        <f t="shared" si="8"/>
        <v>1047.366667</v>
      </c>
      <c r="H260" s="1">
        <v>39389.6875</v>
      </c>
      <c r="I260" s="2">
        <v>0</v>
      </c>
      <c r="J260" s="2">
        <f t="shared" si="9"/>
        <v>0</v>
      </c>
    </row>
    <row r="261" spans="1:10">
      <c r="A261" s="1">
        <v>39389.697916666664</v>
      </c>
      <c r="B261">
        <v>1011.57721424134</v>
      </c>
      <c r="D261" s="4">
        <v>39389.8125</v>
      </c>
      <c r="E261">
        <v>6.9222219999999997</v>
      </c>
      <c r="F261">
        <f t="shared" si="8"/>
        <v>1046.9222219999999</v>
      </c>
      <c r="H261" s="1">
        <v>39389.697916666664</v>
      </c>
      <c r="I261" s="2">
        <v>0</v>
      </c>
      <c r="J261" s="2">
        <f t="shared" si="9"/>
        <v>0</v>
      </c>
    </row>
    <row r="262" spans="1:10">
      <c r="A262" s="1">
        <v>39389.708333333336</v>
      </c>
      <c r="B262">
        <v>1011.577459364</v>
      </c>
      <c r="D262" s="4">
        <v>39389.822916666664</v>
      </c>
      <c r="E262">
        <v>6.5666669999999998</v>
      </c>
      <c r="F262">
        <f t="shared" si="8"/>
        <v>1046.5666670000001</v>
      </c>
      <c r="H262" s="1">
        <v>39389.708333333336</v>
      </c>
      <c r="I262" s="2">
        <v>0</v>
      </c>
      <c r="J262" s="2">
        <f t="shared" si="9"/>
        <v>0</v>
      </c>
    </row>
    <row r="263" spans="1:10">
      <c r="A263" s="1">
        <v>39389.71875</v>
      </c>
      <c r="B263">
        <v>1011.58262050615</v>
      </c>
      <c r="D263" s="4">
        <v>39389.833333333336</v>
      </c>
      <c r="E263">
        <v>6.2</v>
      </c>
      <c r="F263">
        <f t="shared" si="8"/>
        <v>1046.2</v>
      </c>
      <c r="H263" s="1">
        <v>39389.71875</v>
      </c>
      <c r="I263" s="2">
        <v>0</v>
      </c>
      <c r="J263" s="2">
        <f t="shared" si="9"/>
        <v>0</v>
      </c>
    </row>
    <row r="264" spans="1:10">
      <c r="A264" s="1">
        <v>39389.729166666664</v>
      </c>
      <c r="B264">
        <v>1011.59244722952</v>
      </c>
      <c r="D264" s="4">
        <v>39389.84375</v>
      </c>
      <c r="E264">
        <v>5.8666669999999996</v>
      </c>
      <c r="F264">
        <f t="shared" si="8"/>
        <v>1045.866667</v>
      </c>
      <c r="H264" s="1">
        <v>39389.729166666664</v>
      </c>
      <c r="I264" s="2">
        <v>0</v>
      </c>
      <c r="J264" s="2">
        <f t="shared" si="9"/>
        <v>0</v>
      </c>
    </row>
    <row r="265" spans="1:10">
      <c r="A265" s="1">
        <v>39389.739583333336</v>
      </c>
      <c r="B265">
        <v>1011.60667054598</v>
      </c>
      <c r="D265" s="4">
        <v>39389.854166666664</v>
      </c>
      <c r="E265">
        <v>5.6111110000000002</v>
      </c>
      <c r="F265">
        <f t="shared" si="8"/>
        <v>1045.6111109999999</v>
      </c>
      <c r="H265" s="1">
        <v>39389.739583333336</v>
      </c>
      <c r="I265" s="2">
        <v>0</v>
      </c>
      <c r="J265" s="2">
        <f t="shared" si="9"/>
        <v>0</v>
      </c>
    </row>
    <row r="266" spans="1:10">
      <c r="A266" s="1">
        <v>39389.75</v>
      </c>
      <c r="B266">
        <v>1011.62520388306</v>
      </c>
      <c r="D266" s="4">
        <v>39389.864583333336</v>
      </c>
      <c r="E266">
        <v>5.444445</v>
      </c>
      <c r="F266">
        <f t="shared" si="8"/>
        <v>1045.4444450000001</v>
      </c>
      <c r="H266" s="1">
        <v>39389.75</v>
      </c>
      <c r="I266" s="2">
        <v>0</v>
      </c>
      <c r="J266" s="2">
        <f t="shared" si="9"/>
        <v>0</v>
      </c>
    </row>
    <row r="267" spans="1:10">
      <c r="A267" s="1">
        <v>39389.760416666664</v>
      </c>
      <c r="B267">
        <v>1011.64795473777</v>
      </c>
      <c r="D267" s="4">
        <v>39389.875</v>
      </c>
      <c r="E267">
        <v>5.3666669999999996</v>
      </c>
      <c r="F267">
        <f t="shared" si="8"/>
        <v>1045.366667</v>
      </c>
      <c r="H267" s="1">
        <v>39389.760416666664</v>
      </c>
      <c r="I267" s="2">
        <v>0</v>
      </c>
      <c r="J267" s="2">
        <f t="shared" si="9"/>
        <v>0</v>
      </c>
    </row>
    <row r="268" spans="1:10">
      <c r="A268" s="1">
        <v>39389.770833333336</v>
      </c>
      <c r="B268">
        <v>1011.6748244151599</v>
      </c>
      <c r="D268" s="4">
        <v>39389.885416666664</v>
      </c>
      <c r="E268">
        <v>5.2777779999999996</v>
      </c>
      <c r="F268">
        <f t="shared" si="8"/>
        <v>1045.2777779999999</v>
      </c>
      <c r="H268" s="1">
        <v>39389.770833333336</v>
      </c>
      <c r="I268" s="2">
        <v>0</v>
      </c>
      <c r="J268" s="2">
        <f t="shared" si="9"/>
        <v>0</v>
      </c>
    </row>
    <row r="269" spans="1:10">
      <c r="A269" s="1">
        <v>39389.78125</v>
      </c>
      <c r="B269">
        <v>1011.7057112113999</v>
      </c>
      <c r="D269" s="4">
        <v>39389.895833333336</v>
      </c>
      <c r="E269">
        <v>5.1555559999999998</v>
      </c>
      <c r="F269">
        <f t="shared" si="8"/>
        <v>1045.1555559999999</v>
      </c>
      <c r="H269" s="1">
        <v>39389.78125</v>
      </c>
      <c r="I269" s="2">
        <v>0</v>
      </c>
      <c r="J269" s="2">
        <f t="shared" si="9"/>
        <v>0</v>
      </c>
    </row>
    <row r="270" spans="1:10">
      <c r="A270" s="1">
        <v>39389.791666666664</v>
      </c>
      <c r="B270">
        <v>1011.74051343888</v>
      </c>
      <c r="D270" s="4">
        <v>39389.90625</v>
      </c>
      <c r="E270">
        <v>5.055555</v>
      </c>
      <c r="F270">
        <f t="shared" si="8"/>
        <v>1045.0555549999999</v>
      </c>
      <c r="H270" s="1">
        <v>39389.791666666664</v>
      </c>
      <c r="I270" s="2">
        <v>0</v>
      </c>
      <c r="J270" s="2">
        <f t="shared" si="9"/>
        <v>0</v>
      </c>
    </row>
    <row r="271" spans="1:10">
      <c r="A271" s="1">
        <v>39389.802083333336</v>
      </c>
      <c r="B271">
        <v>1011.77912623305</v>
      </c>
      <c r="D271" s="4">
        <v>39389.916666666664</v>
      </c>
      <c r="E271">
        <v>4.9666670000000002</v>
      </c>
      <c r="F271">
        <f t="shared" si="8"/>
        <v>1044.9666669999999</v>
      </c>
      <c r="H271" s="1">
        <v>39389.802083333336</v>
      </c>
      <c r="I271" s="2">
        <v>0</v>
      </c>
      <c r="J271" s="2">
        <f t="shared" si="9"/>
        <v>0</v>
      </c>
    </row>
    <row r="272" spans="1:10">
      <c r="A272" s="1">
        <v>39389.8125</v>
      </c>
      <c r="B272">
        <v>1011.82144138913</v>
      </c>
      <c r="D272" s="4">
        <v>39389.927083333336</v>
      </c>
      <c r="E272">
        <v>4.911111</v>
      </c>
      <c r="F272">
        <f t="shared" si="8"/>
        <v>1044.9111109999999</v>
      </c>
      <c r="H272" s="1">
        <v>39389.8125</v>
      </c>
      <c r="I272" s="2">
        <v>0</v>
      </c>
      <c r="J272" s="2">
        <f t="shared" si="9"/>
        <v>0</v>
      </c>
    </row>
    <row r="273" spans="1:10">
      <c r="A273" s="1">
        <v>39389.822916666664</v>
      </c>
      <c r="B273">
        <v>1011.86735704666</v>
      </c>
      <c r="D273" s="4">
        <v>39389.9375</v>
      </c>
      <c r="E273">
        <v>4.9888890000000004</v>
      </c>
      <c r="F273">
        <f t="shared" si="8"/>
        <v>1044.988889</v>
      </c>
      <c r="H273" s="1">
        <v>39389.822916666664</v>
      </c>
      <c r="I273" s="2">
        <v>0</v>
      </c>
      <c r="J273" s="2">
        <f t="shared" si="9"/>
        <v>0</v>
      </c>
    </row>
    <row r="274" spans="1:10">
      <c r="A274" s="1">
        <v>39389.833333333336</v>
      </c>
      <c r="B274">
        <v>1011.91676708691</v>
      </c>
      <c r="D274" s="4">
        <v>39389.947916666664</v>
      </c>
      <c r="E274">
        <v>5.0777780000000003</v>
      </c>
      <c r="F274">
        <f t="shared" si="8"/>
        <v>1045.0777780000001</v>
      </c>
      <c r="H274" s="1">
        <v>39389.833333333336</v>
      </c>
      <c r="I274" s="2">
        <v>0</v>
      </c>
      <c r="J274" s="2">
        <f t="shared" si="9"/>
        <v>0</v>
      </c>
    </row>
    <row r="275" spans="1:10">
      <c r="A275" s="1">
        <v>39389.84375</v>
      </c>
      <c r="B275">
        <v>1011.96955773797</v>
      </c>
      <c r="D275" s="4">
        <v>39389.958333333336</v>
      </c>
      <c r="E275">
        <v>5.1333330000000004</v>
      </c>
      <c r="F275">
        <f t="shared" si="8"/>
        <v>1045.133333</v>
      </c>
      <c r="H275" s="1">
        <v>39389.84375</v>
      </c>
      <c r="I275" s="2">
        <v>0</v>
      </c>
      <c r="J275" s="2">
        <f t="shared" si="9"/>
        <v>0</v>
      </c>
    </row>
    <row r="276" spans="1:10">
      <c r="A276" s="1">
        <v>39389.854166666664</v>
      </c>
      <c r="B276">
        <v>1012.02560718352</v>
      </c>
      <c r="D276" s="4">
        <v>39389.96875</v>
      </c>
      <c r="E276">
        <v>5.1555559999999998</v>
      </c>
      <c r="F276">
        <f t="shared" si="8"/>
        <v>1045.1555559999999</v>
      </c>
      <c r="H276" s="1">
        <v>39389.854166666664</v>
      </c>
      <c r="I276" s="2">
        <v>0</v>
      </c>
      <c r="J276" s="2">
        <f t="shared" si="9"/>
        <v>0</v>
      </c>
    </row>
    <row r="277" spans="1:10">
      <c r="A277" s="1">
        <v>39389.864583333336</v>
      </c>
      <c r="B277">
        <v>1012.08456604626</v>
      </c>
      <c r="D277" s="4">
        <v>39389.979166666664</v>
      </c>
      <c r="E277">
        <v>5.1888889999999996</v>
      </c>
      <c r="F277">
        <f t="shared" si="8"/>
        <v>1045.188889</v>
      </c>
      <c r="H277" s="1">
        <v>39389.864583333336</v>
      </c>
      <c r="I277" s="2">
        <v>0</v>
      </c>
      <c r="J277" s="2">
        <f t="shared" si="9"/>
        <v>0</v>
      </c>
    </row>
    <row r="278" spans="1:10">
      <c r="A278" s="1">
        <v>39389.875</v>
      </c>
      <c r="B278">
        <v>1012.14610195316</v>
      </c>
      <c r="D278" s="4">
        <v>39389.989583333336</v>
      </c>
      <c r="E278">
        <v>5.3</v>
      </c>
      <c r="F278">
        <f t="shared" si="8"/>
        <v>1045.3</v>
      </c>
      <c r="H278" s="1">
        <v>39389.875</v>
      </c>
      <c r="I278" s="2">
        <v>0</v>
      </c>
      <c r="J278" s="2">
        <f t="shared" si="9"/>
        <v>0</v>
      </c>
    </row>
    <row r="279" spans="1:10">
      <c r="A279" s="1">
        <v>39389.885416666664</v>
      </c>
      <c r="B279">
        <v>1012.20989953811</v>
      </c>
      <c r="D279" s="4">
        <v>39390</v>
      </c>
      <c r="E279">
        <v>5.4777779999999998</v>
      </c>
      <c r="F279">
        <f t="shared" si="8"/>
        <v>1045.4777779999999</v>
      </c>
      <c r="H279" s="1">
        <v>39389.885416666664</v>
      </c>
      <c r="I279" s="2">
        <v>0</v>
      </c>
      <c r="J279" s="2">
        <f t="shared" si="9"/>
        <v>0</v>
      </c>
    </row>
    <row r="280" spans="1:10">
      <c r="A280" s="1">
        <v>39389.895833333336</v>
      </c>
      <c r="B280">
        <v>1012.27564961455</v>
      </c>
      <c r="D280" s="4">
        <v>39390.010416666664</v>
      </c>
      <c r="E280">
        <v>5.644444</v>
      </c>
      <c r="F280">
        <f t="shared" si="8"/>
        <v>1045.644444</v>
      </c>
      <c r="H280" s="1">
        <v>39389.895833333336</v>
      </c>
      <c r="I280" s="2">
        <v>0</v>
      </c>
      <c r="J280" s="2">
        <f t="shared" si="9"/>
        <v>0</v>
      </c>
    </row>
    <row r="281" spans="1:10">
      <c r="A281" s="1">
        <v>39389.90625</v>
      </c>
      <c r="B281">
        <v>1012.34305073214</v>
      </c>
      <c r="D281" s="4">
        <v>39390.020833333336</v>
      </c>
      <c r="E281">
        <v>5.7777779999999996</v>
      </c>
      <c r="F281">
        <f t="shared" si="8"/>
        <v>1045.7777779999999</v>
      </c>
      <c r="H281" s="1">
        <v>39389.90625</v>
      </c>
      <c r="I281" s="2">
        <v>0</v>
      </c>
      <c r="J281" s="2">
        <f t="shared" si="9"/>
        <v>0</v>
      </c>
    </row>
    <row r="282" spans="1:10">
      <c r="A282" s="1">
        <v>39389.916666666664</v>
      </c>
      <c r="B282">
        <v>1012.41180916396</v>
      </c>
      <c r="D282" s="4">
        <v>39390.03125</v>
      </c>
      <c r="E282">
        <v>5.7888890000000002</v>
      </c>
      <c r="F282">
        <f t="shared" si="8"/>
        <v>1045.7888889999999</v>
      </c>
      <c r="H282" s="1">
        <v>39389.916666666664</v>
      </c>
      <c r="I282" s="2">
        <v>0</v>
      </c>
      <c r="J282" s="2">
        <f t="shared" si="9"/>
        <v>0</v>
      </c>
    </row>
    <row r="283" spans="1:10">
      <c r="A283" s="1">
        <v>39389.927083333336</v>
      </c>
      <c r="B283">
        <v>1012.48163891673</v>
      </c>
      <c r="D283" s="4">
        <v>39390.041666666664</v>
      </c>
      <c r="E283">
        <v>5.855556</v>
      </c>
      <c r="F283">
        <f t="shared" si="8"/>
        <v>1045.855556</v>
      </c>
      <c r="H283" s="1">
        <v>39389.927083333336</v>
      </c>
      <c r="I283" s="2">
        <v>0</v>
      </c>
      <c r="J283" s="2">
        <f t="shared" si="9"/>
        <v>0</v>
      </c>
    </row>
    <row r="284" spans="1:10">
      <c r="A284" s="1">
        <v>39389.9375</v>
      </c>
      <c r="B284">
        <v>1012.55228336493</v>
      </c>
      <c r="D284" s="4">
        <v>39390.052083333336</v>
      </c>
      <c r="E284">
        <v>5.911111</v>
      </c>
      <c r="F284">
        <f t="shared" si="8"/>
        <v>1045.9111109999999</v>
      </c>
      <c r="H284" s="1">
        <v>39389.9375</v>
      </c>
      <c r="I284" s="2">
        <v>0</v>
      </c>
      <c r="J284" s="2">
        <f t="shared" si="9"/>
        <v>0</v>
      </c>
    </row>
    <row r="285" spans="1:10">
      <c r="A285" s="1">
        <v>39389.947916666664</v>
      </c>
      <c r="B285">
        <v>1012.62350752994</v>
      </c>
      <c r="D285" s="4">
        <v>39390.0625</v>
      </c>
      <c r="E285">
        <v>5.944445</v>
      </c>
      <c r="F285">
        <f t="shared" si="8"/>
        <v>1045.9444450000001</v>
      </c>
      <c r="H285" s="1">
        <v>39389.947916666664</v>
      </c>
      <c r="I285" s="2">
        <v>0</v>
      </c>
      <c r="J285" s="2">
        <f t="shared" si="9"/>
        <v>0</v>
      </c>
    </row>
    <row r="286" spans="1:10">
      <c r="A286" s="1">
        <v>39389.958333333336</v>
      </c>
      <c r="B286">
        <v>1012.69510425532</v>
      </c>
      <c r="D286" s="4">
        <v>39390.072916666664</v>
      </c>
      <c r="E286">
        <v>5.9666670000000002</v>
      </c>
      <c r="F286">
        <f t="shared" si="8"/>
        <v>1045.9666669999999</v>
      </c>
      <c r="H286" s="1">
        <v>39389.958333333336</v>
      </c>
      <c r="I286" s="2">
        <v>0</v>
      </c>
      <c r="J286" s="2">
        <f t="shared" si="9"/>
        <v>0</v>
      </c>
    </row>
    <row r="287" spans="1:10">
      <c r="A287" s="1">
        <v>39389.96875</v>
      </c>
      <c r="B287">
        <v>1012.76688339153</v>
      </c>
      <c r="D287" s="4">
        <v>39390.083333333336</v>
      </c>
      <c r="E287">
        <v>5.9333330000000002</v>
      </c>
      <c r="F287">
        <f t="shared" si="8"/>
        <v>1045.9333329999999</v>
      </c>
      <c r="H287" s="1">
        <v>39389.96875</v>
      </c>
      <c r="I287" s="2">
        <v>0</v>
      </c>
      <c r="J287" s="2">
        <f t="shared" si="9"/>
        <v>0</v>
      </c>
    </row>
    <row r="288" spans="1:10">
      <c r="A288" s="1">
        <v>39389.979166666664</v>
      </c>
      <c r="B288">
        <v>1012.83867024608</v>
      </c>
      <c r="D288" s="4">
        <v>39390.09375</v>
      </c>
      <c r="E288">
        <v>5.8333329999999997</v>
      </c>
      <c r="F288">
        <f t="shared" si="8"/>
        <v>1045.833333</v>
      </c>
      <c r="H288" s="1">
        <v>39389.979166666664</v>
      </c>
      <c r="I288" s="2">
        <v>0</v>
      </c>
      <c r="J288" s="2">
        <f t="shared" si="9"/>
        <v>0</v>
      </c>
    </row>
    <row r="289" spans="1:10">
      <c r="A289" s="1">
        <v>39389.989583333336</v>
      </c>
      <c r="B289">
        <v>1012.91030558868</v>
      </c>
      <c r="D289" s="4">
        <v>39390.104166666664</v>
      </c>
      <c r="E289">
        <v>5.766667</v>
      </c>
      <c r="F289">
        <f t="shared" si="8"/>
        <v>1045.7666670000001</v>
      </c>
      <c r="H289" s="1">
        <v>39389.989583333336</v>
      </c>
      <c r="I289" s="2">
        <v>0</v>
      </c>
      <c r="J289" s="2">
        <f t="shared" si="9"/>
        <v>0</v>
      </c>
    </row>
    <row r="290" spans="1:10">
      <c r="A290" s="1">
        <v>39390</v>
      </c>
      <c r="B290">
        <v>1012.98164409971</v>
      </c>
      <c r="D290" s="4">
        <v>39390.114583333336</v>
      </c>
      <c r="E290">
        <v>5.6555559999999998</v>
      </c>
      <c r="F290">
        <f t="shared" si="8"/>
        <v>1045.6555559999999</v>
      </c>
      <c r="H290" s="1">
        <v>39390</v>
      </c>
      <c r="I290" s="2">
        <v>0</v>
      </c>
      <c r="J290" s="2">
        <f t="shared" si="9"/>
        <v>0</v>
      </c>
    </row>
    <row r="291" spans="1:10">
      <c r="A291" s="1">
        <v>39390.010416666664</v>
      </c>
      <c r="B291">
        <v>1013.05255437617</v>
      </c>
      <c r="D291" s="4">
        <v>39390.125</v>
      </c>
      <c r="E291">
        <v>5.5777780000000003</v>
      </c>
      <c r="F291">
        <f t="shared" si="8"/>
        <v>1045.5777780000001</v>
      </c>
      <c r="H291" s="1">
        <v>39390.010416666664</v>
      </c>
      <c r="I291" s="2">
        <v>0</v>
      </c>
      <c r="J291" s="2">
        <f t="shared" si="9"/>
        <v>0</v>
      </c>
    </row>
    <row r="292" spans="1:10">
      <c r="A292" s="1">
        <v>39390.020833333336</v>
      </c>
      <c r="B292">
        <v>1013.12292047132</v>
      </c>
      <c r="D292" s="4">
        <v>39390.135416666664</v>
      </c>
      <c r="E292">
        <v>5.4333330000000002</v>
      </c>
      <c r="F292">
        <f t="shared" si="8"/>
        <v>1045.4333329999999</v>
      </c>
      <c r="H292" s="1">
        <v>39390.020833333336</v>
      </c>
      <c r="I292" s="2">
        <v>0</v>
      </c>
      <c r="J292" s="2">
        <f t="shared" si="9"/>
        <v>0</v>
      </c>
    </row>
    <row r="293" spans="1:10">
      <c r="A293" s="1">
        <v>39390.03125</v>
      </c>
      <c r="B293">
        <v>1013.19263262819</v>
      </c>
      <c r="D293" s="4">
        <v>39390.145833333336</v>
      </c>
      <c r="E293">
        <v>5.2555560000000003</v>
      </c>
      <c r="F293">
        <f t="shared" si="8"/>
        <v>1045.2555560000001</v>
      </c>
      <c r="H293" s="1">
        <v>39390.03125</v>
      </c>
      <c r="I293" s="2">
        <v>0</v>
      </c>
      <c r="J293" s="2">
        <f t="shared" si="9"/>
        <v>0</v>
      </c>
    </row>
    <row r="294" spans="1:10">
      <c r="A294" s="1">
        <v>39390.041666666664</v>
      </c>
      <c r="B294">
        <v>1013.26159499967</v>
      </c>
      <c r="D294" s="4">
        <v>39390.15625</v>
      </c>
      <c r="E294">
        <v>5.1333330000000004</v>
      </c>
      <c r="F294">
        <f t="shared" si="8"/>
        <v>1045.133333</v>
      </c>
      <c r="H294" s="1">
        <v>39390.041666666664</v>
      </c>
      <c r="I294" s="2">
        <v>0</v>
      </c>
      <c r="J294" s="2">
        <f t="shared" si="9"/>
        <v>0</v>
      </c>
    </row>
    <row r="295" spans="1:10">
      <c r="A295" s="1">
        <v>39390.052083333336</v>
      </c>
      <c r="B295">
        <v>1013.32970555732</v>
      </c>
      <c r="D295" s="4">
        <v>39390.166666666664</v>
      </c>
      <c r="E295">
        <v>5.0999999999999996</v>
      </c>
      <c r="F295">
        <f t="shared" si="8"/>
        <v>1045.0999999999999</v>
      </c>
      <c r="H295" s="1">
        <v>39390.052083333336</v>
      </c>
      <c r="I295" s="2">
        <v>0</v>
      </c>
      <c r="J295" s="2">
        <f t="shared" si="9"/>
        <v>0</v>
      </c>
    </row>
    <row r="296" spans="1:10">
      <c r="A296" s="1">
        <v>39390.0625</v>
      </c>
      <c r="B296">
        <v>1013.39685608634</v>
      </c>
      <c r="D296" s="4">
        <v>39390.177083333336</v>
      </c>
      <c r="E296">
        <v>5.0111109999999996</v>
      </c>
      <c r="F296">
        <f t="shared" si="8"/>
        <v>1045.011111</v>
      </c>
      <c r="H296" s="1">
        <v>39390.0625</v>
      </c>
      <c r="I296" s="2">
        <v>0</v>
      </c>
      <c r="J296" s="2">
        <f t="shared" si="9"/>
        <v>0</v>
      </c>
    </row>
    <row r="297" spans="1:10">
      <c r="A297" s="1">
        <v>39390.072916666664</v>
      </c>
      <c r="B297">
        <v>1013.46294146381</v>
      </c>
      <c r="D297" s="4">
        <v>39390.1875</v>
      </c>
      <c r="E297">
        <v>4.8888889999999998</v>
      </c>
      <c r="F297">
        <f t="shared" si="8"/>
        <v>1044.8888890000001</v>
      </c>
      <c r="H297" s="1">
        <v>39390.072916666664</v>
      </c>
      <c r="I297" s="2">
        <v>0</v>
      </c>
      <c r="J297" s="2">
        <f t="shared" si="9"/>
        <v>0</v>
      </c>
    </row>
    <row r="298" spans="1:10">
      <c r="A298" s="1">
        <v>39390.083333333336</v>
      </c>
      <c r="B298">
        <v>1013.52785347323</v>
      </c>
      <c r="D298" s="4">
        <v>39390.197916666664</v>
      </c>
      <c r="E298">
        <v>4.733333</v>
      </c>
      <c r="F298">
        <f t="shared" si="8"/>
        <v>1044.7333329999999</v>
      </c>
      <c r="H298" s="1">
        <v>39390.083333333336</v>
      </c>
      <c r="I298" s="2">
        <v>0</v>
      </c>
      <c r="J298" s="2">
        <f t="shared" si="9"/>
        <v>0</v>
      </c>
    </row>
    <row r="299" spans="1:10">
      <c r="A299" s="1">
        <v>39390.09375</v>
      </c>
      <c r="B299">
        <v>1013.59143597823</v>
      </c>
      <c r="D299" s="4">
        <v>39390.208333333336</v>
      </c>
      <c r="E299">
        <v>4.6222219999999998</v>
      </c>
      <c r="F299">
        <f t="shared" si="8"/>
        <v>1044.622222</v>
      </c>
      <c r="H299" s="1">
        <v>39390.09375</v>
      </c>
      <c r="I299" s="2">
        <v>0</v>
      </c>
      <c r="J299" s="2">
        <f t="shared" si="9"/>
        <v>0</v>
      </c>
    </row>
    <row r="300" spans="1:10">
      <c r="A300" s="1">
        <v>39390.104166666664</v>
      </c>
      <c r="B300">
        <v>1013.65352742713</v>
      </c>
      <c r="D300" s="4">
        <v>39390.21875</v>
      </c>
      <c r="E300">
        <v>4.5111109999999996</v>
      </c>
      <c r="F300">
        <f t="shared" si="8"/>
        <v>1044.511111</v>
      </c>
      <c r="H300" s="1">
        <v>39390.104166666664</v>
      </c>
      <c r="I300" s="2">
        <v>0</v>
      </c>
      <c r="J300" s="2">
        <f t="shared" si="9"/>
        <v>0</v>
      </c>
    </row>
    <row r="301" spans="1:10">
      <c r="A301" s="1">
        <v>39390.114583333336</v>
      </c>
      <c r="B301">
        <v>1013.71396386203</v>
      </c>
      <c r="D301" s="4">
        <v>39390.229166666664</v>
      </c>
      <c r="E301">
        <v>4.4222219999999997</v>
      </c>
      <c r="F301">
        <f t="shared" si="8"/>
        <v>1044.4222219999999</v>
      </c>
      <c r="H301" s="1">
        <v>39390.114583333336</v>
      </c>
      <c r="I301" s="2">
        <v>0</v>
      </c>
      <c r="J301" s="2">
        <f t="shared" si="9"/>
        <v>0</v>
      </c>
    </row>
    <row r="302" spans="1:10">
      <c r="A302" s="1">
        <v>39390.125</v>
      </c>
      <c r="B302">
        <v>1013.77257882961</v>
      </c>
      <c r="D302" s="4">
        <v>39390.239583333336</v>
      </c>
      <c r="E302">
        <v>4.3666669999999996</v>
      </c>
      <c r="F302">
        <f t="shared" si="8"/>
        <v>1044.366667</v>
      </c>
      <c r="H302" s="1">
        <v>39390.125</v>
      </c>
      <c r="I302" s="2">
        <v>0</v>
      </c>
      <c r="J302" s="2">
        <f t="shared" si="9"/>
        <v>0</v>
      </c>
    </row>
    <row r="303" spans="1:10">
      <c r="A303" s="1">
        <v>39390.135416666664</v>
      </c>
      <c r="B303">
        <v>1013.82919405168</v>
      </c>
      <c r="D303" s="4">
        <v>39390.25</v>
      </c>
      <c r="E303">
        <v>4.2444439999999997</v>
      </c>
      <c r="F303">
        <f t="shared" si="8"/>
        <v>1044.2444439999999</v>
      </c>
      <c r="H303" s="1">
        <v>39390.135416666664</v>
      </c>
      <c r="I303" s="2">
        <v>0</v>
      </c>
      <c r="J303" s="2">
        <f t="shared" si="9"/>
        <v>0</v>
      </c>
    </row>
    <row r="304" spans="1:10">
      <c r="A304" s="1">
        <v>39390.145833333336</v>
      </c>
      <c r="B304">
        <v>1013.88362863047</v>
      </c>
      <c r="D304" s="4">
        <v>39390.260416666664</v>
      </c>
      <c r="E304">
        <v>4.1222219999999998</v>
      </c>
      <c r="F304">
        <f t="shared" si="8"/>
        <v>1044.122222</v>
      </c>
      <c r="H304" s="1">
        <v>39390.145833333336</v>
      </c>
      <c r="I304" s="2">
        <v>0</v>
      </c>
      <c r="J304" s="2">
        <f t="shared" si="9"/>
        <v>0</v>
      </c>
    </row>
    <row r="305" spans="1:10">
      <c r="A305" s="1">
        <v>39390.15625</v>
      </c>
      <c r="B305">
        <v>1013.93570210088</v>
      </c>
      <c r="D305" s="4">
        <v>39390.270833333336</v>
      </c>
      <c r="E305">
        <v>4.1222219999999998</v>
      </c>
      <c r="F305">
        <f t="shared" si="8"/>
        <v>1044.122222</v>
      </c>
      <c r="H305" s="1">
        <v>39390.15625</v>
      </c>
      <c r="I305" s="2">
        <v>0</v>
      </c>
      <c r="J305" s="2">
        <f t="shared" si="9"/>
        <v>0</v>
      </c>
    </row>
    <row r="306" spans="1:10">
      <c r="A306" s="1">
        <v>39390.166666666664</v>
      </c>
      <c r="B306">
        <v>1013.9852247965</v>
      </c>
      <c r="D306" s="4">
        <v>39390.28125</v>
      </c>
      <c r="E306">
        <v>4.2</v>
      </c>
      <c r="F306">
        <f t="shared" si="8"/>
        <v>1044.2</v>
      </c>
      <c r="H306" s="1">
        <v>39390.166666666664</v>
      </c>
      <c r="I306" s="2">
        <v>0</v>
      </c>
      <c r="J306" s="2">
        <f t="shared" si="9"/>
        <v>0</v>
      </c>
    </row>
    <row r="307" spans="1:10">
      <c r="A307" s="1">
        <v>39390.177083333336</v>
      </c>
      <c r="B307">
        <v>1014.03200761754</v>
      </c>
      <c r="D307" s="4">
        <v>39390.291666666664</v>
      </c>
      <c r="E307">
        <v>4.4000000000000004</v>
      </c>
      <c r="F307">
        <f t="shared" si="8"/>
        <v>1044.4000000000001</v>
      </c>
      <c r="H307" s="1">
        <v>39390.177083333336</v>
      </c>
      <c r="I307" s="2">
        <v>0</v>
      </c>
      <c r="J307" s="2">
        <f t="shared" si="9"/>
        <v>0</v>
      </c>
    </row>
    <row r="308" spans="1:10">
      <c r="A308" s="1">
        <v>39390.1875</v>
      </c>
      <c r="B308">
        <v>1014.07587125261</v>
      </c>
      <c r="D308" s="4">
        <v>39390.302083333336</v>
      </c>
      <c r="E308">
        <v>4.677778</v>
      </c>
      <c r="F308">
        <f t="shared" si="8"/>
        <v>1044.677778</v>
      </c>
      <c r="H308" s="1">
        <v>39390.1875</v>
      </c>
      <c r="I308" s="2">
        <v>0</v>
      </c>
      <c r="J308" s="2">
        <f t="shared" si="9"/>
        <v>0</v>
      </c>
    </row>
    <row r="309" spans="1:10">
      <c r="A309" s="1">
        <v>39390.197916666664</v>
      </c>
      <c r="B309">
        <v>1014.11664613547</v>
      </c>
      <c r="D309" s="4">
        <v>39390.3125</v>
      </c>
      <c r="E309">
        <v>5</v>
      </c>
      <c r="F309">
        <f t="shared" si="8"/>
        <v>1045</v>
      </c>
      <c r="H309" s="1">
        <v>39390.197916666664</v>
      </c>
      <c r="I309" s="2">
        <v>0</v>
      </c>
      <c r="J309" s="2">
        <f t="shared" si="9"/>
        <v>0</v>
      </c>
    </row>
    <row r="310" spans="1:10">
      <c r="A310" s="1">
        <v>39390.208333333336</v>
      </c>
      <c r="B310">
        <v>1014.15422714407</v>
      </c>
      <c r="D310" s="4">
        <v>39390.322916666664</v>
      </c>
      <c r="E310">
        <v>5.3777780000000002</v>
      </c>
      <c r="F310">
        <f t="shared" si="8"/>
        <v>1045.377778</v>
      </c>
      <c r="H310" s="1">
        <v>39390.208333333336</v>
      </c>
      <c r="I310" s="2">
        <v>0</v>
      </c>
      <c r="J310" s="2">
        <f t="shared" si="9"/>
        <v>0</v>
      </c>
    </row>
    <row r="311" spans="1:10">
      <c r="A311" s="1">
        <v>39390.21875</v>
      </c>
      <c r="B311">
        <v>1014.18851843469</v>
      </c>
      <c r="D311" s="4">
        <v>39390.333333333336</v>
      </c>
      <c r="E311">
        <v>5.8333329999999997</v>
      </c>
      <c r="F311">
        <f t="shared" si="8"/>
        <v>1045.833333</v>
      </c>
      <c r="H311" s="1">
        <v>39390.21875</v>
      </c>
      <c r="I311" s="2">
        <v>0</v>
      </c>
      <c r="J311" s="2">
        <f t="shared" si="9"/>
        <v>0</v>
      </c>
    </row>
    <row r="312" spans="1:10">
      <c r="A312" s="1">
        <v>39390.229166666664</v>
      </c>
      <c r="B312">
        <v>1014.21943343512</v>
      </c>
      <c r="D312" s="4">
        <v>39390.34375</v>
      </c>
      <c r="E312">
        <v>6.4666670000000002</v>
      </c>
      <c r="F312">
        <f t="shared" si="8"/>
        <v>1046.4666669999999</v>
      </c>
      <c r="H312" s="1">
        <v>39390.229166666664</v>
      </c>
      <c r="I312" s="2">
        <v>0</v>
      </c>
      <c r="J312" s="2">
        <f t="shared" si="9"/>
        <v>0</v>
      </c>
    </row>
    <row r="313" spans="1:10">
      <c r="A313" s="1">
        <v>39390.239583333336</v>
      </c>
      <c r="B313">
        <v>1014.24689794427</v>
      </c>
      <c r="D313" s="4">
        <v>39390.354166666664</v>
      </c>
      <c r="E313">
        <v>7.1666670000000003</v>
      </c>
      <c r="F313">
        <f t="shared" si="8"/>
        <v>1047.166667</v>
      </c>
      <c r="H313" s="1">
        <v>39390.239583333336</v>
      </c>
      <c r="I313" s="2">
        <v>0</v>
      </c>
      <c r="J313" s="2">
        <f t="shared" si="9"/>
        <v>0</v>
      </c>
    </row>
    <row r="314" spans="1:10">
      <c r="A314" s="1">
        <v>39390.25</v>
      </c>
      <c r="B314">
        <v>1014.2708563075</v>
      </c>
      <c r="D314" s="4">
        <v>39390.364583333336</v>
      </c>
      <c r="E314">
        <v>7.944445</v>
      </c>
      <c r="F314">
        <f t="shared" si="8"/>
        <v>1047.9444450000001</v>
      </c>
      <c r="H314" s="1">
        <v>39390.25</v>
      </c>
      <c r="I314" s="2">
        <v>0</v>
      </c>
      <c r="J314" s="2">
        <f t="shared" si="9"/>
        <v>0</v>
      </c>
    </row>
    <row r="315" spans="1:10">
      <c r="A315" s="1">
        <v>39390.260416666664</v>
      </c>
      <c r="B315">
        <v>1014.29127142679</v>
      </c>
      <c r="D315" s="4">
        <v>39390.375</v>
      </c>
      <c r="E315">
        <v>8.8222229999999993</v>
      </c>
      <c r="F315">
        <f t="shared" si="8"/>
        <v>1048.8222229999999</v>
      </c>
      <c r="H315" s="1">
        <v>39390.260416666664</v>
      </c>
      <c r="I315" s="2">
        <v>0</v>
      </c>
      <c r="J315" s="2">
        <f t="shared" si="9"/>
        <v>0</v>
      </c>
    </row>
    <row r="316" spans="1:10">
      <c r="A316" s="1">
        <v>39390.270833333336</v>
      </c>
      <c r="B316">
        <v>1014.3081278416799</v>
      </c>
      <c r="D316" s="4">
        <v>39390.385416666664</v>
      </c>
      <c r="E316">
        <v>9.6333330000000004</v>
      </c>
      <c r="F316">
        <f t="shared" si="8"/>
        <v>1049.633333</v>
      </c>
      <c r="H316" s="1">
        <v>39390.270833333336</v>
      </c>
      <c r="I316" s="2">
        <v>0</v>
      </c>
      <c r="J316" s="2">
        <f t="shared" si="9"/>
        <v>0</v>
      </c>
    </row>
    <row r="317" spans="1:10">
      <c r="A317" s="1">
        <v>39390.28125</v>
      </c>
      <c r="B317">
        <v>1014.3214039112401</v>
      </c>
      <c r="D317" s="4">
        <v>39390.395833333336</v>
      </c>
      <c r="E317">
        <v>10.38889</v>
      </c>
      <c r="F317">
        <f t="shared" si="8"/>
        <v>1050.3888899999999</v>
      </c>
      <c r="H317" s="1">
        <v>39390.28125</v>
      </c>
      <c r="I317" s="2">
        <v>0</v>
      </c>
      <c r="J317" s="2">
        <f t="shared" si="9"/>
        <v>0</v>
      </c>
    </row>
    <row r="318" spans="1:10">
      <c r="A318" s="1">
        <v>39390.291666666664</v>
      </c>
      <c r="B318">
        <v>1014.33109036395</v>
      </c>
      <c r="D318" s="4">
        <v>39390.40625</v>
      </c>
      <c r="E318">
        <v>11.088889999999999</v>
      </c>
      <c r="F318">
        <f t="shared" si="8"/>
        <v>1051.08889</v>
      </c>
      <c r="H318" s="1">
        <v>39390.291666666664</v>
      </c>
      <c r="I318" s="2">
        <v>0</v>
      </c>
      <c r="J318" s="2">
        <f t="shared" si="9"/>
        <v>0</v>
      </c>
    </row>
    <row r="319" spans="1:10">
      <c r="A319" s="1">
        <v>39390.302083333336</v>
      </c>
      <c r="B319">
        <v>1014.33718720319</v>
      </c>
      <c r="D319" s="4">
        <v>39390.416666666664</v>
      </c>
      <c r="E319">
        <v>11.71111</v>
      </c>
      <c r="F319">
        <f t="shared" si="8"/>
        <v>1051.71111</v>
      </c>
      <c r="H319" s="1">
        <v>39390.302083333336</v>
      </c>
      <c r="I319" s="2">
        <v>0</v>
      </c>
      <c r="J319" s="2">
        <f t="shared" si="9"/>
        <v>0</v>
      </c>
    </row>
    <row r="320" spans="1:10">
      <c r="A320" s="1">
        <v>39390.3125</v>
      </c>
      <c r="B320">
        <v>1014.33970370389</v>
      </c>
      <c r="D320" s="4">
        <v>39390.427083333336</v>
      </c>
      <c r="E320">
        <v>12.32222</v>
      </c>
      <c r="F320">
        <f t="shared" si="8"/>
        <v>1052.32222</v>
      </c>
      <c r="H320" s="1">
        <v>39390.3125</v>
      </c>
      <c r="I320" s="2">
        <v>0</v>
      </c>
      <c r="J320" s="2">
        <f t="shared" si="9"/>
        <v>0</v>
      </c>
    </row>
    <row r="321" spans="1:10">
      <c r="A321" s="1">
        <v>39390.322916666664</v>
      </c>
      <c r="B321">
        <v>1014.3386769725601</v>
      </c>
      <c r="D321" s="4">
        <v>39390.4375</v>
      </c>
      <c r="E321">
        <v>12.76667</v>
      </c>
      <c r="F321">
        <f t="shared" si="8"/>
        <v>1052.76667</v>
      </c>
      <c r="H321" s="1">
        <v>39390.322916666664</v>
      </c>
      <c r="I321" s="2">
        <v>0</v>
      </c>
      <c r="J321" s="2">
        <f t="shared" si="9"/>
        <v>0</v>
      </c>
    </row>
    <row r="322" spans="1:10">
      <c r="A322" s="1">
        <v>39390.333333333336</v>
      </c>
      <c r="B322">
        <v>1014.33417193875</v>
      </c>
      <c r="D322" s="4">
        <v>39390.447916666664</v>
      </c>
      <c r="E322">
        <v>13.088889999999999</v>
      </c>
      <c r="F322">
        <f t="shared" si="8"/>
        <v>1053.08889</v>
      </c>
      <c r="H322" s="1">
        <v>39390.333333333336</v>
      </c>
      <c r="I322" s="2">
        <v>0</v>
      </c>
      <c r="J322" s="2">
        <f t="shared" si="9"/>
        <v>0</v>
      </c>
    </row>
    <row r="323" spans="1:10">
      <c r="A323" s="1">
        <v>39390.34375</v>
      </c>
      <c r="B323">
        <v>1014.32627208529</v>
      </c>
      <c r="D323" s="4">
        <v>39390.458333333336</v>
      </c>
      <c r="E323">
        <v>13.366669999999999</v>
      </c>
      <c r="F323">
        <f t="shared" ref="F323:F386" si="10">1040+E323</f>
        <v>1053.3666699999999</v>
      </c>
      <c r="H323" s="1">
        <v>39390.34375</v>
      </c>
      <c r="I323" s="2">
        <v>0</v>
      </c>
      <c r="J323" s="2">
        <f t="shared" ref="J323:J386" si="11">IF(I323&gt;= 0.3,1000,0)</f>
        <v>0</v>
      </c>
    </row>
    <row r="324" spans="1:10">
      <c r="A324" s="1">
        <v>39390.354166666664</v>
      </c>
      <c r="B324">
        <v>1014.31507944486</v>
      </c>
      <c r="D324" s="4">
        <v>39390.46875</v>
      </c>
      <c r="E324">
        <v>13.56667</v>
      </c>
      <c r="F324">
        <f t="shared" si="10"/>
        <v>1053.5666699999999</v>
      </c>
      <c r="H324" s="1">
        <v>39390.354166666664</v>
      </c>
      <c r="I324" s="2">
        <v>0</v>
      </c>
      <c r="J324" s="2">
        <f t="shared" si="11"/>
        <v>0</v>
      </c>
    </row>
    <row r="325" spans="1:10">
      <c r="A325" s="1">
        <v>39390.364583333336</v>
      </c>
      <c r="B325">
        <v>1014.30072078381</v>
      </c>
      <c r="D325" s="4">
        <v>39390.479166666664</v>
      </c>
      <c r="E325">
        <v>13.71111</v>
      </c>
      <c r="F325">
        <f t="shared" si="10"/>
        <v>1053.71111</v>
      </c>
      <c r="H325" s="1">
        <v>39390.364583333336</v>
      </c>
      <c r="I325" s="2">
        <v>0</v>
      </c>
      <c r="J325" s="2">
        <f t="shared" si="11"/>
        <v>0</v>
      </c>
    </row>
    <row r="326" spans="1:10">
      <c r="A326" s="1">
        <v>39390.375</v>
      </c>
      <c r="B326">
        <v>1014.28335687884</v>
      </c>
      <c r="D326" s="4">
        <v>39390.489583333336</v>
      </c>
      <c r="E326">
        <v>13.855560000000001</v>
      </c>
      <c r="F326">
        <f t="shared" si="10"/>
        <v>1053.85556</v>
      </c>
      <c r="H326" s="1">
        <v>39390.375</v>
      </c>
      <c r="I326" s="2">
        <v>0</v>
      </c>
      <c r="J326" s="2">
        <f t="shared" si="11"/>
        <v>0</v>
      </c>
    </row>
    <row r="327" spans="1:10">
      <c r="A327" s="1">
        <v>39390.385416666664</v>
      </c>
      <c r="B327">
        <v>1014.26316396202</v>
      </c>
      <c r="D327" s="4">
        <v>39390.5</v>
      </c>
      <c r="E327">
        <v>13.977779999999999</v>
      </c>
      <c r="F327">
        <f t="shared" si="10"/>
        <v>1053.9777799999999</v>
      </c>
      <c r="H327" s="1">
        <v>39390.385416666664</v>
      </c>
      <c r="I327" s="2">
        <v>0</v>
      </c>
      <c r="J327" s="2">
        <f t="shared" si="11"/>
        <v>0</v>
      </c>
    </row>
    <row r="328" spans="1:10">
      <c r="A328" s="1">
        <v>39390.395833333336</v>
      </c>
      <c r="B328">
        <v>1014.24034609021</v>
      </c>
      <c r="D328" s="4">
        <v>39390.510416666664</v>
      </c>
      <c r="E328">
        <v>14.11111</v>
      </c>
      <c r="F328">
        <f t="shared" si="10"/>
        <v>1054.1111100000001</v>
      </c>
      <c r="H328" s="1">
        <v>39390.395833333336</v>
      </c>
      <c r="I328" s="2">
        <v>0</v>
      </c>
      <c r="J328" s="2">
        <f t="shared" si="11"/>
        <v>0</v>
      </c>
    </row>
    <row r="329" spans="1:10">
      <c r="A329" s="1">
        <v>39390.40625</v>
      </c>
      <c r="B329">
        <v>1014.21513515011</v>
      </c>
      <c r="D329" s="4">
        <v>39390.520833333336</v>
      </c>
      <c r="E329">
        <v>14.2</v>
      </c>
      <c r="F329">
        <f t="shared" si="10"/>
        <v>1054.2</v>
      </c>
      <c r="H329" s="1">
        <v>39390.40625</v>
      </c>
      <c r="I329" s="2">
        <v>0</v>
      </c>
      <c r="J329" s="2">
        <f t="shared" si="11"/>
        <v>0</v>
      </c>
    </row>
    <row r="330" spans="1:10">
      <c r="A330" s="1">
        <v>39390.416666666664</v>
      </c>
      <c r="B330">
        <v>1014.18777848893</v>
      </c>
      <c r="D330" s="4">
        <v>39390.53125</v>
      </c>
      <c r="E330">
        <v>14.4</v>
      </c>
      <c r="F330">
        <f t="shared" si="10"/>
        <v>1054.4000000000001</v>
      </c>
      <c r="H330" s="1">
        <v>39390.416666666664</v>
      </c>
      <c r="I330" s="2">
        <v>0</v>
      </c>
      <c r="J330" s="2">
        <f t="shared" si="11"/>
        <v>0</v>
      </c>
    </row>
    <row r="331" spans="1:10">
      <c r="A331" s="1">
        <v>39390.427083333336</v>
      </c>
      <c r="B331">
        <v>1014.15854200539</v>
      </c>
      <c r="D331" s="4">
        <v>39390.541666666664</v>
      </c>
      <c r="E331">
        <v>14.54444</v>
      </c>
      <c r="F331">
        <f t="shared" si="10"/>
        <v>1054.5444399999999</v>
      </c>
      <c r="H331" s="1">
        <v>39390.427083333336</v>
      </c>
      <c r="I331" s="2">
        <v>0</v>
      </c>
      <c r="J331" s="2">
        <f t="shared" si="11"/>
        <v>0</v>
      </c>
    </row>
    <row r="332" spans="1:10">
      <c r="A332" s="1">
        <v>39390.4375</v>
      </c>
      <c r="B332">
        <v>1014.12770705702</v>
      </c>
      <c r="D332" s="4">
        <v>39390.552083333336</v>
      </c>
      <c r="E332">
        <v>14.61111</v>
      </c>
      <c r="F332">
        <f t="shared" si="10"/>
        <v>1054.6111100000001</v>
      </c>
      <c r="H332" s="1">
        <v>39390.4375</v>
      </c>
      <c r="I332" s="2">
        <v>0</v>
      </c>
      <c r="J332" s="2">
        <f t="shared" si="11"/>
        <v>0</v>
      </c>
    </row>
    <row r="333" spans="1:10">
      <c r="A333" s="1">
        <v>39390.447916666664</v>
      </c>
      <c r="B333">
        <v>1014.09557355288</v>
      </c>
      <c r="D333" s="4">
        <v>39390.5625</v>
      </c>
      <c r="E333">
        <v>14.655559999999999</v>
      </c>
      <c r="F333">
        <f t="shared" si="10"/>
        <v>1054.6555599999999</v>
      </c>
      <c r="H333" s="1">
        <v>39390.447916666664</v>
      </c>
      <c r="I333" s="2">
        <v>0</v>
      </c>
      <c r="J333" s="2">
        <f t="shared" si="11"/>
        <v>0</v>
      </c>
    </row>
    <row r="334" spans="1:10">
      <c r="A334" s="1">
        <v>39390.458333333336</v>
      </c>
      <c r="B334">
        <v>1014.06245067526</v>
      </c>
      <c r="D334" s="4">
        <v>39390.572916666664</v>
      </c>
      <c r="E334">
        <v>14.73333</v>
      </c>
      <c r="F334">
        <f t="shared" si="10"/>
        <v>1054.73333</v>
      </c>
      <c r="H334" s="1">
        <v>39390.458333333336</v>
      </c>
      <c r="I334" s="2">
        <v>0</v>
      </c>
      <c r="J334" s="2">
        <f t="shared" si="11"/>
        <v>0</v>
      </c>
    </row>
    <row r="335" spans="1:10">
      <c r="A335" s="1">
        <v>39390.46875</v>
      </c>
      <c r="B335">
        <v>1014.02865688478</v>
      </c>
      <c r="D335" s="4">
        <v>39390.583333333336</v>
      </c>
      <c r="E335">
        <v>14.78889</v>
      </c>
      <c r="F335">
        <f t="shared" si="10"/>
        <v>1054.78889</v>
      </c>
      <c r="H335" s="1">
        <v>39390.46875</v>
      </c>
      <c r="I335" s="2">
        <v>0</v>
      </c>
      <c r="J335" s="2">
        <f t="shared" si="11"/>
        <v>0</v>
      </c>
    </row>
    <row r="336" spans="1:10">
      <c r="A336" s="1">
        <v>39390.479166666664</v>
      </c>
      <c r="B336">
        <v>1013.99452918849</v>
      </c>
      <c r="D336" s="4">
        <v>39390.59375</v>
      </c>
      <c r="E336">
        <v>14.87778</v>
      </c>
      <c r="F336">
        <f t="shared" si="10"/>
        <v>1054.87778</v>
      </c>
      <c r="H336" s="1">
        <v>39390.479166666664</v>
      </c>
      <c r="I336" s="2">
        <v>0</v>
      </c>
      <c r="J336" s="2">
        <f t="shared" si="11"/>
        <v>0</v>
      </c>
    </row>
    <row r="337" spans="1:10">
      <c r="A337" s="1">
        <v>39390.489583333336</v>
      </c>
      <c r="B337">
        <v>1013.9604107807201</v>
      </c>
      <c r="D337" s="4">
        <v>39390.604166666664</v>
      </c>
      <c r="E337">
        <v>15.022220000000001</v>
      </c>
      <c r="F337">
        <f t="shared" si="10"/>
        <v>1055.0222200000001</v>
      </c>
      <c r="H337" s="1">
        <v>39390.489583333336</v>
      </c>
      <c r="I337" s="2">
        <v>0</v>
      </c>
      <c r="J337" s="2">
        <f t="shared" si="11"/>
        <v>0</v>
      </c>
    </row>
    <row r="338" spans="1:10">
      <c r="A338" s="1">
        <v>39390.5</v>
      </c>
      <c r="B338">
        <v>1013.92664485407</v>
      </c>
      <c r="D338" s="4">
        <v>39390.614583333336</v>
      </c>
      <c r="E338">
        <v>15.144439999999999</v>
      </c>
      <c r="F338">
        <f t="shared" si="10"/>
        <v>1055.14444</v>
      </c>
      <c r="H338" s="1">
        <v>39390.5</v>
      </c>
      <c r="I338" s="2">
        <v>0</v>
      </c>
      <c r="J338" s="2">
        <f t="shared" si="11"/>
        <v>0</v>
      </c>
    </row>
    <row r="339" spans="1:10">
      <c r="A339" s="1">
        <v>39390.510416666664</v>
      </c>
      <c r="B339">
        <v>1013.89357769393</v>
      </c>
      <c r="D339" s="4">
        <v>39390.625</v>
      </c>
      <c r="E339">
        <v>15.133330000000001</v>
      </c>
      <c r="F339">
        <f t="shared" si="10"/>
        <v>1055.1333300000001</v>
      </c>
      <c r="H339" s="1">
        <v>39390.510416666664</v>
      </c>
      <c r="I339" s="2">
        <v>0</v>
      </c>
      <c r="J339" s="2">
        <f t="shared" si="11"/>
        <v>0</v>
      </c>
    </row>
    <row r="340" spans="1:10">
      <c r="A340" s="1">
        <v>39390.520833333336</v>
      </c>
      <c r="B340">
        <v>1013.86155558571</v>
      </c>
      <c r="D340" s="4">
        <v>39390.635416666664</v>
      </c>
      <c r="E340">
        <v>15.155559999999999</v>
      </c>
      <c r="F340">
        <f t="shared" si="10"/>
        <v>1055.1555599999999</v>
      </c>
      <c r="H340" s="1">
        <v>39390.520833333336</v>
      </c>
      <c r="I340" s="2">
        <v>0</v>
      </c>
      <c r="J340" s="2">
        <f t="shared" si="11"/>
        <v>0</v>
      </c>
    </row>
    <row r="341" spans="1:10">
      <c r="A341" s="1">
        <v>39390.53125</v>
      </c>
      <c r="B341">
        <v>1013.83091553815</v>
      </c>
      <c r="D341" s="4">
        <v>39390.645833333336</v>
      </c>
      <c r="E341">
        <v>15.06667</v>
      </c>
      <c r="F341">
        <f t="shared" si="10"/>
        <v>1055.0666699999999</v>
      </c>
      <c r="H341" s="1">
        <v>39390.53125</v>
      </c>
      <c r="I341" s="2">
        <v>0</v>
      </c>
      <c r="J341" s="2">
        <f t="shared" si="11"/>
        <v>0</v>
      </c>
    </row>
    <row r="342" spans="1:10">
      <c r="A342" s="1">
        <v>39390.541666666664</v>
      </c>
      <c r="B342">
        <v>1013.80198219402</v>
      </c>
      <c r="D342" s="4">
        <v>39390.65625</v>
      </c>
      <c r="E342">
        <v>14.87778</v>
      </c>
      <c r="F342">
        <f t="shared" si="10"/>
        <v>1054.87778</v>
      </c>
      <c r="H342" s="1">
        <v>39390.541666666664</v>
      </c>
      <c r="I342" s="2">
        <v>0</v>
      </c>
      <c r="J342" s="2">
        <f t="shared" si="11"/>
        <v>0</v>
      </c>
    </row>
    <row r="343" spans="1:10">
      <c r="A343" s="1">
        <v>39390.552083333336</v>
      </c>
      <c r="B343">
        <v>1013.77506782669</v>
      </c>
      <c r="D343" s="4">
        <v>39390.666666666664</v>
      </c>
      <c r="E343">
        <v>14.6</v>
      </c>
      <c r="F343">
        <f t="shared" si="10"/>
        <v>1054.5999999999999</v>
      </c>
      <c r="H343" s="1">
        <v>39390.552083333336</v>
      </c>
      <c r="I343" s="2">
        <v>0</v>
      </c>
      <c r="J343" s="2">
        <f t="shared" si="11"/>
        <v>0</v>
      </c>
    </row>
    <row r="344" spans="1:10">
      <c r="A344" s="1">
        <v>39390.5625</v>
      </c>
      <c r="B344">
        <v>1013.7504630652101</v>
      </c>
      <c r="D344" s="4">
        <v>39390.677083333336</v>
      </c>
      <c r="E344">
        <v>14.22222</v>
      </c>
      <c r="F344">
        <f t="shared" si="10"/>
        <v>1054.2222200000001</v>
      </c>
      <c r="H344" s="1">
        <v>39390.5625</v>
      </c>
      <c r="I344" s="2">
        <v>0</v>
      </c>
      <c r="J344" s="2">
        <f t="shared" si="11"/>
        <v>0</v>
      </c>
    </row>
    <row r="345" spans="1:10">
      <c r="A345" s="1">
        <v>39390.572916666664</v>
      </c>
      <c r="B345">
        <v>1013.72843690108</v>
      </c>
      <c r="D345" s="4">
        <v>39390.6875</v>
      </c>
      <c r="E345">
        <v>13.73333</v>
      </c>
      <c r="F345">
        <f t="shared" si="10"/>
        <v>1053.73333</v>
      </c>
      <c r="H345" s="1">
        <v>39390.572916666664</v>
      </c>
      <c r="I345" s="2">
        <v>0</v>
      </c>
      <c r="J345" s="2">
        <f t="shared" si="11"/>
        <v>0</v>
      </c>
    </row>
    <row r="346" spans="1:10">
      <c r="A346" s="1">
        <v>39390.583333333336</v>
      </c>
      <c r="B346">
        <v>1013.70923977258</v>
      </c>
      <c r="D346" s="4">
        <v>39390.697916666664</v>
      </c>
      <c r="E346">
        <v>13.155559999999999</v>
      </c>
      <c r="F346">
        <f t="shared" si="10"/>
        <v>1053.1555599999999</v>
      </c>
      <c r="H346" s="1">
        <v>39390.583333333336</v>
      </c>
      <c r="I346" s="2">
        <v>0</v>
      </c>
      <c r="J346" s="2">
        <f t="shared" si="11"/>
        <v>0</v>
      </c>
    </row>
    <row r="347" spans="1:10">
      <c r="A347" s="1">
        <v>39390.59375</v>
      </c>
      <c r="B347">
        <v>1013.69310047534</v>
      </c>
      <c r="D347" s="4">
        <v>39390.708333333336</v>
      </c>
      <c r="E347">
        <v>12.5</v>
      </c>
      <c r="F347">
        <f t="shared" si="10"/>
        <v>1052.5</v>
      </c>
      <c r="H347" s="1">
        <v>39390.59375</v>
      </c>
      <c r="I347" s="2">
        <v>0</v>
      </c>
      <c r="J347" s="2">
        <f t="shared" si="11"/>
        <v>0</v>
      </c>
    </row>
    <row r="348" spans="1:10">
      <c r="A348" s="1">
        <v>39390.604166666664</v>
      </c>
      <c r="B348">
        <v>1013.68022616069</v>
      </c>
      <c r="D348" s="4">
        <v>39390.71875</v>
      </c>
      <c r="E348">
        <v>11.8</v>
      </c>
      <c r="F348">
        <f t="shared" si="10"/>
        <v>1051.8</v>
      </c>
      <c r="H348" s="1">
        <v>39390.604166666664</v>
      </c>
      <c r="I348" s="2">
        <v>0</v>
      </c>
      <c r="J348" s="2">
        <f t="shared" si="11"/>
        <v>0</v>
      </c>
    </row>
    <row r="349" spans="1:10">
      <c r="A349" s="1">
        <v>39390.614583333336</v>
      </c>
      <c r="B349">
        <v>1013.67079306409</v>
      </c>
      <c r="D349" s="4">
        <v>39390.729166666664</v>
      </c>
      <c r="E349">
        <v>11.06667</v>
      </c>
      <c r="F349">
        <f t="shared" si="10"/>
        <v>1051.0666699999999</v>
      </c>
      <c r="H349" s="1">
        <v>39390.614583333336</v>
      </c>
      <c r="I349" s="2">
        <v>0</v>
      </c>
      <c r="J349" s="2">
        <f t="shared" si="11"/>
        <v>0</v>
      </c>
    </row>
    <row r="350" spans="1:10">
      <c r="A350" s="1">
        <v>39390.625</v>
      </c>
      <c r="B350">
        <v>1013.66496196054</v>
      </c>
      <c r="D350" s="4">
        <v>39390.739583333336</v>
      </c>
      <c r="E350">
        <v>10.411110000000001</v>
      </c>
      <c r="F350">
        <f t="shared" si="10"/>
        <v>1050.41111</v>
      </c>
      <c r="H350" s="1">
        <v>39390.625</v>
      </c>
      <c r="I350" s="2">
        <v>0</v>
      </c>
      <c r="J350" s="2">
        <f t="shared" si="11"/>
        <v>0</v>
      </c>
    </row>
    <row r="351" spans="1:10">
      <c r="A351" s="1">
        <v>39390.635416666664</v>
      </c>
      <c r="B351">
        <v>1013.66286579517</v>
      </c>
      <c r="D351" s="4">
        <v>39390.75</v>
      </c>
      <c r="E351">
        <v>9.7555560000000003</v>
      </c>
      <c r="F351">
        <f t="shared" si="10"/>
        <v>1049.7555560000001</v>
      </c>
      <c r="H351" s="1">
        <v>39390.635416666664</v>
      </c>
      <c r="I351" s="2">
        <v>0</v>
      </c>
      <c r="J351" s="2">
        <f t="shared" si="11"/>
        <v>0</v>
      </c>
    </row>
    <row r="352" spans="1:10">
      <c r="A352" s="1">
        <v>39390.645833333336</v>
      </c>
      <c r="B352">
        <v>1013.6646127794</v>
      </c>
      <c r="D352" s="4">
        <v>39390.760416666664</v>
      </c>
      <c r="E352">
        <v>9.1333330000000004</v>
      </c>
      <c r="F352">
        <f t="shared" si="10"/>
        <v>1049.133333</v>
      </c>
      <c r="H352" s="1">
        <v>39390.645833333336</v>
      </c>
      <c r="I352" s="2">
        <v>0</v>
      </c>
      <c r="J352" s="2">
        <f t="shared" si="11"/>
        <v>0</v>
      </c>
    </row>
    <row r="353" spans="1:10">
      <c r="A353" s="1">
        <v>39390.65625</v>
      </c>
      <c r="B353">
        <v>1013.6702956709599</v>
      </c>
      <c r="D353" s="4">
        <v>39390.770833333336</v>
      </c>
      <c r="E353">
        <v>8.5777780000000003</v>
      </c>
      <c r="F353">
        <f t="shared" si="10"/>
        <v>1048.5777780000001</v>
      </c>
      <c r="H353" s="1">
        <v>39390.65625</v>
      </c>
      <c r="I353" s="2">
        <v>0</v>
      </c>
      <c r="J353" s="2">
        <f t="shared" si="11"/>
        <v>0</v>
      </c>
    </row>
    <row r="354" spans="1:10">
      <c r="A354" s="1">
        <v>39390.666666666664</v>
      </c>
      <c r="B354">
        <v>1013.6799732105</v>
      </c>
      <c r="D354" s="4">
        <v>39390.78125</v>
      </c>
      <c r="E354">
        <v>8.0777780000000003</v>
      </c>
      <c r="F354">
        <f t="shared" si="10"/>
        <v>1048.0777780000001</v>
      </c>
      <c r="H354" s="1">
        <v>39390.666666666664</v>
      </c>
      <c r="I354" s="2">
        <v>0</v>
      </c>
      <c r="J354" s="2">
        <f t="shared" si="11"/>
        <v>0</v>
      </c>
    </row>
    <row r="355" spans="1:10">
      <c r="A355" s="1">
        <v>39390.677083333336</v>
      </c>
      <c r="B355">
        <v>1013.6936701334</v>
      </c>
      <c r="D355" s="4">
        <v>39390.791666666664</v>
      </c>
      <c r="E355">
        <v>7.588889</v>
      </c>
      <c r="F355">
        <f t="shared" si="10"/>
        <v>1047.5888890000001</v>
      </c>
      <c r="H355" s="1">
        <v>39390.677083333336</v>
      </c>
      <c r="I355" s="2">
        <v>0</v>
      </c>
      <c r="J355" s="2">
        <f t="shared" si="11"/>
        <v>0</v>
      </c>
    </row>
    <row r="356" spans="1:10">
      <c r="A356" s="1">
        <v>39390.6875</v>
      </c>
      <c r="B356">
        <v>1013.71138643627</v>
      </c>
      <c r="D356" s="4">
        <v>39390.802083333336</v>
      </c>
      <c r="E356">
        <v>7.1222219999999998</v>
      </c>
      <c r="F356">
        <f t="shared" si="10"/>
        <v>1047.122222</v>
      </c>
      <c r="H356" s="1">
        <v>39390.6875</v>
      </c>
      <c r="I356" s="2">
        <v>0</v>
      </c>
      <c r="J356" s="2">
        <f t="shared" si="11"/>
        <v>0</v>
      </c>
    </row>
    <row r="357" spans="1:10">
      <c r="A357" s="1">
        <v>39390.697916666664</v>
      </c>
      <c r="B357">
        <v>1013.73309738372</v>
      </c>
      <c r="D357" s="4">
        <v>39390.8125</v>
      </c>
      <c r="E357">
        <v>6.6888889999999996</v>
      </c>
      <c r="F357">
        <f t="shared" si="10"/>
        <v>1046.688889</v>
      </c>
      <c r="H357" s="1">
        <v>39390.697916666664</v>
      </c>
      <c r="I357" s="2">
        <v>0</v>
      </c>
      <c r="J357" s="2">
        <f t="shared" si="11"/>
        <v>0</v>
      </c>
    </row>
    <row r="358" spans="1:10">
      <c r="A358" s="1">
        <v>39390.708333333336</v>
      </c>
      <c r="B358">
        <v>1013.75875350664</v>
      </c>
      <c r="D358" s="4">
        <v>39390.822916666664</v>
      </c>
      <c r="E358">
        <v>6.2777779999999996</v>
      </c>
      <c r="F358">
        <f t="shared" si="10"/>
        <v>1046.2777779999999</v>
      </c>
      <c r="H358" s="1">
        <v>39390.708333333336</v>
      </c>
      <c r="I358" s="2">
        <v>0</v>
      </c>
      <c r="J358" s="2">
        <f t="shared" si="11"/>
        <v>0</v>
      </c>
    </row>
    <row r="359" spans="1:10">
      <c r="A359" s="1">
        <v>39390.71875</v>
      </c>
      <c r="B359">
        <v>1013.78827750776</v>
      </c>
      <c r="D359" s="4">
        <v>39390.833333333336</v>
      </c>
      <c r="E359">
        <v>5.8444440000000002</v>
      </c>
      <c r="F359">
        <f t="shared" si="10"/>
        <v>1045.8444440000001</v>
      </c>
      <c r="H359" s="1">
        <v>39390.71875</v>
      </c>
      <c r="I359" s="2">
        <v>0</v>
      </c>
      <c r="J359" s="2">
        <f t="shared" si="11"/>
        <v>0</v>
      </c>
    </row>
    <row r="360" spans="1:10">
      <c r="A360" s="1">
        <v>39390.729166666664</v>
      </c>
      <c r="B360">
        <v>1013.82157663444</v>
      </c>
      <c r="D360" s="4">
        <v>39390.84375</v>
      </c>
      <c r="E360">
        <v>5.4888890000000004</v>
      </c>
      <c r="F360">
        <f t="shared" si="10"/>
        <v>1045.488889</v>
      </c>
      <c r="H360" s="1">
        <v>39390.729166666664</v>
      </c>
      <c r="I360" s="2">
        <v>0</v>
      </c>
      <c r="J360" s="2">
        <f t="shared" si="11"/>
        <v>0</v>
      </c>
    </row>
    <row r="361" spans="1:10">
      <c r="A361" s="1">
        <v>39390.739583333336</v>
      </c>
      <c r="B361">
        <v>1013.8585364913901</v>
      </c>
      <c r="D361" s="4">
        <v>39390.854166666664</v>
      </c>
      <c r="E361">
        <v>5.144444</v>
      </c>
      <c r="F361">
        <f t="shared" si="10"/>
        <v>1045.144444</v>
      </c>
      <c r="H361" s="1">
        <v>39390.739583333336</v>
      </c>
      <c r="I361" s="2">
        <v>0</v>
      </c>
      <c r="J361" s="2">
        <f t="shared" si="11"/>
        <v>0</v>
      </c>
    </row>
    <row r="362" spans="1:10">
      <c r="A362" s="1">
        <v>39390.75</v>
      </c>
      <c r="B362">
        <v>1013.89902103903</v>
      </c>
      <c r="D362" s="4">
        <v>39390.864583333336</v>
      </c>
      <c r="E362">
        <v>4.8111110000000004</v>
      </c>
      <c r="F362">
        <f t="shared" si="10"/>
        <v>1044.811111</v>
      </c>
      <c r="H362" s="1">
        <v>39390.75</v>
      </c>
      <c r="I362" s="2">
        <v>0</v>
      </c>
      <c r="J362" s="2">
        <f t="shared" si="11"/>
        <v>0</v>
      </c>
    </row>
    <row r="363" spans="1:10">
      <c r="A363" s="1">
        <v>39390.760416666664</v>
      </c>
      <c r="B363">
        <v>1013.94288186836</v>
      </c>
      <c r="D363" s="4">
        <v>39390.875</v>
      </c>
      <c r="E363">
        <v>4.4888890000000004</v>
      </c>
      <c r="F363">
        <f t="shared" si="10"/>
        <v>1044.488889</v>
      </c>
      <c r="H363" s="1">
        <v>39390.760416666664</v>
      </c>
      <c r="I363" s="2">
        <v>0</v>
      </c>
      <c r="J363" s="2">
        <f t="shared" si="11"/>
        <v>0</v>
      </c>
    </row>
    <row r="364" spans="1:10">
      <c r="A364" s="1">
        <v>39390.770833333336</v>
      </c>
      <c r="B364">
        <v>1013.98996129545</v>
      </c>
      <c r="D364" s="4">
        <v>39390.885416666664</v>
      </c>
      <c r="E364">
        <v>4.1888889999999996</v>
      </c>
      <c r="F364">
        <f t="shared" si="10"/>
        <v>1044.188889</v>
      </c>
      <c r="H364" s="1">
        <v>39390.770833333336</v>
      </c>
      <c r="I364" s="2">
        <v>0</v>
      </c>
      <c r="J364" s="2">
        <f t="shared" si="11"/>
        <v>0</v>
      </c>
    </row>
    <row r="365" spans="1:10">
      <c r="A365" s="1">
        <v>39390.78125</v>
      </c>
      <c r="B365">
        <v>1014.04009235978</v>
      </c>
      <c r="D365" s="4">
        <v>39390.895833333336</v>
      </c>
      <c r="E365">
        <v>3.9666670000000002</v>
      </c>
      <c r="F365">
        <f t="shared" si="10"/>
        <v>1043.9666669999999</v>
      </c>
      <c r="H365" s="1">
        <v>39390.78125</v>
      </c>
      <c r="I365" s="2">
        <v>0</v>
      </c>
      <c r="J365" s="2">
        <f t="shared" si="11"/>
        <v>0</v>
      </c>
    </row>
    <row r="366" spans="1:10">
      <c r="A366" s="1">
        <v>39390.791666666664</v>
      </c>
      <c r="B366">
        <v>1014.09308955263</v>
      </c>
      <c r="D366" s="4">
        <v>39390.90625</v>
      </c>
      <c r="E366">
        <v>3.8</v>
      </c>
      <c r="F366">
        <f t="shared" si="10"/>
        <v>1043.8</v>
      </c>
      <c r="H366" s="1">
        <v>39390.791666666664</v>
      </c>
      <c r="I366" s="2">
        <v>0</v>
      </c>
      <c r="J366" s="2">
        <f t="shared" si="11"/>
        <v>0</v>
      </c>
    </row>
    <row r="367" spans="1:10">
      <c r="A367" s="1">
        <v>39390.802083333336</v>
      </c>
      <c r="B367">
        <v>1014.1487580887</v>
      </c>
      <c r="D367" s="4">
        <v>39390.916666666664</v>
      </c>
      <c r="E367">
        <v>3.6555550000000001</v>
      </c>
      <c r="F367">
        <f t="shared" si="10"/>
        <v>1043.655555</v>
      </c>
      <c r="H367" s="1">
        <v>39390.802083333336</v>
      </c>
      <c r="I367" s="2">
        <v>0</v>
      </c>
      <c r="J367" s="2">
        <f t="shared" si="11"/>
        <v>0</v>
      </c>
    </row>
    <row r="368" spans="1:10">
      <c r="A368" s="1">
        <v>39390.8125</v>
      </c>
      <c r="B368">
        <v>1014.20689700051</v>
      </c>
      <c r="D368" s="4">
        <v>39390.927083333336</v>
      </c>
      <c r="E368">
        <v>3.5555560000000002</v>
      </c>
      <c r="F368">
        <f t="shared" si="10"/>
        <v>1043.555556</v>
      </c>
      <c r="H368" s="1">
        <v>39390.8125</v>
      </c>
      <c r="I368" s="2">
        <v>0</v>
      </c>
      <c r="J368" s="2">
        <f t="shared" si="11"/>
        <v>0</v>
      </c>
    </row>
    <row r="369" spans="1:10">
      <c r="A369" s="1">
        <v>39390.822916666664</v>
      </c>
      <c r="B369">
        <v>1014.26729604397</v>
      </c>
      <c r="D369" s="4">
        <v>39390.9375</v>
      </c>
      <c r="E369">
        <v>3.4444439999999998</v>
      </c>
      <c r="F369">
        <f t="shared" si="10"/>
        <v>1043.444444</v>
      </c>
      <c r="H369" s="1">
        <v>39390.822916666664</v>
      </c>
      <c r="I369" s="2">
        <v>0</v>
      </c>
      <c r="J369" s="2">
        <f t="shared" si="11"/>
        <v>0</v>
      </c>
    </row>
    <row r="370" spans="1:10">
      <c r="A370" s="1">
        <v>39390.833333333336</v>
      </c>
      <c r="B370">
        <v>1014.32974497329</v>
      </c>
      <c r="D370" s="4">
        <v>39390.947916666664</v>
      </c>
      <c r="E370">
        <v>3.3666670000000001</v>
      </c>
      <c r="F370">
        <f t="shared" si="10"/>
        <v>1043.366667</v>
      </c>
      <c r="H370" s="1">
        <v>39390.833333333336</v>
      </c>
      <c r="I370" s="2">
        <v>0</v>
      </c>
      <c r="J370" s="2">
        <f t="shared" si="11"/>
        <v>0</v>
      </c>
    </row>
    <row r="371" spans="1:10">
      <c r="A371" s="1">
        <v>39390.84375</v>
      </c>
      <c r="B371">
        <v>1014.3940335426699</v>
      </c>
      <c r="D371" s="4">
        <v>39390.958333333336</v>
      </c>
      <c r="E371">
        <v>3.2888890000000002</v>
      </c>
      <c r="F371">
        <f t="shared" si="10"/>
        <v>1043.2888889999999</v>
      </c>
      <c r="H371" s="1">
        <v>39390.84375</v>
      </c>
      <c r="I371" s="2">
        <v>0</v>
      </c>
      <c r="J371" s="2">
        <f t="shared" si="11"/>
        <v>0</v>
      </c>
    </row>
    <row r="372" spans="1:10">
      <c r="A372" s="1">
        <v>39390.854166666664</v>
      </c>
      <c r="B372">
        <v>1014.45995150632</v>
      </c>
      <c r="D372" s="4">
        <v>39390.96875</v>
      </c>
      <c r="E372">
        <v>3.2444440000000001</v>
      </c>
      <c r="F372">
        <f t="shared" si="10"/>
        <v>1043.2444439999999</v>
      </c>
      <c r="H372" s="1">
        <v>39390.854166666664</v>
      </c>
      <c r="I372" s="2">
        <v>0</v>
      </c>
      <c r="J372" s="2">
        <f t="shared" si="11"/>
        <v>0</v>
      </c>
    </row>
    <row r="373" spans="1:10">
      <c r="A373" s="1">
        <v>39390.864583333336</v>
      </c>
      <c r="B373">
        <v>1014.5272855273799</v>
      </c>
      <c r="D373" s="4">
        <v>39390.979166666664</v>
      </c>
      <c r="E373">
        <v>3.233333</v>
      </c>
      <c r="F373">
        <f t="shared" si="10"/>
        <v>1043.2333329999999</v>
      </c>
      <c r="H373" s="1">
        <v>39390.864583333336</v>
      </c>
      <c r="I373" s="2">
        <v>0</v>
      </c>
      <c r="J373" s="2">
        <f t="shared" si="11"/>
        <v>0</v>
      </c>
    </row>
    <row r="374" spans="1:10">
      <c r="A374" s="1">
        <v>39390.875</v>
      </c>
      <c r="B374">
        <v>1014.59582226898</v>
      </c>
      <c r="D374" s="4">
        <v>39390.989583333336</v>
      </c>
      <c r="E374">
        <v>3.1666669999999999</v>
      </c>
      <c r="F374">
        <f t="shared" si="10"/>
        <v>1043.166667</v>
      </c>
      <c r="H374" s="1">
        <v>39390.875</v>
      </c>
      <c r="I374" s="2">
        <v>0</v>
      </c>
      <c r="J374" s="2">
        <f t="shared" si="11"/>
        <v>0</v>
      </c>
    </row>
    <row r="375" spans="1:10">
      <c r="A375" s="1">
        <v>39390.885416666664</v>
      </c>
      <c r="B375">
        <v>1014.66535766748</v>
      </c>
      <c r="D375" s="4">
        <v>39391</v>
      </c>
      <c r="E375">
        <v>3.0777779999999999</v>
      </c>
      <c r="F375">
        <f t="shared" si="10"/>
        <v>1043.0777780000001</v>
      </c>
      <c r="H375" s="1">
        <v>39390.885416666664</v>
      </c>
      <c r="I375" s="2">
        <v>0</v>
      </c>
      <c r="J375" s="2">
        <f t="shared" si="11"/>
        <v>0</v>
      </c>
    </row>
    <row r="376" spans="1:10">
      <c r="A376" s="1">
        <v>39390.895833333336</v>
      </c>
      <c r="B376">
        <v>1014.73569693755</v>
      </c>
      <c r="D376" s="4">
        <v>39391.010416666664</v>
      </c>
      <c r="E376">
        <v>2.9888889999999999</v>
      </c>
      <c r="F376">
        <f t="shared" si="10"/>
        <v>1042.988889</v>
      </c>
      <c r="H376" s="1">
        <v>39390.895833333336</v>
      </c>
      <c r="I376" s="2">
        <v>0</v>
      </c>
      <c r="J376" s="2">
        <f t="shared" si="11"/>
        <v>0</v>
      </c>
    </row>
    <row r="377" spans="1:10">
      <c r="A377" s="1">
        <v>39390.90625</v>
      </c>
      <c r="B377">
        <v>1014.80666075266</v>
      </c>
      <c r="D377" s="4">
        <v>39391.020833333336</v>
      </c>
      <c r="E377">
        <v>2.911111</v>
      </c>
      <c r="F377">
        <f t="shared" si="10"/>
        <v>1042.9111109999999</v>
      </c>
      <c r="H377" s="1">
        <v>39390.90625</v>
      </c>
      <c r="I377" s="2">
        <v>0</v>
      </c>
      <c r="J377" s="2">
        <f t="shared" si="11"/>
        <v>0</v>
      </c>
    </row>
    <row r="378" spans="1:10">
      <c r="A378" s="1">
        <v>39390.916666666664</v>
      </c>
      <c r="B378">
        <v>1014.8780852416299</v>
      </c>
      <c r="D378" s="4">
        <v>39391.03125</v>
      </c>
      <c r="E378">
        <v>2.8444449999999999</v>
      </c>
      <c r="F378">
        <f t="shared" si="10"/>
        <v>1042.844445</v>
      </c>
      <c r="H378" s="1">
        <v>39390.916666666664</v>
      </c>
      <c r="I378" s="2">
        <v>0</v>
      </c>
      <c r="J378" s="2">
        <f t="shared" si="11"/>
        <v>0</v>
      </c>
    </row>
    <row r="379" spans="1:10">
      <c r="A379" s="1">
        <v>39390.927083333336</v>
      </c>
      <c r="B379">
        <v>1014.94981272056</v>
      </c>
      <c r="D379" s="4">
        <v>39391.041666666664</v>
      </c>
      <c r="E379">
        <v>2.7888890000000002</v>
      </c>
      <c r="F379">
        <f t="shared" si="10"/>
        <v>1042.7888889999999</v>
      </c>
      <c r="H379" s="1">
        <v>39390.927083333336</v>
      </c>
      <c r="I379" s="2">
        <v>0</v>
      </c>
      <c r="J379" s="2">
        <f t="shared" si="11"/>
        <v>0</v>
      </c>
    </row>
    <row r="380" spans="1:10">
      <c r="A380" s="1">
        <v>39390.9375</v>
      </c>
      <c r="B380">
        <v>1015.02169478214</v>
      </c>
      <c r="D380" s="4">
        <v>39391.052083333336</v>
      </c>
      <c r="E380">
        <v>2.7777780000000001</v>
      </c>
      <c r="F380">
        <f t="shared" si="10"/>
        <v>1042.7777779999999</v>
      </c>
      <c r="H380" s="1">
        <v>39390.9375</v>
      </c>
      <c r="I380" s="2">
        <v>0</v>
      </c>
      <c r="J380" s="2">
        <f t="shared" si="11"/>
        <v>0</v>
      </c>
    </row>
    <row r="381" spans="1:10">
      <c r="A381" s="1">
        <v>39390.947916666664</v>
      </c>
      <c r="B381">
        <v>1015.09358920123</v>
      </c>
      <c r="D381" s="4">
        <v>39391.0625</v>
      </c>
      <c r="E381">
        <v>2.7888890000000002</v>
      </c>
      <c r="F381">
        <f t="shared" si="10"/>
        <v>1042.7888889999999</v>
      </c>
      <c r="H381" s="1">
        <v>39390.947916666664</v>
      </c>
      <c r="I381" s="2">
        <v>0</v>
      </c>
      <c r="J381" s="2">
        <f t="shared" si="11"/>
        <v>0</v>
      </c>
    </row>
    <row r="382" spans="1:10">
      <c r="A382" s="1">
        <v>39390.958333333336</v>
      </c>
      <c r="B382">
        <v>1015.16537230423</v>
      </c>
      <c r="D382" s="4">
        <v>39391.072916666664</v>
      </c>
      <c r="E382">
        <v>2.7888890000000002</v>
      </c>
      <c r="F382">
        <f t="shared" si="10"/>
        <v>1042.7888889999999</v>
      </c>
      <c r="H382" s="1">
        <v>39390.958333333336</v>
      </c>
      <c r="I382" s="2">
        <v>0</v>
      </c>
      <c r="J382" s="2">
        <f t="shared" si="11"/>
        <v>0</v>
      </c>
    </row>
    <row r="383" spans="1:10">
      <c r="A383" s="1">
        <v>39390.96875</v>
      </c>
      <c r="B383">
        <v>1015.23693278525</v>
      </c>
      <c r="D383" s="4">
        <v>39391.083333333336</v>
      </c>
      <c r="E383">
        <v>2.8444449999999999</v>
      </c>
      <c r="F383">
        <f t="shared" si="10"/>
        <v>1042.844445</v>
      </c>
      <c r="H383" s="1">
        <v>39390.96875</v>
      </c>
      <c r="I383" s="2">
        <v>0</v>
      </c>
      <c r="J383" s="2">
        <f t="shared" si="11"/>
        <v>0</v>
      </c>
    </row>
    <row r="384" spans="1:10">
      <c r="A384" s="1">
        <v>39390.979166666664</v>
      </c>
      <c r="B384">
        <v>1015.30817479886</v>
      </c>
      <c r="D384" s="4">
        <v>39391.09375</v>
      </c>
      <c r="E384">
        <v>2.9222220000000001</v>
      </c>
      <c r="F384">
        <f t="shared" si="10"/>
        <v>1042.9222219999999</v>
      </c>
      <c r="H384" s="1">
        <v>39390.979166666664</v>
      </c>
      <c r="I384" s="2">
        <v>0</v>
      </c>
      <c r="J384" s="2">
        <f t="shared" si="11"/>
        <v>0</v>
      </c>
    </row>
    <row r="385" spans="1:10">
      <c r="A385" s="1">
        <v>39390.989583333336</v>
      </c>
      <c r="B385">
        <v>1015.37900559411</v>
      </c>
      <c r="D385" s="4">
        <v>39391.104166666664</v>
      </c>
      <c r="E385">
        <v>3</v>
      </c>
      <c r="F385">
        <f t="shared" si="10"/>
        <v>1043</v>
      </c>
      <c r="H385" s="1">
        <v>39390.989583333336</v>
      </c>
      <c r="I385" s="2">
        <v>0</v>
      </c>
      <c r="J385" s="2">
        <f t="shared" si="11"/>
        <v>0</v>
      </c>
    </row>
    <row r="386" spans="1:10">
      <c r="A386" s="1">
        <v>39391</v>
      </c>
      <c r="B386">
        <v>1015.44932622942</v>
      </c>
      <c r="D386" s="4">
        <v>39391.114583333336</v>
      </c>
      <c r="E386">
        <v>3.0777779999999999</v>
      </c>
      <c r="F386">
        <f t="shared" si="10"/>
        <v>1043.0777780000001</v>
      </c>
      <c r="H386" s="1">
        <v>39391</v>
      </c>
      <c r="I386" s="2">
        <v>0</v>
      </c>
      <c r="J386" s="2">
        <f t="shared" si="11"/>
        <v>0</v>
      </c>
    </row>
    <row r="387" spans="1:10">
      <c r="A387" s="1">
        <v>39391.010416666664</v>
      </c>
      <c r="B387">
        <v>1015.5190377699701</v>
      </c>
      <c r="D387" s="4">
        <v>39391.125</v>
      </c>
      <c r="E387">
        <v>3.1555550000000001</v>
      </c>
      <c r="F387">
        <f t="shared" ref="F387:F450" si="12">1040+E387</f>
        <v>1043.155555</v>
      </c>
      <c r="H387" s="1">
        <v>39391.010416666664</v>
      </c>
      <c r="I387" s="2">
        <v>0</v>
      </c>
      <c r="J387" s="2">
        <f t="shared" ref="J387:J450" si="13">IF(I387&gt;= 0.3,1000,0)</f>
        <v>0</v>
      </c>
    </row>
    <row r="388" spans="1:10">
      <c r="A388" s="1">
        <v>39391.020833333336</v>
      </c>
      <c r="B388">
        <v>1015.58804436695</v>
      </c>
      <c r="D388" s="4">
        <v>39391.135416666664</v>
      </c>
      <c r="E388">
        <v>3.2222219999999999</v>
      </c>
      <c r="F388">
        <f t="shared" si="12"/>
        <v>1043.2222220000001</v>
      </c>
      <c r="H388" s="1">
        <v>39391.020833333336</v>
      </c>
      <c r="I388" s="2">
        <v>0</v>
      </c>
      <c r="J388" s="2">
        <f t="shared" si="13"/>
        <v>0</v>
      </c>
    </row>
    <row r="389" spans="1:10">
      <c r="A389" s="1">
        <v>39391.03125</v>
      </c>
      <c r="B389">
        <v>1015.65625017663</v>
      </c>
      <c r="D389" s="4">
        <v>39391.145833333336</v>
      </c>
      <c r="E389">
        <v>3.3</v>
      </c>
      <c r="F389">
        <f t="shared" si="12"/>
        <v>1043.3</v>
      </c>
      <c r="H389" s="1">
        <v>39391.03125</v>
      </c>
      <c r="I389" s="2">
        <v>0</v>
      </c>
      <c r="J389" s="2">
        <f t="shared" si="13"/>
        <v>0</v>
      </c>
    </row>
    <row r="390" spans="1:10">
      <c r="A390" s="1">
        <v>39391.041666666664</v>
      </c>
      <c r="B390">
        <v>1015.72356244297</v>
      </c>
      <c r="D390" s="4">
        <v>39391.15625</v>
      </c>
      <c r="E390">
        <v>3.3444449999999999</v>
      </c>
      <c r="F390">
        <f t="shared" si="12"/>
        <v>1043.344445</v>
      </c>
      <c r="H390" s="1">
        <v>39391.041666666664</v>
      </c>
      <c r="I390" s="2">
        <v>0</v>
      </c>
      <c r="J390" s="2">
        <f t="shared" si="13"/>
        <v>0</v>
      </c>
    </row>
    <row r="391" spans="1:10">
      <c r="A391" s="1">
        <v>39391.052083333336</v>
      </c>
      <c r="B391">
        <v>1015.789879135</v>
      </c>
      <c r="D391" s="4">
        <v>39391.166666666664</v>
      </c>
      <c r="E391">
        <v>3.3888889999999998</v>
      </c>
      <c r="F391">
        <f t="shared" si="12"/>
        <v>1043.3888890000001</v>
      </c>
      <c r="H391" s="1">
        <v>39391.052083333336</v>
      </c>
      <c r="I391" s="2">
        <v>0</v>
      </c>
      <c r="J391" s="2">
        <f t="shared" si="13"/>
        <v>0</v>
      </c>
    </row>
    <row r="392" spans="1:10">
      <c r="A392" s="1">
        <v>39391.0625</v>
      </c>
      <c r="B392">
        <v>1015.8550920379</v>
      </c>
      <c r="D392" s="4">
        <v>39391.177083333336</v>
      </c>
      <c r="E392">
        <v>3.4</v>
      </c>
      <c r="F392">
        <f t="shared" si="12"/>
        <v>1043.4000000000001</v>
      </c>
      <c r="H392" s="1">
        <v>39391.0625</v>
      </c>
      <c r="I392" s="2">
        <v>0</v>
      </c>
      <c r="J392" s="2">
        <f t="shared" si="13"/>
        <v>0</v>
      </c>
    </row>
    <row r="393" spans="1:10">
      <c r="A393" s="1">
        <v>39391.072916666664</v>
      </c>
      <c r="B393">
        <v>1015.91908366191</v>
      </c>
      <c r="D393" s="4">
        <v>39391.1875</v>
      </c>
      <c r="E393">
        <v>3.3888889999999998</v>
      </c>
      <c r="F393">
        <f t="shared" si="12"/>
        <v>1043.3888890000001</v>
      </c>
      <c r="H393" s="1">
        <v>39391.072916666664</v>
      </c>
      <c r="I393" s="2">
        <v>0</v>
      </c>
      <c r="J393" s="2">
        <f t="shared" si="13"/>
        <v>0</v>
      </c>
    </row>
    <row r="394" spans="1:10">
      <c r="A394" s="1">
        <v>39391.083333333336</v>
      </c>
      <c r="B394">
        <v>1015.98173960837</v>
      </c>
      <c r="D394" s="4">
        <v>39391.197916666664</v>
      </c>
      <c r="E394">
        <v>3.3777780000000002</v>
      </c>
      <c r="F394">
        <f t="shared" si="12"/>
        <v>1043.377778</v>
      </c>
      <c r="H394" s="1">
        <v>39391.083333333336</v>
      </c>
      <c r="I394" s="2">
        <v>0</v>
      </c>
      <c r="J394" s="2">
        <f t="shared" si="13"/>
        <v>0</v>
      </c>
    </row>
    <row r="395" spans="1:10">
      <c r="A395" s="1">
        <v>39391.09375</v>
      </c>
      <c r="B395">
        <v>1016.04294857139</v>
      </c>
      <c r="D395" s="4">
        <v>39391.208333333336</v>
      </c>
      <c r="E395">
        <v>3.3444449999999999</v>
      </c>
      <c r="F395">
        <f t="shared" si="12"/>
        <v>1043.344445</v>
      </c>
      <c r="H395" s="1">
        <v>39391.09375</v>
      </c>
      <c r="I395" s="2">
        <v>0</v>
      </c>
      <c r="J395" s="2">
        <f t="shared" si="13"/>
        <v>0</v>
      </c>
    </row>
    <row r="396" spans="1:10">
      <c r="A396" s="1">
        <v>39391.104166666664</v>
      </c>
      <c r="B396">
        <v>1016.10259924506</v>
      </c>
      <c r="D396" s="4">
        <v>39391.21875</v>
      </c>
      <c r="E396">
        <v>3.3</v>
      </c>
      <c r="F396">
        <f t="shared" si="12"/>
        <v>1043.3</v>
      </c>
      <c r="H396" s="1">
        <v>39391.104166666664</v>
      </c>
      <c r="I396" s="2">
        <v>0</v>
      </c>
      <c r="J396" s="2">
        <f t="shared" si="13"/>
        <v>0</v>
      </c>
    </row>
    <row r="397" spans="1:10">
      <c r="A397" s="1">
        <v>39391.114583333336</v>
      </c>
      <c r="B397">
        <v>1016.1605710502701</v>
      </c>
      <c r="D397" s="4">
        <v>39391.229166666664</v>
      </c>
      <c r="E397">
        <v>3.2111109999999998</v>
      </c>
      <c r="F397">
        <f t="shared" si="12"/>
        <v>1043.2111110000001</v>
      </c>
      <c r="H397" s="1">
        <v>39391.114583333336</v>
      </c>
      <c r="I397" s="2">
        <v>0</v>
      </c>
      <c r="J397" s="2">
        <f t="shared" si="13"/>
        <v>0</v>
      </c>
    </row>
    <row r="398" spans="1:10">
      <c r="A398" s="1">
        <v>39391.125</v>
      </c>
      <c r="B398">
        <v>1016.21673412956</v>
      </c>
      <c r="D398" s="4">
        <v>39391.239583333336</v>
      </c>
      <c r="E398">
        <v>3.0666669999999998</v>
      </c>
      <c r="F398">
        <f t="shared" si="12"/>
        <v>1043.0666670000001</v>
      </c>
      <c r="H398" s="1">
        <v>39391.125</v>
      </c>
      <c r="I398" s="2">
        <v>0</v>
      </c>
      <c r="J398" s="2">
        <f t="shared" si="13"/>
        <v>0</v>
      </c>
    </row>
    <row r="399" spans="1:10">
      <c r="A399" s="1">
        <v>39391.135416666664</v>
      </c>
      <c r="B399">
        <v>1016.2709586255</v>
      </c>
      <c r="D399" s="4">
        <v>39391.25</v>
      </c>
      <c r="E399">
        <v>2.9444439999999998</v>
      </c>
      <c r="F399">
        <f t="shared" si="12"/>
        <v>1042.944444</v>
      </c>
      <c r="H399" s="1">
        <v>39391.135416666664</v>
      </c>
      <c r="I399" s="2">
        <v>0</v>
      </c>
      <c r="J399" s="2">
        <f t="shared" si="13"/>
        <v>0</v>
      </c>
    </row>
    <row r="400" spans="1:10">
      <c r="A400" s="1">
        <v>39391.145833333336</v>
      </c>
      <c r="B400">
        <v>1016.3231146806301</v>
      </c>
      <c r="D400" s="4">
        <v>39391.260416666664</v>
      </c>
      <c r="E400">
        <v>2.8333330000000001</v>
      </c>
      <c r="F400">
        <f t="shared" si="12"/>
        <v>1042.833333</v>
      </c>
      <c r="H400" s="1">
        <v>39391.145833333336</v>
      </c>
      <c r="I400" s="2">
        <v>0</v>
      </c>
      <c r="J400" s="2">
        <f t="shared" si="13"/>
        <v>0</v>
      </c>
    </row>
    <row r="401" spans="1:10">
      <c r="A401" s="1">
        <v>39391.15625</v>
      </c>
      <c r="B401">
        <v>1016.37306006812</v>
      </c>
      <c r="D401" s="4">
        <v>39391.270833333336</v>
      </c>
      <c r="E401">
        <v>2.7555559999999999</v>
      </c>
      <c r="F401">
        <f t="shared" si="12"/>
        <v>1042.7555560000001</v>
      </c>
      <c r="H401" s="1">
        <v>39391.15625</v>
      </c>
      <c r="I401" s="2">
        <v>0</v>
      </c>
      <c r="J401" s="2">
        <f t="shared" si="13"/>
        <v>0</v>
      </c>
    </row>
    <row r="402" spans="1:10">
      <c r="A402" s="1">
        <v>39391.166666666664</v>
      </c>
      <c r="B402">
        <v>1016.42064019512</v>
      </c>
      <c r="D402" s="4">
        <v>39391.28125</v>
      </c>
      <c r="E402">
        <v>2.7222219999999999</v>
      </c>
      <c r="F402">
        <f t="shared" si="12"/>
        <v>1042.7222220000001</v>
      </c>
      <c r="H402" s="1">
        <v>39391.166666666664</v>
      </c>
      <c r="I402" s="2">
        <v>0</v>
      </c>
      <c r="J402" s="2">
        <f t="shared" si="13"/>
        <v>0</v>
      </c>
    </row>
    <row r="403" spans="1:10">
      <c r="A403" s="1">
        <v>39391.177083333336</v>
      </c>
      <c r="B403">
        <v>1016.46568810448</v>
      </c>
      <c r="D403" s="4">
        <v>39391.291666666664</v>
      </c>
      <c r="E403">
        <v>2.766667</v>
      </c>
      <c r="F403">
        <f t="shared" si="12"/>
        <v>1042.7666670000001</v>
      </c>
      <c r="H403" s="1">
        <v>39391.177083333336</v>
      </c>
      <c r="I403" s="2">
        <v>0</v>
      </c>
      <c r="J403" s="2">
        <f t="shared" si="13"/>
        <v>0</v>
      </c>
    </row>
    <row r="404" spans="1:10">
      <c r="A404" s="1">
        <v>39391.1875</v>
      </c>
      <c r="B404">
        <v>1016.50803065521</v>
      </c>
      <c r="D404" s="4">
        <v>39391.302083333336</v>
      </c>
      <c r="E404">
        <v>2.911111</v>
      </c>
      <c r="F404">
        <f t="shared" si="12"/>
        <v>1042.9111109999999</v>
      </c>
      <c r="H404" s="1">
        <v>39391.1875</v>
      </c>
      <c r="I404" s="2">
        <v>0</v>
      </c>
      <c r="J404" s="2">
        <f t="shared" si="13"/>
        <v>0</v>
      </c>
    </row>
    <row r="405" spans="1:10">
      <c r="A405" s="1">
        <v>39391.197916666664</v>
      </c>
      <c r="B405">
        <v>1016.54748852246</v>
      </c>
      <c r="D405" s="4">
        <v>39391.3125</v>
      </c>
      <c r="E405">
        <v>3.144444</v>
      </c>
      <c r="F405">
        <f t="shared" si="12"/>
        <v>1043.144444</v>
      </c>
      <c r="H405" s="1">
        <v>39391.197916666664</v>
      </c>
      <c r="I405" s="2">
        <v>0</v>
      </c>
      <c r="J405" s="2">
        <f t="shared" si="13"/>
        <v>0</v>
      </c>
    </row>
    <row r="406" spans="1:10">
      <c r="A406" s="1">
        <v>39391.208333333336</v>
      </c>
      <c r="B406">
        <v>1016.58388547077</v>
      </c>
      <c r="D406" s="4">
        <v>39391.322916666664</v>
      </c>
      <c r="E406">
        <v>3.5333329999999998</v>
      </c>
      <c r="F406">
        <f t="shared" si="12"/>
        <v>1043.5333330000001</v>
      </c>
      <c r="H406" s="1">
        <v>39391.208333333336</v>
      </c>
      <c r="I406" s="2">
        <v>0</v>
      </c>
      <c r="J406" s="2">
        <f t="shared" si="13"/>
        <v>0</v>
      </c>
    </row>
    <row r="407" spans="1:10">
      <c r="A407" s="1">
        <v>39391.21875</v>
      </c>
      <c r="B407">
        <v>1016.61704835914</v>
      </c>
      <c r="D407" s="4">
        <v>39391.333333333336</v>
      </c>
      <c r="E407">
        <v>4.0111109999999996</v>
      </c>
      <c r="F407">
        <f t="shared" si="12"/>
        <v>1044.011111</v>
      </c>
      <c r="H407" s="1">
        <v>39391.21875</v>
      </c>
      <c r="I407" s="2">
        <v>0</v>
      </c>
      <c r="J407" s="2">
        <f t="shared" si="13"/>
        <v>0</v>
      </c>
    </row>
    <row r="408" spans="1:10">
      <c r="A408" s="1">
        <v>39391.229166666664</v>
      </c>
      <c r="B408">
        <v>1016.6467978627199</v>
      </c>
      <c r="D408" s="4">
        <v>39391.34375</v>
      </c>
      <c r="E408">
        <v>4.5999999999999996</v>
      </c>
      <c r="F408">
        <f t="shared" si="12"/>
        <v>1044.5999999999999</v>
      </c>
      <c r="H408" s="1">
        <v>39391.229166666664</v>
      </c>
      <c r="I408" s="2">
        <v>0</v>
      </c>
      <c r="J408" s="2">
        <f t="shared" si="13"/>
        <v>0</v>
      </c>
    </row>
    <row r="409" spans="1:10">
      <c r="A409" s="1">
        <v>39391.239583333336</v>
      </c>
      <c r="B409">
        <v>1016.6729484728201</v>
      </c>
      <c r="D409" s="4">
        <v>39391.354166666664</v>
      </c>
      <c r="E409">
        <v>5.2777779999999996</v>
      </c>
      <c r="F409">
        <f t="shared" si="12"/>
        <v>1045.2777779999999</v>
      </c>
      <c r="H409" s="1">
        <v>39391.239583333336</v>
      </c>
      <c r="I409" s="2">
        <v>0</v>
      </c>
      <c r="J409" s="2">
        <f t="shared" si="13"/>
        <v>0</v>
      </c>
    </row>
    <row r="410" spans="1:10">
      <c r="A410" s="1">
        <v>39391.25</v>
      </c>
      <c r="B410">
        <v>1016.69531777521</v>
      </c>
      <c r="D410" s="4">
        <v>39391.364583333336</v>
      </c>
      <c r="E410">
        <v>6.0777780000000003</v>
      </c>
      <c r="F410">
        <f t="shared" si="12"/>
        <v>1046.0777780000001</v>
      </c>
      <c r="H410" s="1">
        <v>39391.25</v>
      </c>
      <c r="I410" s="2">
        <v>0</v>
      </c>
      <c r="J410" s="2">
        <f t="shared" si="13"/>
        <v>0</v>
      </c>
    </row>
    <row r="411" spans="1:10">
      <c r="A411" s="1">
        <v>39391.260416666664</v>
      </c>
      <c r="B411">
        <v>1016.71372335568</v>
      </c>
      <c r="D411" s="4">
        <v>39391.375</v>
      </c>
      <c r="E411">
        <v>6.9777779999999998</v>
      </c>
      <c r="F411">
        <f t="shared" si="12"/>
        <v>1046.9777779999999</v>
      </c>
      <c r="H411" s="1">
        <v>39391.260416666664</v>
      </c>
      <c r="I411" s="2">
        <v>0</v>
      </c>
      <c r="J411" s="2">
        <f t="shared" si="13"/>
        <v>0</v>
      </c>
    </row>
    <row r="412" spans="1:10">
      <c r="A412" s="1">
        <v>39391.270833333336</v>
      </c>
      <c r="B412">
        <v>1016.7279920698199</v>
      </c>
      <c r="D412" s="4">
        <v>39391.385416666664</v>
      </c>
      <c r="E412">
        <v>7.855556</v>
      </c>
      <c r="F412">
        <f t="shared" si="12"/>
        <v>1047.855556</v>
      </c>
      <c r="H412" s="1">
        <v>39391.270833333336</v>
      </c>
      <c r="I412" s="2">
        <v>0</v>
      </c>
      <c r="J412" s="2">
        <f t="shared" si="13"/>
        <v>0</v>
      </c>
    </row>
    <row r="413" spans="1:10">
      <c r="A413" s="1">
        <v>39391.28125</v>
      </c>
      <c r="B413">
        <v>1016.73795386773</v>
      </c>
      <c r="D413" s="4">
        <v>39391.395833333336</v>
      </c>
      <c r="E413">
        <v>8.6888889999999996</v>
      </c>
      <c r="F413">
        <f t="shared" si="12"/>
        <v>1048.688889</v>
      </c>
      <c r="H413" s="1">
        <v>39391.28125</v>
      </c>
      <c r="I413" s="2">
        <v>0</v>
      </c>
      <c r="J413" s="2">
        <f t="shared" si="13"/>
        <v>0</v>
      </c>
    </row>
    <row r="414" spans="1:10">
      <c r="A414" s="1">
        <v>39391.291666666664</v>
      </c>
      <c r="B414">
        <v>1016.74345106717</v>
      </c>
      <c r="D414" s="4">
        <v>39391.40625</v>
      </c>
      <c r="E414">
        <v>9.5444440000000004</v>
      </c>
      <c r="F414">
        <f t="shared" si="12"/>
        <v>1049.5444440000001</v>
      </c>
      <c r="H414" s="1">
        <v>39391.291666666664</v>
      </c>
      <c r="I414" s="2">
        <v>0</v>
      </c>
      <c r="J414" s="2">
        <f t="shared" si="13"/>
        <v>0</v>
      </c>
    </row>
    <row r="415" spans="1:10">
      <c r="A415" s="1">
        <v>39391.302083333336</v>
      </c>
      <c r="B415">
        <v>1016.74432598424</v>
      </c>
      <c r="D415" s="4">
        <v>39391.416666666664</v>
      </c>
      <c r="E415">
        <v>10.344440000000001</v>
      </c>
      <c r="F415">
        <f t="shared" si="12"/>
        <v>1050.3444400000001</v>
      </c>
      <c r="H415" s="1">
        <v>39391.302083333336</v>
      </c>
      <c r="I415" s="2">
        <v>0</v>
      </c>
      <c r="J415" s="2">
        <f t="shared" si="13"/>
        <v>0</v>
      </c>
    </row>
    <row r="416" spans="1:10">
      <c r="A416" s="1">
        <v>39391.3125</v>
      </c>
      <c r="B416">
        <v>1016.74043020993</v>
      </c>
      <c r="D416" s="4">
        <v>39391.427083333336</v>
      </c>
      <c r="E416">
        <v>11.133330000000001</v>
      </c>
      <c r="F416">
        <f t="shared" si="12"/>
        <v>1051.1333300000001</v>
      </c>
      <c r="H416" s="1">
        <v>39391.3125</v>
      </c>
      <c r="I416" s="2">
        <v>0</v>
      </c>
      <c r="J416" s="2">
        <f t="shared" si="13"/>
        <v>0</v>
      </c>
    </row>
    <row r="417" spans="1:10">
      <c r="A417" s="1">
        <v>39391.322916666664</v>
      </c>
      <c r="B417">
        <v>1016.73162461187</v>
      </c>
      <c r="D417" s="4">
        <v>39391.4375</v>
      </c>
      <c r="E417">
        <v>11.844440000000001</v>
      </c>
      <c r="F417">
        <f t="shared" si="12"/>
        <v>1051.8444400000001</v>
      </c>
      <c r="H417" s="1">
        <v>39391.322916666664</v>
      </c>
      <c r="I417" s="2">
        <v>0</v>
      </c>
      <c r="J417" s="2">
        <f t="shared" si="13"/>
        <v>0</v>
      </c>
    </row>
    <row r="418" spans="1:10">
      <c r="A418" s="1">
        <v>39391.333333333336</v>
      </c>
      <c r="B418">
        <v>1016.71779787908</v>
      </c>
      <c r="D418" s="4">
        <v>39391.447916666664</v>
      </c>
      <c r="E418">
        <v>12.48889</v>
      </c>
      <c r="F418">
        <f t="shared" si="12"/>
        <v>1052.4888900000001</v>
      </c>
      <c r="H418" s="1">
        <v>39391.333333333336</v>
      </c>
      <c r="I418" s="2">
        <v>0</v>
      </c>
      <c r="J418" s="2">
        <f t="shared" si="13"/>
        <v>0</v>
      </c>
    </row>
    <row r="419" spans="1:10">
      <c r="A419" s="1">
        <v>39391.34375</v>
      </c>
      <c r="B419">
        <v>1016.6988696266</v>
      </c>
      <c r="D419" s="4">
        <v>39391.458333333336</v>
      </c>
      <c r="E419">
        <v>13.04444</v>
      </c>
      <c r="F419">
        <f t="shared" si="12"/>
        <v>1053.0444399999999</v>
      </c>
      <c r="H419" s="1">
        <v>39391.34375</v>
      </c>
      <c r="I419" s="2">
        <v>0</v>
      </c>
      <c r="J419" s="2">
        <f t="shared" si="13"/>
        <v>0</v>
      </c>
    </row>
    <row r="420" spans="1:10">
      <c r="A420" s="1">
        <v>39391.354166666664</v>
      </c>
      <c r="B420">
        <v>1016.67479347471</v>
      </c>
      <c r="D420" s="4">
        <v>39391.46875</v>
      </c>
      <c r="E420">
        <v>13.533329999999999</v>
      </c>
      <c r="F420">
        <f t="shared" si="12"/>
        <v>1053.53333</v>
      </c>
      <c r="H420" s="1">
        <v>39391.354166666664</v>
      </c>
      <c r="I420" s="2">
        <v>0</v>
      </c>
      <c r="J420" s="2">
        <f t="shared" si="13"/>
        <v>0</v>
      </c>
    </row>
    <row r="421" spans="1:10">
      <c r="A421" s="1">
        <v>39391.364583333336</v>
      </c>
      <c r="B421">
        <v>1016.64554469141</v>
      </c>
      <c r="D421" s="4">
        <v>39391.479166666664</v>
      </c>
      <c r="E421">
        <v>14.022220000000001</v>
      </c>
      <c r="F421">
        <f t="shared" si="12"/>
        <v>1054.0222200000001</v>
      </c>
      <c r="H421" s="1">
        <v>39391.364583333336</v>
      </c>
      <c r="I421" s="2">
        <v>0</v>
      </c>
      <c r="J421" s="2">
        <f t="shared" si="13"/>
        <v>0</v>
      </c>
    </row>
    <row r="422" spans="1:10">
      <c r="A422" s="1">
        <v>39391.375</v>
      </c>
      <c r="B422">
        <v>1016.61112018393</v>
      </c>
      <c r="D422" s="4">
        <v>39391.489583333336</v>
      </c>
      <c r="E422">
        <v>14.48889</v>
      </c>
      <c r="F422">
        <f t="shared" si="12"/>
        <v>1054.4888900000001</v>
      </c>
      <c r="H422" s="1">
        <v>39391.375</v>
      </c>
      <c r="I422" s="2">
        <v>0</v>
      </c>
      <c r="J422" s="2">
        <f t="shared" si="13"/>
        <v>0</v>
      </c>
    </row>
    <row r="423" spans="1:10">
      <c r="A423" s="1">
        <v>39391.385416666664</v>
      </c>
      <c r="B423">
        <v>1016.57152922888</v>
      </c>
      <c r="D423" s="4">
        <v>39391.5</v>
      </c>
      <c r="E423">
        <v>14.866669999999999</v>
      </c>
      <c r="F423">
        <f t="shared" si="12"/>
        <v>1054.8666699999999</v>
      </c>
      <c r="H423" s="1">
        <v>39391.385416666664</v>
      </c>
      <c r="I423" s="2">
        <v>0</v>
      </c>
      <c r="J423" s="2">
        <f t="shared" si="13"/>
        <v>0</v>
      </c>
    </row>
    <row r="424" spans="1:10">
      <c r="A424" s="1">
        <v>39391.395833333336</v>
      </c>
      <c r="B424">
        <v>1016.526818206</v>
      </c>
      <c r="D424" s="4">
        <v>39391.510416666664</v>
      </c>
      <c r="E424">
        <v>15.21111</v>
      </c>
      <c r="F424">
        <f t="shared" si="12"/>
        <v>1055.21111</v>
      </c>
      <c r="H424" s="1">
        <v>39391.395833333336</v>
      </c>
      <c r="I424" s="2">
        <v>0</v>
      </c>
      <c r="J424" s="2">
        <f t="shared" si="13"/>
        <v>0</v>
      </c>
    </row>
    <row r="425" spans="1:10">
      <c r="A425" s="1">
        <v>39391.40625</v>
      </c>
      <c r="B425">
        <v>1016.47705822701</v>
      </c>
      <c r="D425" s="4">
        <v>39391.520833333336</v>
      </c>
      <c r="E425">
        <v>15.522220000000001</v>
      </c>
      <c r="F425">
        <f t="shared" si="12"/>
        <v>1055.5222200000001</v>
      </c>
      <c r="H425" s="1">
        <v>39391.40625</v>
      </c>
      <c r="I425" s="2">
        <v>0</v>
      </c>
      <c r="J425" s="2">
        <f t="shared" si="13"/>
        <v>0</v>
      </c>
    </row>
    <row r="426" spans="1:10">
      <c r="A426" s="1">
        <v>39391.416666666664</v>
      </c>
      <c r="B426">
        <v>1016.42234513732</v>
      </c>
      <c r="D426" s="4">
        <v>39391.53125</v>
      </c>
      <c r="E426">
        <v>15.78889</v>
      </c>
      <c r="F426">
        <f t="shared" si="12"/>
        <v>1055.78889</v>
      </c>
      <c r="H426" s="1">
        <v>39391.416666666664</v>
      </c>
      <c r="I426" s="2">
        <v>0</v>
      </c>
      <c r="J426" s="2">
        <f t="shared" si="13"/>
        <v>0</v>
      </c>
    </row>
    <row r="427" spans="1:10">
      <c r="A427" s="1">
        <v>39391.427083333336</v>
      </c>
      <c r="B427">
        <v>1016.3627809679</v>
      </c>
      <c r="D427" s="4">
        <v>39391.541666666664</v>
      </c>
      <c r="E427">
        <v>16.05556</v>
      </c>
      <c r="F427">
        <f t="shared" si="12"/>
        <v>1056.05556</v>
      </c>
      <c r="H427" s="1">
        <v>39391.427083333336</v>
      </c>
      <c r="I427" s="2">
        <v>0</v>
      </c>
      <c r="J427" s="2">
        <f t="shared" si="13"/>
        <v>0</v>
      </c>
    </row>
    <row r="428" spans="1:10">
      <c r="A428" s="1">
        <v>39391.4375</v>
      </c>
      <c r="B428">
        <v>1016.29847083912</v>
      </c>
      <c r="D428" s="4">
        <v>39391.552083333336</v>
      </c>
      <c r="E428">
        <v>16.288889999999999</v>
      </c>
      <c r="F428">
        <f t="shared" si="12"/>
        <v>1056.28889</v>
      </c>
      <c r="H428" s="1">
        <v>39391.4375</v>
      </c>
      <c r="I428" s="2">
        <v>0</v>
      </c>
      <c r="J428" s="2">
        <f t="shared" si="13"/>
        <v>0</v>
      </c>
    </row>
    <row r="429" spans="1:10">
      <c r="A429" s="1">
        <v>39391.447916666664</v>
      </c>
      <c r="B429">
        <v>1016.22952296748</v>
      </c>
      <c r="D429" s="4">
        <v>39391.5625</v>
      </c>
      <c r="E429">
        <v>16.455549999999999</v>
      </c>
      <c r="F429">
        <f t="shared" si="12"/>
        <v>1056.4555499999999</v>
      </c>
      <c r="H429" s="1">
        <v>39391.447916666664</v>
      </c>
      <c r="I429" s="2">
        <v>0</v>
      </c>
      <c r="J429" s="2">
        <f t="shared" si="13"/>
        <v>0</v>
      </c>
    </row>
    <row r="430" spans="1:10">
      <c r="A430" s="1">
        <v>39391.458333333336</v>
      </c>
      <c r="B430">
        <v>1016.15606102319</v>
      </c>
      <c r="D430" s="4">
        <v>39391.572916666664</v>
      </c>
      <c r="E430">
        <v>16.511109999999999</v>
      </c>
      <c r="F430">
        <f t="shared" si="12"/>
        <v>1056.5111099999999</v>
      </c>
      <c r="H430" s="1">
        <v>39391.458333333336</v>
      </c>
      <c r="I430" s="2">
        <v>0</v>
      </c>
      <c r="J430" s="2">
        <f t="shared" si="13"/>
        <v>0</v>
      </c>
    </row>
    <row r="431" spans="1:10">
      <c r="A431" s="1">
        <v>39391.46875</v>
      </c>
      <c r="B431">
        <v>1016.07822104923</v>
      </c>
      <c r="D431" s="4">
        <v>39391.583333333336</v>
      </c>
      <c r="E431">
        <v>16.55556</v>
      </c>
      <c r="F431">
        <f t="shared" si="12"/>
        <v>1056.55556</v>
      </c>
      <c r="H431" s="1">
        <v>39391.46875</v>
      </c>
      <c r="I431" s="2">
        <v>0</v>
      </c>
      <c r="J431" s="2">
        <f t="shared" si="13"/>
        <v>0</v>
      </c>
    </row>
    <row r="432" spans="1:10">
      <c r="A432" s="1">
        <v>39391.479166666664</v>
      </c>
      <c r="B432">
        <v>1015.99614836013</v>
      </c>
      <c r="D432" s="4">
        <v>39391.59375</v>
      </c>
      <c r="E432">
        <v>16.588889999999999</v>
      </c>
      <c r="F432">
        <f t="shared" si="12"/>
        <v>1056.58889</v>
      </c>
      <c r="H432" s="1">
        <v>39391.479166666664</v>
      </c>
      <c r="I432" s="2">
        <v>0</v>
      </c>
      <c r="J432" s="2">
        <f t="shared" si="13"/>
        <v>0</v>
      </c>
    </row>
    <row r="433" spans="1:10">
      <c r="A433" s="1">
        <v>39391.489583333336</v>
      </c>
      <c r="B433">
        <v>1015.90998518104</v>
      </c>
      <c r="D433" s="4">
        <v>39391.604166666664</v>
      </c>
      <c r="E433">
        <v>16.622219999999999</v>
      </c>
      <c r="F433">
        <f t="shared" si="12"/>
        <v>1056.62222</v>
      </c>
      <c r="H433" s="1">
        <v>39391.489583333336</v>
      </c>
      <c r="I433" s="2">
        <v>0</v>
      </c>
      <c r="J433" s="2">
        <f t="shared" si="13"/>
        <v>0</v>
      </c>
    </row>
    <row r="434" spans="1:10">
      <c r="A434" s="1">
        <v>39391.5</v>
      </c>
      <c r="B434">
        <v>1015.81988919588</v>
      </c>
      <c r="D434" s="4">
        <v>39391.614583333336</v>
      </c>
      <c r="E434">
        <v>16.61111</v>
      </c>
      <c r="F434">
        <f t="shared" si="12"/>
        <v>1056.6111100000001</v>
      </c>
      <c r="H434" s="1">
        <v>39391.5</v>
      </c>
      <c r="I434" s="2">
        <v>0</v>
      </c>
      <c r="J434" s="2">
        <f t="shared" si="13"/>
        <v>0</v>
      </c>
    </row>
    <row r="435" spans="1:10">
      <c r="A435" s="1">
        <v>39391.510416666664</v>
      </c>
      <c r="B435">
        <v>1015.72603354903</v>
      </c>
      <c r="D435" s="4">
        <v>39391.625</v>
      </c>
      <c r="E435">
        <v>16.577780000000001</v>
      </c>
      <c r="F435">
        <f t="shared" si="12"/>
        <v>1056.5777800000001</v>
      </c>
      <c r="H435" s="1">
        <v>39391.510416666664</v>
      </c>
      <c r="I435" s="2">
        <v>0</v>
      </c>
      <c r="J435" s="2">
        <f t="shared" si="13"/>
        <v>0</v>
      </c>
    </row>
    <row r="436" spans="1:10">
      <c r="A436" s="1">
        <v>39391.520833333336</v>
      </c>
      <c r="B436">
        <v>1015.62860065641</v>
      </c>
      <c r="D436" s="4">
        <v>39391.635416666664</v>
      </c>
      <c r="E436">
        <v>16.488890000000001</v>
      </c>
      <c r="F436">
        <f t="shared" si="12"/>
        <v>1056.4888900000001</v>
      </c>
      <c r="H436" s="1">
        <v>39391.520833333336</v>
      </c>
      <c r="I436" s="2">
        <v>0</v>
      </c>
      <c r="J436" s="2">
        <f t="shared" si="13"/>
        <v>0</v>
      </c>
    </row>
    <row r="437" spans="1:10">
      <c r="A437" s="1">
        <v>39391.53125</v>
      </c>
      <c r="B437">
        <v>1015.52777911951</v>
      </c>
      <c r="D437" s="4">
        <v>39391.645833333336</v>
      </c>
      <c r="E437">
        <v>16.355560000000001</v>
      </c>
      <c r="F437">
        <f t="shared" si="12"/>
        <v>1056.35556</v>
      </c>
      <c r="H437" s="1">
        <v>39391.53125</v>
      </c>
      <c r="I437" s="2">
        <v>0</v>
      </c>
      <c r="J437" s="2">
        <f t="shared" si="13"/>
        <v>0</v>
      </c>
    </row>
    <row r="438" spans="1:10">
      <c r="A438" s="1">
        <v>39391.541666666664</v>
      </c>
      <c r="B438">
        <v>1015.42376372193</v>
      </c>
      <c r="D438" s="4">
        <v>39391.65625</v>
      </c>
      <c r="E438">
        <v>16.155560000000001</v>
      </c>
      <c r="F438">
        <f t="shared" si="12"/>
        <v>1056.1555599999999</v>
      </c>
      <c r="H438" s="1">
        <v>39391.541666666664</v>
      </c>
      <c r="I438" s="2">
        <v>0</v>
      </c>
      <c r="J438" s="2">
        <f t="shared" si="13"/>
        <v>0</v>
      </c>
    </row>
    <row r="439" spans="1:10">
      <c r="A439" s="1">
        <v>39391.552083333336</v>
      </c>
      <c r="B439">
        <v>1015.31674615962</v>
      </c>
      <c r="D439" s="4">
        <v>39391.666666666664</v>
      </c>
      <c r="E439">
        <v>15.911110000000001</v>
      </c>
      <c r="F439">
        <f t="shared" si="12"/>
        <v>1055.91111</v>
      </c>
      <c r="H439" s="1">
        <v>39391.552083333336</v>
      </c>
      <c r="I439" s="2">
        <v>0</v>
      </c>
      <c r="J439" s="2">
        <f t="shared" si="13"/>
        <v>0</v>
      </c>
    </row>
    <row r="440" spans="1:10">
      <c r="A440" s="1">
        <v>39391.5625</v>
      </c>
      <c r="B440">
        <v>1015.20691812512</v>
      </c>
      <c r="D440" s="4">
        <v>39391.677083333336</v>
      </c>
      <c r="E440">
        <v>15.61111</v>
      </c>
      <c r="F440">
        <f t="shared" si="12"/>
        <v>1055.6111100000001</v>
      </c>
      <c r="H440" s="1">
        <v>39391.5625</v>
      </c>
      <c r="I440" s="2">
        <v>0</v>
      </c>
      <c r="J440" s="2">
        <f t="shared" si="13"/>
        <v>0</v>
      </c>
    </row>
    <row r="441" spans="1:10">
      <c r="A441" s="1">
        <v>39391.572916666664</v>
      </c>
      <c r="B441">
        <v>1015.09447440546</v>
      </c>
      <c r="D441" s="4">
        <v>39391.6875</v>
      </c>
      <c r="E441">
        <v>15.244440000000001</v>
      </c>
      <c r="F441">
        <f t="shared" si="12"/>
        <v>1055.2444399999999</v>
      </c>
      <c r="H441" s="1">
        <v>39391.572916666664</v>
      </c>
      <c r="I441" s="2">
        <v>0</v>
      </c>
      <c r="J441" s="2">
        <f t="shared" si="13"/>
        <v>0</v>
      </c>
    </row>
    <row r="442" spans="1:10">
      <c r="A442" s="1">
        <v>39391.583333333336</v>
      </c>
      <c r="B442">
        <v>1014.97961287702</v>
      </c>
      <c r="D442" s="4">
        <v>39391.697916666664</v>
      </c>
      <c r="E442">
        <v>14.744440000000001</v>
      </c>
      <c r="F442">
        <f t="shared" si="12"/>
        <v>1054.7444399999999</v>
      </c>
      <c r="H442" s="1">
        <v>39391.583333333336</v>
      </c>
      <c r="I442" s="2">
        <v>0</v>
      </c>
      <c r="J442" s="2">
        <f t="shared" si="13"/>
        <v>0</v>
      </c>
    </row>
    <row r="443" spans="1:10">
      <c r="A443" s="1">
        <v>39391.59375</v>
      </c>
      <c r="B443">
        <v>1014.86251595403</v>
      </c>
      <c r="D443" s="4">
        <v>39391.708333333336</v>
      </c>
      <c r="E443">
        <v>14.22222</v>
      </c>
      <c r="F443">
        <f t="shared" si="12"/>
        <v>1054.2222200000001</v>
      </c>
      <c r="H443" s="1">
        <v>39391.59375</v>
      </c>
      <c r="I443" s="2">
        <v>0</v>
      </c>
      <c r="J443" s="2">
        <f t="shared" si="13"/>
        <v>0</v>
      </c>
    </row>
    <row r="444" spans="1:10">
      <c r="A444" s="1">
        <v>39391.604166666664</v>
      </c>
      <c r="B444">
        <v>1014.74335986855</v>
      </c>
      <c r="D444" s="4">
        <v>39391.71875</v>
      </c>
      <c r="E444">
        <v>13.7</v>
      </c>
      <c r="F444">
        <f t="shared" si="12"/>
        <v>1053.7</v>
      </c>
      <c r="H444" s="1">
        <v>39391.604166666664</v>
      </c>
      <c r="I444" s="2">
        <v>0</v>
      </c>
      <c r="J444" s="2">
        <f t="shared" si="13"/>
        <v>0</v>
      </c>
    </row>
    <row r="445" spans="1:10">
      <c r="A445" s="1">
        <v>39391.614583333336</v>
      </c>
      <c r="B445">
        <v>1014.62231158284</v>
      </c>
      <c r="D445" s="4">
        <v>39391.729166666664</v>
      </c>
      <c r="E445">
        <v>13.2</v>
      </c>
      <c r="F445">
        <f t="shared" si="12"/>
        <v>1053.2</v>
      </c>
      <c r="H445" s="1">
        <v>39391.614583333336</v>
      </c>
      <c r="I445" s="2">
        <v>0</v>
      </c>
      <c r="J445" s="2">
        <f t="shared" si="13"/>
        <v>0</v>
      </c>
    </row>
    <row r="446" spans="1:10">
      <c r="A446" s="1">
        <v>39391.625</v>
      </c>
      <c r="B446">
        <v>1014.49953805404</v>
      </c>
      <c r="D446" s="4">
        <v>39391.739583333336</v>
      </c>
      <c r="E446">
        <v>12.71111</v>
      </c>
      <c r="F446">
        <f t="shared" si="12"/>
        <v>1052.71111</v>
      </c>
      <c r="H446" s="1">
        <v>39391.625</v>
      </c>
      <c r="I446" s="2">
        <v>0</v>
      </c>
      <c r="J446" s="2">
        <f t="shared" si="13"/>
        <v>0</v>
      </c>
    </row>
    <row r="447" spans="1:10">
      <c r="A447" s="1">
        <v>39391.635416666664</v>
      </c>
      <c r="B447">
        <v>1014.37519696606</v>
      </c>
      <c r="D447" s="4">
        <v>39391.75</v>
      </c>
      <c r="E447">
        <v>12.27778</v>
      </c>
      <c r="F447">
        <f t="shared" si="12"/>
        <v>1052.2777799999999</v>
      </c>
      <c r="H447" s="1">
        <v>39391.635416666664</v>
      </c>
      <c r="I447" s="2">
        <v>0</v>
      </c>
      <c r="J447" s="2">
        <f t="shared" si="13"/>
        <v>0</v>
      </c>
    </row>
    <row r="448" spans="1:10">
      <c r="A448" s="1">
        <v>39391.645833333336</v>
      </c>
      <c r="B448">
        <v>1014.24944600282</v>
      </c>
      <c r="D448" s="4">
        <v>39391.760416666664</v>
      </c>
      <c r="E448">
        <v>11.93333</v>
      </c>
      <c r="F448">
        <f t="shared" si="12"/>
        <v>1051.9333300000001</v>
      </c>
      <c r="H448" s="1">
        <v>39391.645833333336</v>
      </c>
      <c r="I448" s="2">
        <v>0</v>
      </c>
      <c r="J448" s="2">
        <f t="shared" si="13"/>
        <v>0</v>
      </c>
    </row>
    <row r="449" spans="1:10">
      <c r="A449" s="1">
        <v>39391.65625</v>
      </c>
      <c r="B449">
        <v>1014.12243357503</v>
      </c>
      <c r="D449" s="4">
        <v>39391.770833333336</v>
      </c>
      <c r="E449">
        <v>11.655559999999999</v>
      </c>
      <c r="F449">
        <f t="shared" si="12"/>
        <v>1051.6555599999999</v>
      </c>
      <c r="H449" s="1">
        <v>39391.65625</v>
      </c>
      <c r="I449" s="2">
        <v>0</v>
      </c>
      <c r="J449" s="2">
        <f t="shared" si="13"/>
        <v>0</v>
      </c>
    </row>
    <row r="450" spans="1:10">
      <c r="A450" s="1">
        <v>39391.666666666664</v>
      </c>
      <c r="B450">
        <v>1013.99429881504</v>
      </c>
      <c r="D450" s="4">
        <v>39391.78125</v>
      </c>
      <c r="E450">
        <v>11.44444</v>
      </c>
      <c r="F450">
        <f t="shared" si="12"/>
        <v>1051.44444</v>
      </c>
      <c r="H450" s="1">
        <v>39391.666666666664</v>
      </c>
      <c r="I450" s="2">
        <v>0</v>
      </c>
      <c r="J450" s="2">
        <f t="shared" si="13"/>
        <v>0</v>
      </c>
    </row>
    <row r="451" spans="1:10">
      <c r="A451" s="1">
        <v>39391.677083333336</v>
      </c>
      <c r="B451">
        <v>1013.8651592177</v>
      </c>
      <c r="D451" s="4">
        <v>39391.791666666664</v>
      </c>
      <c r="E451">
        <v>11.37778</v>
      </c>
      <c r="F451">
        <f t="shared" ref="F451:F514" si="14">1040+E451</f>
        <v>1051.37778</v>
      </c>
      <c r="H451" s="1">
        <v>39391.677083333336</v>
      </c>
      <c r="I451" s="2">
        <v>0</v>
      </c>
      <c r="J451" s="2">
        <f t="shared" ref="J451:J514" si="15">IF(I451&gt;= 0.3,1000,0)</f>
        <v>0</v>
      </c>
    </row>
    <row r="452" spans="1:10">
      <c r="A452" s="1">
        <v>39391.6875</v>
      </c>
      <c r="B452">
        <v>1013.73511681229</v>
      </c>
      <c r="D452" s="4">
        <v>39391.802083333336</v>
      </c>
      <c r="E452">
        <v>11.355560000000001</v>
      </c>
      <c r="F452">
        <f t="shared" si="14"/>
        <v>1051.35556</v>
      </c>
      <c r="H452" s="1">
        <v>39391.6875</v>
      </c>
      <c r="I452" s="2">
        <v>0</v>
      </c>
      <c r="J452" s="2">
        <f t="shared" si="15"/>
        <v>0</v>
      </c>
    </row>
    <row r="453" spans="1:10">
      <c r="A453" s="1">
        <v>39391.697916666664</v>
      </c>
      <c r="B453">
        <v>1013.60424889437</v>
      </c>
      <c r="D453" s="4">
        <v>39391.8125</v>
      </c>
      <c r="E453">
        <v>11.38889</v>
      </c>
      <c r="F453">
        <f t="shared" si="14"/>
        <v>1051.3888899999999</v>
      </c>
      <c r="H453" s="1">
        <v>39391.697916666664</v>
      </c>
      <c r="I453" s="2">
        <v>0</v>
      </c>
      <c r="J453" s="2">
        <f t="shared" si="15"/>
        <v>0</v>
      </c>
    </row>
    <row r="454" spans="1:10">
      <c r="A454" s="1">
        <v>39391.708333333336</v>
      </c>
      <c r="B454">
        <v>1013.47262657228</v>
      </c>
      <c r="D454" s="4">
        <v>39391.822916666664</v>
      </c>
      <c r="E454">
        <v>11.422219999999999</v>
      </c>
      <c r="F454">
        <f t="shared" si="14"/>
        <v>1051.4222199999999</v>
      </c>
      <c r="H454" s="1">
        <v>39391.708333333336</v>
      </c>
      <c r="I454" s="2">
        <v>0</v>
      </c>
      <c r="J454" s="2">
        <f t="shared" si="15"/>
        <v>0</v>
      </c>
    </row>
    <row r="455" spans="1:10">
      <c r="A455" s="1">
        <v>39391.71875</v>
      </c>
      <c r="B455">
        <v>1013.3403116828</v>
      </c>
      <c r="D455" s="4">
        <v>39391.833333333336</v>
      </c>
      <c r="E455">
        <v>11.477779999999999</v>
      </c>
      <c r="F455">
        <f t="shared" si="14"/>
        <v>1051.4777799999999</v>
      </c>
      <c r="H455" s="1">
        <v>39391.71875</v>
      </c>
      <c r="I455" s="2">
        <v>0</v>
      </c>
      <c r="J455" s="2">
        <f t="shared" si="15"/>
        <v>0</v>
      </c>
    </row>
    <row r="456" spans="1:10">
      <c r="A456" s="1">
        <v>39391.729166666664</v>
      </c>
      <c r="B456">
        <v>1013.20736915382</v>
      </c>
      <c r="D456" s="4">
        <v>39391.84375</v>
      </c>
      <c r="E456">
        <v>11.56667</v>
      </c>
      <c r="F456">
        <f t="shared" si="14"/>
        <v>1051.5666699999999</v>
      </c>
      <c r="H456" s="1">
        <v>39391.729166666664</v>
      </c>
      <c r="I456" s="2">
        <v>0</v>
      </c>
      <c r="J456" s="2">
        <f t="shared" si="15"/>
        <v>0</v>
      </c>
    </row>
    <row r="457" spans="1:10">
      <c r="A457" s="1">
        <v>39391.739583333336</v>
      </c>
      <c r="B457">
        <v>1013.0738391761</v>
      </c>
      <c r="D457" s="4">
        <v>39391.854166666664</v>
      </c>
      <c r="E457">
        <v>11.73333</v>
      </c>
      <c r="F457">
        <f t="shared" si="14"/>
        <v>1051.73333</v>
      </c>
      <c r="H457" s="1">
        <v>39391.739583333336</v>
      </c>
      <c r="I457" s="2">
        <v>0</v>
      </c>
      <c r="J457" s="2">
        <f t="shared" si="15"/>
        <v>0</v>
      </c>
    </row>
    <row r="458" spans="1:10">
      <c r="A458" s="1">
        <v>39391.75</v>
      </c>
      <c r="B458">
        <v>1012.93975885446</v>
      </c>
      <c r="D458" s="4">
        <v>39391.864583333336</v>
      </c>
      <c r="E458">
        <v>11.9</v>
      </c>
      <c r="F458">
        <f t="shared" si="14"/>
        <v>1051.9000000000001</v>
      </c>
      <c r="H458" s="1">
        <v>39391.75</v>
      </c>
      <c r="I458" s="2">
        <v>0</v>
      </c>
      <c r="J458" s="2">
        <f t="shared" si="15"/>
        <v>0</v>
      </c>
    </row>
    <row r="459" spans="1:10">
      <c r="A459" s="1">
        <v>39391.760416666664</v>
      </c>
      <c r="B459">
        <v>1012.8051621992</v>
      </c>
      <c r="D459" s="4">
        <v>39391.875</v>
      </c>
      <c r="E459">
        <v>12.06667</v>
      </c>
      <c r="F459">
        <f t="shared" si="14"/>
        <v>1052.0666699999999</v>
      </c>
      <c r="H459" s="1">
        <v>39391.760416666664</v>
      </c>
      <c r="I459" s="2">
        <v>0</v>
      </c>
      <c r="J459" s="2">
        <f t="shared" si="15"/>
        <v>0</v>
      </c>
    </row>
    <row r="460" spans="1:10">
      <c r="A460" s="1">
        <v>39391.770833333336</v>
      </c>
      <c r="B460">
        <v>1012.6700924972801</v>
      </c>
      <c r="D460" s="4">
        <v>39391.885416666664</v>
      </c>
      <c r="E460">
        <v>12.2</v>
      </c>
      <c r="F460">
        <f t="shared" si="14"/>
        <v>1052.2</v>
      </c>
      <c r="H460" s="1">
        <v>39391.770833333336</v>
      </c>
      <c r="I460" s="2">
        <v>0</v>
      </c>
      <c r="J460" s="2">
        <f t="shared" si="15"/>
        <v>0</v>
      </c>
    </row>
    <row r="461" spans="1:10">
      <c r="A461" s="1">
        <v>39391.78125</v>
      </c>
      <c r="B461">
        <v>1012.53461158889</v>
      </c>
      <c r="D461" s="4">
        <v>39391.895833333336</v>
      </c>
      <c r="E461">
        <v>12.3</v>
      </c>
      <c r="F461">
        <f t="shared" si="14"/>
        <v>1052.3</v>
      </c>
      <c r="H461" s="1">
        <v>39391.78125</v>
      </c>
      <c r="I461" s="2">
        <v>0</v>
      </c>
      <c r="J461" s="2">
        <f t="shared" si="15"/>
        <v>0</v>
      </c>
    </row>
    <row r="462" spans="1:10">
      <c r="A462" s="1">
        <v>39391.791666666664</v>
      </c>
      <c r="B462">
        <v>1012.39879985728</v>
      </c>
      <c r="D462" s="4">
        <v>39391.90625</v>
      </c>
      <c r="E462">
        <v>12.366669999999999</v>
      </c>
      <c r="F462">
        <f t="shared" si="14"/>
        <v>1052.3666699999999</v>
      </c>
      <c r="H462" s="1">
        <v>39391.791666666664</v>
      </c>
      <c r="I462" s="2">
        <v>0</v>
      </c>
      <c r="J462" s="2">
        <f t="shared" si="15"/>
        <v>0</v>
      </c>
    </row>
    <row r="463" spans="1:10">
      <c r="A463" s="1">
        <v>39391.802083333336</v>
      </c>
      <c r="B463">
        <v>1012.26274387636</v>
      </c>
      <c r="D463" s="4">
        <v>39391.916666666664</v>
      </c>
      <c r="E463">
        <v>12.37778</v>
      </c>
      <c r="F463">
        <f t="shared" si="14"/>
        <v>1052.37778</v>
      </c>
      <c r="H463" s="1">
        <v>39391.802083333336</v>
      </c>
      <c r="I463" s="2">
        <v>0</v>
      </c>
      <c r="J463" s="2">
        <f t="shared" si="15"/>
        <v>0</v>
      </c>
    </row>
    <row r="464" spans="1:10">
      <c r="A464" s="1">
        <v>39391.8125</v>
      </c>
      <c r="B464">
        <v>1012.12654567538</v>
      </c>
      <c r="D464" s="4">
        <v>39391.927083333336</v>
      </c>
      <c r="E464">
        <v>12.28889</v>
      </c>
      <c r="F464">
        <f t="shared" si="14"/>
        <v>1052.28889</v>
      </c>
      <c r="H464" s="1">
        <v>39391.8125</v>
      </c>
      <c r="I464" s="2">
        <v>0</v>
      </c>
      <c r="J464" s="2">
        <f t="shared" si="15"/>
        <v>0</v>
      </c>
    </row>
    <row r="465" spans="1:10">
      <c r="A465" s="1">
        <v>39391.822916666664</v>
      </c>
      <c r="B465">
        <v>1011.99031965472</v>
      </c>
      <c r="D465" s="4">
        <v>39391.9375</v>
      </c>
      <c r="E465">
        <v>12.133330000000001</v>
      </c>
      <c r="F465">
        <f t="shared" si="14"/>
        <v>1052.1333300000001</v>
      </c>
      <c r="H465" s="1">
        <v>39391.822916666664</v>
      </c>
      <c r="I465" s="2">
        <v>0</v>
      </c>
      <c r="J465" s="2">
        <f t="shared" si="15"/>
        <v>0</v>
      </c>
    </row>
    <row r="466" spans="1:10">
      <c r="A466" s="1">
        <v>39391.833333333336</v>
      </c>
      <c r="B466">
        <v>1011.8542111306</v>
      </c>
      <c r="D466" s="4">
        <v>39391.947916666664</v>
      </c>
      <c r="E466">
        <v>11.9</v>
      </c>
      <c r="F466">
        <f t="shared" si="14"/>
        <v>1051.9000000000001</v>
      </c>
      <c r="H466" s="1">
        <v>39391.833333333336</v>
      </c>
      <c r="I466" s="2">
        <v>0</v>
      </c>
      <c r="J466" s="2">
        <f t="shared" si="15"/>
        <v>0</v>
      </c>
    </row>
    <row r="467" spans="1:10">
      <c r="A467" s="1">
        <v>39391.84375</v>
      </c>
      <c r="B467">
        <v>1011.71838397079</v>
      </c>
      <c r="D467" s="4">
        <v>39391.958333333336</v>
      </c>
      <c r="E467">
        <v>11.633330000000001</v>
      </c>
      <c r="F467">
        <f t="shared" si="14"/>
        <v>1051.6333300000001</v>
      </c>
      <c r="H467" s="1">
        <v>39391.84375</v>
      </c>
      <c r="I467" s="2">
        <v>0</v>
      </c>
      <c r="J467" s="2">
        <f t="shared" si="15"/>
        <v>0</v>
      </c>
    </row>
    <row r="468" spans="1:10">
      <c r="A468" s="1">
        <v>39391.854166666664</v>
      </c>
      <c r="B468">
        <v>1011.58302059291</v>
      </c>
      <c r="D468" s="4">
        <v>39391.96875</v>
      </c>
      <c r="E468">
        <v>11.38889</v>
      </c>
      <c r="F468">
        <f t="shared" si="14"/>
        <v>1051.3888899999999</v>
      </c>
      <c r="H468" s="1">
        <v>39391.854166666664</v>
      </c>
      <c r="I468" s="2">
        <v>0</v>
      </c>
      <c r="J468" s="2">
        <f t="shared" si="15"/>
        <v>0</v>
      </c>
    </row>
    <row r="469" spans="1:10">
      <c r="A469" s="1">
        <v>39391.864583333336</v>
      </c>
      <c r="B469">
        <v>1011.4483250589</v>
      </c>
      <c r="D469" s="4">
        <v>39391.979166666664</v>
      </c>
      <c r="E469">
        <v>11.17778</v>
      </c>
      <c r="F469">
        <f t="shared" si="14"/>
        <v>1051.17778</v>
      </c>
      <c r="H469" s="1">
        <v>39391.864583333336</v>
      </c>
      <c r="I469" s="2">
        <v>0</v>
      </c>
      <c r="J469" s="2">
        <f t="shared" si="15"/>
        <v>0</v>
      </c>
    </row>
    <row r="470" spans="1:10">
      <c r="A470" s="1">
        <v>39391.875</v>
      </c>
      <c r="B470">
        <v>1011.3145199788499</v>
      </c>
      <c r="D470" s="4">
        <v>39391.989583333336</v>
      </c>
      <c r="E470">
        <v>11.04444</v>
      </c>
      <c r="F470">
        <f t="shared" si="14"/>
        <v>1051.0444399999999</v>
      </c>
      <c r="H470" s="1">
        <v>39391.875</v>
      </c>
      <c r="I470" s="2">
        <v>0</v>
      </c>
      <c r="J470" s="2">
        <f t="shared" si="15"/>
        <v>0</v>
      </c>
    </row>
    <row r="471" spans="1:10">
      <c r="A471" s="1">
        <v>39391.885416666664</v>
      </c>
      <c r="B471">
        <v>1011.18184651781</v>
      </c>
      <c r="D471" s="4">
        <v>39392</v>
      </c>
      <c r="E471">
        <v>10.9</v>
      </c>
      <c r="F471">
        <f t="shared" si="14"/>
        <v>1050.9000000000001</v>
      </c>
      <c r="H471" s="1">
        <v>39391.885416666664</v>
      </c>
      <c r="I471" s="2">
        <v>0</v>
      </c>
      <c r="J471" s="2">
        <f t="shared" si="15"/>
        <v>0</v>
      </c>
    </row>
    <row r="472" spans="1:10">
      <c r="A472" s="1">
        <v>39391.895833333336</v>
      </c>
      <c r="B472">
        <v>1011.0505674800399</v>
      </c>
      <c r="D472" s="4">
        <v>39392.010416666664</v>
      </c>
      <c r="E472">
        <v>10.76667</v>
      </c>
      <c r="F472">
        <f t="shared" si="14"/>
        <v>1050.76667</v>
      </c>
      <c r="H472" s="1">
        <v>39391.895833333336</v>
      </c>
      <c r="I472" s="2">
        <v>0</v>
      </c>
      <c r="J472" s="2">
        <f t="shared" si="15"/>
        <v>0</v>
      </c>
    </row>
    <row r="473" spans="1:10">
      <c r="A473" s="1">
        <v>39391.90625</v>
      </c>
      <c r="B473">
        <v>1010.9209580392099</v>
      </c>
      <c r="D473" s="4">
        <v>39392.020833333336</v>
      </c>
      <c r="E473">
        <v>10.71111</v>
      </c>
      <c r="F473">
        <f t="shared" si="14"/>
        <v>1050.71111</v>
      </c>
      <c r="H473" s="1">
        <v>39391.90625</v>
      </c>
      <c r="I473" s="2">
        <v>0</v>
      </c>
      <c r="J473" s="2">
        <f t="shared" si="15"/>
        <v>0</v>
      </c>
    </row>
    <row r="474" spans="1:10">
      <c r="A474" s="1">
        <v>39391.916666666664</v>
      </c>
      <c r="B474">
        <v>1010.79330573499</v>
      </c>
      <c r="D474" s="4">
        <v>39392.03125</v>
      </c>
      <c r="E474">
        <v>10.71111</v>
      </c>
      <c r="F474">
        <f t="shared" si="14"/>
        <v>1050.71111</v>
      </c>
      <c r="H474" s="1">
        <v>39391.916666666664</v>
      </c>
      <c r="I474" s="2">
        <v>0</v>
      </c>
      <c r="J474" s="2">
        <f t="shared" si="15"/>
        <v>0</v>
      </c>
    </row>
    <row r="475" spans="1:10">
      <c r="A475" s="1">
        <v>39391.927083333336</v>
      </c>
      <c r="B475">
        <v>1010.6679104764301</v>
      </c>
      <c r="D475" s="4">
        <v>39392.041666666664</v>
      </c>
      <c r="E475">
        <v>10.755559999999999</v>
      </c>
      <c r="F475">
        <f t="shared" si="14"/>
        <v>1050.7555600000001</v>
      </c>
      <c r="H475" s="1">
        <v>39391.927083333336</v>
      </c>
      <c r="I475" s="2">
        <v>0</v>
      </c>
      <c r="J475" s="2">
        <f t="shared" si="15"/>
        <v>0</v>
      </c>
    </row>
    <row r="476" spans="1:10">
      <c r="A476" s="1">
        <v>39391.9375</v>
      </c>
      <c r="B476">
        <v>1010.5450907258499</v>
      </c>
      <c r="D476" s="4">
        <v>39392.052083333336</v>
      </c>
      <c r="E476">
        <v>10.82222</v>
      </c>
      <c r="F476">
        <f t="shared" si="14"/>
        <v>1050.82222</v>
      </c>
      <c r="H476" s="1">
        <v>39391.9375</v>
      </c>
      <c r="I476" s="2">
        <v>0</v>
      </c>
      <c r="J476" s="2">
        <f t="shared" si="15"/>
        <v>0</v>
      </c>
    </row>
    <row r="477" spans="1:10">
      <c r="A477" s="1">
        <v>39391.947916666664</v>
      </c>
      <c r="B477">
        <v>1010.4251742171</v>
      </c>
      <c r="D477" s="4">
        <v>39392.0625</v>
      </c>
      <c r="E477">
        <v>10.855560000000001</v>
      </c>
      <c r="F477">
        <f t="shared" si="14"/>
        <v>1050.85556</v>
      </c>
      <c r="H477" s="1">
        <v>39391.947916666664</v>
      </c>
      <c r="I477" s="2">
        <v>0</v>
      </c>
      <c r="J477" s="2">
        <f t="shared" si="15"/>
        <v>0</v>
      </c>
    </row>
    <row r="478" spans="1:10">
      <c r="A478" s="1">
        <v>39391.958333333336</v>
      </c>
      <c r="B478">
        <v>1010.30849795723</v>
      </c>
      <c r="D478" s="4">
        <v>39392.072916666664</v>
      </c>
      <c r="E478">
        <v>10.855560000000001</v>
      </c>
      <c r="F478">
        <f t="shared" si="14"/>
        <v>1050.85556</v>
      </c>
      <c r="H478" s="1">
        <v>39391.958333333336</v>
      </c>
      <c r="I478" s="2">
        <v>0.3</v>
      </c>
      <c r="J478" s="2">
        <f t="shared" si="15"/>
        <v>1000</v>
      </c>
    </row>
    <row r="479" spans="1:10">
      <c r="A479" s="1">
        <v>39391.96875</v>
      </c>
      <c r="B479">
        <v>1010.19538968008</v>
      </c>
      <c r="D479" s="4">
        <v>39392.083333333336</v>
      </c>
      <c r="E479">
        <v>10.82222</v>
      </c>
      <c r="F479">
        <f t="shared" si="14"/>
        <v>1050.82222</v>
      </c>
      <c r="H479" s="1">
        <v>39391.96875</v>
      </c>
      <c r="I479" s="2">
        <v>0.5</v>
      </c>
      <c r="J479" s="2">
        <f t="shared" si="15"/>
        <v>1000</v>
      </c>
    </row>
    <row r="480" spans="1:10">
      <c r="A480" s="1">
        <v>39391.979166666664</v>
      </c>
      <c r="B480">
        <v>1010.08617093395</v>
      </c>
      <c r="D480" s="4">
        <v>39392.09375</v>
      </c>
      <c r="E480">
        <v>10.83333</v>
      </c>
      <c r="F480">
        <f t="shared" si="14"/>
        <v>1050.8333299999999</v>
      </c>
      <c r="H480" s="1">
        <v>39391.979166666664</v>
      </c>
      <c r="I480" s="2">
        <v>0.3</v>
      </c>
      <c r="J480" s="2">
        <f t="shared" si="15"/>
        <v>1000</v>
      </c>
    </row>
    <row r="481" spans="1:10">
      <c r="A481" s="1">
        <v>39391.989583333336</v>
      </c>
      <c r="B481">
        <v>1009.98115399221</v>
      </c>
      <c r="D481" s="4">
        <v>39392.104166666664</v>
      </c>
      <c r="E481">
        <v>10.88889</v>
      </c>
      <c r="F481">
        <f t="shared" si="14"/>
        <v>1050.8888899999999</v>
      </c>
      <c r="H481" s="1">
        <v>39391.989583333336</v>
      </c>
      <c r="I481" s="2">
        <v>0.5</v>
      </c>
      <c r="J481" s="2">
        <f t="shared" si="15"/>
        <v>1000</v>
      </c>
    </row>
    <row r="482" spans="1:10">
      <c r="A482" s="1">
        <v>39392</v>
      </c>
      <c r="B482">
        <v>1009.88064494267</v>
      </c>
      <c r="D482" s="4">
        <v>39392.114583333336</v>
      </c>
      <c r="E482">
        <v>10.955550000000001</v>
      </c>
      <c r="F482">
        <f t="shared" si="14"/>
        <v>1050.9555499999999</v>
      </c>
      <c r="H482" s="1">
        <v>39392</v>
      </c>
      <c r="I482" s="2">
        <v>0.3</v>
      </c>
      <c r="J482" s="2">
        <f t="shared" si="15"/>
        <v>1000</v>
      </c>
    </row>
    <row r="483" spans="1:10">
      <c r="A483" s="1">
        <v>39392.010416666664</v>
      </c>
      <c r="B483">
        <v>1009.784943691</v>
      </c>
      <c r="D483" s="4">
        <v>39392.125</v>
      </c>
      <c r="E483">
        <v>11.022220000000001</v>
      </c>
      <c r="F483">
        <f t="shared" si="14"/>
        <v>1051.0222200000001</v>
      </c>
      <c r="H483" s="1">
        <v>39392.010416666664</v>
      </c>
      <c r="I483" s="2">
        <v>0.5</v>
      </c>
      <c r="J483" s="2">
        <f t="shared" si="15"/>
        <v>1000</v>
      </c>
    </row>
    <row r="484" spans="1:10">
      <c r="A484" s="1">
        <v>39392.020833333336</v>
      </c>
      <c r="B484">
        <v>1009.69434704839</v>
      </c>
      <c r="D484" s="4">
        <v>39392.135416666664</v>
      </c>
      <c r="E484">
        <v>11.033329999999999</v>
      </c>
      <c r="F484">
        <f t="shared" si="14"/>
        <v>1051.03333</v>
      </c>
      <c r="H484" s="1">
        <v>39392.020833333336</v>
      </c>
      <c r="I484" s="2">
        <v>0.3</v>
      </c>
      <c r="J484" s="2">
        <f t="shared" si="15"/>
        <v>1000</v>
      </c>
    </row>
    <row r="485" spans="1:10">
      <c r="A485" s="1">
        <v>39392.03125</v>
      </c>
      <c r="B485">
        <v>1009.60913327789</v>
      </c>
      <c r="D485" s="4">
        <v>39392.145833333336</v>
      </c>
      <c r="E485">
        <v>11.05556</v>
      </c>
      <c r="F485">
        <f t="shared" si="14"/>
        <v>1051.05556</v>
      </c>
      <c r="H485" s="1">
        <v>39392.03125</v>
      </c>
      <c r="I485" s="2">
        <v>0</v>
      </c>
      <c r="J485" s="2">
        <f t="shared" si="15"/>
        <v>0</v>
      </c>
    </row>
    <row r="486" spans="1:10">
      <c r="A486" s="1">
        <v>39392.041666666664</v>
      </c>
      <c r="B486">
        <v>1009.52957137101</v>
      </c>
      <c r="D486" s="4">
        <v>39392.15625</v>
      </c>
      <c r="E486">
        <v>11.022220000000001</v>
      </c>
      <c r="F486">
        <f t="shared" si="14"/>
        <v>1051.0222200000001</v>
      </c>
      <c r="H486" s="1">
        <v>39392.041666666664</v>
      </c>
      <c r="I486" s="2">
        <v>0</v>
      </c>
      <c r="J486" s="2">
        <f t="shared" si="15"/>
        <v>0</v>
      </c>
    </row>
    <row r="487" spans="1:10">
      <c r="A487" s="1">
        <v>39392.052083333336</v>
      </c>
      <c r="B487">
        <v>1009.4559086783401</v>
      </c>
      <c r="D487" s="4">
        <v>39392.166666666664</v>
      </c>
      <c r="E487">
        <v>10.93333</v>
      </c>
      <c r="F487">
        <f t="shared" si="14"/>
        <v>1050.9333300000001</v>
      </c>
      <c r="H487" s="1">
        <v>39392.052083333336</v>
      </c>
      <c r="I487" s="2">
        <v>0</v>
      </c>
      <c r="J487" s="2">
        <f t="shared" si="15"/>
        <v>0</v>
      </c>
    </row>
    <row r="488" spans="1:10">
      <c r="A488" s="1">
        <v>39392.0625</v>
      </c>
      <c r="B488">
        <v>1009.38838017767</v>
      </c>
      <c r="D488" s="4">
        <v>39392.177083333336</v>
      </c>
      <c r="E488">
        <v>10.855560000000001</v>
      </c>
      <c r="F488">
        <f t="shared" si="14"/>
        <v>1050.85556</v>
      </c>
      <c r="H488" s="1">
        <v>39392.0625</v>
      </c>
      <c r="I488" s="2">
        <v>0</v>
      </c>
      <c r="J488" s="2">
        <f t="shared" si="15"/>
        <v>0</v>
      </c>
    </row>
    <row r="489" spans="1:10">
      <c r="A489" s="1">
        <v>39392.072916666664</v>
      </c>
      <c r="B489">
        <v>1009.32719920417</v>
      </c>
      <c r="D489" s="4">
        <v>39392.1875</v>
      </c>
      <c r="E489">
        <v>10.744440000000001</v>
      </c>
      <c r="F489">
        <f t="shared" si="14"/>
        <v>1050.7444399999999</v>
      </c>
      <c r="H489" s="1">
        <v>39392.072916666664</v>
      </c>
      <c r="I489" s="2">
        <v>0</v>
      </c>
      <c r="J489" s="2">
        <f t="shared" si="15"/>
        <v>0</v>
      </c>
    </row>
    <row r="490" spans="1:10">
      <c r="A490" s="1">
        <v>39392.083333333336</v>
      </c>
      <c r="B490">
        <v>1009.27256276567</v>
      </c>
      <c r="D490" s="4">
        <v>39392.197916666664</v>
      </c>
      <c r="E490">
        <v>10.6</v>
      </c>
      <c r="F490">
        <f t="shared" si="14"/>
        <v>1050.5999999999999</v>
      </c>
      <c r="H490" s="1">
        <v>39392.083333333336</v>
      </c>
      <c r="I490" s="2">
        <v>0</v>
      </c>
      <c r="J490" s="2">
        <f t="shared" si="15"/>
        <v>0</v>
      </c>
    </row>
    <row r="491" spans="1:10">
      <c r="A491" s="1">
        <v>39392.09375</v>
      </c>
      <c r="B491">
        <v>1009.22464168029</v>
      </c>
      <c r="D491" s="4">
        <v>39392.208333333336</v>
      </c>
      <c r="E491">
        <v>10.522220000000001</v>
      </c>
      <c r="F491">
        <f t="shared" si="14"/>
        <v>1050.5222200000001</v>
      </c>
      <c r="H491" s="1">
        <v>39392.09375</v>
      </c>
      <c r="I491" s="2">
        <v>0</v>
      </c>
      <c r="J491" s="2">
        <f t="shared" si="15"/>
        <v>0</v>
      </c>
    </row>
    <row r="492" spans="1:10">
      <c r="A492" s="1">
        <v>39392.104166666664</v>
      </c>
      <c r="B492">
        <v>1009.1835801288699</v>
      </c>
      <c r="D492" s="4">
        <v>39392.21875</v>
      </c>
      <c r="E492">
        <v>10.5</v>
      </c>
      <c r="F492">
        <f t="shared" si="14"/>
        <v>1050.5</v>
      </c>
      <c r="H492" s="1">
        <v>39392.104166666664</v>
      </c>
      <c r="I492" s="2">
        <v>0</v>
      </c>
      <c r="J492" s="2">
        <f t="shared" si="15"/>
        <v>0</v>
      </c>
    </row>
    <row r="493" spans="1:10">
      <c r="A493" s="1">
        <v>39392.114583333336</v>
      </c>
      <c r="B493">
        <v>1009.14949203641</v>
      </c>
      <c r="D493" s="4">
        <v>39392.229166666664</v>
      </c>
      <c r="E493">
        <v>10.55556</v>
      </c>
      <c r="F493">
        <f t="shared" si="14"/>
        <v>1050.55556</v>
      </c>
      <c r="H493" s="1">
        <v>39392.114583333336</v>
      </c>
      <c r="I493" s="2">
        <v>0</v>
      </c>
      <c r="J493" s="2">
        <f t="shared" si="15"/>
        <v>0</v>
      </c>
    </row>
    <row r="494" spans="1:10">
      <c r="A494" s="1">
        <v>39392.125</v>
      </c>
      <c r="B494">
        <v>1009.1224512115</v>
      </c>
      <c r="D494" s="4">
        <v>39392.239583333336</v>
      </c>
      <c r="E494">
        <v>10.522220000000001</v>
      </c>
      <c r="F494">
        <f t="shared" si="14"/>
        <v>1050.5222200000001</v>
      </c>
      <c r="H494" s="1">
        <v>39392.125</v>
      </c>
      <c r="I494" s="2">
        <v>0</v>
      </c>
      <c r="J494" s="2">
        <f t="shared" si="15"/>
        <v>0</v>
      </c>
    </row>
    <row r="495" spans="1:10">
      <c r="A495" s="1">
        <v>39392.135416666664</v>
      </c>
      <c r="B495">
        <v>1009.10249067455</v>
      </c>
      <c r="D495" s="4">
        <v>39392.25</v>
      </c>
      <c r="E495">
        <v>10.43333</v>
      </c>
      <c r="F495">
        <f t="shared" si="14"/>
        <v>1050.4333300000001</v>
      </c>
      <c r="H495" s="1">
        <v>39392.135416666664</v>
      </c>
      <c r="I495" s="2">
        <v>0</v>
      </c>
      <c r="J495" s="2">
        <f t="shared" si="15"/>
        <v>0</v>
      </c>
    </row>
    <row r="496" spans="1:10">
      <c r="A496" s="1">
        <v>39392.145833333336</v>
      </c>
      <c r="B496">
        <v>1009.08961113593</v>
      </c>
      <c r="D496" s="4">
        <v>39392.260416666664</v>
      </c>
      <c r="E496">
        <v>10.33333</v>
      </c>
      <c r="F496">
        <f t="shared" si="14"/>
        <v>1050.3333299999999</v>
      </c>
      <c r="H496" s="1">
        <v>39392.145833333336</v>
      </c>
      <c r="I496" s="2">
        <v>0</v>
      </c>
      <c r="J496" s="2">
        <f t="shared" si="15"/>
        <v>0</v>
      </c>
    </row>
    <row r="497" spans="1:10">
      <c r="A497" s="1">
        <v>39392.15625</v>
      </c>
      <c r="B497">
        <v>1009.08377082168</v>
      </c>
      <c r="D497" s="4">
        <v>39392.270833333336</v>
      </c>
      <c r="E497">
        <v>10.1</v>
      </c>
      <c r="F497">
        <f t="shared" si="14"/>
        <v>1050.0999999999999</v>
      </c>
      <c r="H497" s="1">
        <v>39392.15625</v>
      </c>
      <c r="I497" s="2">
        <v>0</v>
      </c>
      <c r="J497" s="2">
        <f t="shared" si="15"/>
        <v>0</v>
      </c>
    </row>
    <row r="498" spans="1:10">
      <c r="A498" s="1">
        <v>39392.166666666664</v>
      </c>
      <c r="B498">
        <v>1009.08489484472</v>
      </c>
      <c r="D498" s="4">
        <v>39392.28125</v>
      </c>
      <c r="E498">
        <v>9.7888889999999993</v>
      </c>
      <c r="F498">
        <f t="shared" si="14"/>
        <v>1049.7888889999999</v>
      </c>
      <c r="H498" s="1">
        <v>39392.166666666664</v>
      </c>
      <c r="I498" s="2">
        <v>0</v>
      </c>
      <c r="J498" s="2">
        <f t="shared" si="15"/>
        <v>0</v>
      </c>
    </row>
    <row r="499" spans="1:10">
      <c r="A499" s="1">
        <v>39392.177083333336</v>
      </c>
      <c r="B499">
        <v>1009.09286215126</v>
      </c>
      <c r="D499" s="4">
        <v>39392.291666666664</v>
      </c>
      <c r="E499">
        <v>9.5</v>
      </c>
      <c r="F499">
        <f t="shared" si="14"/>
        <v>1049.5</v>
      </c>
      <c r="H499" s="1">
        <v>39392.177083333336</v>
      </c>
      <c r="I499" s="2">
        <v>0</v>
      </c>
      <c r="J499" s="2">
        <f t="shared" si="15"/>
        <v>0</v>
      </c>
    </row>
    <row r="500" spans="1:10">
      <c r="A500" s="1">
        <v>39392.1875</v>
      </c>
      <c r="B500">
        <v>1009.10758038828</v>
      </c>
      <c r="D500" s="4">
        <v>39392.302083333336</v>
      </c>
      <c r="E500">
        <v>9.1555560000000007</v>
      </c>
      <c r="F500">
        <f t="shared" si="14"/>
        <v>1049.1555559999999</v>
      </c>
      <c r="H500" s="1">
        <v>39392.1875</v>
      </c>
      <c r="I500" s="2">
        <v>0</v>
      </c>
      <c r="J500" s="2">
        <f t="shared" si="15"/>
        <v>0</v>
      </c>
    </row>
    <row r="501" spans="1:10">
      <c r="A501" s="1">
        <v>39392.197916666664</v>
      </c>
      <c r="B501">
        <v>1009.12892453883</v>
      </c>
      <c r="D501" s="4">
        <v>39392.3125</v>
      </c>
      <c r="E501">
        <v>8.7444450000000007</v>
      </c>
      <c r="F501">
        <f t="shared" si="14"/>
        <v>1048.744445</v>
      </c>
      <c r="H501" s="1">
        <v>39392.197916666664</v>
      </c>
      <c r="I501" s="2">
        <v>0</v>
      </c>
      <c r="J501" s="2">
        <f t="shared" si="15"/>
        <v>0</v>
      </c>
    </row>
    <row r="502" spans="1:10">
      <c r="A502" s="1">
        <v>39392.208333333336</v>
      </c>
      <c r="B502">
        <v>1009.1567369220299</v>
      </c>
      <c r="D502" s="4">
        <v>39392.322916666664</v>
      </c>
      <c r="E502">
        <v>8.3111110000000004</v>
      </c>
      <c r="F502">
        <f t="shared" si="14"/>
        <v>1048.311111</v>
      </c>
      <c r="H502" s="1">
        <v>39392.208333333336</v>
      </c>
      <c r="I502" s="2">
        <v>0</v>
      </c>
      <c r="J502" s="2">
        <f t="shared" si="15"/>
        <v>0</v>
      </c>
    </row>
    <row r="503" spans="1:10">
      <c r="A503" s="1">
        <v>39392.21875</v>
      </c>
      <c r="B503">
        <v>1009.19083337201</v>
      </c>
      <c r="D503" s="4">
        <v>39392.333333333336</v>
      </c>
      <c r="E503">
        <v>7.9777779999999998</v>
      </c>
      <c r="F503">
        <f t="shared" si="14"/>
        <v>1047.9777779999999</v>
      </c>
      <c r="H503" s="1">
        <v>39392.21875</v>
      </c>
      <c r="I503" s="2">
        <v>0</v>
      </c>
      <c r="J503" s="2">
        <f t="shared" si="15"/>
        <v>0</v>
      </c>
    </row>
    <row r="504" spans="1:10">
      <c r="A504" s="1">
        <v>39392.229166666664</v>
      </c>
      <c r="B504">
        <v>1009.23100323943</v>
      </c>
      <c r="D504" s="4">
        <v>39392.34375</v>
      </c>
      <c r="E504">
        <v>7.766667</v>
      </c>
      <c r="F504">
        <f t="shared" si="14"/>
        <v>1047.7666670000001</v>
      </c>
      <c r="H504" s="1">
        <v>39392.229166666664</v>
      </c>
      <c r="I504" s="2">
        <v>0</v>
      </c>
      <c r="J504" s="2">
        <f t="shared" si="15"/>
        <v>0</v>
      </c>
    </row>
    <row r="505" spans="1:10">
      <c r="A505" s="1">
        <v>39392.239583333336</v>
      </c>
      <c r="B505">
        <v>1009.27701382987</v>
      </c>
      <c r="D505" s="4">
        <v>39392.354166666664</v>
      </c>
      <c r="E505">
        <v>7.6333339999999996</v>
      </c>
      <c r="F505">
        <f t="shared" si="14"/>
        <v>1047.6333340000001</v>
      </c>
      <c r="H505" s="1">
        <v>39392.239583333336</v>
      </c>
      <c r="I505" s="2">
        <v>0</v>
      </c>
      <c r="J505" s="2">
        <f t="shared" si="15"/>
        <v>0</v>
      </c>
    </row>
    <row r="506" spans="1:10">
      <c r="A506" s="1">
        <v>39392.25</v>
      </c>
      <c r="B506">
        <v>1009.3286152437601</v>
      </c>
      <c r="D506" s="4">
        <v>39392.364583333336</v>
      </c>
      <c r="E506">
        <v>7.644444</v>
      </c>
      <c r="F506">
        <f t="shared" si="14"/>
        <v>1047.644444</v>
      </c>
      <c r="H506" s="1">
        <v>39392.25</v>
      </c>
      <c r="I506" s="2">
        <v>0</v>
      </c>
      <c r="J506" s="2">
        <f t="shared" si="15"/>
        <v>0</v>
      </c>
    </row>
    <row r="507" spans="1:10">
      <c r="A507" s="1">
        <v>39392.260416666664</v>
      </c>
      <c r="B507">
        <v>1009.38554036977</v>
      </c>
      <c r="D507" s="4">
        <v>39392.375</v>
      </c>
      <c r="E507">
        <v>7.8111110000000004</v>
      </c>
      <c r="F507">
        <f t="shared" si="14"/>
        <v>1047.811111</v>
      </c>
      <c r="H507" s="1">
        <v>39392.260416666664</v>
      </c>
      <c r="I507" s="2">
        <v>0</v>
      </c>
      <c r="J507" s="2">
        <f t="shared" si="15"/>
        <v>0</v>
      </c>
    </row>
    <row r="508" spans="1:10">
      <c r="A508" s="1">
        <v>39392.270833333336</v>
      </c>
      <c r="B508">
        <v>1009.44750489142</v>
      </c>
      <c r="D508" s="4">
        <v>39392.385416666664</v>
      </c>
      <c r="E508">
        <v>8.055555</v>
      </c>
      <c r="F508">
        <f t="shared" si="14"/>
        <v>1048.0555549999999</v>
      </c>
      <c r="H508" s="1">
        <v>39392.270833333336</v>
      </c>
      <c r="I508" s="2">
        <v>0</v>
      </c>
      <c r="J508" s="2">
        <f t="shared" si="15"/>
        <v>0</v>
      </c>
    </row>
    <row r="509" spans="1:10">
      <c r="A509" s="1">
        <v>39392.28125</v>
      </c>
      <c r="B509">
        <v>1009.51422543033</v>
      </c>
      <c r="D509" s="4">
        <v>39392.395833333336</v>
      </c>
      <c r="E509">
        <v>8.3888890000000007</v>
      </c>
      <c r="F509">
        <f t="shared" si="14"/>
        <v>1048.3888890000001</v>
      </c>
      <c r="H509" s="1">
        <v>39392.28125</v>
      </c>
      <c r="I509" s="2">
        <v>0.3</v>
      </c>
      <c r="J509" s="2">
        <f t="shared" si="15"/>
        <v>1000</v>
      </c>
    </row>
    <row r="510" spans="1:10">
      <c r="A510" s="1">
        <v>39392.291666666664</v>
      </c>
      <c r="B510">
        <v>1009.5854182132</v>
      </c>
      <c r="D510" s="4">
        <v>39392.40625</v>
      </c>
      <c r="E510">
        <v>8.7111110000000007</v>
      </c>
      <c r="F510">
        <f t="shared" si="14"/>
        <v>1048.7111110000001</v>
      </c>
      <c r="H510" s="1">
        <v>39392.291666666664</v>
      </c>
      <c r="I510" s="2">
        <v>0.5</v>
      </c>
      <c r="J510" s="2">
        <f t="shared" si="15"/>
        <v>1000</v>
      </c>
    </row>
    <row r="511" spans="1:10">
      <c r="A511" s="1">
        <v>39392.302083333336</v>
      </c>
      <c r="B511">
        <v>1009.66079906015</v>
      </c>
      <c r="D511" s="4">
        <v>39392.416666666664</v>
      </c>
      <c r="E511">
        <v>9</v>
      </c>
      <c r="F511">
        <f t="shared" si="14"/>
        <v>1049</v>
      </c>
      <c r="H511" s="1">
        <v>39392.302083333336</v>
      </c>
      <c r="I511" s="2">
        <v>0.5</v>
      </c>
      <c r="J511" s="2">
        <f t="shared" si="15"/>
        <v>1000</v>
      </c>
    </row>
    <row r="512" spans="1:10">
      <c r="A512" s="1">
        <v>39392.3125</v>
      </c>
      <c r="B512">
        <v>1009.74010637789</v>
      </c>
      <c r="D512" s="4">
        <v>39392.427083333336</v>
      </c>
      <c r="E512">
        <v>9.2888889999999993</v>
      </c>
      <c r="F512">
        <f t="shared" si="14"/>
        <v>1049.2888889999999</v>
      </c>
      <c r="H512" s="1">
        <v>39392.3125</v>
      </c>
      <c r="I512" s="2">
        <v>0.8</v>
      </c>
      <c r="J512" s="2">
        <f t="shared" si="15"/>
        <v>1000</v>
      </c>
    </row>
    <row r="513" spans="1:10">
      <c r="A513" s="1">
        <v>39392.322916666664</v>
      </c>
      <c r="B513">
        <v>1009.82310115551</v>
      </c>
      <c r="D513" s="4">
        <v>39392.4375</v>
      </c>
      <c r="E513">
        <v>9.6777770000000007</v>
      </c>
      <c r="F513">
        <f t="shared" si="14"/>
        <v>1049.6777770000001</v>
      </c>
      <c r="H513" s="1">
        <v>39392.322916666664</v>
      </c>
      <c r="I513" s="2">
        <v>0.3</v>
      </c>
      <c r="J513" s="2">
        <f t="shared" si="15"/>
        <v>1000</v>
      </c>
    </row>
    <row r="514" spans="1:10">
      <c r="A514" s="1">
        <v>39392.333333333336</v>
      </c>
      <c r="B514">
        <v>1009.90956253123</v>
      </c>
      <c r="D514" s="4">
        <v>39392.447916666664</v>
      </c>
      <c r="E514">
        <v>10.1</v>
      </c>
      <c r="F514">
        <f t="shared" si="14"/>
        <v>1050.0999999999999</v>
      </c>
      <c r="H514" s="1">
        <v>39392.333333333336</v>
      </c>
      <c r="I514" s="2">
        <v>0.3</v>
      </c>
      <c r="J514" s="2">
        <f t="shared" si="15"/>
        <v>1000</v>
      </c>
    </row>
    <row r="515" spans="1:10">
      <c r="A515" s="1">
        <v>39392.34375</v>
      </c>
      <c r="B515">
        <v>1009.99928779068</v>
      </c>
      <c r="D515" s="4">
        <v>39392.458333333336</v>
      </c>
      <c r="E515">
        <v>10.51111</v>
      </c>
      <c r="F515">
        <f t="shared" ref="F515:F578" si="16">1040+E515</f>
        <v>1050.5111099999999</v>
      </c>
      <c r="H515" s="1">
        <v>39392.34375</v>
      </c>
      <c r="I515" s="2">
        <v>0</v>
      </c>
      <c r="J515" s="2">
        <f t="shared" ref="J515:J578" si="17">IF(I515&gt;= 0.3,1000,0)</f>
        <v>0</v>
      </c>
    </row>
    <row r="516" spans="1:10">
      <c r="A516" s="1">
        <v>39392.354166666664</v>
      </c>
      <c r="B516">
        <v>1010.09209236858</v>
      </c>
      <c r="D516" s="4">
        <v>39392.46875</v>
      </c>
      <c r="E516">
        <v>10.866669999999999</v>
      </c>
      <c r="F516">
        <f t="shared" si="16"/>
        <v>1050.8666699999999</v>
      </c>
      <c r="H516" s="1">
        <v>39392.354166666664</v>
      </c>
      <c r="I516" s="2">
        <v>0.3</v>
      </c>
      <c r="J516" s="2">
        <f t="shared" si="17"/>
        <v>1000</v>
      </c>
    </row>
    <row r="517" spans="1:10">
      <c r="A517" s="1">
        <v>39392.364583333336</v>
      </c>
      <c r="B517">
        <v>1010.18780984706</v>
      </c>
      <c r="D517" s="4">
        <v>39392.479166666664</v>
      </c>
      <c r="E517">
        <v>11.2</v>
      </c>
      <c r="F517">
        <f t="shared" si="16"/>
        <v>1051.2</v>
      </c>
      <c r="H517" s="1">
        <v>39392.364583333336</v>
      </c>
      <c r="I517" s="2">
        <v>0</v>
      </c>
      <c r="J517" s="2">
        <f t="shared" si="17"/>
        <v>0</v>
      </c>
    </row>
    <row r="518" spans="1:10">
      <c r="A518" s="1">
        <v>39392.375</v>
      </c>
      <c r="B518">
        <v>1010.2862998859</v>
      </c>
      <c r="D518" s="4">
        <v>39392.489583333336</v>
      </c>
      <c r="E518">
        <v>11.44444</v>
      </c>
      <c r="F518">
        <f t="shared" si="16"/>
        <v>1051.44444</v>
      </c>
      <c r="H518" s="1">
        <v>39392.375</v>
      </c>
      <c r="I518" s="2">
        <v>0</v>
      </c>
      <c r="J518" s="2">
        <f t="shared" si="17"/>
        <v>0</v>
      </c>
    </row>
    <row r="519" spans="1:10">
      <c r="A519" s="1">
        <v>39392.385416666664</v>
      </c>
      <c r="B519">
        <v>1010.38744512879</v>
      </c>
      <c r="D519" s="4">
        <v>39392.5</v>
      </c>
      <c r="E519">
        <v>11.72222</v>
      </c>
      <c r="F519">
        <f t="shared" si="16"/>
        <v>1051.7222200000001</v>
      </c>
      <c r="H519" s="1">
        <v>39392.385416666664</v>
      </c>
      <c r="I519" s="2">
        <v>0</v>
      </c>
      <c r="J519" s="2">
        <f t="shared" si="17"/>
        <v>0</v>
      </c>
    </row>
    <row r="520" spans="1:10">
      <c r="A520" s="1">
        <v>39392.395833333336</v>
      </c>
      <c r="B520">
        <v>1010.49115429706</v>
      </c>
      <c r="D520" s="4">
        <v>39392.510416666664</v>
      </c>
      <c r="E520">
        <v>11.98889</v>
      </c>
      <c r="F520">
        <f t="shared" si="16"/>
        <v>1051.9888900000001</v>
      </c>
      <c r="H520" s="1">
        <v>39392.395833333336</v>
      </c>
      <c r="I520" s="2">
        <v>0</v>
      </c>
      <c r="J520" s="2">
        <f t="shared" si="17"/>
        <v>0</v>
      </c>
    </row>
    <row r="521" spans="1:10">
      <c r="A521" s="1">
        <v>39392.40625</v>
      </c>
      <c r="B521">
        <v>1010.59734848314</v>
      </c>
      <c r="D521" s="4">
        <v>39392.520833333336</v>
      </c>
      <c r="E521">
        <v>12.255559999999999</v>
      </c>
      <c r="F521">
        <f t="shared" si="16"/>
        <v>1052.2555600000001</v>
      </c>
      <c r="H521" s="1">
        <v>39392.40625</v>
      </c>
      <c r="I521" s="2">
        <v>0</v>
      </c>
      <c r="J521" s="2">
        <f t="shared" si="17"/>
        <v>0</v>
      </c>
    </row>
    <row r="522" spans="1:10">
      <c r="A522" s="1">
        <v>39392.416666666664</v>
      </c>
      <c r="B522">
        <v>1010.70595980491</v>
      </c>
      <c r="D522" s="4">
        <v>39392.53125</v>
      </c>
      <c r="E522">
        <v>12.44444</v>
      </c>
      <c r="F522">
        <f t="shared" si="16"/>
        <v>1052.44444</v>
      </c>
      <c r="H522" s="1">
        <v>39392.416666666664</v>
      </c>
      <c r="I522" s="2">
        <v>0</v>
      </c>
      <c r="J522" s="2">
        <f t="shared" si="17"/>
        <v>0</v>
      </c>
    </row>
    <row r="523" spans="1:10">
      <c r="A523" s="1">
        <v>39392.427083333336</v>
      </c>
      <c r="B523">
        <v>1010.81677115528</v>
      </c>
      <c r="D523" s="4">
        <v>39392.541666666664</v>
      </c>
      <c r="E523">
        <v>12.588889999999999</v>
      </c>
      <c r="F523">
        <f t="shared" si="16"/>
        <v>1052.58889</v>
      </c>
      <c r="H523" s="1">
        <v>39392.427083333336</v>
      </c>
      <c r="I523" s="2">
        <v>0</v>
      </c>
      <c r="J523" s="2">
        <f t="shared" si="17"/>
        <v>0</v>
      </c>
    </row>
    <row r="524" spans="1:10">
      <c r="A524" s="1">
        <v>39392.4375</v>
      </c>
      <c r="B524">
        <v>1010.92958262354</v>
      </c>
      <c r="D524" s="4">
        <v>39392.552083333336</v>
      </c>
      <c r="E524">
        <v>12.67778</v>
      </c>
      <c r="F524">
        <f t="shared" si="16"/>
        <v>1052.67778</v>
      </c>
      <c r="H524" s="1">
        <v>39392.4375</v>
      </c>
      <c r="I524" s="2">
        <v>0</v>
      </c>
      <c r="J524" s="2">
        <f t="shared" si="17"/>
        <v>0</v>
      </c>
    </row>
    <row r="525" spans="1:10">
      <c r="A525" s="1">
        <v>39392.447916666664</v>
      </c>
      <c r="B525">
        <v>1011.04421289384</v>
      </c>
      <c r="D525" s="4">
        <v>39392.5625</v>
      </c>
      <c r="E525">
        <v>12.73333</v>
      </c>
      <c r="F525">
        <f t="shared" si="16"/>
        <v>1052.73333</v>
      </c>
      <c r="H525" s="1">
        <v>39392.447916666664</v>
      </c>
      <c r="I525" s="2">
        <v>0</v>
      </c>
      <c r="J525" s="2">
        <f t="shared" si="17"/>
        <v>0</v>
      </c>
    </row>
    <row r="526" spans="1:10">
      <c r="A526" s="1">
        <v>39392.458333333336</v>
      </c>
      <c r="B526">
        <v>1011.16050070507</v>
      </c>
      <c r="D526" s="4">
        <v>39392.572916666664</v>
      </c>
      <c r="E526">
        <v>12.7</v>
      </c>
      <c r="F526">
        <f t="shared" si="16"/>
        <v>1052.7</v>
      </c>
      <c r="H526" s="1">
        <v>39392.458333333336</v>
      </c>
      <c r="I526" s="2">
        <v>0</v>
      </c>
      <c r="J526" s="2">
        <f t="shared" si="17"/>
        <v>0</v>
      </c>
    </row>
    <row r="527" spans="1:10">
      <c r="A527" s="1">
        <v>39392.46875</v>
      </c>
      <c r="B527">
        <v>1011.27830947727</v>
      </c>
      <c r="D527" s="4">
        <v>39392.6875</v>
      </c>
      <c r="E527">
        <v>10.522220000000001</v>
      </c>
      <c r="F527">
        <f t="shared" si="16"/>
        <v>1050.5222200000001</v>
      </c>
      <c r="H527" s="1">
        <v>39392.46875</v>
      </c>
      <c r="I527" s="2">
        <v>0</v>
      </c>
      <c r="J527" s="2">
        <f t="shared" si="17"/>
        <v>0</v>
      </c>
    </row>
    <row r="528" spans="1:10">
      <c r="A528" s="1">
        <v>39392.479166666664</v>
      </c>
      <c r="B528">
        <v>1011.39752897613</v>
      </c>
      <c r="D528" s="4">
        <v>39392.697916666664</v>
      </c>
      <c r="E528">
        <v>10.155559999999999</v>
      </c>
      <c r="F528">
        <f t="shared" si="16"/>
        <v>1050.1555599999999</v>
      </c>
      <c r="H528" s="1">
        <v>39392.479166666664</v>
      </c>
      <c r="I528" s="2">
        <v>0</v>
      </c>
      <c r="J528" s="2">
        <f t="shared" si="17"/>
        <v>0</v>
      </c>
    </row>
    <row r="529" spans="1:10">
      <c r="A529" s="1">
        <v>39392.489583333336</v>
      </c>
      <c r="B529">
        <v>1011.51807406338</v>
      </c>
      <c r="D529" s="4">
        <v>39392.708333333336</v>
      </c>
      <c r="E529">
        <v>9.7666660000000007</v>
      </c>
      <c r="F529">
        <f t="shared" si="16"/>
        <v>1049.766666</v>
      </c>
      <c r="H529" s="1">
        <v>39392.489583333336</v>
      </c>
      <c r="I529" s="2">
        <v>0</v>
      </c>
      <c r="J529" s="2">
        <f t="shared" si="17"/>
        <v>0</v>
      </c>
    </row>
    <row r="530" spans="1:10">
      <c r="A530" s="1">
        <v>39392.5</v>
      </c>
      <c r="B530">
        <v>1011.63988983184</v>
      </c>
      <c r="D530" s="4">
        <v>39392.71875</v>
      </c>
      <c r="E530">
        <v>9.3777779999999993</v>
      </c>
      <c r="F530">
        <f t="shared" si="16"/>
        <v>1049.377778</v>
      </c>
      <c r="H530" s="1">
        <v>39392.5</v>
      </c>
      <c r="I530" s="2">
        <v>0</v>
      </c>
      <c r="J530" s="2">
        <f t="shared" si="17"/>
        <v>0</v>
      </c>
    </row>
    <row r="531" spans="1:10">
      <c r="A531" s="1">
        <v>39392.510416666664</v>
      </c>
      <c r="B531">
        <v>1011.7629423371</v>
      </c>
      <c r="D531" s="4">
        <v>39392.729166666664</v>
      </c>
      <c r="E531">
        <v>9</v>
      </c>
      <c r="F531">
        <f t="shared" si="16"/>
        <v>1049</v>
      </c>
      <c r="H531" s="1">
        <v>39392.510416666664</v>
      </c>
      <c r="I531" s="2">
        <v>0</v>
      </c>
      <c r="J531" s="2">
        <f t="shared" si="17"/>
        <v>0</v>
      </c>
    </row>
    <row r="532" spans="1:10">
      <c r="A532" s="1">
        <v>39392.520833333336</v>
      </c>
      <c r="B532">
        <v>1011.88722324682</v>
      </c>
      <c r="D532" s="4">
        <v>39392.739583333336</v>
      </c>
      <c r="E532">
        <v>8.588889</v>
      </c>
      <c r="F532">
        <f t="shared" si="16"/>
        <v>1048.5888890000001</v>
      </c>
      <c r="H532" s="1">
        <v>39392.520833333336</v>
      </c>
      <c r="I532" s="2">
        <v>0</v>
      </c>
      <c r="J532" s="2">
        <f t="shared" si="17"/>
        <v>0</v>
      </c>
    </row>
    <row r="533" spans="1:10">
      <c r="A533" s="1">
        <v>39392.53125</v>
      </c>
      <c r="B533">
        <v>1012.01268537859</v>
      </c>
      <c r="D533" s="4">
        <v>39392.75</v>
      </c>
      <c r="E533">
        <v>8.1333330000000004</v>
      </c>
      <c r="F533">
        <f t="shared" si="16"/>
        <v>1048.133333</v>
      </c>
      <c r="H533" s="1">
        <v>39392.53125</v>
      </c>
      <c r="I533" s="2">
        <v>0</v>
      </c>
      <c r="J533" s="2">
        <f t="shared" si="17"/>
        <v>0</v>
      </c>
    </row>
    <row r="534" spans="1:10">
      <c r="A534" s="1">
        <v>39392.541666666664</v>
      </c>
      <c r="B534">
        <v>1012.13927885896</v>
      </c>
      <c r="D534" s="4">
        <v>39392.760416666664</v>
      </c>
      <c r="E534">
        <v>7.6555559999999998</v>
      </c>
      <c r="F534">
        <f t="shared" si="16"/>
        <v>1047.6555559999999</v>
      </c>
      <c r="H534" s="1">
        <v>39392.541666666664</v>
      </c>
      <c r="I534" s="2">
        <v>0</v>
      </c>
      <c r="J534" s="2">
        <f t="shared" si="17"/>
        <v>0</v>
      </c>
    </row>
    <row r="535" spans="1:10">
      <c r="A535" s="1">
        <v>39392.552083333336</v>
      </c>
      <c r="B535">
        <v>1012.26695112169</v>
      </c>
      <c r="D535" s="4">
        <v>39392.770833333336</v>
      </c>
      <c r="E535">
        <v>7.3</v>
      </c>
      <c r="F535">
        <f t="shared" si="16"/>
        <v>1047.3</v>
      </c>
      <c r="H535" s="1">
        <v>39392.552083333336</v>
      </c>
      <c r="I535" s="2">
        <v>0</v>
      </c>
      <c r="J535" s="2">
        <f t="shared" si="17"/>
        <v>0</v>
      </c>
    </row>
    <row r="536" spans="1:10">
      <c r="A536" s="1">
        <v>39392.5625</v>
      </c>
      <c r="B536">
        <v>1012.395650012</v>
      </c>
      <c r="D536" s="4">
        <v>39392.78125</v>
      </c>
      <c r="E536">
        <v>6.8777780000000002</v>
      </c>
      <c r="F536">
        <f t="shared" si="16"/>
        <v>1046.877778</v>
      </c>
      <c r="H536" s="1">
        <v>39392.5625</v>
      </c>
      <c r="I536" s="2">
        <v>0</v>
      </c>
      <c r="J536" s="2">
        <f t="shared" si="17"/>
        <v>0</v>
      </c>
    </row>
    <row r="537" spans="1:10">
      <c r="A537" s="1">
        <v>39392.572916666664</v>
      </c>
      <c r="B537">
        <v>1012.52532377683</v>
      </c>
      <c r="D537" s="4">
        <v>39392.791666666664</v>
      </c>
      <c r="E537">
        <v>6.5333329999999998</v>
      </c>
      <c r="F537">
        <f t="shared" si="16"/>
        <v>1046.5333330000001</v>
      </c>
      <c r="H537" s="1">
        <v>39392.572916666664</v>
      </c>
      <c r="I537" s="2">
        <v>0</v>
      </c>
      <c r="J537" s="2">
        <f t="shared" si="17"/>
        <v>0</v>
      </c>
    </row>
    <row r="538" spans="1:10">
      <c r="A538" s="1">
        <v>39392.583333333336</v>
      </c>
      <c r="B538">
        <v>1012.6559091003101</v>
      </c>
      <c r="D538" s="4">
        <v>39392.802083333336</v>
      </c>
      <c r="E538">
        <v>6.2888890000000002</v>
      </c>
      <c r="F538">
        <f t="shared" si="16"/>
        <v>1046.2888889999999</v>
      </c>
      <c r="H538" s="1">
        <v>39392.583333333336</v>
      </c>
      <c r="I538" s="2">
        <v>0</v>
      </c>
      <c r="J538" s="2">
        <f t="shared" si="17"/>
        <v>0</v>
      </c>
    </row>
    <row r="539" spans="1:10">
      <c r="A539" s="1">
        <v>39392.59375</v>
      </c>
      <c r="B539">
        <v>1012.78733997548</v>
      </c>
      <c r="D539" s="4">
        <v>39392.8125</v>
      </c>
      <c r="E539">
        <v>5.9888890000000004</v>
      </c>
      <c r="F539">
        <f t="shared" si="16"/>
        <v>1045.988889</v>
      </c>
      <c r="H539" s="1">
        <v>39392.59375</v>
      </c>
      <c r="I539" s="2">
        <v>0</v>
      </c>
      <c r="J539" s="2">
        <f t="shared" si="17"/>
        <v>0</v>
      </c>
    </row>
    <row r="540" spans="1:10">
      <c r="A540" s="1">
        <v>39392.604166666664</v>
      </c>
      <c r="B540">
        <v>1012.91954771578</v>
      </c>
      <c r="D540" s="4">
        <v>39392.822916666664</v>
      </c>
      <c r="E540">
        <v>5.644444</v>
      </c>
      <c r="F540">
        <f t="shared" si="16"/>
        <v>1045.644444</v>
      </c>
      <c r="H540" s="1">
        <v>39392.604166666664</v>
      </c>
      <c r="I540" s="2">
        <v>0</v>
      </c>
      <c r="J540" s="2">
        <f t="shared" si="17"/>
        <v>0</v>
      </c>
    </row>
    <row r="541" spans="1:10">
      <c r="A541" s="1">
        <v>39392.614583333336</v>
      </c>
      <c r="B541">
        <v>1013.0524609435899</v>
      </c>
      <c r="D541" s="4">
        <v>39392.833333333336</v>
      </c>
      <c r="E541">
        <v>5.322222</v>
      </c>
      <c r="F541">
        <f t="shared" si="16"/>
        <v>1045.322222</v>
      </c>
      <c r="H541" s="1">
        <v>39392.614583333336</v>
      </c>
      <c r="I541" s="2">
        <v>0</v>
      </c>
      <c r="J541" s="2">
        <f t="shared" si="17"/>
        <v>0</v>
      </c>
    </row>
    <row r="542" spans="1:10">
      <c r="A542" s="1">
        <v>39392.625</v>
      </c>
      <c r="B542">
        <v>1013.18598166626</v>
      </c>
      <c r="D542" s="4">
        <v>39392.84375</v>
      </c>
      <c r="E542">
        <v>5.144444</v>
      </c>
      <c r="F542">
        <f t="shared" si="16"/>
        <v>1045.144444</v>
      </c>
      <c r="H542" s="1">
        <v>39392.625</v>
      </c>
      <c r="I542" s="2">
        <v>0</v>
      </c>
      <c r="J542" s="2">
        <f t="shared" si="17"/>
        <v>0</v>
      </c>
    </row>
    <row r="543" spans="1:10">
      <c r="A543" s="1">
        <v>39392.635416666664</v>
      </c>
      <c r="B543">
        <v>1013.3199972307</v>
      </c>
      <c r="D543" s="4">
        <v>39392.854166666664</v>
      </c>
      <c r="E543">
        <v>5.1222219999999998</v>
      </c>
      <c r="F543">
        <f t="shared" si="16"/>
        <v>1045.122222</v>
      </c>
      <c r="H543" s="1">
        <v>39392.635416666664</v>
      </c>
      <c r="I543" s="2">
        <v>0</v>
      </c>
      <c r="J543" s="2">
        <f t="shared" si="17"/>
        <v>0</v>
      </c>
    </row>
    <row r="544" spans="1:10">
      <c r="A544" s="1">
        <v>39392.645833333336</v>
      </c>
      <c r="B544">
        <v>1013.45438033652</v>
      </c>
      <c r="D544" s="4">
        <v>39392.864583333336</v>
      </c>
      <c r="E544">
        <v>5.1222219999999998</v>
      </c>
      <c r="F544">
        <f t="shared" si="16"/>
        <v>1045.122222</v>
      </c>
      <c r="H544" s="1">
        <v>39392.645833333336</v>
      </c>
      <c r="I544" s="2">
        <v>0</v>
      </c>
      <c r="J544" s="2">
        <f t="shared" si="17"/>
        <v>0</v>
      </c>
    </row>
    <row r="545" spans="1:10">
      <c r="A545" s="1">
        <v>39392.65625</v>
      </c>
      <c r="B545">
        <v>1013.5889677868</v>
      </c>
      <c r="D545" s="4">
        <v>39392.875</v>
      </c>
      <c r="E545">
        <v>5.266667</v>
      </c>
      <c r="F545">
        <f t="shared" si="16"/>
        <v>1045.2666670000001</v>
      </c>
      <c r="H545" s="1">
        <v>39392.65625</v>
      </c>
      <c r="I545" s="2">
        <v>0</v>
      </c>
      <c r="J545" s="2">
        <f t="shared" si="17"/>
        <v>0</v>
      </c>
    </row>
    <row r="546" spans="1:10">
      <c r="A546" s="1">
        <v>39392.666666666664</v>
      </c>
      <c r="B546">
        <v>1013.72356049472</v>
      </c>
      <c r="D546" s="4">
        <v>39392.885416666664</v>
      </c>
      <c r="E546">
        <v>5.355556</v>
      </c>
      <c r="F546">
        <f t="shared" si="16"/>
        <v>1045.355556</v>
      </c>
      <c r="H546" s="1">
        <v>39392.666666666664</v>
      </c>
      <c r="I546" s="2">
        <v>0</v>
      </c>
      <c r="J546" s="2">
        <f t="shared" si="17"/>
        <v>0</v>
      </c>
    </row>
    <row r="547" spans="1:10">
      <c r="A547" s="1">
        <v>39392.677083333336</v>
      </c>
      <c r="B547">
        <v>1013.85793544462</v>
      </c>
      <c r="D547" s="4">
        <v>39392.895833333336</v>
      </c>
      <c r="E547">
        <v>5.411111</v>
      </c>
      <c r="F547">
        <f t="shared" si="16"/>
        <v>1045.4111109999999</v>
      </c>
      <c r="H547" s="1">
        <v>39392.677083333336</v>
      </c>
      <c r="I547" s="2">
        <v>0</v>
      </c>
      <c r="J547" s="2">
        <f t="shared" si="17"/>
        <v>0</v>
      </c>
    </row>
    <row r="548" spans="1:10">
      <c r="A548" s="1">
        <v>39392.6875</v>
      </c>
      <c r="B548">
        <v>1013.99184878315</v>
      </c>
      <c r="D548" s="4">
        <v>39392.90625</v>
      </c>
      <c r="E548">
        <v>5.5111109999999996</v>
      </c>
      <c r="F548">
        <f t="shared" si="16"/>
        <v>1045.511111</v>
      </c>
      <c r="H548" s="1">
        <v>39392.6875</v>
      </c>
      <c r="I548" s="2">
        <v>0</v>
      </c>
      <c r="J548" s="2">
        <f t="shared" si="17"/>
        <v>0</v>
      </c>
    </row>
    <row r="549" spans="1:10">
      <c r="A549" s="1">
        <v>39392.697916666664</v>
      </c>
      <c r="B549">
        <v>1014.12503582089</v>
      </c>
      <c r="D549" s="4">
        <v>39392.916666666664</v>
      </c>
      <c r="E549">
        <v>5.6888889999999996</v>
      </c>
      <c r="F549">
        <f t="shared" si="16"/>
        <v>1045.688889</v>
      </c>
      <c r="H549" s="1">
        <v>39392.697916666664</v>
      </c>
      <c r="I549" s="2">
        <v>0</v>
      </c>
      <c r="J549" s="2">
        <f t="shared" si="17"/>
        <v>0</v>
      </c>
    </row>
    <row r="550" spans="1:10">
      <c r="A550" s="1">
        <v>39392.708333333336</v>
      </c>
      <c r="B550">
        <v>1014.25721103069</v>
      </c>
      <c r="D550" s="4">
        <v>39392.927083333336</v>
      </c>
      <c r="E550">
        <v>5.9333330000000002</v>
      </c>
      <c r="F550">
        <f t="shared" si="16"/>
        <v>1045.9333329999999</v>
      </c>
      <c r="H550" s="1">
        <v>39392.708333333336</v>
      </c>
      <c r="I550" s="2">
        <v>0</v>
      </c>
      <c r="J550" s="2">
        <f t="shared" si="17"/>
        <v>0</v>
      </c>
    </row>
    <row r="551" spans="1:10">
      <c r="A551" s="1">
        <v>39392.71875</v>
      </c>
      <c r="B551">
        <v>1014.38807383321</v>
      </c>
      <c r="D551" s="4">
        <v>39392.9375</v>
      </c>
      <c r="E551">
        <v>6.1222219999999998</v>
      </c>
      <c r="F551">
        <f t="shared" si="16"/>
        <v>1046.122222</v>
      </c>
      <c r="H551" s="1">
        <v>39392.71875</v>
      </c>
      <c r="I551" s="2">
        <v>0</v>
      </c>
      <c r="J551" s="2">
        <f t="shared" si="17"/>
        <v>0</v>
      </c>
    </row>
    <row r="552" spans="1:10">
      <c r="A552" s="1">
        <v>39392.729166666664</v>
      </c>
      <c r="B552">
        <v>1014.5173116831299</v>
      </c>
      <c r="D552" s="4">
        <v>39392.947916666664</v>
      </c>
      <c r="E552">
        <v>6.2111109999999998</v>
      </c>
      <c r="F552">
        <f t="shared" si="16"/>
        <v>1046.2111110000001</v>
      </c>
      <c r="H552" s="1">
        <v>39392.729166666664</v>
      </c>
      <c r="I552" s="2">
        <v>0</v>
      </c>
      <c r="J552" s="2">
        <f t="shared" si="17"/>
        <v>0</v>
      </c>
    </row>
    <row r="553" spans="1:10">
      <c r="A553" s="1">
        <v>39392.739583333336</v>
      </c>
      <c r="B553">
        <v>1014.64460007399</v>
      </c>
      <c r="D553" s="4">
        <v>39392.958333333336</v>
      </c>
      <c r="E553">
        <v>6.177778</v>
      </c>
      <c r="F553">
        <f t="shared" si="16"/>
        <v>1046.177778</v>
      </c>
      <c r="H553" s="1">
        <v>39392.739583333336</v>
      </c>
      <c r="I553" s="2">
        <v>0</v>
      </c>
      <c r="J553" s="2">
        <f t="shared" si="17"/>
        <v>0</v>
      </c>
    </row>
    <row r="554" spans="1:10">
      <c r="A554" s="1">
        <v>39392.75</v>
      </c>
      <c r="B554">
        <v>1014.7696175887299</v>
      </c>
      <c r="D554" s="4">
        <v>39392.96875</v>
      </c>
      <c r="E554">
        <v>6.1111110000000002</v>
      </c>
      <c r="F554">
        <f t="shared" si="16"/>
        <v>1046.1111109999999</v>
      </c>
      <c r="H554" s="1">
        <v>39392.75</v>
      </c>
      <c r="I554" s="2">
        <v>0</v>
      </c>
      <c r="J554" s="2">
        <f t="shared" si="17"/>
        <v>0</v>
      </c>
    </row>
    <row r="555" spans="1:10">
      <c r="A555" s="1">
        <v>39392.760416666664</v>
      </c>
      <c r="B555">
        <v>1014.8920578641601</v>
      </c>
      <c r="D555" s="4">
        <v>39392.979166666664</v>
      </c>
      <c r="E555">
        <v>6.0222220000000002</v>
      </c>
      <c r="F555">
        <f t="shared" si="16"/>
        <v>1046.0222220000001</v>
      </c>
      <c r="H555" s="1">
        <v>39392.760416666664</v>
      </c>
      <c r="I555" s="2">
        <v>0</v>
      </c>
      <c r="J555" s="2">
        <f t="shared" si="17"/>
        <v>0</v>
      </c>
    </row>
    <row r="556" spans="1:10">
      <c r="A556" s="1">
        <v>39392.770833333336</v>
      </c>
      <c r="B556">
        <v>1015.0119743385</v>
      </c>
      <c r="D556" s="4">
        <v>39392.989583333336</v>
      </c>
      <c r="E556">
        <v>5.8888889999999998</v>
      </c>
      <c r="F556">
        <f t="shared" si="16"/>
        <v>1045.8888890000001</v>
      </c>
      <c r="H556" s="1">
        <v>39392.770833333336</v>
      </c>
      <c r="I556" s="2">
        <v>0</v>
      </c>
      <c r="J556" s="2">
        <f t="shared" si="17"/>
        <v>0</v>
      </c>
    </row>
    <row r="557" spans="1:10">
      <c r="A557" s="1">
        <v>39392.78125</v>
      </c>
      <c r="B557">
        <v>1015.12943060745</v>
      </c>
      <c r="D557" s="4">
        <v>39393</v>
      </c>
      <c r="E557">
        <v>5.7888890000000002</v>
      </c>
      <c r="F557">
        <f t="shared" si="16"/>
        <v>1045.7888889999999</v>
      </c>
      <c r="H557" s="1">
        <v>39392.78125</v>
      </c>
      <c r="I557" s="2">
        <v>0</v>
      </c>
      <c r="J557" s="2">
        <f t="shared" si="17"/>
        <v>0</v>
      </c>
    </row>
    <row r="558" spans="1:10">
      <c r="A558" s="1">
        <v>39392.791666666664</v>
      </c>
      <c r="B558">
        <v>1015.24449898707</v>
      </c>
      <c r="D558" s="4">
        <v>39393.010416666664</v>
      </c>
      <c r="E558">
        <v>5.7</v>
      </c>
      <c r="F558">
        <f t="shared" si="16"/>
        <v>1045.7</v>
      </c>
      <c r="H558" s="1">
        <v>39392.791666666664</v>
      </c>
      <c r="I558" s="2">
        <v>0</v>
      </c>
      <c r="J558" s="2">
        <f t="shared" si="17"/>
        <v>0</v>
      </c>
    </row>
    <row r="559" spans="1:10">
      <c r="A559" s="1">
        <v>39392.802083333336</v>
      </c>
      <c r="B559">
        <v>1015.3572622487</v>
      </c>
      <c r="D559" s="4">
        <v>39393.020833333336</v>
      </c>
      <c r="E559">
        <v>5.5555560000000002</v>
      </c>
      <c r="F559">
        <f t="shared" si="16"/>
        <v>1045.555556</v>
      </c>
      <c r="H559" s="1">
        <v>39392.802083333336</v>
      </c>
      <c r="I559" s="2">
        <v>0</v>
      </c>
      <c r="J559" s="2">
        <f t="shared" si="17"/>
        <v>0</v>
      </c>
    </row>
    <row r="560" spans="1:10">
      <c r="A560" s="1">
        <v>39392.8125</v>
      </c>
      <c r="B560">
        <v>1015.46781231395</v>
      </c>
      <c r="D560" s="4">
        <v>39393.03125</v>
      </c>
      <c r="E560">
        <v>5.411111</v>
      </c>
      <c r="F560">
        <f t="shared" si="16"/>
        <v>1045.4111109999999</v>
      </c>
      <c r="H560" s="1">
        <v>39392.8125</v>
      </c>
      <c r="I560" s="2">
        <v>0</v>
      </c>
      <c r="J560" s="2">
        <f t="shared" si="17"/>
        <v>0</v>
      </c>
    </row>
    <row r="561" spans="1:10">
      <c r="A561" s="1">
        <v>39392.822916666664</v>
      </c>
      <c r="B561">
        <v>1015.57624586322</v>
      </c>
      <c r="D561" s="4">
        <v>39393.041666666664</v>
      </c>
      <c r="E561">
        <v>5.2777779999999996</v>
      </c>
      <c r="F561">
        <f t="shared" si="16"/>
        <v>1045.2777779999999</v>
      </c>
      <c r="H561" s="1">
        <v>39392.822916666664</v>
      </c>
      <c r="I561" s="2">
        <v>0</v>
      </c>
      <c r="J561" s="2">
        <f t="shared" si="17"/>
        <v>0</v>
      </c>
    </row>
    <row r="562" spans="1:10">
      <c r="A562" s="1">
        <v>39392.833333333336</v>
      </c>
      <c r="B562">
        <v>1015.68266301624</v>
      </c>
      <c r="D562" s="4">
        <v>39393.052083333336</v>
      </c>
      <c r="E562">
        <v>5.144444</v>
      </c>
      <c r="F562">
        <f t="shared" si="16"/>
        <v>1045.144444</v>
      </c>
      <c r="H562" s="1">
        <v>39392.833333333336</v>
      </c>
      <c r="I562" s="2">
        <v>0</v>
      </c>
      <c r="J562" s="2">
        <f t="shared" si="17"/>
        <v>0</v>
      </c>
    </row>
    <row r="563" spans="1:10">
      <c r="A563" s="1">
        <v>39392.84375</v>
      </c>
      <c r="B563">
        <v>1015.78716595905</v>
      </c>
      <c r="D563" s="4">
        <v>39393.0625</v>
      </c>
      <c r="E563">
        <v>5.0111109999999996</v>
      </c>
      <c r="F563">
        <f t="shared" si="16"/>
        <v>1045.011111</v>
      </c>
      <c r="H563" s="1">
        <v>39392.84375</v>
      </c>
      <c r="I563" s="2">
        <v>0</v>
      </c>
      <c r="J563" s="2">
        <f t="shared" si="17"/>
        <v>0</v>
      </c>
    </row>
    <row r="564" spans="1:10">
      <c r="A564" s="1">
        <v>39392.854166666664</v>
      </c>
      <c r="B564">
        <v>1015.88985863507</v>
      </c>
      <c r="D564" s="4">
        <v>39393.072916666664</v>
      </c>
      <c r="E564">
        <v>4.8666669999999996</v>
      </c>
      <c r="F564">
        <f t="shared" si="16"/>
        <v>1044.866667</v>
      </c>
      <c r="H564" s="1">
        <v>39392.854166666664</v>
      </c>
      <c r="I564" s="2">
        <v>0</v>
      </c>
      <c r="J564" s="2">
        <f t="shared" si="17"/>
        <v>0</v>
      </c>
    </row>
    <row r="565" spans="1:10">
      <c r="A565" s="1">
        <v>39392.864583333336</v>
      </c>
      <c r="B565">
        <v>1015.99084569508</v>
      </c>
      <c r="D565" s="4">
        <v>39393.083333333336</v>
      </c>
      <c r="E565">
        <v>4.733333</v>
      </c>
      <c r="F565">
        <f t="shared" si="16"/>
        <v>1044.7333329999999</v>
      </c>
      <c r="H565" s="1">
        <v>39392.864583333336</v>
      </c>
      <c r="I565" s="2">
        <v>0</v>
      </c>
      <c r="J565" s="2">
        <f t="shared" si="17"/>
        <v>0</v>
      </c>
    </row>
    <row r="566" spans="1:10">
      <c r="A566" s="1">
        <v>39392.875</v>
      </c>
      <c r="B566">
        <v>1016.09014609365</v>
      </c>
      <c r="D566" s="4">
        <v>39393.09375</v>
      </c>
      <c r="E566">
        <v>4.5333329999999998</v>
      </c>
      <c r="F566">
        <f t="shared" si="16"/>
        <v>1044.5333330000001</v>
      </c>
      <c r="H566" s="1">
        <v>39392.875</v>
      </c>
      <c r="I566" s="2">
        <v>0</v>
      </c>
      <c r="J566" s="2">
        <f t="shared" si="17"/>
        <v>0</v>
      </c>
    </row>
    <row r="567" spans="1:10">
      <c r="A567" s="1">
        <v>39392.885416666664</v>
      </c>
      <c r="B567">
        <v>1016.18780486376</v>
      </c>
      <c r="D567" s="4">
        <v>39393.104166666664</v>
      </c>
      <c r="E567">
        <v>4.2222220000000004</v>
      </c>
      <c r="F567">
        <f t="shared" si="16"/>
        <v>1044.2222220000001</v>
      </c>
      <c r="H567" s="1">
        <v>39392.885416666664</v>
      </c>
      <c r="I567" s="2">
        <v>0</v>
      </c>
      <c r="J567" s="2">
        <f t="shared" si="17"/>
        <v>0</v>
      </c>
    </row>
    <row r="568" spans="1:10">
      <c r="A568" s="1">
        <v>39392.895833333336</v>
      </c>
      <c r="B568">
        <v>1016.28389002908</v>
      </c>
      <c r="D568" s="4">
        <v>39393.114583333336</v>
      </c>
      <c r="E568">
        <v>3.9444439999999998</v>
      </c>
      <c r="F568">
        <f t="shared" si="16"/>
        <v>1043.944444</v>
      </c>
      <c r="H568" s="1">
        <v>39392.895833333336</v>
      </c>
      <c r="I568" s="2">
        <v>0</v>
      </c>
      <c r="J568" s="2">
        <f t="shared" si="17"/>
        <v>0</v>
      </c>
    </row>
    <row r="569" spans="1:10">
      <c r="A569" s="1">
        <v>39392.90625</v>
      </c>
      <c r="B569">
        <v>1016.37847713695</v>
      </c>
      <c r="D569" s="4">
        <v>39393.125</v>
      </c>
      <c r="E569">
        <v>3.733333</v>
      </c>
      <c r="F569">
        <f t="shared" si="16"/>
        <v>1043.7333329999999</v>
      </c>
      <c r="H569" s="1">
        <v>39392.90625</v>
      </c>
      <c r="I569" s="2">
        <v>0</v>
      </c>
      <c r="J569" s="2">
        <f t="shared" si="17"/>
        <v>0</v>
      </c>
    </row>
    <row r="570" spans="1:10">
      <c r="A570" s="1">
        <v>39392.916666666664</v>
      </c>
      <c r="B570">
        <v>1016.47164926153</v>
      </c>
      <c r="D570" s="4">
        <v>39393.135416666664</v>
      </c>
      <c r="E570">
        <v>3.6</v>
      </c>
      <c r="F570">
        <f t="shared" si="16"/>
        <v>1043.5999999999999</v>
      </c>
      <c r="H570" s="1">
        <v>39392.916666666664</v>
      </c>
      <c r="I570" s="2">
        <v>0</v>
      </c>
      <c r="J570" s="2">
        <f t="shared" si="17"/>
        <v>0</v>
      </c>
    </row>
    <row r="571" spans="1:10">
      <c r="A571" s="1">
        <v>39392.927083333336</v>
      </c>
      <c r="B571">
        <v>1016.56350762951</v>
      </c>
      <c r="D571" s="4">
        <v>39393.145833333336</v>
      </c>
      <c r="E571">
        <v>3.4777779999999998</v>
      </c>
      <c r="F571">
        <f t="shared" si="16"/>
        <v>1043.4777779999999</v>
      </c>
      <c r="H571" s="1">
        <v>39392.927083333336</v>
      </c>
      <c r="I571" s="2">
        <v>0</v>
      </c>
      <c r="J571" s="2">
        <f t="shared" si="17"/>
        <v>0</v>
      </c>
    </row>
    <row r="572" spans="1:10">
      <c r="A572" s="1">
        <v>39392.9375</v>
      </c>
      <c r="B572">
        <v>1016.65416099438</v>
      </c>
      <c r="D572" s="4">
        <v>39393.15625</v>
      </c>
      <c r="E572">
        <v>3.266667</v>
      </c>
      <c r="F572">
        <f t="shared" si="16"/>
        <v>1043.2666670000001</v>
      </c>
      <c r="H572" s="1">
        <v>39392.9375</v>
      </c>
      <c r="I572" s="2">
        <v>0</v>
      </c>
      <c r="J572" s="2">
        <f t="shared" si="17"/>
        <v>0</v>
      </c>
    </row>
    <row r="573" spans="1:10">
      <c r="A573" s="1">
        <v>39392.947916666664</v>
      </c>
      <c r="B573">
        <v>1016.74372563331</v>
      </c>
      <c r="D573" s="4">
        <v>39393.166666666664</v>
      </c>
      <c r="E573">
        <v>3.088889</v>
      </c>
      <c r="F573">
        <f t="shared" si="16"/>
        <v>1043.0888890000001</v>
      </c>
      <c r="H573" s="1">
        <v>39392.947916666664</v>
      </c>
      <c r="I573" s="2">
        <v>0</v>
      </c>
      <c r="J573" s="2">
        <f t="shared" si="17"/>
        <v>0</v>
      </c>
    </row>
    <row r="574" spans="1:10">
      <c r="A574" s="1">
        <v>39392.958333333336</v>
      </c>
      <c r="B574">
        <v>1016.83232535031</v>
      </c>
      <c r="D574" s="4">
        <v>39393.177083333336</v>
      </c>
      <c r="E574">
        <v>2.855556</v>
      </c>
      <c r="F574">
        <f t="shared" si="16"/>
        <v>1042.855556</v>
      </c>
      <c r="H574" s="1">
        <v>39392.958333333336</v>
      </c>
      <c r="I574" s="2">
        <v>0</v>
      </c>
      <c r="J574" s="2">
        <f t="shared" si="17"/>
        <v>0</v>
      </c>
    </row>
    <row r="575" spans="1:10">
      <c r="A575" s="1">
        <v>39392.96875</v>
      </c>
      <c r="B575">
        <v>1016.92010035134</v>
      </c>
      <c r="D575" s="4">
        <v>39393.1875</v>
      </c>
      <c r="E575">
        <v>2.677778</v>
      </c>
      <c r="F575">
        <f t="shared" si="16"/>
        <v>1042.677778</v>
      </c>
      <c r="H575" s="1">
        <v>39392.96875</v>
      </c>
      <c r="I575" s="2">
        <v>0</v>
      </c>
      <c r="J575" s="2">
        <f t="shared" si="17"/>
        <v>0</v>
      </c>
    </row>
    <row r="576" spans="1:10">
      <c r="A576" s="1">
        <v>39392.979166666664</v>
      </c>
      <c r="B576">
        <v>1017.0071935334699</v>
      </c>
      <c r="D576" s="4">
        <v>39393.197916666664</v>
      </c>
      <c r="E576">
        <v>2.5555560000000002</v>
      </c>
      <c r="F576">
        <f t="shared" si="16"/>
        <v>1042.555556</v>
      </c>
      <c r="H576" s="1">
        <v>39392.979166666664</v>
      </c>
      <c r="I576" s="2">
        <v>0</v>
      </c>
      <c r="J576" s="2">
        <f t="shared" si="17"/>
        <v>0</v>
      </c>
    </row>
    <row r="577" spans="1:10">
      <c r="A577" s="1">
        <v>39392.989583333336</v>
      </c>
      <c r="B577">
        <v>1017.09375047992</v>
      </c>
      <c r="D577" s="4">
        <v>39393.208333333336</v>
      </c>
      <c r="E577">
        <v>2.355556</v>
      </c>
      <c r="F577">
        <f t="shared" si="16"/>
        <v>1042.355556</v>
      </c>
      <c r="H577" s="1">
        <v>39392.989583333336</v>
      </c>
      <c r="I577" s="2">
        <v>0</v>
      </c>
      <c r="J577" s="2">
        <f t="shared" si="17"/>
        <v>0</v>
      </c>
    </row>
    <row r="578" spans="1:10">
      <c r="A578" s="1">
        <v>39393</v>
      </c>
      <c r="B578">
        <v>1017.17993936049</v>
      </c>
      <c r="D578" s="4">
        <v>39393.21875</v>
      </c>
      <c r="E578">
        <v>2.1222219999999998</v>
      </c>
      <c r="F578">
        <f t="shared" si="16"/>
        <v>1042.122222</v>
      </c>
      <c r="H578" s="1">
        <v>39393</v>
      </c>
      <c r="I578" s="2">
        <v>0</v>
      </c>
      <c r="J578" s="2">
        <f t="shared" si="17"/>
        <v>0</v>
      </c>
    </row>
    <row r="579" spans="1:10">
      <c r="A579" s="1">
        <v>39393.010416666664</v>
      </c>
      <c r="B579">
        <v>1017.2659509274</v>
      </c>
      <c r="D579" s="4">
        <v>39393.229166666664</v>
      </c>
      <c r="E579">
        <v>1.888889</v>
      </c>
      <c r="F579">
        <f t="shared" ref="F579:F642" si="18">1040+E579</f>
        <v>1041.8888890000001</v>
      </c>
      <c r="H579" s="1">
        <v>39393.010416666664</v>
      </c>
      <c r="I579" s="2">
        <v>0</v>
      </c>
      <c r="J579" s="2">
        <f t="shared" ref="J579:J642" si="19">IF(I579&gt;= 0.3,1000,0)</f>
        <v>0</v>
      </c>
    </row>
    <row r="580" spans="1:10">
      <c r="A580" s="1">
        <v>39393.020833333336</v>
      </c>
      <c r="B580">
        <v>1017.3519878964501</v>
      </c>
      <c r="D580" s="4">
        <v>39393.239583333336</v>
      </c>
      <c r="E580">
        <v>1.7555559999999999</v>
      </c>
      <c r="F580">
        <f t="shared" si="18"/>
        <v>1041.7555560000001</v>
      </c>
      <c r="H580" s="1">
        <v>39393.020833333336</v>
      </c>
      <c r="I580" s="2">
        <v>0</v>
      </c>
      <c r="J580" s="2">
        <f t="shared" si="19"/>
        <v>0</v>
      </c>
    </row>
    <row r="581" spans="1:10">
      <c r="A581" s="1">
        <v>39393.03125</v>
      </c>
      <c r="B581">
        <v>1017.43825567543</v>
      </c>
      <c r="D581" s="4">
        <v>39393.25</v>
      </c>
      <c r="E581">
        <v>1.733333</v>
      </c>
      <c r="F581">
        <f t="shared" si="18"/>
        <v>1041.7333329999999</v>
      </c>
      <c r="H581" s="1">
        <v>39393.03125</v>
      </c>
      <c r="I581" s="2">
        <v>0</v>
      </c>
      <c r="J581" s="2">
        <f t="shared" si="19"/>
        <v>0</v>
      </c>
    </row>
    <row r="582" spans="1:10">
      <c r="A582" s="1">
        <v>39393.041666666664</v>
      </c>
      <c r="B582">
        <v>1017.52496235739</v>
      </c>
      <c r="D582" s="4">
        <v>39393.260416666664</v>
      </c>
      <c r="E582">
        <v>1.733333</v>
      </c>
      <c r="F582">
        <f t="shared" si="18"/>
        <v>1041.7333329999999</v>
      </c>
      <c r="H582" s="1">
        <v>39393.041666666664</v>
      </c>
      <c r="I582" s="2">
        <v>0</v>
      </c>
      <c r="J582" s="2">
        <f t="shared" si="19"/>
        <v>0</v>
      </c>
    </row>
    <row r="583" spans="1:10">
      <c r="A583" s="1">
        <v>39393.052083333336</v>
      </c>
      <c r="B583">
        <v>1017.6123187274</v>
      </c>
      <c r="D583" s="4">
        <v>39393.270833333336</v>
      </c>
      <c r="E583">
        <v>1.8333330000000001</v>
      </c>
      <c r="F583">
        <f t="shared" si="18"/>
        <v>1041.833333</v>
      </c>
      <c r="H583" s="1">
        <v>39393.052083333336</v>
      </c>
      <c r="I583" s="2">
        <v>0</v>
      </c>
      <c r="J583" s="2">
        <f t="shared" si="19"/>
        <v>0</v>
      </c>
    </row>
    <row r="584" spans="1:10">
      <c r="A584" s="1">
        <v>39393.0625</v>
      </c>
      <c r="B584">
        <v>1017.7005338183</v>
      </c>
      <c r="D584" s="4">
        <v>39393.28125</v>
      </c>
      <c r="E584">
        <v>1.9888889999999999</v>
      </c>
      <c r="F584">
        <f t="shared" si="18"/>
        <v>1041.988889</v>
      </c>
      <c r="H584" s="1">
        <v>39393.0625</v>
      </c>
      <c r="I584" s="2">
        <v>0</v>
      </c>
      <c r="J584" s="2">
        <f t="shared" si="19"/>
        <v>0</v>
      </c>
    </row>
    <row r="585" spans="1:10">
      <c r="A585" s="1">
        <v>39393.072916666664</v>
      </c>
      <c r="B585">
        <v>1017.78980873439</v>
      </c>
      <c r="D585" s="4">
        <v>39393.291666666664</v>
      </c>
      <c r="E585">
        <v>2.2444440000000001</v>
      </c>
      <c r="F585">
        <f t="shared" si="18"/>
        <v>1042.2444439999999</v>
      </c>
      <c r="H585" s="1">
        <v>39393.072916666664</v>
      </c>
      <c r="I585" s="2">
        <v>0</v>
      </c>
      <c r="J585" s="2">
        <f t="shared" si="19"/>
        <v>0</v>
      </c>
    </row>
    <row r="586" spans="1:10">
      <c r="A586" s="1">
        <v>39393.083333333336</v>
      </c>
      <c r="B586">
        <v>1017.8803366456</v>
      </c>
      <c r="D586" s="4">
        <v>39393.302083333336</v>
      </c>
      <c r="E586">
        <v>2.677778</v>
      </c>
      <c r="F586">
        <f t="shared" si="18"/>
        <v>1042.677778</v>
      </c>
      <c r="H586" s="1">
        <v>39393.083333333336</v>
      </c>
      <c r="I586" s="2">
        <v>0</v>
      </c>
      <c r="J586" s="2">
        <f t="shared" si="19"/>
        <v>0</v>
      </c>
    </row>
    <row r="587" spans="1:10">
      <c r="A587" s="1">
        <v>39393.09375</v>
      </c>
      <c r="B587">
        <v>1017.9722921754</v>
      </c>
      <c r="D587" s="4">
        <v>39393.3125</v>
      </c>
      <c r="E587">
        <v>3.2222219999999999</v>
      </c>
      <c r="F587">
        <f t="shared" si="18"/>
        <v>1043.2222220000001</v>
      </c>
      <c r="H587" s="1">
        <v>39393.09375</v>
      </c>
      <c r="I587" s="2">
        <v>0</v>
      </c>
      <c r="J587" s="2">
        <f t="shared" si="19"/>
        <v>0</v>
      </c>
    </row>
    <row r="588" spans="1:10">
      <c r="A588" s="1">
        <v>39393.104166666664</v>
      </c>
      <c r="B588">
        <v>1018.06581768237</v>
      </c>
      <c r="D588" s="4">
        <v>39393.322916666664</v>
      </c>
      <c r="E588">
        <v>3.855556</v>
      </c>
      <c r="F588">
        <f t="shared" si="18"/>
        <v>1043.855556</v>
      </c>
      <c r="H588" s="1">
        <v>39393.104166666664</v>
      </c>
      <c r="I588" s="2">
        <v>0</v>
      </c>
      <c r="J588" s="2">
        <f t="shared" si="19"/>
        <v>0</v>
      </c>
    </row>
    <row r="589" spans="1:10">
      <c r="A589" s="1">
        <v>39393.114583333336</v>
      </c>
      <c r="B589">
        <v>1018.1608458189301</v>
      </c>
      <c r="D589" s="4">
        <v>39393.333333333336</v>
      </c>
      <c r="E589">
        <v>4.5222220000000002</v>
      </c>
      <c r="F589">
        <f t="shared" si="18"/>
        <v>1044.5222220000001</v>
      </c>
      <c r="H589" s="1">
        <v>39393.114583333336</v>
      </c>
      <c r="I589" s="2">
        <v>0</v>
      </c>
      <c r="J589" s="2">
        <f t="shared" si="19"/>
        <v>0</v>
      </c>
    </row>
    <row r="590" spans="1:10">
      <c r="A590" s="1">
        <v>39393.125</v>
      </c>
      <c r="B590">
        <v>1018.25728642733</v>
      </c>
      <c r="D590" s="4">
        <v>39393.34375</v>
      </c>
      <c r="E590">
        <v>5.2555560000000003</v>
      </c>
      <c r="F590">
        <f t="shared" si="18"/>
        <v>1045.2555560000001</v>
      </c>
      <c r="H590" s="1">
        <v>39393.125</v>
      </c>
      <c r="I590" s="2">
        <v>0</v>
      </c>
      <c r="J590" s="2">
        <f t="shared" si="19"/>
        <v>0</v>
      </c>
    </row>
    <row r="591" spans="1:10">
      <c r="A591" s="1">
        <v>39393.135416666664</v>
      </c>
      <c r="B591">
        <v>1018.35503012202</v>
      </c>
      <c r="D591" s="4">
        <v>39393.354166666664</v>
      </c>
      <c r="E591">
        <v>5.9777779999999998</v>
      </c>
      <c r="F591">
        <f t="shared" si="18"/>
        <v>1045.9777779999999</v>
      </c>
      <c r="H591" s="1">
        <v>39393.135416666664</v>
      </c>
      <c r="I591" s="2">
        <v>0</v>
      </c>
      <c r="J591" s="2">
        <f t="shared" si="19"/>
        <v>0</v>
      </c>
    </row>
    <row r="592" spans="1:10">
      <c r="A592" s="1">
        <v>39393.145833333336</v>
      </c>
      <c r="B592">
        <v>1018.4539394368001</v>
      </c>
      <c r="D592" s="4">
        <v>39393.364583333336</v>
      </c>
      <c r="E592">
        <v>6.6666670000000003</v>
      </c>
      <c r="F592">
        <f t="shared" si="18"/>
        <v>1046.666667</v>
      </c>
      <c r="H592" s="1">
        <v>39393.145833333336</v>
      </c>
      <c r="I592" s="2">
        <v>0</v>
      </c>
      <c r="J592" s="2">
        <f t="shared" si="19"/>
        <v>0</v>
      </c>
    </row>
    <row r="593" spans="1:10">
      <c r="A593" s="1">
        <v>39393.15625</v>
      </c>
      <c r="B593">
        <v>1018.55384917675</v>
      </c>
      <c r="D593" s="4">
        <v>39393.375</v>
      </c>
      <c r="E593">
        <v>7.322222</v>
      </c>
      <c r="F593">
        <f t="shared" si="18"/>
        <v>1047.322222</v>
      </c>
      <c r="H593" s="1">
        <v>39393.15625</v>
      </c>
      <c r="I593" s="2">
        <v>0</v>
      </c>
      <c r="J593" s="2">
        <f t="shared" si="19"/>
        <v>0</v>
      </c>
    </row>
    <row r="594" spans="1:10">
      <c r="A594" s="1">
        <v>39393.166666666664</v>
      </c>
      <c r="B594">
        <v>1018.65457601266</v>
      </c>
      <c r="D594" s="4">
        <v>39393.385416666664</v>
      </c>
      <c r="E594">
        <v>7.9555550000000004</v>
      </c>
      <c r="F594">
        <f t="shared" si="18"/>
        <v>1047.955555</v>
      </c>
      <c r="H594" s="1">
        <v>39393.166666666664</v>
      </c>
      <c r="I594" s="2">
        <v>0</v>
      </c>
      <c r="J594" s="2">
        <f t="shared" si="19"/>
        <v>0</v>
      </c>
    </row>
    <row r="595" spans="1:10">
      <c r="A595" s="1">
        <v>39393.177083333336</v>
      </c>
      <c r="B595">
        <v>1018.75591874233</v>
      </c>
      <c r="D595" s="4">
        <v>39393.395833333336</v>
      </c>
      <c r="E595">
        <v>8.5111109999999996</v>
      </c>
      <c r="F595">
        <f t="shared" si="18"/>
        <v>1048.511111</v>
      </c>
      <c r="H595" s="1">
        <v>39393.177083333336</v>
      </c>
      <c r="I595" s="2">
        <v>0</v>
      </c>
      <c r="J595" s="2">
        <f t="shared" si="19"/>
        <v>0</v>
      </c>
    </row>
    <row r="596" spans="1:10">
      <c r="A596" s="1">
        <v>39393.1875</v>
      </c>
      <c r="B596">
        <v>1018.85765852571</v>
      </c>
      <c r="D596" s="4">
        <v>39393.40625</v>
      </c>
      <c r="E596">
        <v>8.9666669999999993</v>
      </c>
      <c r="F596">
        <f t="shared" si="18"/>
        <v>1048.9666669999999</v>
      </c>
      <c r="H596" s="1">
        <v>39393.1875</v>
      </c>
      <c r="I596" s="2">
        <v>0</v>
      </c>
      <c r="J596" s="2">
        <f t="shared" si="19"/>
        <v>0</v>
      </c>
    </row>
    <row r="597" spans="1:10">
      <c r="A597" s="1">
        <v>39393.197916666664</v>
      </c>
      <c r="B597">
        <v>1018.95956836071</v>
      </c>
      <c r="D597" s="4">
        <v>39393.416666666664</v>
      </c>
      <c r="E597">
        <v>9.2555549999999993</v>
      </c>
      <c r="F597">
        <f t="shared" si="18"/>
        <v>1049.255555</v>
      </c>
      <c r="H597" s="1">
        <v>39393.197916666664</v>
      </c>
      <c r="I597" s="2">
        <v>0</v>
      </c>
      <c r="J597" s="2">
        <f t="shared" si="19"/>
        <v>0</v>
      </c>
    </row>
    <row r="598" spans="1:10">
      <c r="A598" s="1">
        <v>39393.208333333336</v>
      </c>
      <c r="B598">
        <v>1019.0614163606</v>
      </c>
      <c r="D598" s="4">
        <v>39393.427083333336</v>
      </c>
      <c r="E598">
        <v>9.4555559999999996</v>
      </c>
      <c r="F598">
        <f t="shared" si="18"/>
        <v>1049.4555559999999</v>
      </c>
      <c r="H598" s="1">
        <v>39393.208333333336</v>
      </c>
      <c r="I598" s="2">
        <v>0</v>
      </c>
      <c r="J598" s="2">
        <f t="shared" si="19"/>
        <v>0</v>
      </c>
    </row>
    <row r="599" spans="1:10">
      <c r="A599" s="1">
        <v>39393.21875</v>
      </c>
      <c r="B599">
        <v>1019.16304483978</v>
      </c>
      <c r="D599" s="4">
        <v>39393.4375</v>
      </c>
      <c r="E599">
        <v>9.5777780000000003</v>
      </c>
      <c r="F599">
        <f t="shared" si="18"/>
        <v>1049.5777780000001</v>
      </c>
      <c r="H599" s="1">
        <v>39393.21875</v>
      </c>
      <c r="I599" s="2">
        <v>0</v>
      </c>
      <c r="J599" s="2">
        <f t="shared" si="19"/>
        <v>0</v>
      </c>
    </row>
    <row r="600" spans="1:10">
      <c r="A600" s="1">
        <v>39393.229166666664</v>
      </c>
      <c r="B600">
        <v>1019.26428065555</v>
      </c>
      <c r="D600" s="4">
        <v>39393.447916666664</v>
      </c>
      <c r="E600">
        <v>9.6999999999999993</v>
      </c>
      <c r="F600">
        <f t="shared" si="18"/>
        <v>1049.7</v>
      </c>
      <c r="H600" s="1">
        <v>39393.229166666664</v>
      </c>
      <c r="I600" s="2">
        <v>0</v>
      </c>
      <c r="J600" s="2">
        <f t="shared" si="19"/>
        <v>0</v>
      </c>
    </row>
    <row r="601" spans="1:10">
      <c r="A601" s="1">
        <v>39393.239583333336</v>
      </c>
      <c r="B601">
        <v>1019.36494448136</v>
      </c>
      <c r="D601" s="4">
        <v>39393.458333333336</v>
      </c>
      <c r="E601">
        <v>9.8222229999999993</v>
      </c>
      <c r="F601">
        <f t="shared" si="18"/>
        <v>1049.8222229999999</v>
      </c>
      <c r="H601" s="1">
        <v>39393.239583333336</v>
      </c>
      <c r="I601" s="2">
        <v>0</v>
      </c>
      <c r="J601" s="2">
        <f t="shared" si="19"/>
        <v>0</v>
      </c>
    </row>
    <row r="602" spans="1:10">
      <c r="A602" s="1">
        <v>39393.25</v>
      </c>
      <c r="B602">
        <v>1019.4648631728199</v>
      </c>
      <c r="D602" s="4">
        <v>39393.46875</v>
      </c>
      <c r="E602">
        <v>9.9777769999999997</v>
      </c>
      <c r="F602">
        <f t="shared" si="18"/>
        <v>1049.9777770000001</v>
      </c>
      <c r="H602" s="1">
        <v>39393.25</v>
      </c>
      <c r="I602" s="2">
        <v>0</v>
      </c>
      <c r="J602" s="2">
        <f t="shared" si="19"/>
        <v>0</v>
      </c>
    </row>
    <row r="603" spans="1:10">
      <c r="A603" s="1">
        <v>39393.260416666664</v>
      </c>
      <c r="B603">
        <v>1019.56386977279</v>
      </c>
      <c r="D603" s="4">
        <v>39393.479166666664</v>
      </c>
      <c r="E603">
        <v>10.1</v>
      </c>
      <c r="F603">
        <f t="shared" si="18"/>
        <v>1050.0999999999999</v>
      </c>
      <c r="H603" s="1">
        <v>39393.260416666664</v>
      </c>
      <c r="I603" s="2">
        <v>0</v>
      </c>
      <c r="J603" s="2">
        <f t="shared" si="19"/>
        <v>0</v>
      </c>
    </row>
    <row r="604" spans="1:10">
      <c r="A604" s="1">
        <v>39393.270833333336</v>
      </c>
      <c r="B604">
        <v>1019.6618004118</v>
      </c>
      <c r="D604" s="4">
        <v>39393.489583333336</v>
      </c>
      <c r="E604">
        <v>10.155559999999999</v>
      </c>
      <c r="F604">
        <f t="shared" si="18"/>
        <v>1050.1555599999999</v>
      </c>
      <c r="H604" s="1">
        <v>39393.270833333336</v>
      </c>
      <c r="I604" s="2">
        <v>0</v>
      </c>
      <c r="J604" s="2">
        <f t="shared" si="19"/>
        <v>0</v>
      </c>
    </row>
    <row r="605" spans="1:10">
      <c r="A605" s="1">
        <v>39393.28125</v>
      </c>
      <c r="B605">
        <v>1019.75849740763</v>
      </c>
      <c r="D605" s="4">
        <v>39393.5</v>
      </c>
      <c r="E605">
        <v>10.22222</v>
      </c>
      <c r="F605">
        <f t="shared" si="18"/>
        <v>1050.2222200000001</v>
      </c>
      <c r="H605" s="1">
        <v>39393.28125</v>
      </c>
      <c r="I605" s="2">
        <v>0</v>
      </c>
      <c r="J605" s="2">
        <f t="shared" si="19"/>
        <v>0</v>
      </c>
    </row>
    <row r="606" spans="1:10">
      <c r="A606" s="1">
        <v>39393.291666666664</v>
      </c>
      <c r="B606">
        <v>1019.8538092602</v>
      </c>
      <c r="D606" s="4">
        <v>39393.510416666664</v>
      </c>
      <c r="E606">
        <v>10.3</v>
      </c>
      <c r="F606">
        <f t="shared" si="18"/>
        <v>1050.3</v>
      </c>
      <c r="H606" s="1">
        <v>39393.291666666664</v>
      </c>
      <c r="I606" s="2">
        <v>0</v>
      </c>
      <c r="J606" s="2">
        <f t="shared" si="19"/>
        <v>0</v>
      </c>
    </row>
    <row r="607" spans="1:10">
      <c r="A607" s="1">
        <v>39393.302083333336</v>
      </c>
      <c r="B607">
        <v>1019.94758756392</v>
      </c>
      <c r="D607" s="4">
        <v>39393.520833333336</v>
      </c>
      <c r="E607">
        <v>10.38889</v>
      </c>
      <c r="F607">
        <f t="shared" si="18"/>
        <v>1050.3888899999999</v>
      </c>
      <c r="H607" s="1">
        <v>39393.302083333336</v>
      </c>
      <c r="I607" s="2">
        <v>0</v>
      </c>
      <c r="J607" s="2">
        <f t="shared" si="19"/>
        <v>0</v>
      </c>
    </row>
    <row r="608" spans="1:10">
      <c r="A608" s="1">
        <v>39393.3125</v>
      </c>
      <c r="B608">
        <v>1020.03968700257</v>
      </c>
      <c r="D608" s="4">
        <v>39393.53125</v>
      </c>
      <c r="E608">
        <v>10.477779999999999</v>
      </c>
      <c r="F608">
        <f t="shared" si="18"/>
        <v>1050.4777799999999</v>
      </c>
      <c r="H608" s="1">
        <v>39393.3125</v>
      </c>
      <c r="I608" s="2">
        <v>0</v>
      </c>
      <c r="J608" s="2">
        <f t="shared" si="19"/>
        <v>0</v>
      </c>
    </row>
    <row r="609" spans="1:10">
      <c r="A609" s="1">
        <v>39393.322916666664</v>
      </c>
      <c r="B609">
        <v>1020.12998080979</v>
      </c>
      <c r="D609" s="4">
        <v>39393.541666666664</v>
      </c>
      <c r="E609">
        <v>10.55556</v>
      </c>
      <c r="F609">
        <f t="shared" si="18"/>
        <v>1050.55556</v>
      </c>
      <c r="H609" s="1">
        <v>39393.322916666664</v>
      </c>
      <c r="I609" s="2">
        <v>0</v>
      </c>
      <c r="J609" s="2">
        <f t="shared" si="19"/>
        <v>0</v>
      </c>
    </row>
    <row r="610" spans="1:10">
      <c r="A610" s="1">
        <v>39393.333333333336</v>
      </c>
      <c r="B610">
        <v>1020.21836077244</v>
      </c>
      <c r="D610" s="4">
        <v>39393.552083333336</v>
      </c>
      <c r="E610">
        <v>10.56667</v>
      </c>
      <c r="F610">
        <f t="shared" si="18"/>
        <v>1050.5666699999999</v>
      </c>
      <c r="H610" s="1">
        <v>39393.333333333336</v>
      </c>
      <c r="I610" s="2">
        <v>0</v>
      </c>
      <c r="J610" s="2">
        <f t="shared" si="19"/>
        <v>0</v>
      </c>
    </row>
    <row r="611" spans="1:10">
      <c r="A611" s="1">
        <v>39393.34375</v>
      </c>
      <c r="B611">
        <v>1020.30472485786</v>
      </c>
      <c r="D611" s="4">
        <v>39393.5625</v>
      </c>
      <c r="E611">
        <v>10.56667</v>
      </c>
      <c r="F611">
        <f t="shared" si="18"/>
        <v>1050.5666699999999</v>
      </c>
      <c r="H611" s="1">
        <v>39393.34375</v>
      </c>
      <c r="I611" s="2">
        <v>0</v>
      </c>
      <c r="J611" s="2">
        <f t="shared" si="19"/>
        <v>0</v>
      </c>
    </row>
    <row r="612" spans="1:10">
      <c r="A612" s="1">
        <v>39393.354166666664</v>
      </c>
      <c r="B612">
        <v>1020.3889772206199</v>
      </c>
      <c r="D612" s="4">
        <v>39393.572916666664</v>
      </c>
      <c r="E612">
        <v>10.56667</v>
      </c>
      <c r="F612">
        <f t="shared" si="18"/>
        <v>1050.5666699999999</v>
      </c>
      <c r="H612" s="1">
        <v>39393.354166666664</v>
      </c>
      <c r="I612" s="2">
        <v>0</v>
      </c>
      <c r="J612" s="2">
        <f t="shared" si="19"/>
        <v>0</v>
      </c>
    </row>
    <row r="613" spans="1:10">
      <c r="A613" s="1">
        <v>39393.364583333336</v>
      </c>
      <c r="B613">
        <v>1020.47103128853</v>
      </c>
      <c r="D613" s="4">
        <v>39393.583333333336</v>
      </c>
      <c r="E613">
        <v>10.61111</v>
      </c>
      <c r="F613">
        <f t="shared" si="18"/>
        <v>1050.6111100000001</v>
      </c>
      <c r="H613" s="1">
        <v>39393.364583333336</v>
      </c>
      <c r="I613" s="2">
        <v>0</v>
      </c>
      <c r="J613" s="2">
        <f t="shared" si="19"/>
        <v>0</v>
      </c>
    </row>
    <row r="614" spans="1:10">
      <c r="A614" s="1">
        <v>39393.375</v>
      </c>
      <c r="B614">
        <v>1020.55081904095</v>
      </c>
      <c r="D614" s="4">
        <v>39393.59375</v>
      </c>
      <c r="E614">
        <v>10.62222</v>
      </c>
      <c r="F614">
        <f t="shared" si="18"/>
        <v>1050.62222</v>
      </c>
      <c r="H614" s="1">
        <v>39393.375</v>
      </c>
      <c r="I614" s="2">
        <v>0</v>
      </c>
      <c r="J614" s="2">
        <f t="shared" si="19"/>
        <v>0</v>
      </c>
    </row>
    <row r="615" spans="1:10">
      <c r="A615" s="1">
        <v>39393.385416666664</v>
      </c>
      <c r="B615">
        <v>1020.62829100876</v>
      </c>
      <c r="D615" s="4">
        <v>39393.604166666664</v>
      </c>
      <c r="E615">
        <v>10.577780000000001</v>
      </c>
      <c r="F615">
        <f t="shared" si="18"/>
        <v>1050.5777800000001</v>
      </c>
      <c r="H615" s="1">
        <v>39393.385416666664</v>
      </c>
      <c r="I615" s="2">
        <v>0</v>
      </c>
      <c r="J615" s="2">
        <f t="shared" si="19"/>
        <v>0</v>
      </c>
    </row>
    <row r="616" spans="1:10">
      <c r="A616" s="1">
        <v>39393.395833333336</v>
      </c>
      <c r="B616">
        <v>1020.70341627443</v>
      </c>
      <c r="D616" s="4">
        <v>39393.614583333336</v>
      </c>
      <c r="E616">
        <v>10.422219999999999</v>
      </c>
      <c r="F616">
        <f t="shared" si="18"/>
        <v>1050.4222199999999</v>
      </c>
      <c r="H616" s="1">
        <v>39393.395833333336</v>
      </c>
      <c r="I616" s="2">
        <v>0</v>
      </c>
      <c r="J616" s="2">
        <f t="shared" si="19"/>
        <v>0</v>
      </c>
    </row>
    <row r="617" spans="1:10">
      <c r="A617" s="1">
        <v>39393.40625</v>
      </c>
      <c r="B617">
        <v>1020.7761824719501</v>
      </c>
      <c r="D617" s="4">
        <v>39393.625</v>
      </c>
      <c r="E617">
        <v>10.255559999999999</v>
      </c>
      <c r="F617">
        <f t="shared" si="18"/>
        <v>1050.2555600000001</v>
      </c>
      <c r="H617" s="1">
        <v>39393.40625</v>
      </c>
      <c r="I617" s="2">
        <v>0</v>
      </c>
      <c r="J617" s="2">
        <f t="shared" si="19"/>
        <v>0</v>
      </c>
    </row>
    <row r="618" spans="1:10">
      <c r="A618" s="1">
        <v>39393.416666666664</v>
      </c>
      <c r="B618">
        <v>1020.8465926941</v>
      </c>
      <c r="D618" s="4">
        <v>39393.635416666664</v>
      </c>
      <c r="E618">
        <v>10.12222</v>
      </c>
      <c r="F618">
        <f t="shared" si="18"/>
        <v>1050.12222</v>
      </c>
      <c r="H618" s="1">
        <v>39393.416666666664</v>
      </c>
      <c r="I618" s="2">
        <v>0</v>
      </c>
      <c r="J618" s="2">
        <f t="shared" si="19"/>
        <v>0</v>
      </c>
    </row>
    <row r="619" spans="1:10">
      <c r="A619" s="1">
        <v>39393.427083333336</v>
      </c>
      <c r="B619">
        <v>1020.91466549412</v>
      </c>
      <c r="D619" s="4">
        <v>39393.645833333336</v>
      </c>
      <c r="E619">
        <v>9.9888890000000004</v>
      </c>
      <c r="F619">
        <f t="shared" si="18"/>
        <v>1049.988889</v>
      </c>
      <c r="H619" s="1">
        <v>39393.427083333336</v>
      </c>
      <c r="I619" s="2">
        <v>0</v>
      </c>
      <c r="J619" s="2">
        <f t="shared" si="19"/>
        <v>0</v>
      </c>
    </row>
    <row r="620" spans="1:10">
      <c r="A620" s="1">
        <v>39393.4375</v>
      </c>
      <c r="B620">
        <v>1020.98043797172</v>
      </c>
      <c r="D620" s="4">
        <v>39393.65625</v>
      </c>
      <c r="E620">
        <v>9.8000000000000007</v>
      </c>
      <c r="F620">
        <f t="shared" si="18"/>
        <v>1049.8</v>
      </c>
      <c r="H620" s="1">
        <v>39393.4375</v>
      </c>
      <c r="I620" s="2">
        <v>0</v>
      </c>
      <c r="J620" s="2">
        <f t="shared" si="19"/>
        <v>0</v>
      </c>
    </row>
    <row r="621" spans="1:10">
      <c r="A621" s="1">
        <v>39393.447916666664</v>
      </c>
      <c r="B621">
        <v>1021.04397505646</v>
      </c>
      <c r="D621" s="4">
        <v>39393.666666666664</v>
      </c>
      <c r="E621">
        <v>9.555555</v>
      </c>
      <c r="F621">
        <f t="shared" si="18"/>
        <v>1049.5555549999999</v>
      </c>
      <c r="H621" s="1">
        <v>39393.447916666664</v>
      </c>
      <c r="I621" s="2">
        <v>0</v>
      </c>
      <c r="J621" s="2">
        <f t="shared" si="19"/>
        <v>0</v>
      </c>
    </row>
    <row r="622" spans="1:10">
      <c r="A622" s="1">
        <v>39393.458333333336</v>
      </c>
      <c r="B622">
        <v>1021.1053695027</v>
      </c>
      <c r="D622" s="4">
        <v>39393.677083333336</v>
      </c>
      <c r="E622">
        <v>9.3000000000000007</v>
      </c>
      <c r="F622">
        <f t="shared" si="18"/>
        <v>1049.3</v>
      </c>
      <c r="H622" s="1">
        <v>39393.458333333336</v>
      </c>
      <c r="I622" s="2">
        <v>0</v>
      </c>
      <c r="J622" s="2">
        <f t="shared" si="19"/>
        <v>0</v>
      </c>
    </row>
    <row r="623" spans="1:10">
      <c r="A623" s="1">
        <v>39393.46875</v>
      </c>
      <c r="B623">
        <v>1021.16473261632</v>
      </c>
      <c r="D623" s="4">
        <v>39393.6875</v>
      </c>
      <c r="E623">
        <v>9.0222230000000003</v>
      </c>
      <c r="F623">
        <f t="shared" si="18"/>
        <v>1049.0222229999999</v>
      </c>
      <c r="H623" s="1">
        <v>39393.46875</v>
      </c>
      <c r="I623" s="2">
        <v>0</v>
      </c>
      <c r="J623" s="2">
        <f t="shared" si="19"/>
        <v>0</v>
      </c>
    </row>
    <row r="624" spans="1:10">
      <c r="A624" s="1">
        <v>39393.479166666664</v>
      </c>
      <c r="B624">
        <v>1021.22218498155</v>
      </c>
      <c r="D624" s="4">
        <v>39393.697916666664</v>
      </c>
      <c r="E624">
        <v>8.7888889999999993</v>
      </c>
      <c r="F624">
        <f t="shared" si="18"/>
        <v>1048.7888889999999</v>
      </c>
      <c r="H624" s="1">
        <v>39393.479166666664</v>
      </c>
      <c r="I624" s="2">
        <v>0</v>
      </c>
      <c r="J624" s="2">
        <f t="shared" si="19"/>
        <v>0</v>
      </c>
    </row>
    <row r="625" spans="1:10">
      <c r="A625" s="1">
        <v>39393.489583333336</v>
      </c>
      <c r="B625">
        <v>1021.27786572907</v>
      </c>
      <c r="D625" s="4">
        <v>39393.708333333336</v>
      </c>
      <c r="E625">
        <v>8.6</v>
      </c>
      <c r="F625">
        <f t="shared" si="18"/>
        <v>1048.5999999999999</v>
      </c>
      <c r="H625" s="1">
        <v>39393.489583333336</v>
      </c>
      <c r="I625" s="2">
        <v>0</v>
      </c>
      <c r="J625" s="2">
        <f t="shared" si="19"/>
        <v>0</v>
      </c>
    </row>
    <row r="626" spans="1:10">
      <c r="A626" s="1">
        <v>39393.5</v>
      </c>
      <c r="B626">
        <v>1021.33193254618</v>
      </c>
      <c r="D626" s="4">
        <v>39393.71875</v>
      </c>
      <c r="E626">
        <v>8.4</v>
      </c>
      <c r="F626">
        <f t="shared" si="18"/>
        <v>1048.4000000000001</v>
      </c>
      <c r="H626" s="1">
        <v>39393.5</v>
      </c>
      <c r="I626" s="2">
        <v>0</v>
      </c>
      <c r="J626" s="2">
        <f t="shared" si="19"/>
        <v>0</v>
      </c>
    </row>
    <row r="627" spans="1:10">
      <c r="A627" s="1">
        <v>39393.510416666664</v>
      </c>
      <c r="B627">
        <v>1021.38455238834</v>
      </c>
      <c r="D627" s="4">
        <v>39393.729166666664</v>
      </c>
      <c r="E627">
        <v>8.144444</v>
      </c>
      <c r="F627">
        <f t="shared" si="18"/>
        <v>1048.144444</v>
      </c>
      <c r="H627" s="1">
        <v>39393.510416666664</v>
      </c>
      <c r="I627" s="2">
        <v>0</v>
      </c>
      <c r="J627" s="2">
        <f t="shared" si="19"/>
        <v>0</v>
      </c>
    </row>
    <row r="628" spans="1:10">
      <c r="A628" s="1">
        <v>39393.520833333336</v>
      </c>
      <c r="B628">
        <v>1021.43590148931</v>
      </c>
      <c r="D628" s="4">
        <v>39393.739583333336</v>
      </c>
      <c r="E628">
        <v>7.911111</v>
      </c>
      <c r="F628">
        <f t="shared" si="18"/>
        <v>1047.9111109999999</v>
      </c>
      <c r="H628" s="1">
        <v>39393.520833333336</v>
      </c>
      <c r="I628" s="2">
        <v>0</v>
      </c>
      <c r="J628" s="2">
        <f t="shared" si="19"/>
        <v>0</v>
      </c>
    </row>
    <row r="629" spans="1:10">
      <c r="A629" s="1">
        <v>39393.53125</v>
      </c>
      <c r="B629">
        <v>1021.4861653560901</v>
      </c>
      <c r="D629" s="4">
        <v>39393.75</v>
      </c>
      <c r="E629">
        <v>7.6555559999999998</v>
      </c>
      <c r="F629">
        <f t="shared" si="18"/>
        <v>1047.6555559999999</v>
      </c>
      <c r="H629" s="1">
        <v>39393.53125</v>
      </c>
      <c r="I629" s="2">
        <v>0</v>
      </c>
      <c r="J629" s="2">
        <f t="shared" si="19"/>
        <v>0</v>
      </c>
    </row>
    <row r="630" spans="1:10">
      <c r="A630" s="1">
        <v>39393.541666666664</v>
      </c>
      <c r="B630">
        <v>1021.5355295007799</v>
      </c>
      <c r="D630" s="4">
        <v>39393.760416666664</v>
      </c>
      <c r="E630">
        <v>7.4</v>
      </c>
      <c r="F630">
        <f t="shared" si="18"/>
        <v>1047.4000000000001</v>
      </c>
      <c r="H630" s="1">
        <v>39393.541666666664</v>
      </c>
      <c r="I630" s="2">
        <v>0</v>
      </c>
      <c r="J630" s="2">
        <f t="shared" si="19"/>
        <v>0</v>
      </c>
    </row>
    <row r="631" spans="1:10">
      <c r="A631" s="1">
        <v>39393.552083333336</v>
      </c>
      <c r="B631">
        <v>1021.58417015714</v>
      </c>
      <c r="D631" s="4">
        <v>39393.770833333336</v>
      </c>
      <c r="E631">
        <v>7.1333330000000004</v>
      </c>
      <c r="F631">
        <f t="shared" si="18"/>
        <v>1047.133333</v>
      </c>
      <c r="H631" s="1">
        <v>39393.552083333336</v>
      </c>
      <c r="I631" s="2">
        <v>0</v>
      </c>
      <c r="J631" s="2">
        <f t="shared" si="19"/>
        <v>0</v>
      </c>
    </row>
    <row r="632" spans="1:10">
      <c r="A632" s="1">
        <v>39393.5625</v>
      </c>
      <c r="B632">
        <v>1021.63225428571</v>
      </c>
      <c r="D632" s="4">
        <v>39393.78125</v>
      </c>
      <c r="E632">
        <v>6.8444440000000002</v>
      </c>
      <c r="F632">
        <f t="shared" si="18"/>
        <v>1046.8444440000001</v>
      </c>
      <c r="H632" s="1">
        <v>39393.5625</v>
      </c>
      <c r="I632" s="2">
        <v>0</v>
      </c>
      <c r="J632" s="2">
        <f t="shared" si="19"/>
        <v>0</v>
      </c>
    </row>
    <row r="633" spans="1:10">
      <c r="A633" s="1">
        <v>39393.572916666664</v>
      </c>
      <c r="B633">
        <v>1021.67994884705</v>
      </c>
      <c r="D633" s="4">
        <v>39393.791666666664</v>
      </c>
      <c r="E633">
        <v>6.5666669999999998</v>
      </c>
      <c r="F633">
        <f t="shared" si="18"/>
        <v>1046.5666670000001</v>
      </c>
      <c r="H633" s="1">
        <v>39393.572916666664</v>
      </c>
      <c r="I633" s="2">
        <v>0</v>
      </c>
      <c r="J633" s="2">
        <f t="shared" si="19"/>
        <v>0</v>
      </c>
    </row>
    <row r="634" spans="1:10">
      <c r="A634" s="1">
        <v>39393.583333333336</v>
      </c>
      <c r="B634">
        <v>1021.72741152336</v>
      </c>
      <c r="D634" s="4">
        <v>39393.802083333336</v>
      </c>
      <c r="E634">
        <v>6.3</v>
      </c>
      <c r="F634">
        <f t="shared" si="18"/>
        <v>1046.3</v>
      </c>
      <c r="H634" s="1">
        <v>39393.583333333336</v>
      </c>
      <c r="I634" s="2">
        <v>0</v>
      </c>
      <c r="J634" s="2">
        <f t="shared" si="19"/>
        <v>0</v>
      </c>
    </row>
    <row r="635" spans="1:10">
      <c r="A635" s="1">
        <v>39393.59375</v>
      </c>
      <c r="B635">
        <v>1021.77478763258</v>
      </c>
      <c r="D635" s="4">
        <v>39393.8125</v>
      </c>
      <c r="E635">
        <v>6.0444449999999996</v>
      </c>
      <c r="F635">
        <f t="shared" si="18"/>
        <v>1046.044445</v>
      </c>
      <c r="H635" s="1">
        <v>39393.59375</v>
      </c>
      <c r="I635" s="2">
        <v>0</v>
      </c>
      <c r="J635" s="2">
        <f t="shared" si="19"/>
        <v>0</v>
      </c>
    </row>
    <row r="636" spans="1:10">
      <c r="A636" s="1">
        <v>39393.604166666664</v>
      </c>
      <c r="B636">
        <v>1021.82221012151</v>
      </c>
      <c r="D636" s="4">
        <v>39393.822916666664</v>
      </c>
      <c r="E636">
        <v>5.8111110000000004</v>
      </c>
      <c r="F636">
        <f t="shared" si="18"/>
        <v>1045.811111</v>
      </c>
      <c r="H636" s="1">
        <v>39393.604166666664</v>
      </c>
      <c r="I636" s="2">
        <v>0</v>
      </c>
      <c r="J636" s="2">
        <f t="shared" si="19"/>
        <v>0</v>
      </c>
    </row>
    <row r="637" spans="1:10">
      <c r="A637" s="1">
        <v>39393.614583333336</v>
      </c>
      <c r="B637">
        <v>1021.86979957269</v>
      </c>
      <c r="D637" s="4">
        <v>39393.833333333336</v>
      </c>
      <c r="E637">
        <v>5.588889</v>
      </c>
      <c r="F637">
        <f t="shared" si="18"/>
        <v>1045.5888890000001</v>
      </c>
      <c r="H637" s="1">
        <v>39393.614583333336</v>
      </c>
      <c r="I637" s="2">
        <v>0</v>
      </c>
      <c r="J637" s="2">
        <f t="shared" si="19"/>
        <v>0</v>
      </c>
    </row>
    <row r="638" spans="1:10">
      <c r="A638" s="1">
        <v>39393.625</v>
      </c>
      <c r="B638">
        <v>1021.91766419753</v>
      </c>
      <c r="D638" s="4">
        <v>39393.84375</v>
      </c>
      <c r="E638">
        <v>5.4</v>
      </c>
      <c r="F638">
        <f t="shared" si="18"/>
        <v>1045.4000000000001</v>
      </c>
      <c r="H638" s="1">
        <v>39393.625</v>
      </c>
      <c r="I638" s="2">
        <v>0</v>
      </c>
      <c r="J638" s="2">
        <f t="shared" si="19"/>
        <v>0</v>
      </c>
    </row>
    <row r="639" spans="1:10">
      <c r="A639" s="1">
        <v>39393.635416666664</v>
      </c>
      <c r="B639">
        <v>1021.9658998431599</v>
      </c>
      <c r="D639" s="4">
        <v>39393.854166666664</v>
      </c>
      <c r="E639">
        <v>5.266667</v>
      </c>
      <c r="F639">
        <f t="shared" si="18"/>
        <v>1045.2666670000001</v>
      </c>
      <c r="H639" s="1">
        <v>39393.635416666664</v>
      </c>
      <c r="I639" s="2">
        <v>0</v>
      </c>
      <c r="J639" s="2">
        <f t="shared" si="19"/>
        <v>0</v>
      </c>
    </row>
    <row r="640" spans="1:10">
      <c r="A640" s="1">
        <v>39393.645833333336</v>
      </c>
      <c r="B640">
        <v>1022.01459926392</v>
      </c>
      <c r="D640" s="4">
        <v>39393.864583333336</v>
      </c>
      <c r="E640">
        <v>5.144444</v>
      </c>
      <c r="F640">
        <f t="shared" si="18"/>
        <v>1045.144444</v>
      </c>
      <c r="H640" s="1">
        <v>39393.645833333336</v>
      </c>
      <c r="I640" s="2">
        <v>0</v>
      </c>
      <c r="J640" s="2">
        <f t="shared" si="19"/>
        <v>0</v>
      </c>
    </row>
    <row r="641" spans="1:10">
      <c r="A641" s="1">
        <v>39393.65625</v>
      </c>
      <c r="B641">
        <v>1022.06385212309</v>
      </c>
      <c r="D641" s="4">
        <v>39393.875</v>
      </c>
      <c r="E641">
        <v>5.0222220000000002</v>
      </c>
      <c r="F641">
        <f t="shared" si="18"/>
        <v>1045.0222220000001</v>
      </c>
      <c r="H641" s="1">
        <v>39393.65625</v>
      </c>
      <c r="I641" s="2">
        <v>0</v>
      </c>
      <c r="J641" s="2">
        <f t="shared" si="19"/>
        <v>0</v>
      </c>
    </row>
    <row r="642" spans="1:10">
      <c r="A642" s="1">
        <v>39393.666666666664</v>
      </c>
      <c r="B642">
        <v>1022.11372644471</v>
      </c>
      <c r="D642" s="4">
        <v>39393.885416666664</v>
      </c>
      <c r="E642">
        <v>4.911111</v>
      </c>
      <c r="F642">
        <f t="shared" si="18"/>
        <v>1044.9111109999999</v>
      </c>
      <c r="H642" s="1">
        <v>39393.666666666664</v>
      </c>
      <c r="I642" s="2">
        <v>0</v>
      </c>
      <c r="J642" s="2">
        <f t="shared" si="19"/>
        <v>0</v>
      </c>
    </row>
    <row r="643" spans="1:10">
      <c r="A643" s="1">
        <v>39393.677083333336</v>
      </c>
      <c r="B643">
        <v>1022.16426860511</v>
      </c>
      <c r="D643" s="4">
        <v>39393.895833333336</v>
      </c>
      <c r="E643">
        <v>4.8</v>
      </c>
      <c r="F643">
        <f t="shared" ref="F643:F706" si="20">1040+E643</f>
        <v>1044.8</v>
      </c>
      <c r="H643" s="1">
        <v>39393.677083333336</v>
      </c>
      <c r="I643" s="2">
        <v>0</v>
      </c>
      <c r="J643" s="2">
        <f t="shared" ref="J643:J706" si="21">IF(I643&gt;= 0.3,1000,0)</f>
        <v>0</v>
      </c>
    </row>
    <row r="644" spans="1:10">
      <c r="A644" s="1">
        <v>39393.6875</v>
      </c>
      <c r="B644">
        <v>1022.21550643415</v>
      </c>
      <c r="D644" s="4">
        <v>39393.90625</v>
      </c>
      <c r="E644">
        <v>4.6222219999999998</v>
      </c>
      <c r="F644">
        <f t="shared" si="20"/>
        <v>1044.622222</v>
      </c>
      <c r="H644" s="1">
        <v>39393.6875</v>
      </c>
      <c r="I644" s="2">
        <v>0</v>
      </c>
      <c r="J644" s="2">
        <f t="shared" si="21"/>
        <v>0</v>
      </c>
    </row>
    <row r="645" spans="1:10">
      <c r="A645" s="1">
        <v>39393.697916666664</v>
      </c>
      <c r="B645">
        <v>1022.26744920507</v>
      </c>
      <c r="D645" s="4">
        <v>39393.916666666664</v>
      </c>
      <c r="E645">
        <v>4.3333329999999997</v>
      </c>
      <c r="F645">
        <f t="shared" si="20"/>
        <v>1044.333333</v>
      </c>
      <c r="H645" s="1">
        <v>39393.697916666664</v>
      </c>
      <c r="I645" s="2">
        <v>0</v>
      </c>
      <c r="J645" s="2">
        <f t="shared" si="21"/>
        <v>0</v>
      </c>
    </row>
    <row r="646" spans="1:10">
      <c r="A646" s="1">
        <v>39393.708333333336</v>
      </c>
      <c r="B646">
        <v>1022.32008764463</v>
      </c>
      <c r="D646" s="4">
        <v>39393.927083333336</v>
      </c>
      <c r="E646">
        <v>4</v>
      </c>
      <c r="F646">
        <f t="shared" si="20"/>
        <v>1044</v>
      </c>
      <c r="H646" s="1">
        <v>39393.708333333336</v>
      </c>
      <c r="I646" s="2">
        <v>0</v>
      </c>
      <c r="J646" s="2">
        <f t="shared" si="21"/>
        <v>0</v>
      </c>
    </row>
    <row r="647" spans="1:10">
      <c r="A647" s="1">
        <v>39393.71875</v>
      </c>
      <c r="B647">
        <v>1022.37339083189</v>
      </c>
      <c r="D647" s="4">
        <v>39393.9375</v>
      </c>
      <c r="E647">
        <v>3.6222219999999998</v>
      </c>
      <c r="F647">
        <f t="shared" si="20"/>
        <v>1043.622222</v>
      </c>
      <c r="H647" s="1">
        <v>39393.71875</v>
      </c>
      <c r="I647" s="2">
        <v>0</v>
      </c>
      <c r="J647" s="2">
        <f t="shared" si="21"/>
        <v>0</v>
      </c>
    </row>
    <row r="648" spans="1:10">
      <c r="A648" s="1">
        <v>39393.729166666664</v>
      </c>
      <c r="B648">
        <v>1022.42730620668</v>
      </c>
      <c r="D648" s="4">
        <v>39393.947916666664</v>
      </c>
      <c r="E648">
        <v>3.2</v>
      </c>
      <c r="F648">
        <f t="shared" si="20"/>
        <v>1043.2</v>
      </c>
      <c r="H648" s="1">
        <v>39393.729166666664</v>
      </c>
      <c r="I648" s="2">
        <v>0</v>
      </c>
      <c r="J648" s="2">
        <f t="shared" si="21"/>
        <v>0</v>
      </c>
    </row>
    <row r="649" spans="1:10">
      <c r="A649" s="1">
        <v>39393.739583333336</v>
      </c>
      <c r="B649">
        <v>1022.48176265217</v>
      </c>
      <c r="D649" s="4">
        <v>39393.958333333336</v>
      </c>
      <c r="E649">
        <v>2.7555559999999999</v>
      </c>
      <c r="F649">
        <f t="shared" si="20"/>
        <v>1042.7555560000001</v>
      </c>
      <c r="H649" s="1">
        <v>39393.739583333336</v>
      </c>
      <c r="I649" s="2">
        <v>0</v>
      </c>
      <c r="J649" s="2">
        <f t="shared" si="21"/>
        <v>0</v>
      </c>
    </row>
    <row r="650" spans="1:10">
      <c r="A650" s="1">
        <v>39393.75</v>
      </c>
      <c r="B650">
        <v>1022.5366705034</v>
      </c>
      <c r="D650" s="4">
        <v>39393.96875</v>
      </c>
      <c r="E650">
        <v>2.3777780000000002</v>
      </c>
      <c r="F650">
        <f t="shared" si="20"/>
        <v>1042.377778</v>
      </c>
      <c r="H650" s="1">
        <v>39393.75</v>
      </c>
      <c r="I650" s="2">
        <v>0</v>
      </c>
      <c r="J650" s="2">
        <f t="shared" si="21"/>
        <v>0</v>
      </c>
    </row>
    <row r="651" spans="1:10">
      <c r="A651" s="1">
        <v>39393.760416666664</v>
      </c>
      <c r="B651">
        <v>1022.59193700603</v>
      </c>
      <c r="D651" s="4">
        <v>39393.979166666664</v>
      </c>
      <c r="E651">
        <v>2.0222220000000002</v>
      </c>
      <c r="F651">
        <f t="shared" si="20"/>
        <v>1042.0222220000001</v>
      </c>
      <c r="H651" s="1">
        <v>39393.760416666664</v>
      </c>
      <c r="I651" s="2">
        <v>0</v>
      </c>
      <c r="J651" s="2">
        <f t="shared" si="21"/>
        <v>0</v>
      </c>
    </row>
    <row r="652" spans="1:10">
      <c r="A652" s="1">
        <v>39393.770833333336</v>
      </c>
      <c r="B652">
        <v>1022.64746631291</v>
      </c>
      <c r="D652" s="4">
        <v>39393.989583333336</v>
      </c>
      <c r="E652">
        <v>1.5777779999999999</v>
      </c>
      <c r="F652">
        <f t="shared" si="20"/>
        <v>1041.5777780000001</v>
      </c>
      <c r="H652" s="1">
        <v>39393.770833333336</v>
      </c>
      <c r="I652" s="2">
        <v>0</v>
      </c>
      <c r="J652" s="2">
        <f t="shared" si="21"/>
        <v>0</v>
      </c>
    </row>
    <row r="653" spans="1:10">
      <c r="A653" s="1">
        <v>39393.78125</v>
      </c>
      <c r="B653">
        <v>1022.7031594858699</v>
      </c>
      <c r="D653" s="4">
        <v>39394</v>
      </c>
      <c r="E653">
        <v>1.1666669999999999</v>
      </c>
      <c r="F653">
        <f t="shared" si="20"/>
        <v>1041.166667</v>
      </c>
      <c r="H653" s="1">
        <v>39393.78125</v>
      </c>
      <c r="I653" s="2">
        <v>0</v>
      </c>
      <c r="J653" s="2">
        <f t="shared" si="21"/>
        <v>0</v>
      </c>
    </row>
    <row r="654" spans="1:10">
      <c r="A654" s="1">
        <v>39393.791666666664</v>
      </c>
      <c r="B654">
        <v>1022.75891140116</v>
      </c>
      <c r="D654" s="4">
        <v>39394.010416666664</v>
      </c>
      <c r="E654">
        <v>0.92222230000000005</v>
      </c>
      <c r="F654">
        <f t="shared" si="20"/>
        <v>1040.9222222999999</v>
      </c>
      <c r="H654" s="1">
        <v>39393.791666666664</v>
      </c>
      <c r="I654" s="2">
        <v>0</v>
      </c>
      <c r="J654" s="2">
        <f t="shared" si="21"/>
        <v>0</v>
      </c>
    </row>
    <row r="655" spans="1:10">
      <c r="A655" s="1">
        <v>39393.802083333336</v>
      </c>
      <c r="B655">
        <v>1022.81461075457</v>
      </c>
      <c r="D655" s="4">
        <v>39394.020833333336</v>
      </c>
      <c r="E655">
        <v>0.75555559999999999</v>
      </c>
      <c r="F655">
        <f t="shared" si="20"/>
        <v>1040.7555556</v>
      </c>
      <c r="H655" s="1">
        <v>39393.802083333336</v>
      </c>
      <c r="I655" s="2">
        <v>0</v>
      </c>
      <c r="J655" s="2">
        <f t="shared" si="21"/>
        <v>0</v>
      </c>
    </row>
    <row r="656" spans="1:10">
      <c r="A656" s="1">
        <v>39393.8125</v>
      </c>
      <c r="B656">
        <v>1022.8701431491399</v>
      </c>
      <c r="D656" s="4">
        <v>39394.03125</v>
      </c>
      <c r="E656">
        <v>0.62222219999999995</v>
      </c>
      <c r="F656">
        <f t="shared" si="20"/>
        <v>1040.6222221999999</v>
      </c>
      <c r="H656" s="1">
        <v>39393.8125</v>
      </c>
      <c r="I656" s="2">
        <v>0</v>
      </c>
      <c r="J656" s="2">
        <f t="shared" si="21"/>
        <v>0</v>
      </c>
    </row>
    <row r="657" spans="1:10">
      <c r="A657" s="1">
        <v>39393.822916666664</v>
      </c>
      <c r="B657">
        <v>1022.92540036834</v>
      </c>
      <c r="D657" s="4">
        <v>39394.041666666664</v>
      </c>
      <c r="E657">
        <v>0.54444440000000005</v>
      </c>
      <c r="F657">
        <f t="shared" si="20"/>
        <v>1040.5444444</v>
      </c>
      <c r="H657" s="1">
        <v>39393.822916666664</v>
      </c>
      <c r="I657" s="2">
        <v>0</v>
      </c>
      <c r="J657" s="2">
        <f t="shared" si="21"/>
        <v>0</v>
      </c>
    </row>
    <row r="658" spans="1:10">
      <c r="A658" s="1">
        <v>39393.833333333336</v>
      </c>
      <c r="B658">
        <v>1022.98027419906</v>
      </c>
      <c r="D658" s="4">
        <v>39394.052083333336</v>
      </c>
      <c r="E658">
        <v>0.5</v>
      </c>
      <c r="F658">
        <f t="shared" si="20"/>
        <v>1040.5</v>
      </c>
      <c r="H658" s="1">
        <v>39393.833333333336</v>
      </c>
      <c r="I658" s="2">
        <v>0</v>
      </c>
      <c r="J658" s="2">
        <f t="shared" si="21"/>
        <v>0</v>
      </c>
    </row>
    <row r="659" spans="1:10">
      <c r="A659" s="1">
        <v>39393.84375</v>
      </c>
      <c r="B659">
        <v>1023.03465642477</v>
      </c>
      <c r="D659" s="4">
        <v>39394.0625</v>
      </c>
      <c r="E659">
        <v>0.3777778</v>
      </c>
      <c r="F659">
        <f t="shared" si="20"/>
        <v>1040.3777778000001</v>
      </c>
      <c r="H659" s="1">
        <v>39393.84375</v>
      </c>
      <c r="I659" s="2">
        <v>0</v>
      </c>
      <c r="J659" s="2">
        <f t="shared" si="21"/>
        <v>0</v>
      </c>
    </row>
    <row r="660" spans="1:10">
      <c r="A660" s="1">
        <v>39393.854166666664</v>
      </c>
      <c r="B660">
        <v>1023.08844192513</v>
      </c>
      <c r="D660" s="4">
        <v>39394.072916666664</v>
      </c>
      <c r="E660">
        <v>0.22222220000000001</v>
      </c>
      <c r="F660">
        <f t="shared" si="20"/>
        <v>1040.2222222</v>
      </c>
      <c r="H660" s="1">
        <v>39393.854166666664</v>
      </c>
      <c r="I660" s="2">
        <v>0</v>
      </c>
      <c r="J660" s="2">
        <f t="shared" si="21"/>
        <v>0</v>
      </c>
    </row>
    <row r="661" spans="1:10">
      <c r="A661" s="1">
        <v>39393.864583333336</v>
      </c>
      <c r="B661">
        <v>1023.14152866916</v>
      </c>
      <c r="D661" s="4">
        <v>39394.083333333336</v>
      </c>
      <c r="E661">
        <v>0.13333329999999999</v>
      </c>
      <c r="F661">
        <f t="shared" si="20"/>
        <v>1040.1333333</v>
      </c>
      <c r="H661" s="1">
        <v>39393.864583333336</v>
      </c>
      <c r="I661" s="2">
        <v>0</v>
      </c>
      <c r="J661" s="2">
        <f t="shared" si="21"/>
        <v>0</v>
      </c>
    </row>
    <row r="662" spans="1:10">
      <c r="A662" s="1">
        <v>39393.875</v>
      </c>
      <c r="B662">
        <v>1023.19381772037</v>
      </c>
      <c r="D662" s="4">
        <v>39394.09375</v>
      </c>
      <c r="E662">
        <v>8.8888889999999998E-2</v>
      </c>
      <c r="F662">
        <f t="shared" si="20"/>
        <v>1040.0888888899999</v>
      </c>
      <c r="H662" s="1">
        <v>39393.875</v>
      </c>
      <c r="I662" s="2">
        <v>0</v>
      </c>
      <c r="J662" s="2">
        <f t="shared" si="21"/>
        <v>0</v>
      </c>
    </row>
    <row r="663" spans="1:10">
      <c r="A663" s="1">
        <v>39393.885416666664</v>
      </c>
      <c r="B663">
        <v>1023.24521632271</v>
      </c>
      <c r="D663" s="4">
        <v>39394.104166666664</v>
      </c>
      <c r="E663">
        <v>-2.2222220000000001E-2</v>
      </c>
      <c r="F663">
        <f t="shared" si="20"/>
        <v>1039.97777778</v>
      </c>
      <c r="H663" s="1">
        <v>39393.885416666664</v>
      </c>
      <c r="I663" s="2">
        <v>0</v>
      </c>
      <c r="J663" s="2">
        <f t="shared" si="21"/>
        <v>0</v>
      </c>
    </row>
    <row r="664" spans="1:10">
      <c r="A664" s="1">
        <v>39393.895833333336</v>
      </c>
      <c r="B664">
        <v>1023.29564718061</v>
      </c>
      <c r="D664" s="4">
        <v>39394.114583333336</v>
      </c>
      <c r="E664">
        <v>-0.17777780000000001</v>
      </c>
      <c r="F664">
        <f t="shared" si="20"/>
        <v>1039.8222221999999</v>
      </c>
      <c r="H664" s="1">
        <v>39393.895833333336</v>
      </c>
      <c r="I664" s="2">
        <v>0</v>
      </c>
      <c r="J664" s="2">
        <f t="shared" si="21"/>
        <v>0</v>
      </c>
    </row>
    <row r="665" spans="1:10">
      <c r="A665" s="1">
        <v>39393.90625</v>
      </c>
      <c r="B665">
        <v>1023.34504845726</v>
      </c>
      <c r="D665" s="4">
        <v>39394.125</v>
      </c>
      <c r="E665">
        <v>-0.35555560000000003</v>
      </c>
      <c r="F665">
        <f t="shared" si="20"/>
        <v>1039.6444444000001</v>
      </c>
      <c r="H665" s="1">
        <v>39393.90625</v>
      </c>
      <c r="I665" s="2">
        <v>0</v>
      </c>
      <c r="J665" s="2">
        <f t="shared" si="21"/>
        <v>0</v>
      </c>
    </row>
    <row r="666" spans="1:10">
      <c r="A666" s="1">
        <v>39393.916666666664</v>
      </c>
      <c r="B666">
        <v>1023.39336449803</v>
      </c>
      <c r="D666" s="4">
        <v>39394.135416666664</v>
      </c>
      <c r="E666">
        <v>-0.51111110000000004</v>
      </c>
      <c r="F666">
        <f t="shared" si="20"/>
        <v>1039.4888888999999</v>
      </c>
      <c r="H666" s="1">
        <v>39393.916666666664</v>
      </c>
      <c r="I666" s="2">
        <v>0</v>
      </c>
      <c r="J666" s="2">
        <f t="shared" si="21"/>
        <v>0</v>
      </c>
    </row>
    <row r="667" spans="1:10">
      <c r="A667" s="1">
        <v>39393.927083333336</v>
      </c>
      <c r="B667">
        <v>1023.4405489265901</v>
      </c>
      <c r="D667" s="4">
        <v>39394.145833333336</v>
      </c>
      <c r="E667">
        <v>-0.67777779999999999</v>
      </c>
      <c r="F667">
        <f t="shared" si="20"/>
        <v>1039.3222221999999</v>
      </c>
      <c r="H667" s="1">
        <v>39393.927083333336</v>
      </c>
      <c r="I667" s="2">
        <v>0</v>
      </c>
      <c r="J667" s="2">
        <f t="shared" si="21"/>
        <v>0</v>
      </c>
    </row>
    <row r="668" spans="1:10">
      <c r="A668" s="1">
        <v>39393.9375</v>
      </c>
      <c r="B668">
        <v>1023.4865615487601</v>
      </c>
      <c r="D668" s="4">
        <v>39394.15625</v>
      </c>
      <c r="E668">
        <v>-0.81111109999999997</v>
      </c>
      <c r="F668">
        <f t="shared" si="20"/>
        <v>1039.1888888999999</v>
      </c>
      <c r="H668" s="1">
        <v>39393.9375</v>
      </c>
      <c r="I668" s="2">
        <v>0</v>
      </c>
      <c r="J668" s="2">
        <f t="shared" si="21"/>
        <v>0</v>
      </c>
    </row>
    <row r="669" spans="1:10">
      <c r="A669" s="1">
        <v>39393.947916666664</v>
      </c>
      <c r="B669">
        <v>1023.53136835762</v>
      </c>
      <c r="D669" s="4">
        <v>39394.166666666664</v>
      </c>
      <c r="E669">
        <v>-0.95555559999999995</v>
      </c>
      <c r="F669">
        <f t="shared" si="20"/>
        <v>1039.0444444</v>
      </c>
      <c r="H669" s="1">
        <v>39393.947916666664</v>
      </c>
      <c r="I669" s="2">
        <v>0</v>
      </c>
      <c r="J669" s="2">
        <f t="shared" si="21"/>
        <v>0</v>
      </c>
    </row>
    <row r="670" spans="1:10">
      <c r="A670" s="1">
        <v>39393.958333333336</v>
      </c>
      <c r="B670">
        <v>1023.574941525</v>
      </c>
      <c r="D670" s="4">
        <v>39394.177083333336</v>
      </c>
      <c r="E670">
        <v>-1.088889</v>
      </c>
      <c r="F670">
        <f t="shared" si="20"/>
        <v>1038.9111109999999</v>
      </c>
      <c r="H670" s="1">
        <v>39393.958333333336</v>
      </c>
      <c r="I670" s="2">
        <v>0</v>
      </c>
      <c r="J670" s="2">
        <f t="shared" si="21"/>
        <v>0</v>
      </c>
    </row>
    <row r="671" spans="1:10">
      <c r="A671" s="1">
        <v>39393.96875</v>
      </c>
      <c r="B671">
        <v>1023.61725631889</v>
      </c>
      <c r="D671" s="4">
        <v>39394.1875</v>
      </c>
      <c r="E671">
        <v>-1.2222219999999999</v>
      </c>
      <c r="F671">
        <f t="shared" si="20"/>
        <v>1038.7777779999999</v>
      </c>
      <c r="H671" s="1">
        <v>39393.96875</v>
      </c>
      <c r="I671" s="2">
        <v>0</v>
      </c>
      <c r="J671" s="2">
        <f t="shared" si="21"/>
        <v>0</v>
      </c>
    </row>
    <row r="672" spans="1:10">
      <c r="A672" s="1">
        <v>39393.979166666664</v>
      </c>
      <c r="B672">
        <v>1023.65829109497</v>
      </c>
      <c r="D672" s="4">
        <v>39394.197916666664</v>
      </c>
      <c r="E672">
        <v>-1.355556</v>
      </c>
      <c r="F672">
        <f t="shared" si="20"/>
        <v>1038.644444</v>
      </c>
      <c r="H672" s="1">
        <v>39393.979166666664</v>
      </c>
      <c r="I672" s="2">
        <v>0</v>
      </c>
      <c r="J672" s="2">
        <f t="shared" si="21"/>
        <v>0</v>
      </c>
    </row>
    <row r="673" spans="1:10">
      <c r="A673" s="1">
        <v>39393.989583333336</v>
      </c>
      <c r="B673">
        <v>1023.69801802677</v>
      </c>
      <c r="D673" s="4">
        <v>39394.208333333336</v>
      </c>
      <c r="E673">
        <v>-1.433333</v>
      </c>
      <c r="F673">
        <f t="shared" si="20"/>
        <v>1038.5666670000001</v>
      </c>
      <c r="H673" s="1">
        <v>39393.989583333336</v>
      </c>
      <c r="I673" s="2">
        <v>0</v>
      </c>
      <c r="J673" s="2">
        <f t="shared" si="21"/>
        <v>0</v>
      </c>
    </row>
    <row r="674" spans="1:10">
      <c r="A674" s="1">
        <v>39394</v>
      </c>
      <c r="B674">
        <v>1023.73640310396</v>
      </c>
      <c r="D674" s="4">
        <v>39394.21875</v>
      </c>
      <c r="E674">
        <v>-1.4666669999999999</v>
      </c>
      <c r="F674">
        <f t="shared" si="20"/>
        <v>1038.5333330000001</v>
      </c>
      <c r="H674" s="1">
        <v>39394</v>
      </c>
      <c r="I674" s="2">
        <v>0</v>
      </c>
      <c r="J674" s="2">
        <f t="shared" si="21"/>
        <v>0</v>
      </c>
    </row>
    <row r="675" spans="1:10">
      <c r="A675" s="1">
        <v>39394.010416666664</v>
      </c>
      <c r="B675">
        <v>1023.7734184966801</v>
      </c>
      <c r="D675" s="4">
        <v>39394.229166666664</v>
      </c>
      <c r="E675">
        <v>-1.5444439999999999</v>
      </c>
      <c r="F675">
        <f t="shared" si="20"/>
        <v>1038.4555559999999</v>
      </c>
      <c r="H675" s="1">
        <v>39394.010416666664</v>
      </c>
      <c r="I675" s="2">
        <v>0</v>
      </c>
      <c r="J675" s="2">
        <f t="shared" si="21"/>
        <v>0</v>
      </c>
    </row>
    <row r="676" spans="1:10">
      <c r="A676" s="1">
        <v>39394.020833333336</v>
      </c>
      <c r="B676">
        <v>1023.80903947121</v>
      </c>
      <c r="D676" s="4">
        <v>39394.239583333336</v>
      </c>
      <c r="E676">
        <v>-1.588889</v>
      </c>
      <c r="F676">
        <f t="shared" si="20"/>
        <v>1038.4111109999999</v>
      </c>
      <c r="H676" s="1">
        <v>39394.020833333336</v>
      </c>
      <c r="I676" s="2">
        <v>0</v>
      </c>
      <c r="J676" s="2">
        <f t="shared" si="21"/>
        <v>0</v>
      </c>
    </row>
    <row r="677" spans="1:10">
      <c r="A677" s="1">
        <v>39394.03125</v>
      </c>
      <c r="B677">
        <v>1023.84324747433</v>
      </c>
      <c r="D677" s="4">
        <v>39394.25</v>
      </c>
      <c r="E677">
        <v>-1.611111</v>
      </c>
      <c r="F677">
        <f t="shared" si="20"/>
        <v>1038.3888890000001</v>
      </c>
      <c r="H677" s="1">
        <v>39394.03125</v>
      </c>
      <c r="I677" s="2">
        <v>0</v>
      </c>
      <c r="J677" s="2">
        <f t="shared" si="21"/>
        <v>0</v>
      </c>
    </row>
    <row r="678" spans="1:10">
      <c r="A678" s="1">
        <v>39394.041666666664</v>
      </c>
      <c r="B678">
        <v>1023.87603014001</v>
      </c>
      <c r="D678" s="4">
        <v>39394.260416666664</v>
      </c>
      <c r="E678">
        <v>-1.588889</v>
      </c>
      <c r="F678">
        <f t="shared" si="20"/>
        <v>1038.4111109999999</v>
      </c>
      <c r="H678" s="1">
        <v>39394.041666666664</v>
      </c>
      <c r="I678" s="2">
        <v>0</v>
      </c>
      <c r="J678" s="2">
        <f t="shared" si="21"/>
        <v>0</v>
      </c>
    </row>
    <row r="679" spans="1:10">
      <c r="A679" s="1">
        <v>39394.052083333336</v>
      </c>
      <c r="B679">
        <v>1023.9073812827201</v>
      </c>
      <c r="D679" s="4">
        <v>39394.270833333336</v>
      </c>
      <c r="E679">
        <v>-1.522222</v>
      </c>
      <c r="F679">
        <f t="shared" si="20"/>
        <v>1038.4777779999999</v>
      </c>
      <c r="H679" s="1">
        <v>39394.052083333336</v>
      </c>
      <c r="I679" s="2">
        <v>0</v>
      </c>
      <c r="J679" s="2">
        <f t="shared" si="21"/>
        <v>0</v>
      </c>
    </row>
    <row r="680" spans="1:10">
      <c r="A680" s="1">
        <v>39394.0625</v>
      </c>
      <c r="B680">
        <v>1023.93730399693</v>
      </c>
      <c r="D680" s="4">
        <v>39394.28125</v>
      </c>
      <c r="E680">
        <v>-1.433333</v>
      </c>
      <c r="F680">
        <f t="shared" si="20"/>
        <v>1038.5666670000001</v>
      </c>
      <c r="H680" s="1">
        <v>39394.0625</v>
      </c>
      <c r="I680" s="2">
        <v>0</v>
      </c>
      <c r="J680" s="2">
        <f t="shared" si="21"/>
        <v>0</v>
      </c>
    </row>
    <row r="681" spans="1:10">
      <c r="A681" s="1">
        <v>39394.072916666664</v>
      </c>
      <c r="B681">
        <v>1023.9658106486399</v>
      </c>
      <c r="D681" s="4">
        <v>39394.291666666664</v>
      </c>
      <c r="E681">
        <v>-1.266667</v>
      </c>
      <c r="F681">
        <f t="shared" si="20"/>
        <v>1038.7333329999999</v>
      </c>
      <c r="H681" s="1">
        <v>39394.072916666664</v>
      </c>
      <c r="I681" s="2">
        <v>0</v>
      </c>
      <c r="J681" s="2">
        <f t="shared" si="21"/>
        <v>0</v>
      </c>
    </row>
    <row r="682" spans="1:10">
      <c r="A682" s="1">
        <v>39394.083333333336</v>
      </c>
      <c r="B682">
        <v>1023.99291361065</v>
      </c>
      <c r="D682" s="4">
        <v>39394.302083333336</v>
      </c>
      <c r="E682">
        <v>-1.0777779999999999</v>
      </c>
      <c r="F682">
        <f t="shared" si="20"/>
        <v>1038.9222219999999</v>
      </c>
      <c r="H682" s="1">
        <v>39394.083333333336</v>
      </c>
      <c r="I682" s="2">
        <v>0</v>
      </c>
      <c r="J682" s="2">
        <f t="shared" si="21"/>
        <v>0</v>
      </c>
    </row>
    <row r="683" spans="1:10">
      <c r="A683" s="1">
        <v>39394.09375</v>
      </c>
      <c r="B683">
        <v>1024.01862525404</v>
      </c>
      <c r="D683" s="4">
        <v>39394.3125</v>
      </c>
      <c r="E683">
        <v>-0.83333330000000005</v>
      </c>
      <c r="F683">
        <f t="shared" si="20"/>
        <v>1039.1666667</v>
      </c>
      <c r="H683" s="1">
        <v>39394.09375</v>
      </c>
      <c r="I683" s="2">
        <v>0</v>
      </c>
      <c r="J683" s="2">
        <f t="shared" si="21"/>
        <v>0</v>
      </c>
    </row>
    <row r="684" spans="1:10">
      <c r="A684" s="1">
        <v>39394.104166666664</v>
      </c>
      <c r="B684">
        <v>1024.0429455754199</v>
      </c>
      <c r="D684" s="4">
        <v>39394.322916666664</v>
      </c>
      <c r="E684">
        <v>-0.47777779999999997</v>
      </c>
      <c r="F684">
        <f t="shared" si="20"/>
        <v>1039.5222222</v>
      </c>
      <c r="H684" s="1">
        <v>39394.104166666664</v>
      </c>
      <c r="I684" s="2">
        <v>0</v>
      </c>
      <c r="J684" s="2">
        <f t="shared" si="21"/>
        <v>0</v>
      </c>
    </row>
    <row r="685" spans="1:10">
      <c r="A685" s="1">
        <v>39394.114583333336</v>
      </c>
      <c r="B685">
        <v>1024.0658652981799</v>
      </c>
      <c r="D685" s="4">
        <v>39394.333333333336</v>
      </c>
      <c r="E685">
        <v>-3.333332E-2</v>
      </c>
      <c r="F685">
        <f t="shared" si="20"/>
        <v>1039.9666666799999</v>
      </c>
      <c r="H685" s="1">
        <v>39394.114583333336</v>
      </c>
      <c r="I685" s="2">
        <v>0</v>
      </c>
      <c r="J685" s="2">
        <f t="shared" si="21"/>
        <v>0</v>
      </c>
    </row>
    <row r="686" spans="1:10">
      <c r="A686" s="1">
        <v>39394.125</v>
      </c>
      <c r="B686">
        <v>1024.0873658724499</v>
      </c>
      <c r="D686" s="4">
        <v>39394.34375</v>
      </c>
      <c r="E686">
        <v>0.4555556</v>
      </c>
      <c r="F686">
        <f t="shared" si="20"/>
        <v>1040.4555556</v>
      </c>
      <c r="H686" s="1">
        <v>39394.125</v>
      </c>
      <c r="I686" s="2">
        <v>0</v>
      </c>
      <c r="J686" s="2">
        <f t="shared" si="21"/>
        <v>0</v>
      </c>
    </row>
    <row r="687" spans="1:10">
      <c r="A687" s="1">
        <v>39394.135416666664</v>
      </c>
      <c r="B687">
        <v>1024.10741947517</v>
      </c>
      <c r="D687" s="4">
        <v>39394.354166666664</v>
      </c>
      <c r="E687">
        <v>1.022222</v>
      </c>
      <c r="F687">
        <f t="shared" si="20"/>
        <v>1041.0222220000001</v>
      </c>
      <c r="H687" s="1">
        <v>39394.135416666664</v>
      </c>
      <c r="I687" s="2">
        <v>0</v>
      </c>
      <c r="J687" s="2">
        <f t="shared" si="21"/>
        <v>0</v>
      </c>
    </row>
    <row r="688" spans="1:10">
      <c r="A688" s="1">
        <v>39394.145833333336</v>
      </c>
      <c r="B688">
        <v>1024.12598590876</v>
      </c>
      <c r="D688" s="4">
        <v>39394.364583333336</v>
      </c>
      <c r="E688">
        <v>1.6333329999999999</v>
      </c>
      <c r="F688">
        <f t="shared" si="20"/>
        <v>1041.633333</v>
      </c>
      <c r="H688" s="1">
        <v>39394.145833333336</v>
      </c>
      <c r="I688" s="2">
        <v>0</v>
      </c>
      <c r="J688" s="2">
        <f t="shared" si="21"/>
        <v>0</v>
      </c>
    </row>
    <row r="689" spans="1:10">
      <c r="A689" s="1">
        <v>39394.15625</v>
      </c>
      <c r="B689">
        <v>1024.14301260965</v>
      </c>
      <c r="D689" s="4">
        <v>39394.375</v>
      </c>
      <c r="E689">
        <v>2.2999999999999998</v>
      </c>
      <c r="F689">
        <f t="shared" si="20"/>
        <v>1042.3</v>
      </c>
      <c r="H689" s="1">
        <v>39394.15625</v>
      </c>
      <c r="I689" s="2">
        <v>0</v>
      </c>
      <c r="J689" s="2">
        <f t="shared" si="21"/>
        <v>0</v>
      </c>
    </row>
    <row r="690" spans="1:10">
      <c r="A690" s="1">
        <v>39394.166666666664</v>
      </c>
      <c r="B690">
        <v>1024.15843155888</v>
      </c>
      <c r="D690" s="4">
        <v>39394.385416666664</v>
      </c>
      <c r="E690">
        <v>2.9666670000000002</v>
      </c>
      <c r="F690">
        <f t="shared" si="20"/>
        <v>1042.9666669999999</v>
      </c>
      <c r="H690" s="1">
        <v>39394.166666666664</v>
      </c>
      <c r="I690" s="2">
        <v>0</v>
      </c>
      <c r="J690" s="2">
        <f t="shared" si="21"/>
        <v>0</v>
      </c>
    </row>
    <row r="691" spans="1:10">
      <c r="A691" s="1">
        <v>39394.177083333336</v>
      </c>
      <c r="B691">
        <v>1024.1721716447501</v>
      </c>
      <c r="D691" s="4">
        <v>39394.395833333336</v>
      </c>
      <c r="E691">
        <v>3.6555550000000001</v>
      </c>
      <c r="F691">
        <f t="shared" si="20"/>
        <v>1043.655555</v>
      </c>
      <c r="H691" s="1">
        <v>39394.177083333336</v>
      </c>
      <c r="I691" s="2">
        <v>0</v>
      </c>
      <c r="J691" s="2">
        <f t="shared" si="21"/>
        <v>0</v>
      </c>
    </row>
    <row r="692" spans="1:10">
      <c r="A692" s="1">
        <v>39394.1875</v>
      </c>
      <c r="B692">
        <v>1024.18415866445</v>
      </c>
      <c r="D692" s="4">
        <v>39394.40625</v>
      </c>
      <c r="E692">
        <v>4.2888890000000002</v>
      </c>
      <c r="F692">
        <f t="shared" si="20"/>
        <v>1044.2888889999999</v>
      </c>
      <c r="H692" s="1">
        <v>39394.1875</v>
      </c>
      <c r="I692" s="2">
        <v>0</v>
      </c>
      <c r="J692" s="2">
        <f t="shared" si="21"/>
        <v>0</v>
      </c>
    </row>
    <row r="693" spans="1:10">
      <c r="A693" s="1">
        <v>39394.197916666664</v>
      </c>
      <c r="B693">
        <v>1024.1943153223999</v>
      </c>
      <c r="D693" s="4">
        <v>39394.416666666664</v>
      </c>
      <c r="E693">
        <v>4.822222</v>
      </c>
      <c r="F693">
        <f t="shared" si="20"/>
        <v>1044.822222</v>
      </c>
      <c r="H693" s="1">
        <v>39394.197916666664</v>
      </c>
      <c r="I693" s="2">
        <v>0</v>
      </c>
      <c r="J693" s="2">
        <f t="shared" si="21"/>
        <v>0</v>
      </c>
    </row>
    <row r="694" spans="1:10">
      <c r="A694" s="1">
        <v>39394.208333333336</v>
      </c>
      <c r="B694">
        <v>1024.2025612319701</v>
      </c>
      <c r="D694" s="4">
        <v>39394.427083333336</v>
      </c>
      <c r="E694">
        <v>5.355556</v>
      </c>
      <c r="F694">
        <f t="shared" si="20"/>
        <v>1045.355556</v>
      </c>
      <c r="H694" s="1">
        <v>39394.208333333336</v>
      </c>
      <c r="I694" s="2">
        <v>0</v>
      </c>
      <c r="J694" s="2">
        <f t="shared" si="21"/>
        <v>0</v>
      </c>
    </row>
    <row r="695" spans="1:10">
      <c r="A695" s="1">
        <v>39394.21875</v>
      </c>
      <c r="B695">
        <v>1024.2088129137201</v>
      </c>
      <c r="D695" s="4">
        <v>39394.4375</v>
      </c>
      <c r="E695">
        <v>5.8777780000000002</v>
      </c>
      <c r="F695">
        <f t="shared" si="20"/>
        <v>1045.877778</v>
      </c>
      <c r="H695" s="1">
        <v>39394.21875</v>
      </c>
      <c r="I695" s="2">
        <v>0</v>
      </c>
      <c r="J695" s="2">
        <f t="shared" si="21"/>
        <v>0</v>
      </c>
    </row>
    <row r="696" spans="1:10">
      <c r="A696" s="1">
        <v>39394.229166666664</v>
      </c>
      <c r="B696">
        <v>1024.2129837971499</v>
      </c>
      <c r="D696" s="4">
        <v>39394.447916666664</v>
      </c>
      <c r="E696">
        <v>6.3777780000000002</v>
      </c>
      <c r="F696">
        <f t="shared" si="20"/>
        <v>1046.377778</v>
      </c>
      <c r="H696" s="1">
        <v>39394.229166666664</v>
      </c>
      <c r="I696" s="2">
        <v>0</v>
      </c>
      <c r="J696" s="2">
        <f t="shared" si="21"/>
        <v>0</v>
      </c>
    </row>
    <row r="697" spans="1:10">
      <c r="A697" s="1">
        <v>39394.239583333336</v>
      </c>
      <c r="B697">
        <v>1024.2149842190099</v>
      </c>
      <c r="D697" s="4">
        <v>39394.458333333336</v>
      </c>
      <c r="E697">
        <v>6.911111</v>
      </c>
      <c r="F697">
        <f t="shared" si="20"/>
        <v>1046.9111109999999</v>
      </c>
      <c r="H697" s="1">
        <v>39394.239583333336</v>
      </c>
      <c r="I697" s="2">
        <v>0</v>
      </c>
      <c r="J697" s="2">
        <f t="shared" si="21"/>
        <v>0</v>
      </c>
    </row>
    <row r="698" spans="1:10">
      <c r="A698" s="1">
        <v>39394.25</v>
      </c>
      <c r="B698">
        <v>1024.2147214249301</v>
      </c>
      <c r="D698" s="4">
        <v>39394.46875</v>
      </c>
      <c r="E698">
        <v>7.2888890000000002</v>
      </c>
      <c r="F698">
        <f t="shared" si="20"/>
        <v>1047.2888889999999</v>
      </c>
      <c r="H698" s="1">
        <v>39394.25</v>
      </c>
      <c r="I698" s="2">
        <v>0</v>
      </c>
      <c r="J698" s="2">
        <f t="shared" si="21"/>
        <v>0</v>
      </c>
    </row>
    <row r="699" spans="1:10">
      <c r="A699" s="1">
        <v>39394.260416666664</v>
      </c>
      <c r="B699">
        <v>1024.2121026605701</v>
      </c>
      <c r="D699" s="4">
        <v>39394.479166666664</v>
      </c>
      <c r="E699">
        <v>7.5222230000000003</v>
      </c>
      <c r="F699">
        <f t="shared" si="20"/>
        <v>1047.5222229999999</v>
      </c>
      <c r="H699" s="1">
        <v>39394.260416666664</v>
      </c>
      <c r="I699" s="2">
        <v>0</v>
      </c>
      <c r="J699" s="2">
        <f t="shared" si="21"/>
        <v>0</v>
      </c>
    </row>
    <row r="700" spans="1:10">
      <c r="A700" s="1">
        <v>39394.270833333336</v>
      </c>
      <c r="B700">
        <v>1024.20703207882</v>
      </c>
      <c r="D700" s="4">
        <v>39394.489583333336</v>
      </c>
      <c r="E700">
        <v>7.6666670000000003</v>
      </c>
      <c r="F700">
        <f t="shared" si="20"/>
        <v>1047.666667</v>
      </c>
      <c r="H700" s="1">
        <v>39394.270833333336</v>
      </c>
      <c r="I700" s="2">
        <v>0</v>
      </c>
      <c r="J700" s="2">
        <f t="shared" si="21"/>
        <v>0</v>
      </c>
    </row>
    <row r="701" spans="1:10">
      <c r="A701" s="1">
        <v>39394.28125</v>
      </c>
      <c r="B701">
        <v>1024.1994200146901</v>
      </c>
      <c r="D701" s="4">
        <v>39394.5</v>
      </c>
      <c r="E701">
        <v>7.9888890000000004</v>
      </c>
      <c r="F701">
        <f t="shared" si="20"/>
        <v>1047.988889</v>
      </c>
      <c r="H701" s="1">
        <v>39394.28125</v>
      </c>
      <c r="I701" s="2">
        <v>0</v>
      </c>
      <c r="J701" s="2">
        <f t="shared" si="21"/>
        <v>0</v>
      </c>
    </row>
    <row r="702" spans="1:10">
      <c r="A702" s="1">
        <v>39394.291666666664</v>
      </c>
      <c r="B702">
        <v>1024.18918298367</v>
      </c>
      <c r="D702" s="4">
        <v>39394.510416666664</v>
      </c>
      <c r="E702">
        <v>8.444445</v>
      </c>
      <c r="F702">
        <f t="shared" si="20"/>
        <v>1048.4444450000001</v>
      </c>
      <c r="H702" s="1">
        <v>39394.291666666664</v>
      </c>
      <c r="I702" s="2">
        <v>0</v>
      </c>
      <c r="J702" s="2">
        <f t="shared" si="21"/>
        <v>0</v>
      </c>
    </row>
    <row r="703" spans="1:10">
      <c r="A703" s="1">
        <v>39394.302083333336</v>
      </c>
      <c r="B703">
        <v>1024.1762436935901</v>
      </c>
      <c r="D703" s="4">
        <v>39394.520833333336</v>
      </c>
      <c r="E703">
        <v>8.7444450000000007</v>
      </c>
      <c r="F703">
        <f t="shared" si="20"/>
        <v>1048.744445</v>
      </c>
      <c r="H703" s="1">
        <v>39394.302083333336</v>
      </c>
      <c r="I703" s="2">
        <v>0</v>
      </c>
      <c r="J703" s="2">
        <f t="shared" si="21"/>
        <v>0</v>
      </c>
    </row>
    <row r="704" spans="1:10">
      <c r="A704" s="1">
        <v>39394.3125</v>
      </c>
      <c r="B704">
        <v>1024.16054030595</v>
      </c>
      <c r="D704" s="4">
        <v>39394.53125</v>
      </c>
      <c r="E704">
        <v>8.8444439999999993</v>
      </c>
      <c r="F704">
        <f t="shared" si="20"/>
        <v>1048.8444440000001</v>
      </c>
      <c r="H704" s="1">
        <v>39394.3125</v>
      </c>
      <c r="I704" s="2">
        <v>0</v>
      </c>
      <c r="J704" s="2">
        <f t="shared" si="21"/>
        <v>0</v>
      </c>
    </row>
    <row r="705" spans="1:10">
      <c r="A705" s="1">
        <v>39394.322916666664</v>
      </c>
      <c r="B705">
        <v>1024.1420264478299</v>
      </c>
      <c r="D705" s="4">
        <v>39394.541666666664</v>
      </c>
      <c r="E705">
        <v>8.8666669999999996</v>
      </c>
      <c r="F705">
        <f t="shared" si="20"/>
        <v>1048.866667</v>
      </c>
      <c r="H705" s="1">
        <v>39394.322916666664</v>
      </c>
      <c r="I705" s="2">
        <v>0</v>
      </c>
      <c r="J705" s="2">
        <f t="shared" si="21"/>
        <v>0</v>
      </c>
    </row>
    <row r="706" spans="1:10">
      <c r="A706" s="1">
        <v>39394.333333333336</v>
      </c>
      <c r="B706">
        <v>1024.12067429274</v>
      </c>
      <c r="D706" s="4">
        <v>39394.552083333336</v>
      </c>
      <c r="E706">
        <v>8.8000000000000007</v>
      </c>
      <c r="F706">
        <f t="shared" si="20"/>
        <v>1048.8</v>
      </c>
      <c r="H706" s="1">
        <v>39394.333333333336</v>
      </c>
      <c r="I706" s="2">
        <v>0</v>
      </c>
      <c r="J706" s="2">
        <f t="shared" si="21"/>
        <v>0</v>
      </c>
    </row>
    <row r="707" spans="1:10">
      <c r="A707" s="1">
        <v>39394.34375</v>
      </c>
      <c r="B707">
        <v>1024.09647456576</v>
      </c>
      <c r="D707" s="4">
        <v>39394.5625</v>
      </c>
      <c r="E707">
        <v>8.855556</v>
      </c>
      <c r="F707">
        <f t="shared" ref="F707:F770" si="22">1040+E707</f>
        <v>1048.855556</v>
      </c>
      <c r="H707" s="1">
        <v>39394.34375</v>
      </c>
      <c r="I707" s="2">
        <v>0</v>
      </c>
      <c r="J707" s="2">
        <f t="shared" ref="J707:J770" si="23">IF(I707&gt;= 0.3,1000,0)</f>
        <v>0</v>
      </c>
    </row>
    <row r="708" spans="1:10">
      <c r="A708" s="1">
        <v>39394.354166666664</v>
      </c>
      <c r="B708">
        <v>1024.0694334524401</v>
      </c>
      <c r="D708" s="4">
        <v>39394.572916666664</v>
      </c>
      <c r="E708">
        <v>9</v>
      </c>
      <c r="F708">
        <f t="shared" si="22"/>
        <v>1049</v>
      </c>
      <c r="H708" s="1">
        <v>39394.354166666664</v>
      </c>
      <c r="I708" s="2">
        <v>0</v>
      </c>
      <c r="J708" s="2">
        <f t="shared" si="23"/>
        <v>0</v>
      </c>
    </row>
    <row r="709" spans="1:10">
      <c r="A709" s="1">
        <v>39394.364583333336</v>
      </c>
      <c r="B709">
        <v>1024.03958187034</v>
      </c>
      <c r="D709" s="4">
        <v>39394.583333333336</v>
      </c>
      <c r="E709">
        <v>9.144444</v>
      </c>
      <c r="F709">
        <f t="shared" si="22"/>
        <v>1049.144444</v>
      </c>
      <c r="H709" s="1">
        <v>39394.364583333336</v>
      </c>
      <c r="I709" s="2">
        <v>0</v>
      </c>
      <c r="J709" s="2">
        <f t="shared" si="23"/>
        <v>0</v>
      </c>
    </row>
    <row r="710" spans="1:10">
      <c r="A710" s="1">
        <v>39394.375</v>
      </c>
      <c r="B710">
        <v>1024.0069661974601</v>
      </c>
      <c r="D710" s="4">
        <v>39394.59375</v>
      </c>
      <c r="E710">
        <v>9.088889</v>
      </c>
      <c r="F710">
        <f t="shared" si="22"/>
        <v>1049.0888890000001</v>
      </c>
      <c r="H710" s="1">
        <v>39394.375</v>
      </c>
      <c r="I710" s="2">
        <v>0</v>
      </c>
      <c r="J710" s="2">
        <f t="shared" si="23"/>
        <v>0</v>
      </c>
    </row>
    <row r="711" spans="1:10">
      <c r="A711" s="1">
        <v>39394.385416666664</v>
      </c>
      <c r="B711">
        <v>1023.97164827062</v>
      </c>
      <c r="D711" s="4">
        <v>39394.604166666664</v>
      </c>
      <c r="E711">
        <v>8.9</v>
      </c>
      <c r="F711">
        <f t="shared" si="22"/>
        <v>1048.9000000000001</v>
      </c>
      <c r="H711" s="1">
        <v>39394.385416666664</v>
      </c>
      <c r="I711" s="2">
        <v>0</v>
      </c>
      <c r="J711" s="2">
        <f t="shared" si="23"/>
        <v>0</v>
      </c>
    </row>
    <row r="712" spans="1:10">
      <c r="A712" s="1">
        <v>39394.395833333336</v>
      </c>
      <c r="B712">
        <v>1023.93370538708</v>
      </c>
      <c r="D712" s="4">
        <v>39394.614583333336</v>
      </c>
      <c r="E712">
        <v>8.6888889999999996</v>
      </c>
      <c r="F712">
        <f t="shared" si="22"/>
        <v>1048.688889</v>
      </c>
      <c r="H712" s="1">
        <v>39394.395833333336</v>
      </c>
      <c r="I712" s="2">
        <v>0</v>
      </c>
      <c r="J712" s="2">
        <f t="shared" si="23"/>
        <v>0</v>
      </c>
    </row>
    <row r="713" spans="1:10">
      <c r="A713" s="1">
        <v>39394.40625</v>
      </c>
      <c r="B713">
        <v>1023.89322102457</v>
      </c>
      <c r="D713" s="4">
        <v>39394.625</v>
      </c>
      <c r="E713">
        <v>8.6333330000000004</v>
      </c>
      <c r="F713">
        <f t="shared" si="22"/>
        <v>1048.633333</v>
      </c>
      <c r="H713" s="1">
        <v>39394.40625</v>
      </c>
      <c r="I713" s="2">
        <v>0</v>
      </c>
      <c r="J713" s="2">
        <f t="shared" si="23"/>
        <v>0</v>
      </c>
    </row>
    <row r="714" spans="1:10">
      <c r="A714" s="1">
        <v>39394.416666666664</v>
      </c>
      <c r="B714">
        <v>1023.85028484805</v>
      </c>
      <c r="D714" s="4">
        <v>39394.635416666664</v>
      </c>
      <c r="E714">
        <v>8.588889</v>
      </c>
      <c r="F714">
        <f t="shared" si="22"/>
        <v>1048.5888890000001</v>
      </c>
      <c r="H714" s="1">
        <v>39394.416666666664</v>
      </c>
      <c r="I714" s="2">
        <v>0</v>
      </c>
      <c r="J714" s="2">
        <f t="shared" si="23"/>
        <v>0</v>
      </c>
    </row>
    <row r="715" spans="1:10">
      <c r="A715" s="1">
        <v>39394.427083333336</v>
      </c>
      <c r="B715">
        <v>1023.8050019761801</v>
      </c>
      <c r="D715" s="4">
        <v>39394.645833333336</v>
      </c>
      <c r="E715">
        <v>8.444445</v>
      </c>
      <c r="F715">
        <f t="shared" si="22"/>
        <v>1048.4444450000001</v>
      </c>
      <c r="H715" s="1">
        <v>39394.427083333336</v>
      </c>
      <c r="I715" s="2">
        <v>0</v>
      </c>
      <c r="J715" s="2">
        <f t="shared" si="23"/>
        <v>0</v>
      </c>
    </row>
    <row r="716" spans="1:10">
      <c r="A716" s="1">
        <v>39394.4375</v>
      </c>
      <c r="B716">
        <v>1023.75749298808</v>
      </c>
      <c r="D716" s="4">
        <v>39394.65625</v>
      </c>
      <c r="E716">
        <v>8.1999999999999993</v>
      </c>
      <c r="F716">
        <f t="shared" si="22"/>
        <v>1048.2</v>
      </c>
      <c r="H716" s="1">
        <v>39394.4375</v>
      </c>
      <c r="I716" s="2">
        <v>0</v>
      </c>
      <c r="J716" s="2">
        <f t="shared" si="23"/>
        <v>0</v>
      </c>
    </row>
    <row r="717" spans="1:10">
      <c r="A717" s="1">
        <v>39394.447916666664</v>
      </c>
      <c r="B717">
        <v>1023.70789701952</v>
      </c>
      <c r="D717" s="4">
        <v>39394.666666666664</v>
      </c>
      <c r="E717">
        <v>7.8777780000000002</v>
      </c>
      <c r="F717">
        <f t="shared" si="22"/>
        <v>1047.877778</v>
      </c>
      <c r="H717" s="1">
        <v>39394.447916666664</v>
      </c>
      <c r="I717" s="2">
        <v>0</v>
      </c>
      <c r="J717" s="2">
        <f t="shared" si="23"/>
        <v>0</v>
      </c>
    </row>
    <row r="718" spans="1:10">
      <c r="A718" s="1">
        <v>39394.458333333336</v>
      </c>
      <c r="B718">
        <v>1023.65636247949</v>
      </c>
      <c r="D718" s="4">
        <v>39394.677083333336</v>
      </c>
      <c r="E718">
        <v>7.5333329999999998</v>
      </c>
      <c r="F718">
        <f t="shared" si="22"/>
        <v>1047.5333330000001</v>
      </c>
      <c r="H718" s="1">
        <v>39394.458333333336</v>
      </c>
      <c r="I718" s="2">
        <v>0</v>
      </c>
      <c r="J718" s="2">
        <f t="shared" si="23"/>
        <v>0</v>
      </c>
    </row>
    <row r="719" spans="1:10">
      <c r="A719" s="1">
        <v>39394.46875</v>
      </c>
      <c r="B719">
        <v>1023.60304705021</v>
      </c>
      <c r="D719" s="4">
        <v>39394.6875</v>
      </c>
      <c r="E719">
        <v>7.177778</v>
      </c>
      <c r="F719">
        <f t="shared" si="22"/>
        <v>1047.177778</v>
      </c>
      <c r="H719" s="1">
        <v>39394.46875</v>
      </c>
      <c r="I719" s="2">
        <v>0</v>
      </c>
      <c r="J719" s="2">
        <f t="shared" si="23"/>
        <v>0</v>
      </c>
    </row>
    <row r="720" spans="1:10">
      <c r="A720" s="1">
        <v>39394.479166666664</v>
      </c>
      <c r="B720">
        <v>1023.54811768713</v>
      </c>
      <c r="D720" s="4">
        <v>39394.697916666664</v>
      </c>
      <c r="E720">
        <v>6.7888890000000002</v>
      </c>
      <c r="F720">
        <f t="shared" si="22"/>
        <v>1046.7888889999999</v>
      </c>
      <c r="H720" s="1">
        <v>39394.479166666664</v>
      </c>
      <c r="I720" s="2">
        <v>0</v>
      </c>
      <c r="J720" s="2">
        <f t="shared" si="23"/>
        <v>0</v>
      </c>
    </row>
    <row r="721" spans="1:10">
      <c r="A721" s="1">
        <v>39394.489583333336</v>
      </c>
      <c r="B721">
        <v>1023.49175990234</v>
      </c>
      <c r="D721" s="4">
        <v>39394.708333333336</v>
      </c>
      <c r="E721">
        <v>6.4222219999999997</v>
      </c>
      <c r="F721">
        <f t="shared" si="22"/>
        <v>1046.4222219999999</v>
      </c>
      <c r="H721" s="1">
        <v>39394.489583333336</v>
      </c>
      <c r="I721" s="2">
        <v>0</v>
      </c>
      <c r="J721" s="2">
        <f t="shared" si="23"/>
        <v>0</v>
      </c>
    </row>
    <row r="722" spans="1:10">
      <c r="A722" s="1">
        <v>39394.5</v>
      </c>
      <c r="B722">
        <v>1023.43417775948</v>
      </c>
      <c r="D722" s="4">
        <v>39394.71875</v>
      </c>
      <c r="E722">
        <v>6</v>
      </c>
      <c r="F722">
        <f t="shared" si="22"/>
        <v>1046</v>
      </c>
      <c r="H722" s="1">
        <v>39394.5</v>
      </c>
      <c r="I722" s="2">
        <v>0</v>
      </c>
      <c r="J722" s="2">
        <f t="shared" si="23"/>
        <v>0</v>
      </c>
    </row>
    <row r="723" spans="1:10">
      <c r="A723" s="1">
        <v>39394.510416666664</v>
      </c>
      <c r="B723">
        <v>1023.37559077758</v>
      </c>
      <c r="D723" s="4">
        <v>39394.729166666664</v>
      </c>
      <c r="E723">
        <v>5.5444449999999996</v>
      </c>
      <c r="F723">
        <f t="shared" si="22"/>
        <v>1045.544445</v>
      </c>
      <c r="H723" s="1">
        <v>39394.510416666664</v>
      </c>
      <c r="I723" s="2">
        <v>0</v>
      </c>
      <c r="J723" s="2">
        <f t="shared" si="23"/>
        <v>0</v>
      </c>
    </row>
    <row r="724" spans="1:10">
      <c r="A724" s="1">
        <v>39394.520833333336</v>
      </c>
      <c r="B724">
        <v>1023.31621538287</v>
      </c>
      <c r="D724" s="4">
        <v>39394.739583333336</v>
      </c>
      <c r="E724">
        <v>5.1333330000000004</v>
      </c>
      <c r="F724">
        <f t="shared" si="22"/>
        <v>1045.133333</v>
      </c>
      <c r="H724" s="1">
        <v>39394.520833333336</v>
      </c>
      <c r="I724" s="2">
        <v>0</v>
      </c>
      <c r="J724" s="2">
        <f t="shared" si="23"/>
        <v>0</v>
      </c>
    </row>
    <row r="725" spans="1:10">
      <c r="A725" s="1">
        <v>39394.53125</v>
      </c>
      <c r="B725">
        <v>1023.25626491053</v>
      </c>
      <c r="D725" s="4">
        <v>39394.75</v>
      </c>
      <c r="E725">
        <v>4.7222220000000004</v>
      </c>
      <c r="F725">
        <f t="shared" si="22"/>
        <v>1044.7222220000001</v>
      </c>
      <c r="H725" s="1">
        <v>39394.53125</v>
      </c>
      <c r="I725" s="2">
        <v>0</v>
      </c>
      <c r="J725" s="2">
        <f t="shared" si="23"/>
        <v>0</v>
      </c>
    </row>
    <row r="726" spans="1:10">
      <c r="A726" s="1">
        <v>39394.541666666664</v>
      </c>
      <c r="B726">
        <v>1023.19594960295</v>
      </c>
      <c r="D726" s="4">
        <v>39394.760416666664</v>
      </c>
      <c r="E726">
        <v>4.355556</v>
      </c>
      <c r="F726">
        <f t="shared" si="22"/>
        <v>1044.355556</v>
      </c>
      <c r="H726" s="1">
        <v>39394.541666666664</v>
      </c>
      <c r="I726" s="2">
        <v>0</v>
      </c>
      <c r="J726" s="2">
        <f t="shared" si="23"/>
        <v>0</v>
      </c>
    </row>
    <row r="727" spans="1:10">
      <c r="A727" s="1">
        <v>39394.552083333336</v>
      </c>
      <c r="B727">
        <v>1023.13547661145</v>
      </c>
      <c r="D727" s="4">
        <v>39394.770833333336</v>
      </c>
      <c r="E727">
        <v>4.0111109999999996</v>
      </c>
      <c r="F727">
        <f t="shared" si="22"/>
        <v>1044.011111</v>
      </c>
      <c r="H727" s="1">
        <v>39394.552083333336</v>
      </c>
      <c r="I727" s="2">
        <v>0</v>
      </c>
      <c r="J727" s="2">
        <f t="shared" si="23"/>
        <v>0</v>
      </c>
    </row>
    <row r="728" spans="1:10">
      <c r="A728" s="1">
        <v>39394.5625</v>
      </c>
      <c r="B728">
        <v>1023.07504999458</v>
      </c>
      <c r="D728" s="4">
        <v>39394.78125</v>
      </c>
      <c r="E728">
        <v>3.6666669999999999</v>
      </c>
      <c r="F728">
        <f t="shared" si="22"/>
        <v>1043.666667</v>
      </c>
      <c r="H728" s="1">
        <v>39394.5625</v>
      </c>
      <c r="I728" s="2">
        <v>0</v>
      </c>
      <c r="J728" s="2">
        <f t="shared" si="23"/>
        <v>0</v>
      </c>
    </row>
    <row r="729" spans="1:10">
      <c r="A729" s="1">
        <v>39394.572916666664</v>
      </c>
      <c r="B729">
        <v>1023.0148707198</v>
      </c>
      <c r="D729" s="4">
        <v>39394.791666666664</v>
      </c>
      <c r="E729">
        <v>3.3111109999999999</v>
      </c>
      <c r="F729">
        <f t="shared" si="22"/>
        <v>1043.311111</v>
      </c>
      <c r="H729" s="1">
        <v>39394.572916666664</v>
      </c>
      <c r="I729" s="2">
        <v>0</v>
      </c>
      <c r="J729" s="2">
        <f t="shared" si="23"/>
        <v>0</v>
      </c>
    </row>
    <row r="730" spans="1:10">
      <c r="A730" s="1">
        <v>39394.583333333336</v>
      </c>
      <c r="B730">
        <v>1022.95512738859</v>
      </c>
      <c r="D730" s="4">
        <v>39394.802083333336</v>
      </c>
      <c r="E730">
        <v>2.9666670000000002</v>
      </c>
      <c r="F730">
        <f t="shared" si="22"/>
        <v>1042.9666669999999</v>
      </c>
      <c r="H730" s="1">
        <v>39394.583333333336</v>
      </c>
      <c r="I730" s="2">
        <v>0</v>
      </c>
      <c r="J730" s="2">
        <f t="shared" si="23"/>
        <v>0</v>
      </c>
    </row>
    <row r="731" spans="1:10">
      <c r="A731" s="1">
        <v>39394.59375</v>
      </c>
      <c r="B731">
        <v>1022.89599623302</v>
      </c>
      <c r="D731" s="4">
        <v>39394.8125</v>
      </c>
      <c r="E731">
        <v>2.6555550000000001</v>
      </c>
      <c r="F731">
        <f t="shared" si="22"/>
        <v>1042.655555</v>
      </c>
      <c r="H731" s="1">
        <v>39394.59375</v>
      </c>
      <c r="I731" s="2">
        <v>0</v>
      </c>
      <c r="J731" s="2">
        <f t="shared" si="23"/>
        <v>0</v>
      </c>
    </row>
    <row r="732" spans="1:10">
      <c r="A732" s="1">
        <v>39394.604166666664</v>
      </c>
      <c r="B732">
        <v>1022.83764421192</v>
      </c>
      <c r="D732" s="4">
        <v>39394.822916666664</v>
      </c>
      <c r="E732">
        <v>2.322222</v>
      </c>
      <c r="F732">
        <f t="shared" si="22"/>
        <v>1042.322222</v>
      </c>
      <c r="H732" s="1">
        <v>39394.604166666664</v>
      </c>
      <c r="I732" s="2">
        <v>0</v>
      </c>
      <c r="J732" s="2">
        <f t="shared" si="23"/>
        <v>0</v>
      </c>
    </row>
    <row r="733" spans="1:10">
      <c r="A733" s="1">
        <v>39394.614583333336</v>
      </c>
      <c r="B733">
        <v>1022.78023828416</v>
      </c>
      <c r="D733" s="4">
        <v>39394.833333333336</v>
      </c>
      <c r="E733">
        <v>1.9666669999999999</v>
      </c>
      <c r="F733">
        <f t="shared" si="22"/>
        <v>1041.9666669999999</v>
      </c>
      <c r="H733" s="1">
        <v>39394.614583333336</v>
      </c>
      <c r="I733" s="2">
        <v>0</v>
      </c>
      <c r="J733" s="2">
        <f t="shared" si="23"/>
        <v>0</v>
      </c>
    </row>
    <row r="734" spans="1:10">
      <c r="A734" s="1">
        <v>39394.625</v>
      </c>
      <c r="B734">
        <v>1022.72393613533</v>
      </c>
      <c r="D734" s="4">
        <v>39394.84375</v>
      </c>
      <c r="E734">
        <v>1.611111</v>
      </c>
      <c r="F734">
        <f t="shared" si="22"/>
        <v>1041.6111109999999</v>
      </c>
      <c r="H734" s="1">
        <v>39394.625</v>
      </c>
      <c r="I734" s="2">
        <v>0</v>
      </c>
      <c r="J734" s="2">
        <f t="shared" si="23"/>
        <v>0</v>
      </c>
    </row>
    <row r="735" spans="1:10">
      <c r="A735" s="1">
        <v>39394.635416666664</v>
      </c>
      <c r="B735">
        <v>1022.66888617785</v>
      </c>
      <c r="D735" s="4">
        <v>39394.854166666664</v>
      </c>
      <c r="E735">
        <v>1.3111109999999999</v>
      </c>
      <c r="F735">
        <f t="shared" si="22"/>
        <v>1041.311111</v>
      </c>
      <c r="H735" s="1">
        <v>39394.635416666664</v>
      </c>
      <c r="I735" s="2">
        <v>0</v>
      </c>
      <c r="J735" s="2">
        <f t="shared" si="23"/>
        <v>0</v>
      </c>
    </row>
    <row r="736" spans="1:10">
      <c r="A736" s="1">
        <v>39394.645833333336</v>
      </c>
      <c r="B736">
        <v>1022.61522754067</v>
      </c>
      <c r="D736" s="4">
        <v>39394.864583333336</v>
      </c>
      <c r="E736">
        <v>1.022222</v>
      </c>
      <c r="F736">
        <f t="shared" si="22"/>
        <v>1041.0222220000001</v>
      </c>
      <c r="H736" s="1">
        <v>39394.645833333336</v>
      </c>
      <c r="I736" s="2">
        <v>0</v>
      </c>
      <c r="J736" s="2">
        <f t="shared" si="23"/>
        <v>0</v>
      </c>
    </row>
    <row r="737" spans="1:10">
      <c r="A737" s="1">
        <v>39394.65625</v>
      </c>
      <c r="B737">
        <v>1022.56308080631</v>
      </c>
      <c r="D737" s="4">
        <v>39394.875</v>
      </c>
      <c r="E737">
        <v>0.75555559999999999</v>
      </c>
      <c r="F737">
        <f t="shared" si="22"/>
        <v>1040.7555556</v>
      </c>
      <c r="H737" s="1">
        <v>39394.65625</v>
      </c>
      <c r="I737" s="2">
        <v>0</v>
      </c>
      <c r="J737" s="2">
        <f t="shared" si="23"/>
        <v>0</v>
      </c>
    </row>
    <row r="738" spans="1:10">
      <c r="A738" s="1">
        <v>39394.666666666664</v>
      </c>
      <c r="B738">
        <v>1022.51254800067</v>
      </c>
      <c r="D738" s="4">
        <v>39394.885416666664</v>
      </c>
      <c r="E738">
        <v>0.51111110000000004</v>
      </c>
      <c r="F738">
        <f t="shared" si="22"/>
        <v>1040.5111111000001</v>
      </c>
      <c r="H738" s="1">
        <v>39394.666666666664</v>
      </c>
      <c r="I738" s="2">
        <v>0</v>
      </c>
      <c r="J738" s="2">
        <f t="shared" si="23"/>
        <v>0</v>
      </c>
    </row>
    <row r="739" spans="1:10">
      <c r="A739" s="1">
        <v>39394.677083333336</v>
      </c>
      <c r="B739">
        <v>1022.46371260315</v>
      </c>
      <c r="D739" s="4">
        <v>39394.895833333336</v>
      </c>
      <c r="E739">
        <v>0.3</v>
      </c>
      <c r="F739">
        <f t="shared" si="22"/>
        <v>1040.3</v>
      </c>
      <c r="H739" s="1">
        <v>39394.677083333336</v>
      </c>
      <c r="I739" s="2">
        <v>0</v>
      </c>
      <c r="J739" s="2">
        <f t="shared" si="23"/>
        <v>0</v>
      </c>
    </row>
    <row r="740" spans="1:10">
      <c r="A740" s="1">
        <v>39394.6875</v>
      </c>
      <c r="B740">
        <v>1022.41663954163</v>
      </c>
      <c r="D740" s="4">
        <v>39394.90625</v>
      </c>
      <c r="E740">
        <v>0.1</v>
      </c>
      <c r="F740">
        <f t="shared" si="22"/>
        <v>1040.0999999999999</v>
      </c>
      <c r="H740" s="1">
        <v>39394.6875</v>
      </c>
      <c r="I740" s="2">
        <v>0</v>
      </c>
      <c r="J740" s="2">
        <f t="shared" si="23"/>
        <v>0</v>
      </c>
    </row>
    <row r="741" spans="1:10">
      <c r="A741" s="1">
        <v>39394.697916666664</v>
      </c>
      <c r="B741">
        <v>1022.37137519244</v>
      </c>
      <c r="D741" s="4">
        <v>39394.916666666664</v>
      </c>
      <c r="E741">
        <v>-0.1111111</v>
      </c>
      <c r="F741">
        <f t="shared" si="22"/>
        <v>1039.8888889</v>
      </c>
      <c r="H741" s="1">
        <v>39394.697916666664</v>
      </c>
      <c r="I741" s="2">
        <v>0</v>
      </c>
      <c r="J741" s="2">
        <f t="shared" si="23"/>
        <v>0</v>
      </c>
    </row>
    <row r="742" spans="1:10">
      <c r="A742" s="1">
        <v>39394.708333333336</v>
      </c>
      <c r="B742">
        <v>1022.32793810711</v>
      </c>
      <c r="D742" s="4">
        <v>39394.927083333336</v>
      </c>
      <c r="E742">
        <v>-0.27777780000000002</v>
      </c>
      <c r="F742">
        <f t="shared" si="22"/>
        <v>1039.7222222</v>
      </c>
      <c r="H742" s="1">
        <v>39394.708333333336</v>
      </c>
      <c r="I742" s="2">
        <v>0</v>
      </c>
      <c r="J742" s="2">
        <f t="shared" si="23"/>
        <v>0</v>
      </c>
    </row>
    <row r="743" spans="1:10">
      <c r="A743" s="1">
        <v>39394.71875</v>
      </c>
      <c r="B743">
        <v>1022.28632828567</v>
      </c>
      <c r="D743" s="4">
        <v>39394.9375</v>
      </c>
      <c r="E743">
        <v>-0.3777778</v>
      </c>
      <c r="F743">
        <f t="shared" si="22"/>
        <v>1039.6222221999999</v>
      </c>
      <c r="H743" s="1">
        <v>39394.71875</v>
      </c>
      <c r="I743" s="2">
        <v>0</v>
      </c>
      <c r="J743" s="2">
        <f t="shared" si="23"/>
        <v>0</v>
      </c>
    </row>
    <row r="744" spans="1:10">
      <c r="A744" s="1">
        <v>39394.729166666664</v>
      </c>
      <c r="B744">
        <v>1022.24652717655</v>
      </c>
      <c r="D744" s="4">
        <v>39394.947916666664</v>
      </c>
      <c r="E744">
        <v>-0.51111110000000004</v>
      </c>
      <c r="F744">
        <f t="shared" si="22"/>
        <v>1039.4888888999999</v>
      </c>
      <c r="H744" s="1">
        <v>39394.729166666664</v>
      </c>
      <c r="I744" s="2">
        <v>0</v>
      </c>
      <c r="J744" s="2">
        <f t="shared" si="23"/>
        <v>0</v>
      </c>
    </row>
    <row r="745" spans="1:10">
      <c r="A745" s="1">
        <v>39394.739583333336</v>
      </c>
      <c r="B745">
        <v>1022.20849767665</v>
      </c>
      <c r="D745" s="4">
        <v>39394.958333333336</v>
      </c>
      <c r="E745">
        <v>-0.63333329999999999</v>
      </c>
      <c r="F745">
        <f t="shared" si="22"/>
        <v>1039.3666667</v>
      </c>
      <c r="H745" s="1">
        <v>39394.739583333336</v>
      </c>
      <c r="I745" s="2">
        <v>0</v>
      </c>
      <c r="J745" s="2">
        <f t="shared" si="23"/>
        <v>0</v>
      </c>
    </row>
    <row r="746" spans="1:10">
      <c r="A746" s="1">
        <v>39394.75</v>
      </c>
      <c r="B746">
        <v>1022.1721934096601</v>
      </c>
      <c r="D746" s="4">
        <v>39394.96875</v>
      </c>
      <c r="E746">
        <v>-0.77777779999999996</v>
      </c>
      <c r="F746">
        <f t="shared" si="22"/>
        <v>1039.2222222</v>
      </c>
      <c r="H746" s="1">
        <v>39394.75</v>
      </c>
      <c r="I746" s="2">
        <v>0</v>
      </c>
      <c r="J746" s="2">
        <f t="shared" si="23"/>
        <v>0</v>
      </c>
    </row>
    <row r="747" spans="1:10">
      <c r="A747" s="1">
        <v>39394.760416666664</v>
      </c>
      <c r="B747">
        <v>1022.13755872093</v>
      </c>
      <c r="D747" s="4">
        <v>39394.979166666664</v>
      </c>
      <c r="E747">
        <v>-0.91111109999999995</v>
      </c>
      <c r="F747">
        <f t="shared" si="22"/>
        <v>1039.0888889</v>
      </c>
      <c r="H747" s="1">
        <v>39394.760416666664</v>
      </c>
      <c r="I747" s="2">
        <v>0</v>
      </c>
      <c r="J747" s="2">
        <f t="shared" si="23"/>
        <v>0</v>
      </c>
    </row>
    <row r="748" spans="1:10">
      <c r="A748" s="1">
        <v>39394.770833333336</v>
      </c>
      <c r="B748">
        <v>1022.1045255915</v>
      </c>
      <c r="D748" s="4">
        <v>39394.989583333336</v>
      </c>
      <c r="E748">
        <v>-1</v>
      </c>
      <c r="F748">
        <f t="shared" si="22"/>
        <v>1039</v>
      </c>
      <c r="H748" s="1">
        <v>39394.770833333336</v>
      </c>
      <c r="I748" s="2">
        <v>0</v>
      </c>
      <c r="J748" s="2">
        <f t="shared" si="23"/>
        <v>0</v>
      </c>
    </row>
    <row r="749" spans="1:10">
      <c r="A749" s="1">
        <v>39394.78125</v>
      </c>
      <c r="B749">
        <v>1022.07301363303</v>
      </c>
      <c r="D749" s="4">
        <v>39395</v>
      </c>
      <c r="E749">
        <v>-1.066667</v>
      </c>
      <c r="F749">
        <f t="shared" si="22"/>
        <v>1038.9333329999999</v>
      </c>
      <c r="H749" s="1">
        <v>39394.78125</v>
      </c>
      <c r="I749" s="2">
        <v>0</v>
      </c>
      <c r="J749" s="2">
        <f t="shared" si="23"/>
        <v>0</v>
      </c>
    </row>
    <row r="750" spans="1:10">
      <c r="A750" s="1">
        <v>39394.791666666664</v>
      </c>
      <c r="B750">
        <v>1022.04293008948</v>
      </c>
      <c r="D750" s="4">
        <v>39395.010416666664</v>
      </c>
      <c r="E750">
        <v>-1.0777779999999999</v>
      </c>
      <c r="F750">
        <f t="shared" si="22"/>
        <v>1038.9222219999999</v>
      </c>
      <c r="H750" s="1">
        <v>39394.791666666664</v>
      </c>
      <c r="I750" s="2">
        <v>0</v>
      </c>
      <c r="J750" s="2">
        <f t="shared" si="23"/>
        <v>0</v>
      </c>
    </row>
    <row r="751" spans="1:10">
      <c r="A751" s="1">
        <v>39394.802083333336</v>
      </c>
      <c r="B751">
        <v>1022.01417911371</v>
      </c>
      <c r="D751" s="4">
        <v>39395.020833333336</v>
      </c>
      <c r="E751">
        <v>-1.0555559999999999</v>
      </c>
      <c r="F751">
        <f t="shared" si="22"/>
        <v>1038.944444</v>
      </c>
      <c r="H751" s="1">
        <v>39394.802083333336</v>
      </c>
      <c r="I751" s="2">
        <v>0</v>
      </c>
      <c r="J751" s="2">
        <f t="shared" si="23"/>
        <v>0</v>
      </c>
    </row>
    <row r="752" spans="1:10">
      <c r="A752" s="1">
        <v>39394.8125</v>
      </c>
      <c r="B752">
        <v>1021.98666176755</v>
      </c>
      <c r="D752" s="4">
        <v>39395.03125</v>
      </c>
      <c r="E752">
        <v>-1.022222</v>
      </c>
      <c r="F752">
        <f t="shared" si="22"/>
        <v>1038.9777779999999</v>
      </c>
      <c r="H752" s="1">
        <v>39394.8125</v>
      </c>
      <c r="I752" s="2">
        <v>0</v>
      </c>
      <c r="J752" s="2">
        <f t="shared" si="23"/>
        <v>0</v>
      </c>
    </row>
    <row r="753" spans="1:10">
      <c r="A753" s="1">
        <v>39394.822916666664</v>
      </c>
      <c r="B753">
        <v>1021.96027602171</v>
      </c>
      <c r="D753" s="4">
        <v>39395.041666666664</v>
      </c>
      <c r="E753">
        <v>-0.97777780000000003</v>
      </c>
      <c r="F753">
        <f t="shared" si="22"/>
        <v>1039.0222222</v>
      </c>
      <c r="H753" s="1">
        <v>39394.822916666664</v>
      </c>
      <c r="I753" s="2">
        <v>0</v>
      </c>
      <c r="J753" s="2">
        <f t="shared" si="23"/>
        <v>0</v>
      </c>
    </row>
    <row r="754" spans="1:10">
      <c r="A754" s="1">
        <v>39394.833333333336</v>
      </c>
      <c r="B754">
        <v>1021.93491057029</v>
      </c>
      <c r="D754" s="4">
        <v>39395.052083333336</v>
      </c>
      <c r="E754">
        <v>-0.92222219999999999</v>
      </c>
      <c r="F754">
        <f t="shared" si="22"/>
        <v>1039.0777777999999</v>
      </c>
      <c r="H754" s="1">
        <v>39394.833333333336</v>
      </c>
      <c r="I754" s="2">
        <v>0</v>
      </c>
      <c r="J754" s="2">
        <f t="shared" si="23"/>
        <v>0</v>
      </c>
    </row>
    <row r="755" spans="1:10">
      <c r="A755" s="1">
        <v>39394.84375</v>
      </c>
      <c r="B755">
        <v>1021.91044173801</v>
      </c>
      <c r="D755" s="4">
        <v>39395.0625</v>
      </c>
      <c r="E755">
        <v>-0.82222220000000001</v>
      </c>
      <c r="F755">
        <f t="shared" si="22"/>
        <v>1039.1777778000001</v>
      </c>
      <c r="H755" s="1">
        <v>39394.84375</v>
      </c>
      <c r="I755" s="2">
        <v>0</v>
      </c>
      <c r="J755" s="2">
        <f t="shared" si="23"/>
        <v>0</v>
      </c>
    </row>
    <row r="756" spans="1:10">
      <c r="A756" s="1">
        <v>39394.854166666664</v>
      </c>
      <c r="B756">
        <v>1021.88674275849</v>
      </c>
      <c r="D756" s="4">
        <v>39395.072916666664</v>
      </c>
      <c r="E756">
        <v>-0.7</v>
      </c>
      <c r="F756">
        <f t="shared" si="22"/>
        <v>1039.3</v>
      </c>
      <c r="H756" s="1">
        <v>39394.854166666664</v>
      </c>
      <c r="I756" s="2">
        <v>0</v>
      </c>
      <c r="J756" s="2">
        <f t="shared" si="23"/>
        <v>0</v>
      </c>
    </row>
    <row r="757" spans="1:10">
      <c r="A757" s="1">
        <v>39394.864583333336</v>
      </c>
      <c r="B757">
        <v>1021.86369614368</v>
      </c>
      <c r="D757" s="4">
        <v>39395.083333333336</v>
      </c>
      <c r="E757">
        <v>-0.57777780000000001</v>
      </c>
      <c r="F757">
        <f t="shared" si="22"/>
        <v>1039.4222222000001</v>
      </c>
      <c r="H757" s="1">
        <v>39394.864583333336</v>
      </c>
      <c r="I757" s="2">
        <v>0</v>
      </c>
      <c r="J757" s="2">
        <f t="shared" si="23"/>
        <v>0</v>
      </c>
    </row>
    <row r="758" spans="1:10">
      <c r="A758" s="1">
        <v>39394.875</v>
      </c>
      <c r="B758">
        <v>1021.84119367877</v>
      </c>
      <c r="D758" s="4">
        <v>39395.09375</v>
      </c>
      <c r="E758">
        <v>-0.4555556</v>
      </c>
      <c r="F758">
        <f t="shared" si="22"/>
        <v>1039.5444444</v>
      </c>
      <c r="H758" s="1">
        <v>39394.875</v>
      </c>
      <c r="I758" s="2">
        <v>0</v>
      </c>
      <c r="J758" s="2">
        <f t="shared" si="23"/>
        <v>0</v>
      </c>
    </row>
    <row r="759" spans="1:10">
      <c r="A759" s="1">
        <v>39394.885416666664</v>
      </c>
      <c r="B759">
        <v>1021.81913642725</v>
      </c>
      <c r="D759" s="4">
        <v>39395.104166666664</v>
      </c>
      <c r="E759">
        <v>-0.32222220000000001</v>
      </c>
      <c r="F759">
        <f t="shared" si="22"/>
        <v>1039.6777778000001</v>
      </c>
      <c r="H759" s="1">
        <v>39394.885416666664</v>
      </c>
      <c r="I759" s="2">
        <v>0</v>
      </c>
      <c r="J759" s="2">
        <f t="shared" si="23"/>
        <v>0</v>
      </c>
    </row>
    <row r="760" spans="1:10">
      <c r="A760" s="1">
        <v>39394.895833333336</v>
      </c>
      <c r="B760">
        <v>1021.7974347258599</v>
      </c>
      <c r="D760" s="4">
        <v>39395.114583333336</v>
      </c>
      <c r="E760">
        <v>-0.2111111</v>
      </c>
      <c r="F760">
        <f t="shared" si="22"/>
        <v>1039.7888889000001</v>
      </c>
      <c r="H760" s="1">
        <v>39394.895833333336</v>
      </c>
      <c r="I760" s="2">
        <v>0</v>
      </c>
      <c r="J760" s="2">
        <f t="shared" si="23"/>
        <v>0</v>
      </c>
    </row>
    <row r="761" spans="1:10">
      <c r="A761" s="1">
        <v>39394.90625</v>
      </c>
      <c r="B761">
        <v>1021.7760050985599</v>
      </c>
      <c r="D761" s="4">
        <v>39395.125</v>
      </c>
      <c r="E761">
        <v>-0.1111111</v>
      </c>
      <c r="F761">
        <f t="shared" si="22"/>
        <v>1039.8888889</v>
      </c>
      <c r="H761" s="1">
        <v>39394.90625</v>
      </c>
      <c r="I761" s="2">
        <v>0</v>
      </c>
      <c r="J761" s="2">
        <f t="shared" si="23"/>
        <v>0</v>
      </c>
    </row>
    <row r="762" spans="1:10">
      <c r="A762" s="1">
        <v>39394.916666666664</v>
      </c>
      <c r="B762">
        <v>1021.75477025149</v>
      </c>
      <c r="D762" s="4">
        <v>39395.135416666664</v>
      </c>
      <c r="E762">
        <v>1.111111E-2</v>
      </c>
      <c r="F762">
        <f t="shared" si="22"/>
        <v>1040.01111111</v>
      </c>
      <c r="H762" s="1">
        <v>39394.916666666664</v>
      </c>
      <c r="I762" s="2">
        <v>0</v>
      </c>
      <c r="J762" s="2">
        <f t="shared" si="23"/>
        <v>0</v>
      </c>
    </row>
    <row r="763" spans="1:10">
      <c r="A763" s="1">
        <v>39394.927083333336</v>
      </c>
      <c r="B763">
        <v>1021.73366525847</v>
      </c>
      <c r="D763" s="4">
        <v>39395.145833333336</v>
      </c>
      <c r="E763">
        <v>0.13333329999999999</v>
      </c>
      <c r="F763">
        <f t="shared" si="22"/>
        <v>1040.1333333</v>
      </c>
      <c r="H763" s="1">
        <v>39394.927083333336</v>
      </c>
      <c r="I763" s="2">
        <v>0</v>
      </c>
      <c r="J763" s="2">
        <f t="shared" si="23"/>
        <v>0</v>
      </c>
    </row>
    <row r="764" spans="1:10">
      <c r="A764" s="1">
        <v>39394.9375</v>
      </c>
      <c r="B764">
        <v>1021.71264065209</v>
      </c>
      <c r="D764" s="4">
        <v>39395.15625</v>
      </c>
      <c r="E764">
        <v>0.26666669999999998</v>
      </c>
      <c r="F764">
        <f t="shared" si="22"/>
        <v>1040.2666667000001</v>
      </c>
      <c r="H764" s="1">
        <v>39394.9375</v>
      </c>
      <c r="I764" s="2">
        <v>0</v>
      </c>
      <c r="J764" s="2">
        <f t="shared" si="23"/>
        <v>0</v>
      </c>
    </row>
    <row r="765" spans="1:10">
      <c r="A765" s="1">
        <v>39394.947916666664</v>
      </c>
      <c r="B765">
        <v>1021.69165314712</v>
      </c>
      <c r="D765" s="4">
        <v>39395.166666666664</v>
      </c>
      <c r="E765">
        <v>0.4</v>
      </c>
      <c r="F765">
        <f t="shared" si="22"/>
        <v>1040.4000000000001</v>
      </c>
      <c r="H765" s="1">
        <v>39394.947916666664</v>
      </c>
      <c r="I765" s="2">
        <v>0</v>
      </c>
      <c r="J765" s="2">
        <f t="shared" si="23"/>
        <v>0</v>
      </c>
    </row>
    <row r="766" spans="1:10">
      <c r="A766" s="1">
        <v>39394.958333333336</v>
      </c>
      <c r="B766">
        <v>1021.67065636552</v>
      </c>
      <c r="D766" s="4">
        <v>39395.177083333336</v>
      </c>
      <c r="E766">
        <v>0.51111110000000004</v>
      </c>
      <c r="F766">
        <f t="shared" si="22"/>
        <v>1040.5111111000001</v>
      </c>
      <c r="H766" s="1">
        <v>39394.958333333336</v>
      </c>
      <c r="I766" s="2">
        <v>0</v>
      </c>
      <c r="J766" s="2">
        <f t="shared" si="23"/>
        <v>0</v>
      </c>
    </row>
    <row r="767" spans="1:10">
      <c r="A767" s="1">
        <v>39394.96875</v>
      </c>
      <c r="B767">
        <v>1021.6496008365</v>
      </c>
      <c r="D767" s="4">
        <v>39395.1875</v>
      </c>
      <c r="E767">
        <v>0.61111110000000002</v>
      </c>
      <c r="F767">
        <f t="shared" si="22"/>
        <v>1040.6111111</v>
      </c>
      <c r="H767" s="1">
        <v>39394.96875</v>
      </c>
      <c r="I767" s="2">
        <v>0</v>
      </c>
      <c r="J767" s="2">
        <f t="shared" si="23"/>
        <v>0</v>
      </c>
    </row>
    <row r="768" spans="1:10">
      <c r="A768" s="1">
        <v>39394.979166666664</v>
      </c>
      <c r="B768">
        <v>1021.62843399818</v>
      </c>
      <c r="D768" s="4">
        <v>39395.197916666664</v>
      </c>
      <c r="E768">
        <v>0.7111111</v>
      </c>
      <c r="F768">
        <f t="shared" si="22"/>
        <v>1040.7111110999999</v>
      </c>
      <c r="H768" s="1">
        <v>39394.979166666664</v>
      </c>
      <c r="I768" s="2">
        <v>0</v>
      </c>
      <c r="J768" s="2">
        <f t="shared" si="23"/>
        <v>0</v>
      </c>
    </row>
    <row r="769" spans="1:10">
      <c r="A769" s="1">
        <v>39394.989583333336</v>
      </c>
      <c r="B769">
        <v>1021.60710019933</v>
      </c>
      <c r="D769" s="4">
        <v>39395.208333333336</v>
      </c>
      <c r="E769">
        <v>0.82222220000000001</v>
      </c>
      <c r="F769">
        <f t="shared" si="22"/>
        <v>1040.8222221999999</v>
      </c>
      <c r="H769" s="1">
        <v>39394.989583333336</v>
      </c>
      <c r="I769" s="2">
        <v>0</v>
      </c>
      <c r="J769" s="2">
        <f t="shared" si="23"/>
        <v>0</v>
      </c>
    </row>
    <row r="770" spans="1:10">
      <c r="A770" s="1">
        <v>39395</v>
      </c>
      <c r="B770">
        <v>1021.58554378698</v>
      </c>
      <c r="D770" s="4">
        <v>39395.21875</v>
      </c>
      <c r="E770">
        <v>0.92222230000000005</v>
      </c>
      <c r="F770">
        <f t="shared" si="22"/>
        <v>1040.9222222999999</v>
      </c>
      <c r="H770" s="1">
        <v>39395</v>
      </c>
      <c r="I770" s="2">
        <v>0</v>
      </c>
      <c r="J770" s="2">
        <f t="shared" si="23"/>
        <v>0</v>
      </c>
    </row>
    <row r="771" spans="1:10">
      <c r="A771" s="1">
        <v>39395.010416666664</v>
      </c>
      <c r="B771">
        <v>1021.5637091098901</v>
      </c>
      <c r="D771" s="4">
        <v>39395.229166666664</v>
      </c>
      <c r="E771">
        <v>1</v>
      </c>
      <c r="F771">
        <f t="shared" ref="F771:F834" si="24">1040+E771</f>
        <v>1041</v>
      </c>
      <c r="H771" s="1">
        <v>39395.010416666664</v>
      </c>
      <c r="I771" s="2">
        <v>0</v>
      </c>
      <c r="J771" s="2">
        <f t="shared" ref="J771:J834" si="25">IF(I771&gt;= 0.3,1000,0)</f>
        <v>0</v>
      </c>
    </row>
    <row r="772" spans="1:10">
      <c r="A772" s="1">
        <v>39395.020833333336</v>
      </c>
      <c r="B772">
        <v>1021.54154051512</v>
      </c>
      <c r="D772" s="4">
        <v>39395.239583333336</v>
      </c>
      <c r="E772">
        <v>1.0777779999999999</v>
      </c>
      <c r="F772">
        <f t="shared" si="24"/>
        <v>1041.0777780000001</v>
      </c>
      <c r="H772" s="1">
        <v>39395.020833333336</v>
      </c>
      <c r="I772" s="2">
        <v>0</v>
      </c>
      <c r="J772" s="2">
        <f t="shared" si="25"/>
        <v>0</v>
      </c>
    </row>
    <row r="773" spans="1:10">
      <c r="A773" s="1">
        <v>39395.03125</v>
      </c>
      <c r="B773">
        <v>1021.5189823497</v>
      </c>
      <c r="D773" s="4">
        <v>39395.25</v>
      </c>
      <c r="E773">
        <v>1.1222220000000001</v>
      </c>
      <c r="F773">
        <f t="shared" si="24"/>
        <v>1041.122222</v>
      </c>
      <c r="H773" s="1">
        <v>39395.03125</v>
      </c>
      <c r="I773" s="2">
        <v>0</v>
      </c>
      <c r="J773" s="2">
        <f t="shared" si="25"/>
        <v>0</v>
      </c>
    </row>
    <row r="774" spans="1:10">
      <c r="A774" s="1">
        <v>39395.041666666664</v>
      </c>
      <c r="B774">
        <v>1021.49597586962</v>
      </c>
      <c r="D774" s="4">
        <v>39395.260416666664</v>
      </c>
      <c r="E774">
        <v>1.155556</v>
      </c>
      <c r="F774">
        <f t="shared" si="24"/>
        <v>1041.1555559999999</v>
      </c>
      <c r="H774" s="1">
        <v>39395.041666666664</v>
      </c>
      <c r="I774" s="2">
        <v>0</v>
      </c>
      <c r="J774" s="2">
        <f t="shared" si="25"/>
        <v>0</v>
      </c>
    </row>
    <row r="775" spans="1:10">
      <c r="A775" s="1">
        <v>39395.052083333336</v>
      </c>
      <c r="B775">
        <v>1021.47246232916</v>
      </c>
      <c r="D775" s="4">
        <v>39395.270833333336</v>
      </c>
      <c r="E775">
        <v>1.2</v>
      </c>
      <c r="F775">
        <f t="shared" si="24"/>
        <v>1041.2</v>
      </c>
      <c r="H775" s="1">
        <v>39395.052083333336</v>
      </c>
      <c r="I775" s="2">
        <v>0</v>
      </c>
      <c r="J775" s="2">
        <f t="shared" si="25"/>
        <v>0</v>
      </c>
    </row>
    <row r="776" spans="1:10">
      <c r="A776" s="1">
        <v>39395.0625</v>
      </c>
      <c r="B776">
        <v>1021.4483829843</v>
      </c>
      <c r="D776" s="4">
        <v>39395.28125</v>
      </c>
      <c r="E776">
        <v>1.2777780000000001</v>
      </c>
      <c r="F776">
        <f t="shared" si="24"/>
        <v>1041.2777779999999</v>
      </c>
      <c r="H776" s="1">
        <v>39395.0625</v>
      </c>
      <c r="I776" s="2">
        <v>0</v>
      </c>
      <c r="J776" s="2">
        <f t="shared" si="25"/>
        <v>0</v>
      </c>
    </row>
    <row r="777" spans="1:10">
      <c r="A777" s="1">
        <v>39395.072916666664</v>
      </c>
      <c r="B777">
        <v>1021.4236790910001</v>
      </c>
      <c r="D777" s="4">
        <v>39395.291666666664</v>
      </c>
      <c r="E777">
        <v>1.3666670000000001</v>
      </c>
      <c r="F777">
        <f t="shared" si="24"/>
        <v>1041.366667</v>
      </c>
      <c r="H777" s="1">
        <v>39395.072916666664</v>
      </c>
      <c r="I777" s="2">
        <v>0</v>
      </c>
      <c r="J777" s="2">
        <f t="shared" si="25"/>
        <v>0</v>
      </c>
    </row>
    <row r="778" spans="1:10">
      <c r="A778" s="1">
        <v>39395.083333333336</v>
      </c>
      <c r="B778">
        <v>1021.3982919052399</v>
      </c>
      <c r="D778" s="4">
        <v>39395.302083333336</v>
      </c>
      <c r="E778">
        <v>1.477778</v>
      </c>
      <c r="F778">
        <f t="shared" si="24"/>
        <v>1041.4777779999999</v>
      </c>
      <c r="H778" s="1">
        <v>39395.083333333336</v>
      </c>
      <c r="I778" s="2">
        <v>0</v>
      </c>
      <c r="J778" s="2">
        <f t="shared" si="25"/>
        <v>0</v>
      </c>
    </row>
    <row r="779" spans="1:10">
      <c r="A779" s="1">
        <v>39395.09375</v>
      </c>
      <c r="B779">
        <v>1021.37216268131</v>
      </c>
      <c r="D779" s="4">
        <v>39395.3125</v>
      </c>
      <c r="E779">
        <v>1.6222220000000001</v>
      </c>
      <c r="F779">
        <f t="shared" si="24"/>
        <v>1041.622222</v>
      </c>
      <c r="H779" s="1">
        <v>39395.09375</v>
      </c>
      <c r="I779" s="2">
        <v>0</v>
      </c>
      <c r="J779" s="2">
        <f t="shared" si="25"/>
        <v>0</v>
      </c>
    </row>
    <row r="780" spans="1:10">
      <c r="A780" s="1">
        <v>39395.104166666664</v>
      </c>
      <c r="B780">
        <v>1021.34523267518</v>
      </c>
      <c r="D780" s="4">
        <v>39395.322916666664</v>
      </c>
      <c r="E780">
        <v>1.822222</v>
      </c>
      <c r="F780">
        <f t="shared" si="24"/>
        <v>1041.822222</v>
      </c>
      <c r="H780" s="1">
        <v>39395.104166666664</v>
      </c>
      <c r="I780" s="2">
        <v>0</v>
      </c>
      <c r="J780" s="2">
        <f t="shared" si="25"/>
        <v>0</v>
      </c>
    </row>
    <row r="781" spans="1:10">
      <c r="A781" s="1">
        <v>39395.114583333336</v>
      </c>
      <c r="B781">
        <v>1021.31744314112</v>
      </c>
      <c r="D781" s="4">
        <v>39395.333333333336</v>
      </c>
      <c r="E781">
        <v>2.0777779999999999</v>
      </c>
      <c r="F781">
        <f t="shared" si="24"/>
        <v>1042.0777780000001</v>
      </c>
      <c r="H781" s="1">
        <v>39395.114583333336</v>
      </c>
      <c r="I781" s="2">
        <v>0</v>
      </c>
      <c r="J781" s="2">
        <f t="shared" si="25"/>
        <v>0</v>
      </c>
    </row>
    <row r="782" spans="1:10">
      <c r="A782" s="1">
        <v>39395.125</v>
      </c>
      <c r="B782">
        <v>1021.28873533512</v>
      </c>
      <c r="D782" s="4">
        <v>39395.34375</v>
      </c>
      <c r="E782">
        <v>2.4222220000000001</v>
      </c>
      <c r="F782">
        <f t="shared" si="24"/>
        <v>1042.4222219999999</v>
      </c>
      <c r="H782" s="1">
        <v>39395.125</v>
      </c>
      <c r="I782" s="2">
        <v>0</v>
      </c>
      <c r="J782" s="2">
        <f t="shared" si="25"/>
        <v>0</v>
      </c>
    </row>
    <row r="783" spans="1:10">
      <c r="A783" s="1">
        <v>39395.135416666664</v>
      </c>
      <c r="B783">
        <v>1021.25905360422</v>
      </c>
      <c r="D783" s="4">
        <v>39395.354166666664</v>
      </c>
      <c r="E783">
        <v>2.8111109999999999</v>
      </c>
      <c r="F783">
        <f t="shared" si="24"/>
        <v>1042.811111</v>
      </c>
      <c r="H783" s="1">
        <v>39395.135416666664</v>
      </c>
      <c r="I783" s="2">
        <v>0</v>
      </c>
      <c r="J783" s="2">
        <f t="shared" si="25"/>
        <v>0</v>
      </c>
    </row>
    <row r="784" spans="1:10">
      <c r="A784" s="1">
        <v>39395.145833333336</v>
      </c>
      <c r="B784">
        <v>1021.22834229548</v>
      </c>
      <c r="D784" s="4">
        <v>39395.364583333336</v>
      </c>
      <c r="E784">
        <v>3.2444440000000001</v>
      </c>
      <c r="F784">
        <f t="shared" si="24"/>
        <v>1043.2444439999999</v>
      </c>
      <c r="H784" s="1">
        <v>39395.145833333336</v>
      </c>
      <c r="I784" s="2">
        <v>0</v>
      </c>
      <c r="J784" s="2">
        <f t="shared" si="25"/>
        <v>0</v>
      </c>
    </row>
    <row r="785" spans="1:10">
      <c r="A785" s="1">
        <v>39395.15625</v>
      </c>
      <c r="B785">
        <v>1021.19654575595</v>
      </c>
      <c r="D785" s="4">
        <v>39395.375</v>
      </c>
      <c r="E785">
        <v>3.7444440000000001</v>
      </c>
      <c r="F785">
        <f t="shared" si="24"/>
        <v>1043.7444439999999</v>
      </c>
      <c r="H785" s="1">
        <v>39395.15625</v>
      </c>
      <c r="I785" s="2">
        <v>0</v>
      </c>
      <c r="J785" s="2">
        <f t="shared" si="25"/>
        <v>0</v>
      </c>
    </row>
    <row r="786" spans="1:10">
      <c r="A786" s="1">
        <v>39395.166666666664</v>
      </c>
      <c r="B786">
        <v>1021.16360833268</v>
      </c>
      <c r="D786" s="4">
        <v>39395.385416666664</v>
      </c>
      <c r="E786">
        <v>4.3333329999999997</v>
      </c>
      <c r="F786">
        <f t="shared" si="24"/>
        <v>1044.333333</v>
      </c>
      <c r="H786" s="1">
        <v>39395.166666666664</v>
      </c>
      <c r="I786" s="2">
        <v>0</v>
      </c>
      <c r="J786" s="2">
        <f t="shared" si="25"/>
        <v>0</v>
      </c>
    </row>
    <row r="787" spans="1:10">
      <c r="A787" s="1">
        <v>39395.177083333336</v>
      </c>
      <c r="B787">
        <v>1021.12946819056</v>
      </c>
      <c r="D787" s="4">
        <v>39395.395833333336</v>
      </c>
      <c r="E787">
        <v>4.9222219999999997</v>
      </c>
      <c r="F787">
        <f t="shared" si="24"/>
        <v>1044.9222219999999</v>
      </c>
      <c r="H787" s="1">
        <v>39395.177083333336</v>
      </c>
      <c r="I787" s="2">
        <v>0</v>
      </c>
      <c r="J787" s="2">
        <f t="shared" si="25"/>
        <v>0</v>
      </c>
    </row>
    <row r="788" spans="1:10">
      <c r="A788" s="1">
        <v>39395.1875</v>
      </c>
      <c r="B788">
        <v>1021.0940665872899</v>
      </c>
      <c r="D788" s="4">
        <v>39395.40625</v>
      </c>
      <c r="E788">
        <v>5.5222220000000002</v>
      </c>
      <c r="F788">
        <f t="shared" si="24"/>
        <v>1045.5222220000001</v>
      </c>
      <c r="H788" s="1">
        <v>39395.1875</v>
      </c>
      <c r="I788" s="2">
        <v>0</v>
      </c>
      <c r="J788" s="2">
        <f t="shared" si="25"/>
        <v>0</v>
      </c>
    </row>
    <row r="789" spans="1:10">
      <c r="A789" s="1">
        <v>39395.197916666664</v>
      </c>
      <c r="B789">
        <v>1021.0573385983701</v>
      </c>
      <c r="D789" s="4">
        <v>39395.416666666664</v>
      </c>
      <c r="E789">
        <v>6.0111109999999996</v>
      </c>
      <c r="F789">
        <f t="shared" si="24"/>
        <v>1046.011111</v>
      </c>
      <c r="H789" s="1">
        <v>39395.197916666664</v>
      </c>
      <c r="I789" s="2">
        <v>0</v>
      </c>
      <c r="J789" s="2">
        <f t="shared" si="25"/>
        <v>0</v>
      </c>
    </row>
    <row r="790" spans="1:10">
      <c r="A790" s="1">
        <v>39395.208333333336</v>
      </c>
      <c r="B790">
        <v>1021.0192100210101</v>
      </c>
      <c r="D790" s="4">
        <v>39395.427083333336</v>
      </c>
      <c r="E790">
        <v>6.4333330000000002</v>
      </c>
      <c r="F790">
        <f t="shared" si="24"/>
        <v>1046.4333329999999</v>
      </c>
      <c r="H790" s="1">
        <v>39395.208333333336</v>
      </c>
      <c r="I790" s="2">
        <v>0</v>
      </c>
      <c r="J790" s="2">
        <f t="shared" si="25"/>
        <v>0</v>
      </c>
    </row>
    <row r="791" spans="1:10">
      <c r="A791" s="1">
        <v>39395.21875</v>
      </c>
      <c r="B791">
        <v>1020.9795973791799</v>
      </c>
      <c r="D791" s="4">
        <v>39395.4375</v>
      </c>
      <c r="E791">
        <v>6.7444439999999997</v>
      </c>
      <c r="F791">
        <f t="shared" si="24"/>
        <v>1046.7444439999999</v>
      </c>
      <c r="H791" s="1">
        <v>39395.21875</v>
      </c>
      <c r="I791" s="2">
        <v>0</v>
      </c>
      <c r="J791" s="2">
        <f t="shared" si="25"/>
        <v>0</v>
      </c>
    </row>
    <row r="792" spans="1:10">
      <c r="A792" s="1">
        <v>39395.229166666664</v>
      </c>
      <c r="B792">
        <v>1020.93840791854</v>
      </c>
      <c r="D792" s="4">
        <v>39395.447916666664</v>
      </c>
      <c r="E792">
        <v>6.9777779999999998</v>
      </c>
      <c r="F792">
        <f t="shared" si="24"/>
        <v>1046.9777779999999</v>
      </c>
      <c r="H792" s="1">
        <v>39395.229166666664</v>
      </c>
      <c r="I792" s="2">
        <v>0</v>
      </c>
      <c r="J792" s="2">
        <f t="shared" si="25"/>
        <v>0</v>
      </c>
    </row>
    <row r="793" spans="1:10">
      <c r="A793" s="1">
        <v>39395.239583333336</v>
      </c>
      <c r="B793">
        <v>1020.89553961152</v>
      </c>
      <c r="D793" s="4">
        <v>39395.458333333336</v>
      </c>
      <c r="E793">
        <v>7.1333330000000004</v>
      </c>
      <c r="F793">
        <f t="shared" si="24"/>
        <v>1047.133333</v>
      </c>
      <c r="H793" s="1">
        <v>39395.239583333336</v>
      </c>
      <c r="I793" s="2">
        <v>0</v>
      </c>
      <c r="J793" s="2">
        <f t="shared" si="25"/>
        <v>0</v>
      </c>
    </row>
    <row r="794" spans="1:10">
      <c r="A794" s="1">
        <v>39395.25</v>
      </c>
      <c r="B794">
        <v>1020.85089042543</v>
      </c>
      <c r="D794" s="4">
        <v>39395.46875</v>
      </c>
      <c r="E794">
        <v>7.2</v>
      </c>
      <c r="F794">
        <f t="shared" si="24"/>
        <v>1047.2</v>
      </c>
      <c r="H794" s="1">
        <v>39395.25</v>
      </c>
      <c r="I794" s="2">
        <v>0</v>
      </c>
      <c r="J794" s="2">
        <f t="shared" si="25"/>
        <v>0</v>
      </c>
    </row>
    <row r="795" spans="1:10">
      <c r="A795" s="1">
        <v>39395.260416666664</v>
      </c>
      <c r="B795">
        <v>1020.80435832762</v>
      </c>
      <c r="D795" s="4">
        <v>39395.479166666664</v>
      </c>
      <c r="E795">
        <v>7.144444</v>
      </c>
      <c r="F795">
        <f t="shared" si="24"/>
        <v>1047.144444</v>
      </c>
      <c r="H795" s="1">
        <v>39395.260416666664</v>
      </c>
      <c r="I795" s="2">
        <v>0</v>
      </c>
      <c r="J795" s="2">
        <f t="shared" si="25"/>
        <v>0</v>
      </c>
    </row>
    <row r="796" spans="1:10">
      <c r="A796" s="1">
        <v>39395.270833333336</v>
      </c>
      <c r="B796">
        <v>1020.75584437649</v>
      </c>
      <c r="D796" s="4">
        <v>39395.489583333336</v>
      </c>
      <c r="E796">
        <v>7.0444449999999996</v>
      </c>
      <c r="F796">
        <f t="shared" si="24"/>
        <v>1047.044445</v>
      </c>
      <c r="H796" s="1">
        <v>39395.270833333336</v>
      </c>
      <c r="I796" s="2">
        <v>0</v>
      </c>
      <c r="J796" s="2">
        <f t="shared" si="25"/>
        <v>0</v>
      </c>
    </row>
    <row r="797" spans="1:10">
      <c r="A797" s="1">
        <v>39395.28125</v>
      </c>
      <c r="B797">
        <v>1020.70524344999</v>
      </c>
      <c r="D797" s="4">
        <v>39395.5</v>
      </c>
      <c r="E797">
        <v>6.9</v>
      </c>
      <c r="F797">
        <f t="shared" si="24"/>
        <v>1046.9000000000001</v>
      </c>
      <c r="H797" s="1">
        <v>39395.28125</v>
      </c>
      <c r="I797" s="2">
        <v>0</v>
      </c>
      <c r="J797" s="2">
        <f t="shared" si="25"/>
        <v>0</v>
      </c>
    </row>
    <row r="798" spans="1:10">
      <c r="A798" s="1">
        <v>39395.291666666664</v>
      </c>
      <c r="B798">
        <v>1020.65245351715</v>
      </c>
      <c r="D798" s="4">
        <v>39395.510416666664</v>
      </c>
      <c r="E798">
        <v>6.8666669999999996</v>
      </c>
      <c r="F798">
        <f t="shared" si="24"/>
        <v>1046.866667</v>
      </c>
      <c r="H798" s="1">
        <v>39395.291666666664</v>
      </c>
      <c r="I798" s="2">
        <v>0</v>
      </c>
      <c r="J798" s="2">
        <f t="shared" si="25"/>
        <v>0</v>
      </c>
    </row>
    <row r="799" spans="1:10">
      <c r="A799" s="1">
        <v>39395.302083333336</v>
      </c>
      <c r="B799">
        <v>1020.5973787325501</v>
      </c>
      <c r="D799" s="4">
        <v>39395.520833333336</v>
      </c>
      <c r="E799">
        <v>6.911111</v>
      </c>
      <c r="F799">
        <f t="shared" si="24"/>
        <v>1046.9111109999999</v>
      </c>
      <c r="H799" s="1">
        <v>39395.302083333336</v>
      </c>
      <c r="I799" s="2">
        <v>0</v>
      </c>
      <c r="J799" s="2">
        <f t="shared" si="25"/>
        <v>0</v>
      </c>
    </row>
    <row r="800" spans="1:10">
      <c r="A800" s="1">
        <v>39395.3125</v>
      </c>
      <c r="B800">
        <v>1020.53993871124</v>
      </c>
      <c r="D800" s="4">
        <v>39395.53125</v>
      </c>
      <c r="E800">
        <v>7.0444449999999996</v>
      </c>
      <c r="F800">
        <f t="shared" si="24"/>
        <v>1047.044445</v>
      </c>
      <c r="H800" s="1">
        <v>39395.3125</v>
      </c>
      <c r="I800" s="2">
        <v>0</v>
      </c>
      <c r="J800" s="2">
        <f t="shared" si="25"/>
        <v>0</v>
      </c>
    </row>
    <row r="801" spans="1:10">
      <c r="A801" s="1">
        <v>39395.322916666664</v>
      </c>
      <c r="B801">
        <v>1020.48006852194</v>
      </c>
      <c r="D801" s="4">
        <v>39395.541666666664</v>
      </c>
      <c r="E801">
        <v>7.233333</v>
      </c>
      <c r="F801">
        <f t="shared" si="24"/>
        <v>1047.2333329999999</v>
      </c>
      <c r="H801" s="1">
        <v>39395.322916666664</v>
      </c>
      <c r="I801" s="2">
        <v>0</v>
      </c>
      <c r="J801" s="2">
        <f t="shared" si="25"/>
        <v>0</v>
      </c>
    </row>
    <row r="802" spans="1:10">
      <c r="A802" s="1">
        <v>39395.333333333336</v>
      </c>
      <c r="B802">
        <v>1020.41771869387</v>
      </c>
      <c r="D802" s="4">
        <v>39395.552083333336</v>
      </c>
      <c r="E802">
        <v>7.4222219999999997</v>
      </c>
      <c r="F802">
        <f t="shared" si="24"/>
        <v>1047.4222219999999</v>
      </c>
      <c r="H802" s="1">
        <v>39395.333333333336</v>
      </c>
      <c r="I802" s="2">
        <v>0</v>
      </c>
      <c r="J802" s="2">
        <f t="shared" si="25"/>
        <v>0</v>
      </c>
    </row>
    <row r="803" spans="1:10">
      <c r="A803" s="1">
        <v>39395.34375</v>
      </c>
      <c r="B803">
        <v>1020.352855215</v>
      </c>
      <c r="D803" s="4">
        <v>39395.5625</v>
      </c>
      <c r="E803">
        <v>7.6111110000000002</v>
      </c>
      <c r="F803">
        <f t="shared" si="24"/>
        <v>1047.6111109999999</v>
      </c>
      <c r="H803" s="1">
        <v>39395.34375</v>
      </c>
      <c r="I803" s="2">
        <v>0</v>
      </c>
      <c r="J803" s="2">
        <f t="shared" si="25"/>
        <v>0</v>
      </c>
    </row>
    <row r="804" spans="1:10">
      <c r="A804" s="1">
        <v>39395.354166666664</v>
      </c>
      <c r="B804">
        <v>1020.28545953377</v>
      </c>
      <c r="D804" s="4">
        <v>39395.572916666664</v>
      </c>
      <c r="E804">
        <v>7.7888890000000002</v>
      </c>
      <c r="F804">
        <f t="shared" si="24"/>
        <v>1047.7888889999999</v>
      </c>
      <c r="H804" s="1">
        <v>39395.354166666664</v>
      </c>
      <c r="I804" s="2">
        <v>0</v>
      </c>
      <c r="J804" s="2">
        <f t="shared" si="25"/>
        <v>0</v>
      </c>
    </row>
    <row r="805" spans="1:10">
      <c r="A805" s="1">
        <v>39395.364583333336</v>
      </c>
      <c r="B805">
        <v>1020.2155316502</v>
      </c>
      <c r="D805" s="4">
        <v>39395.583333333336</v>
      </c>
      <c r="E805">
        <v>7.9777779999999998</v>
      </c>
      <c r="F805">
        <f t="shared" si="24"/>
        <v>1047.9777779999999</v>
      </c>
      <c r="H805" s="1">
        <v>39395.364583333336</v>
      </c>
      <c r="I805" s="2">
        <v>0</v>
      </c>
      <c r="J805" s="2">
        <f t="shared" si="25"/>
        <v>0</v>
      </c>
    </row>
    <row r="806" spans="1:10">
      <c r="A806" s="1">
        <v>39395.375</v>
      </c>
      <c r="B806">
        <v>1020.14309011582</v>
      </c>
      <c r="D806" s="4">
        <v>39395.59375</v>
      </c>
      <c r="E806">
        <v>8.1555560000000007</v>
      </c>
      <c r="F806">
        <f t="shared" si="24"/>
        <v>1048.1555559999999</v>
      </c>
      <c r="H806" s="1">
        <v>39395.375</v>
      </c>
      <c r="I806" s="2">
        <v>0</v>
      </c>
      <c r="J806" s="2">
        <f t="shared" si="25"/>
        <v>0</v>
      </c>
    </row>
    <row r="807" spans="1:10">
      <c r="A807" s="1">
        <v>39395.385416666664</v>
      </c>
      <c r="B807">
        <v>1020.06818130697</v>
      </c>
      <c r="D807" s="4">
        <v>39395.604166666664</v>
      </c>
      <c r="E807">
        <v>8.2666660000000007</v>
      </c>
      <c r="F807">
        <f t="shared" si="24"/>
        <v>1048.266666</v>
      </c>
      <c r="H807" s="1">
        <v>39395.385416666664</v>
      </c>
      <c r="I807" s="2">
        <v>0</v>
      </c>
      <c r="J807" s="2">
        <f t="shared" si="25"/>
        <v>0</v>
      </c>
    </row>
    <row r="808" spans="1:10">
      <c r="A808" s="1">
        <v>39395.395833333336</v>
      </c>
      <c r="B808">
        <v>1019.99087942983</v>
      </c>
      <c r="D808" s="4">
        <v>39395.614583333336</v>
      </c>
      <c r="E808">
        <v>8.3000000000000007</v>
      </c>
      <c r="F808">
        <f t="shared" si="24"/>
        <v>1048.3</v>
      </c>
      <c r="H808" s="1">
        <v>39395.395833333336</v>
      </c>
      <c r="I808" s="2">
        <v>0</v>
      </c>
      <c r="J808" s="2">
        <f t="shared" si="25"/>
        <v>0</v>
      </c>
    </row>
    <row r="809" spans="1:10">
      <c r="A809" s="1">
        <v>39395.40625</v>
      </c>
      <c r="B809">
        <v>1019.9112772370599</v>
      </c>
      <c r="D809" s="4">
        <v>39395.625</v>
      </c>
      <c r="E809">
        <v>8.2777779999999996</v>
      </c>
      <c r="F809">
        <f t="shared" si="24"/>
        <v>1048.2777779999999</v>
      </c>
      <c r="H809" s="1">
        <v>39395.40625</v>
      </c>
      <c r="I809" s="2">
        <v>0</v>
      </c>
      <c r="J809" s="2">
        <f t="shared" si="25"/>
        <v>0</v>
      </c>
    </row>
    <row r="810" spans="1:10">
      <c r="A810" s="1">
        <v>39395.416666666664</v>
      </c>
      <c r="B810">
        <v>1019.82948294179</v>
      </c>
      <c r="D810" s="4">
        <v>39395.635416666664</v>
      </c>
      <c r="E810">
        <v>8.1999999999999993</v>
      </c>
      <c r="F810">
        <f t="shared" si="24"/>
        <v>1048.2</v>
      </c>
      <c r="H810" s="1">
        <v>39395.416666666664</v>
      </c>
      <c r="I810" s="2">
        <v>0</v>
      </c>
      <c r="J810" s="2">
        <f t="shared" si="25"/>
        <v>0</v>
      </c>
    </row>
    <row r="811" spans="1:10">
      <c r="A811" s="1">
        <v>39395.427083333336</v>
      </c>
      <c r="B811">
        <v>1019.7456202159</v>
      </c>
      <c r="D811" s="4">
        <v>39395.645833333336</v>
      </c>
      <c r="E811">
        <v>8.088889</v>
      </c>
      <c r="F811">
        <f t="shared" si="24"/>
        <v>1048.0888890000001</v>
      </c>
      <c r="H811" s="1">
        <v>39395.427083333336</v>
      </c>
      <c r="I811" s="2">
        <v>0</v>
      </c>
      <c r="J811" s="2">
        <f t="shared" si="25"/>
        <v>0</v>
      </c>
    </row>
    <row r="812" spans="1:10">
      <c r="A812" s="1">
        <v>39395.4375</v>
      </c>
      <c r="B812">
        <v>1019.6598189185401</v>
      </c>
      <c r="D812" s="4">
        <v>39395.65625</v>
      </c>
      <c r="E812">
        <v>7.9333330000000002</v>
      </c>
      <c r="F812">
        <f t="shared" si="24"/>
        <v>1047.9333329999999</v>
      </c>
      <c r="H812" s="1">
        <v>39395.4375</v>
      </c>
      <c r="I812" s="2">
        <v>0</v>
      </c>
      <c r="J812" s="2">
        <f t="shared" si="25"/>
        <v>0</v>
      </c>
    </row>
    <row r="813" spans="1:10">
      <c r="A813" s="1">
        <v>39395.447916666664</v>
      </c>
      <c r="B813">
        <v>1019.57221508931</v>
      </c>
      <c r="D813" s="4">
        <v>39395.666666666664</v>
      </c>
      <c r="E813">
        <v>7.7555560000000003</v>
      </c>
      <c r="F813">
        <f t="shared" si="24"/>
        <v>1047.7555560000001</v>
      </c>
      <c r="H813" s="1">
        <v>39395.447916666664</v>
      </c>
      <c r="I813" s="2">
        <v>0</v>
      </c>
      <c r="J813" s="2">
        <f t="shared" si="25"/>
        <v>0</v>
      </c>
    </row>
    <row r="814" spans="1:10">
      <c r="A814" s="1">
        <v>39395.458333333336</v>
      </c>
      <c r="B814">
        <v>1019.48295095505</v>
      </c>
      <c r="D814" s="4">
        <v>39395.677083333336</v>
      </c>
      <c r="E814">
        <v>7.5555560000000002</v>
      </c>
      <c r="F814">
        <f t="shared" si="24"/>
        <v>1047.555556</v>
      </c>
      <c r="H814" s="1">
        <v>39395.458333333336</v>
      </c>
      <c r="I814" s="2">
        <v>0</v>
      </c>
      <c r="J814" s="2">
        <f t="shared" si="25"/>
        <v>0</v>
      </c>
    </row>
    <row r="815" spans="1:10">
      <c r="A815" s="1">
        <v>39395.46875</v>
      </c>
      <c r="B815">
        <v>1019.39217492306</v>
      </c>
      <c r="D815" s="4">
        <v>39395.6875</v>
      </c>
      <c r="E815">
        <v>7.3444450000000003</v>
      </c>
      <c r="F815">
        <f t="shared" si="24"/>
        <v>1047.344445</v>
      </c>
      <c r="H815" s="1">
        <v>39395.46875</v>
      </c>
      <c r="I815" s="2">
        <v>0</v>
      </c>
      <c r="J815" s="2">
        <f t="shared" si="25"/>
        <v>0</v>
      </c>
    </row>
    <row r="816" spans="1:10">
      <c r="A816" s="1">
        <v>39395.479166666664</v>
      </c>
      <c r="B816">
        <v>1019.30003230955</v>
      </c>
      <c r="D816" s="4">
        <v>39395.697916666664</v>
      </c>
      <c r="E816">
        <v>7.144444</v>
      </c>
      <c r="F816">
        <f t="shared" si="24"/>
        <v>1047.144444</v>
      </c>
      <c r="H816" s="1">
        <v>39395.479166666664</v>
      </c>
      <c r="I816" s="2">
        <v>0</v>
      </c>
      <c r="J816" s="2">
        <f t="shared" si="25"/>
        <v>0</v>
      </c>
    </row>
    <row r="817" spans="1:10">
      <c r="A817" s="1">
        <v>39395.489583333336</v>
      </c>
      <c r="B817">
        <v>1019.20666533798</v>
      </c>
      <c r="D817" s="4">
        <v>39395.708333333336</v>
      </c>
      <c r="E817">
        <v>6.944445</v>
      </c>
      <c r="F817">
        <f t="shared" si="24"/>
        <v>1046.9444450000001</v>
      </c>
      <c r="H817" s="1">
        <v>39395.489583333336</v>
      </c>
      <c r="I817" s="2">
        <v>0</v>
      </c>
      <c r="J817" s="2">
        <f t="shared" si="25"/>
        <v>0</v>
      </c>
    </row>
    <row r="818" spans="1:10">
      <c r="A818" s="1">
        <v>39395.5</v>
      </c>
      <c r="B818">
        <v>1019.11221314071</v>
      </c>
      <c r="D818" s="4">
        <v>39395.71875</v>
      </c>
      <c r="E818">
        <v>6.7444439999999997</v>
      </c>
      <c r="F818">
        <f t="shared" si="24"/>
        <v>1046.7444439999999</v>
      </c>
      <c r="H818" s="1">
        <v>39395.5</v>
      </c>
      <c r="I818" s="2">
        <v>0</v>
      </c>
      <c r="J818" s="2">
        <f t="shared" si="25"/>
        <v>0</v>
      </c>
    </row>
    <row r="819" spans="1:10">
      <c r="A819" s="1">
        <v>39395.510416666664</v>
      </c>
      <c r="B819">
        <v>1019.01681485011</v>
      </c>
      <c r="D819" s="4">
        <v>39395.729166666664</v>
      </c>
      <c r="E819">
        <v>6.5777780000000003</v>
      </c>
      <c r="F819">
        <f t="shared" si="24"/>
        <v>1046.5777780000001</v>
      </c>
      <c r="H819" s="1">
        <v>39395.510416666664</v>
      </c>
      <c r="I819" s="2">
        <v>0</v>
      </c>
      <c r="J819" s="2">
        <f t="shared" si="25"/>
        <v>0</v>
      </c>
    </row>
    <row r="820" spans="1:10">
      <c r="A820" s="1">
        <v>39395.520833333336</v>
      </c>
      <c r="B820">
        <v>1018.92061887179</v>
      </c>
      <c r="D820" s="4">
        <v>39395.739583333336</v>
      </c>
      <c r="E820">
        <v>6.444445</v>
      </c>
      <c r="F820">
        <f t="shared" si="24"/>
        <v>1046.4444450000001</v>
      </c>
      <c r="H820" s="1">
        <v>39395.520833333336</v>
      </c>
      <c r="I820" s="2">
        <v>0</v>
      </c>
      <c r="J820" s="2">
        <f t="shared" si="25"/>
        <v>0</v>
      </c>
    </row>
    <row r="821" spans="1:10">
      <c r="A821" s="1">
        <v>39395.53125</v>
      </c>
      <c r="B821">
        <v>1018.82377361133</v>
      </c>
      <c r="D821" s="4">
        <v>39395.75</v>
      </c>
      <c r="E821">
        <v>6.3333329999999997</v>
      </c>
      <c r="F821">
        <f t="shared" si="24"/>
        <v>1046.333333</v>
      </c>
      <c r="H821" s="1">
        <v>39395.53125</v>
      </c>
      <c r="I821" s="2">
        <v>0</v>
      </c>
      <c r="J821" s="2">
        <f t="shared" si="25"/>
        <v>0</v>
      </c>
    </row>
    <row r="822" spans="1:10">
      <c r="A822" s="1">
        <v>39395.541666666664</v>
      </c>
      <c r="B822">
        <v>1018.7264305654199</v>
      </c>
      <c r="D822" s="4">
        <v>39395.760416666664</v>
      </c>
      <c r="E822">
        <v>6.2555560000000003</v>
      </c>
      <c r="F822">
        <f t="shared" si="24"/>
        <v>1046.2555560000001</v>
      </c>
      <c r="H822" s="1">
        <v>39395.541666666664</v>
      </c>
      <c r="I822" s="2">
        <v>0</v>
      </c>
      <c r="J822" s="2">
        <f t="shared" si="25"/>
        <v>0</v>
      </c>
    </row>
    <row r="823" spans="1:10">
      <c r="A823" s="1">
        <v>39395.552083333336</v>
      </c>
      <c r="B823">
        <v>1018.62874432349</v>
      </c>
      <c r="D823" s="4">
        <v>39395.770833333336</v>
      </c>
      <c r="E823">
        <v>6.2</v>
      </c>
      <c r="F823">
        <f t="shared" si="24"/>
        <v>1046.2</v>
      </c>
      <c r="H823" s="1">
        <v>39395.552083333336</v>
      </c>
      <c r="I823" s="2">
        <v>0</v>
      </c>
      <c r="J823" s="2">
        <f t="shared" si="25"/>
        <v>0</v>
      </c>
    </row>
    <row r="824" spans="1:10">
      <c r="A824" s="1">
        <v>39395.5625</v>
      </c>
      <c r="B824">
        <v>1018.53087256608</v>
      </c>
      <c r="D824" s="4">
        <v>39395.78125</v>
      </c>
      <c r="E824">
        <v>6.1555559999999998</v>
      </c>
      <c r="F824">
        <f t="shared" si="24"/>
        <v>1046.1555559999999</v>
      </c>
      <c r="H824" s="1">
        <v>39395.5625</v>
      </c>
      <c r="I824" s="2">
        <v>0</v>
      </c>
      <c r="J824" s="2">
        <f t="shared" si="25"/>
        <v>0</v>
      </c>
    </row>
    <row r="825" spans="1:10">
      <c r="A825" s="1">
        <v>39395.572916666664</v>
      </c>
      <c r="B825">
        <v>1018.43297606647</v>
      </c>
      <c r="D825" s="4">
        <v>39395.791666666664</v>
      </c>
      <c r="E825">
        <v>6.1111110000000002</v>
      </c>
      <c r="F825">
        <f t="shared" si="24"/>
        <v>1046.1111109999999</v>
      </c>
      <c r="H825" s="1">
        <v>39395.572916666664</v>
      </c>
      <c r="I825" s="2">
        <v>0</v>
      </c>
      <c r="J825" s="2">
        <f t="shared" si="25"/>
        <v>0</v>
      </c>
    </row>
    <row r="826" spans="1:10">
      <c r="A826" s="1">
        <v>39395.583333333336</v>
      </c>
      <c r="B826">
        <v>1018.33521868905</v>
      </c>
      <c r="D826" s="4">
        <v>39395.802083333336</v>
      </c>
      <c r="E826">
        <v>6.0666669999999998</v>
      </c>
      <c r="F826">
        <f t="shared" si="24"/>
        <v>1046.0666670000001</v>
      </c>
      <c r="H826" s="1">
        <v>39395.583333333336</v>
      </c>
      <c r="I826" s="2">
        <v>0</v>
      </c>
      <c r="J826" s="2">
        <f t="shared" si="25"/>
        <v>0</v>
      </c>
    </row>
    <row r="827" spans="1:10">
      <c r="A827" s="1">
        <v>39395.59375</v>
      </c>
      <c r="B827">
        <v>1018.23775811772</v>
      </c>
      <c r="D827" s="4">
        <v>39395.8125</v>
      </c>
      <c r="E827">
        <v>6.0111109999999996</v>
      </c>
      <c r="F827">
        <f t="shared" si="24"/>
        <v>1046.011111</v>
      </c>
      <c r="H827" s="1">
        <v>39395.59375</v>
      </c>
      <c r="I827" s="2">
        <v>0</v>
      </c>
      <c r="J827" s="2">
        <f t="shared" si="25"/>
        <v>0</v>
      </c>
    </row>
    <row r="828" spans="1:10">
      <c r="A828" s="1">
        <v>39395.604166666664</v>
      </c>
      <c r="B828">
        <v>1018.14074585426</v>
      </c>
      <c r="D828" s="4">
        <v>39395.822916666664</v>
      </c>
      <c r="E828">
        <v>5.9555550000000004</v>
      </c>
      <c r="F828">
        <f t="shared" si="24"/>
        <v>1045.955555</v>
      </c>
      <c r="H828" s="1">
        <v>39395.604166666664</v>
      </c>
      <c r="I828" s="2">
        <v>0</v>
      </c>
      <c r="J828" s="2">
        <f t="shared" si="25"/>
        <v>0</v>
      </c>
    </row>
    <row r="829" spans="1:10">
      <c r="A829" s="1">
        <v>39395.614583333336</v>
      </c>
      <c r="B829">
        <v>1018.04432721489</v>
      </c>
      <c r="D829" s="4">
        <v>39395.833333333336</v>
      </c>
      <c r="E829">
        <v>5.911111</v>
      </c>
      <c r="F829">
        <f t="shared" si="24"/>
        <v>1045.9111109999999</v>
      </c>
      <c r="H829" s="1">
        <v>39395.614583333336</v>
      </c>
      <c r="I829" s="2">
        <v>0</v>
      </c>
      <c r="J829" s="2">
        <f t="shared" si="25"/>
        <v>0</v>
      </c>
    </row>
    <row r="830" spans="1:10">
      <c r="A830" s="1">
        <v>39395.625</v>
      </c>
      <c r="B830">
        <v>1017.94865060691</v>
      </c>
      <c r="D830" s="4">
        <v>39395.84375</v>
      </c>
      <c r="E830">
        <v>5.8666669999999996</v>
      </c>
      <c r="F830">
        <f t="shared" si="24"/>
        <v>1045.866667</v>
      </c>
      <c r="H830" s="1">
        <v>39395.625</v>
      </c>
      <c r="I830" s="2">
        <v>0</v>
      </c>
      <c r="J830" s="2">
        <f t="shared" si="25"/>
        <v>0</v>
      </c>
    </row>
    <row r="831" spans="1:10">
      <c r="A831" s="1">
        <v>39395.635416666664</v>
      </c>
      <c r="B831">
        <v>1017.8538644376</v>
      </c>
      <c r="D831" s="4">
        <v>39395.854166666664</v>
      </c>
      <c r="E831">
        <v>5.8333329999999997</v>
      </c>
      <c r="F831">
        <f t="shared" si="24"/>
        <v>1045.833333</v>
      </c>
      <c r="H831" s="1">
        <v>39395.635416666664</v>
      </c>
      <c r="I831" s="2">
        <v>0</v>
      </c>
      <c r="J831" s="2">
        <f t="shared" si="25"/>
        <v>0</v>
      </c>
    </row>
    <row r="832" spans="1:10">
      <c r="A832" s="1">
        <v>39395.645833333336</v>
      </c>
      <c r="B832">
        <v>1017.76011711427</v>
      </c>
      <c r="D832" s="4">
        <v>39395.864583333336</v>
      </c>
      <c r="E832">
        <v>5.8</v>
      </c>
      <c r="F832">
        <f t="shared" si="24"/>
        <v>1045.8</v>
      </c>
      <c r="H832" s="1">
        <v>39395.645833333336</v>
      </c>
      <c r="I832" s="2">
        <v>0</v>
      </c>
      <c r="J832" s="2">
        <f t="shared" si="25"/>
        <v>0</v>
      </c>
    </row>
    <row r="833" spans="1:10">
      <c r="A833" s="1">
        <v>39395.65625</v>
      </c>
      <c r="B833">
        <v>1017.66754776588</v>
      </c>
      <c r="D833" s="4">
        <v>39395.875</v>
      </c>
      <c r="E833">
        <v>5.766667</v>
      </c>
      <c r="F833">
        <f t="shared" si="24"/>
        <v>1045.7666670000001</v>
      </c>
      <c r="H833" s="1">
        <v>39395.65625</v>
      </c>
      <c r="I833" s="2">
        <v>0</v>
      </c>
      <c r="J833" s="2">
        <f t="shared" si="25"/>
        <v>0</v>
      </c>
    </row>
    <row r="834" spans="1:10">
      <c r="A834" s="1">
        <v>39395.666666666664</v>
      </c>
      <c r="B834">
        <v>1017.57628625329</v>
      </c>
      <c r="D834" s="4">
        <v>39395.885416666664</v>
      </c>
      <c r="E834">
        <v>5.7222220000000004</v>
      </c>
      <c r="F834">
        <f t="shared" si="24"/>
        <v>1045.7222220000001</v>
      </c>
      <c r="H834" s="1">
        <v>39395.666666666664</v>
      </c>
      <c r="I834" s="2">
        <v>0</v>
      </c>
      <c r="J834" s="2">
        <f t="shared" si="25"/>
        <v>0</v>
      </c>
    </row>
    <row r="835" spans="1:10">
      <c r="A835" s="1">
        <v>39395.677083333336</v>
      </c>
      <c r="B835">
        <v>1017.48645315901</v>
      </c>
      <c r="D835" s="4">
        <v>39395.895833333336</v>
      </c>
      <c r="E835">
        <v>5.677778</v>
      </c>
      <c r="F835">
        <f t="shared" ref="F835:F898" si="26">1040+E835</f>
        <v>1045.677778</v>
      </c>
      <c r="H835" s="1">
        <v>39395.677083333336</v>
      </c>
      <c r="I835" s="2">
        <v>0.3</v>
      </c>
      <c r="J835" s="2">
        <f t="shared" ref="J835:J898" si="27">IF(I835&gt;= 0.3,1000,0)</f>
        <v>1000</v>
      </c>
    </row>
    <row r="836" spans="1:10">
      <c r="A836" s="1">
        <v>39395.6875</v>
      </c>
      <c r="B836">
        <v>1017.39816288341</v>
      </c>
      <c r="D836" s="4">
        <v>39395.90625</v>
      </c>
      <c r="E836">
        <v>5.644444</v>
      </c>
      <c r="F836">
        <f t="shared" si="26"/>
        <v>1045.644444</v>
      </c>
      <c r="H836" s="1">
        <v>39395.6875</v>
      </c>
      <c r="I836" s="2">
        <v>0</v>
      </c>
      <c r="J836" s="2">
        <f t="shared" si="27"/>
        <v>0</v>
      </c>
    </row>
    <row r="837" spans="1:10">
      <c r="A837" s="1">
        <v>39395.697916666664</v>
      </c>
      <c r="B837">
        <v>1017.31152364131</v>
      </c>
      <c r="D837" s="4">
        <v>39395.916666666664</v>
      </c>
      <c r="E837">
        <v>5.6</v>
      </c>
      <c r="F837">
        <f t="shared" si="26"/>
        <v>1045.5999999999999</v>
      </c>
      <c r="H837" s="1">
        <v>39395.697916666664</v>
      </c>
      <c r="I837" s="2">
        <v>0</v>
      </c>
      <c r="J837" s="2">
        <f t="shared" si="27"/>
        <v>0</v>
      </c>
    </row>
    <row r="838" spans="1:10">
      <c r="A838" s="1">
        <v>39395.708333333336</v>
      </c>
      <c r="B838">
        <v>1017.22662818706</v>
      </c>
      <c r="D838" s="4">
        <v>39395.927083333336</v>
      </c>
      <c r="E838">
        <v>5.5444449999999996</v>
      </c>
      <c r="F838">
        <f t="shared" si="26"/>
        <v>1045.544445</v>
      </c>
      <c r="H838" s="1">
        <v>39395.708333333336</v>
      </c>
      <c r="I838" s="2">
        <v>0.3</v>
      </c>
      <c r="J838" s="2">
        <f t="shared" si="27"/>
        <v>1000</v>
      </c>
    </row>
    <row r="839" spans="1:10">
      <c r="A839" s="1">
        <v>39395.71875</v>
      </c>
      <c r="B839">
        <v>1017.14355381622</v>
      </c>
      <c r="D839" s="4">
        <v>39395.9375</v>
      </c>
      <c r="E839">
        <v>5.4777779999999998</v>
      </c>
      <c r="F839">
        <f t="shared" si="26"/>
        <v>1045.4777779999999</v>
      </c>
      <c r="H839" s="1">
        <v>39395.71875</v>
      </c>
      <c r="I839" s="2">
        <v>0.3</v>
      </c>
      <c r="J839" s="2">
        <f t="shared" si="27"/>
        <v>1000</v>
      </c>
    </row>
    <row r="840" spans="1:10">
      <c r="A840" s="1">
        <v>39395.729166666664</v>
      </c>
      <c r="B840">
        <v>1017.06235309069</v>
      </c>
      <c r="D840" s="4">
        <v>39395.947916666664</v>
      </c>
      <c r="E840">
        <v>5.411111</v>
      </c>
      <c r="F840">
        <f t="shared" si="26"/>
        <v>1045.4111109999999</v>
      </c>
      <c r="H840" s="1">
        <v>39395.729166666664</v>
      </c>
      <c r="I840" s="2">
        <v>0.3</v>
      </c>
      <c r="J840" s="2">
        <f t="shared" si="27"/>
        <v>1000</v>
      </c>
    </row>
    <row r="841" spans="1:10">
      <c r="A841" s="1">
        <v>39395.739583333336</v>
      </c>
      <c r="B841">
        <v>1016.98305692629</v>
      </c>
      <c r="D841" s="4">
        <v>39395.958333333336</v>
      </c>
      <c r="E841">
        <v>5.355556</v>
      </c>
      <c r="F841">
        <f t="shared" si="26"/>
        <v>1045.355556</v>
      </c>
      <c r="H841" s="1">
        <v>39395.739583333336</v>
      </c>
      <c r="I841" s="2">
        <v>0.3</v>
      </c>
      <c r="J841" s="2">
        <f t="shared" si="27"/>
        <v>1000</v>
      </c>
    </row>
    <row r="842" spans="1:10">
      <c r="A842" s="1">
        <v>39395.75</v>
      </c>
      <c r="B842">
        <v>1016.90568387629</v>
      </c>
      <c r="D842" s="4">
        <v>39395.96875</v>
      </c>
      <c r="E842">
        <v>5.3111110000000004</v>
      </c>
      <c r="F842">
        <f t="shared" si="26"/>
        <v>1045.311111</v>
      </c>
      <c r="H842" s="1">
        <v>39395.75</v>
      </c>
      <c r="I842" s="2">
        <v>0.3</v>
      </c>
      <c r="J842" s="2">
        <f t="shared" si="27"/>
        <v>1000</v>
      </c>
    </row>
    <row r="843" spans="1:10">
      <c r="A843" s="1">
        <v>39395.760416666664</v>
      </c>
      <c r="B843">
        <v>1016.8302493994599</v>
      </c>
      <c r="D843" s="4">
        <v>39395.979166666664</v>
      </c>
      <c r="E843">
        <v>5.2777779999999996</v>
      </c>
      <c r="F843">
        <f t="shared" si="26"/>
        <v>1045.2777779999999</v>
      </c>
      <c r="H843" s="1">
        <v>39395.760416666664</v>
      </c>
      <c r="I843" s="2">
        <v>0</v>
      </c>
      <c r="J843" s="2">
        <f t="shared" si="27"/>
        <v>0</v>
      </c>
    </row>
    <row r="844" spans="1:10">
      <c r="A844" s="1">
        <v>39395.770833333336</v>
      </c>
      <c r="B844">
        <v>1016.75676895627</v>
      </c>
      <c r="D844" s="4">
        <v>39395.989583333336</v>
      </c>
      <c r="E844">
        <v>5.2555560000000003</v>
      </c>
      <c r="F844">
        <f t="shared" si="26"/>
        <v>1045.2555560000001</v>
      </c>
      <c r="H844" s="1">
        <v>39395.770833333336</v>
      </c>
      <c r="I844" s="2">
        <v>0</v>
      </c>
      <c r="J844" s="2">
        <f t="shared" si="27"/>
        <v>0</v>
      </c>
    </row>
    <row r="845" spans="1:10">
      <c r="A845" s="1">
        <v>39395.78125</v>
      </c>
      <c r="B845">
        <v>1016.68526418594</v>
      </c>
      <c r="D845" s="4">
        <v>39396</v>
      </c>
      <c r="E845">
        <v>5.233333</v>
      </c>
      <c r="F845">
        <f t="shared" si="26"/>
        <v>1045.2333329999999</v>
      </c>
      <c r="H845" s="1">
        <v>39395.78125</v>
      </c>
      <c r="I845" s="2">
        <v>0.3</v>
      </c>
      <c r="J845" s="2">
        <f t="shared" si="27"/>
        <v>1000</v>
      </c>
    </row>
    <row r="846" spans="1:10">
      <c r="A846" s="1">
        <v>39395.791666666664</v>
      </c>
      <c r="B846">
        <v>1016.6157629166599</v>
      </c>
      <c r="D846" s="4">
        <v>39396.010416666664</v>
      </c>
      <c r="E846">
        <v>5.233333</v>
      </c>
      <c r="F846">
        <f t="shared" si="26"/>
        <v>1045.2333329999999</v>
      </c>
      <c r="H846" s="1">
        <v>39395.791666666664</v>
      </c>
      <c r="I846" s="2">
        <v>0.3</v>
      </c>
      <c r="J846" s="2">
        <f t="shared" si="27"/>
        <v>1000</v>
      </c>
    </row>
    <row r="847" spans="1:10">
      <c r="A847" s="1">
        <v>39395.802083333336</v>
      </c>
      <c r="B847">
        <v>1016.54829915534</v>
      </c>
      <c r="D847" s="4">
        <v>39396.020833333336</v>
      </c>
      <c r="E847">
        <v>5.2444439999999997</v>
      </c>
      <c r="F847">
        <f t="shared" si="26"/>
        <v>1045.2444439999999</v>
      </c>
      <c r="H847" s="1">
        <v>39395.802083333336</v>
      </c>
      <c r="I847" s="2">
        <v>0</v>
      </c>
      <c r="J847" s="2">
        <f t="shared" si="27"/>
        <v>0</v>
      </c>
    </row>
    <row r="848" spans="1:10">
      <c r="A848" s="1">
        <v>39395.8125</v>
      </c>
      <c r="B848">
        <v>1016.48291309787</v>
      </c>
      <c r="D848" s="4">
        <v>39396.03125</v>
      </c>
      <c r="E848">
        <v>5.266667</v>
      </c>
      <c r="F848">
        <f t="shared" si="26"/>
        <v>1045.2666670000001</v>
      </c>
      <c r="H848" s="1">
        <v>39395.8125</v>
      </c>
      <c r="I848" s="2">
        <v>0</v>
      </c>
      <c r="J848" s="2">
        <f t="shared" si="27"/>
        <v>0</v>
      </c>
    </row>
    <row r="849" spans="1:10">
      <c r="A849" s="1">
        <v>39395.822916666664</v>
      </c>
      <c r="B849">
        <v>1016.41966348825</v>
      </c>
      <c r="D849" s="4">
        <v>39396.041666666664</v>
      </c>
      <c r="E849">
        <v>5.2888890000000002</v>
      </c>
      <c r="F849">
        <f t="shared" si="26"/>
        <v>1045.2888889999999</v>
      </c>
      <c r="H849" s="1">
        <v>39395.822916666664</v>
      </c>
      <c r="I849" s="2">
        <v>0</v>
      </c>
      <c r="J849" s="2">
        <f t="shared" si="27"/>
        <v>0</v>
      </c>
    </row>
    <row r="850" spans="1:10">
      <c r="A850" s="1">
        <v>39395.833333333336</v>
      </c>
      <c r="B850">
        <v>1016.3586245327</v>
      </c>
      <c r="D850" s="4">
        <v>39396.052083333336</v>
      </c>
      <c r="E850">
        <v>5.2888890000000002</v>
      </c>
      <c r="F850">
        <f t="shared" si="26"/>
        <v>1045.2888889999999</v>
      </c>
      <c r="H850" s="1">
        <v>39395.833333333336</v>
      </c>
      <c r="I850" s="2">
        <v>0.3</v>
      </c>
      <c r="J850" s="2">
        <f t="shared" si="27"/>
        <v>1000</v>
      </c>
    </row>
    <row r="851" spans="1:10">
      <c r="A851" s="1">
        <v>39395.84375</v>
      </c>
      <c r="B851">
        <v>1016.29988589447</v>
      </c>
      <c r="D851" s="4">
        <v>39396.0625</v>
      </c>
      <c r="E851">
        <v>5.3</v>
      </c>
      <c r="F851">
        <f t="shared" si="26"/>
        <v>1045.3</v>
      </c>
      <c r="H851" s="1">
        <v>39395.84375</v>
      </c>
      <c r="I851" s="2">
        <v>0</v>
      </c>
      <c r="J851" s="2">
        <f t="shared" si="27"/>
        <v>0</v>
      </c>
    </row>
    <row r="852" spans="1:10">
      <c r="A852" s="1">
        <v>39395.854166666664</v>
      </c>
      <c r="B852">
        <v>1016.2435434207</v>
      </c>
      <c r="D852" s="4">
        <v>39396.072916666664</v>
      </c>
      <c r="E852">
        <v>5.3111110000000004</v>
      </c>
      <c r="F852">
        <f t="shared" si="26"/>
        <v>1045.311111</v>
      </c>
      <c r="H852" s="1">
        <v>39395.854166666664</v>
      </c>
      <c r="I852" s="2">
        <v>0</v>
      </c>
      <c r="J852" s="2">
        <f t="shared" si="27"/>
        <v>0</v>
      </c>
    </row>
    <row r="853" spans="1:10">
      <c r="A853" s="1">
        <v>39395.864583333336</v>
      </c>
      <c r="B853">
        <v>1016.1896929585</v>
      </c>
      <c r="D853" s="4">
        <v>39396.083333333336</v>
      </c>
      <c r="E853">
        <v>5.3111110000000004</v>
      </c>
      <c r="F853">
        <f t="shared" si="26"/>
        <v>1045.311111</v>
      </c>
      <c r="H853" s="1">
        <v>39395.864583333336</v>
      </c>
      <c r="I853" s="2">
        <v>0</v>
      </c>
      <c r="J853" s="2">
        <f t="shared" si="27"/>
        <v>0</v>
      </c>
    </row>
    <row r="854" spans="1:10">
      <c r="A854" s="1">
        <v>39395.875</v>
      </c>
      <c r="B854">
        <v>1016.13843344777</v>
      </c>
      <c r="D854" s="4">
        <v>39396.09375</v>
      </c>
      <c r="E854">
        <v>5.3111110000000004</v>
      </c>
      <c r="F854">
        <f t="shared" si="26"/>
        <v>1045.311111</v>
      </c>
      <c r="H854" s="1">
        <v>39395.875</v>
      </c>
      <c r="I854" s="2">
        <v>0</v>
      </c>
      <c r="J854" s="2">
        <f t="shared" si="27"/>
        <v>0</v>
      </c>
    </row>
    <row r="855" spans="1:10">
      <c r="A855" s="1">
        <v>39395.885416666664</v>
      </c>
      <c r="B855">
        <v>1016.08986691948</v>
      </c>
      <c r="D855" s="4">
        <v>39396.104166666664</v>
      </c>
      <c r="E855">
        <v>5.3</v>
      </c>
      <c r="F855">
        <f t="shared" si="26"/>
        <v>1045.3</v>
      </c>
      <c r="H855" s="1">
        <v>39395.885416666664</v>
      </c>
      <c r="I855" s="2">
        <v>0</v>
      </c>
      <c r="J855" s="2">
        <f t="shared" si="27"/>
        <v>0</v>
      </c>
    </row>
    <row r="856" spans="1:10">
      <c r="A856" s="1">
        <v>39395.895833333336</v>
      </c>
      <c r="B856">
        <v>1016.04410158845</v>
      </c>
      <c r="D856" s="4">
        <v>39396.114583333336</v>
      </c>
      <c r="E856">
        <v>5.2888890000000002</v>
      </c>
      <c r="F856">
        <f t="shared" si="26"/>
        <v>1045.2888889999999</v>
      </c>
      <c r="H856" s="1">
        <v>39395.895833333336</v>
      </c>
      <c r="I856" s="2">
        <v>0</v>
      </c>
      <c r="J856" s="2">
        <f t="shared" si="27"/>
        <v>0</v>
      </c>
    </row>
    <row r="857" spans="1:10">
      <c r="A857" s="1">
        <v>39395.90625</v>
      </c>
      <c r="B857">
        <v>1016.00125185335</v>
      </c>
      <c r="D857" s="4">
        <v>39396.125</v>
      </c>
      <c r="E857">
        <v>5.2888890000000002</v>
      </c>
      <c r="F857">
        <f t="shared" si="26"/>
        <v>1045.2888889999999</v>
      </c>
      <c r="H857" s="1">
        <v>39395.90625</v>
      </c>
      <c r="I857" s="2">
        <v>0</v>
      </c>
      <c r="J857" s="2">
        <f t="shared" si="27"/>
        <v>0</v>
      </c>
    </row>
    <row r="858" spans="1:10">
      <c r="A858" s="1">
        <v>39395.916666666664</v>
      </c>
      <c r="B858">
        <v>1015.96143520394</v>
      </c>
      <c r="D858" s="4">
        <v>39396.135416666664</v>
      </c>
      <c r="E858">
        <v>5.2888890000000002</v>
      </c>
      <c r="F858">
        <f t="shared" si="26"/>
        <v>1045.2888889999999</v>
      </c>
      <c r="H858" s="1">
        <v>39395.916666666664</v>
      </c>
      <c r="I858" s="2">
        <v>0</v>
      </c>
      <c r="J858" s="2">
        <f t="shared" si="27"/>
        <v>0</v>
      </c>
    </row>
    <row r="859" spans="1:10">
      <c r="A859" s="1">
        <v>39395.927083333336</v>
      </c>
      <c r="B859">
        <v>1015.92477222271</v>
      </c>
      <c r="D859" s="4">
        <v>39396.145833333336</v>
      </c>
      <c r="E859">
        <v>5.3</v>
      </c>
      <c r="F859">
        <f t="shared" si="26"/>
        <v>1045.3</v>
      </c>
      <c r="H859" s="1">
        <v>39395.927083333336</v>
      </c>
      <c r="I859" s="2">
        <v>0</v>
      </c>
      <c r="J859" s="2">
        <f t="shared" si="27"/>
        <v>0</v>
      </c>
    </row>
    <row r="860" spans="1:10">
      <c r="A860" s="1">
        <v>39395.9375</v>
      </c>
      <c r="B860">
        <v>1015.89138967436</v>
      </c>
      <c r="D860" s="4">
        <v>39396.15625</v>
      </c>
      <c r="E860">
        <v>5.3</v>
      </c>
      <c r="F860">
        <f t="shared" si="26"/>
        <v>1045.3</v>
      </c>
      <c r="H860" s="1">
        <v>39395.9375</v>
      </c>
      <c r="I860" s="2">
        <v>0</v>
      </c>
      <c r="J860" s="2">
        <f t="shared" si="27"/>
        <v>0</v>
      </c>
    </row>
    <row r="861" spans="1:10">
      <c r="A861" s="1">
        <v>39395.947916666664</v>
      </c>
      <c r="B861">
        <v>1015.8614205074</v>
      </c>
      <c r="D861" s="4">
        <v>39396.166666666664</v>
      </c>
      <c r="E861">
        <v>5.3</v>
      </c>
      <c r="F861">
        <f t="shared" si="26"/>
        <v>1045.3</v>
      </c>
      <c r="H861" s="1">
        <v>39395.947916666664</v>
      </c>
      <c r="I861" s="2">
        <v>0</v>
      </c>
      <c r="J861" s="2">
        <f t="shared" si="27"/>
        <v>0</v>
      </c>
    </row>
    <row r="862" spans="1:10">
      <c r="A862" s="1">
        <v>39395.958333333336</v>
      </c>
      <c r="B862">
        <v>1015.83499767205</v>
      </c>
      <c r="D862" s="4">
        <v>39396.177083333336</v>
      </c>
      <c r="E862">
        <v>5.3</v>
      </c>
      <c r="F862">
        <f t="shared" si="26"/>
        <v>1045.3</v>
      </c>
      <c r="H862" s="1">
        <v>39395.958333333336</v>
      </c>
      <c r="I862" s="2">
        <v>0</v>
      </c>
      <c r="J862" s="2">
        <f t="shared" si="27"/>
        <v>0</v>
      </c>
    </row>
    <row r="863" spans="1:10">
      <c r="A863" s="1">
        <v>39395.96875</v>
      </c>
      <c r="B863">
        <v>1015.81225102575</v>
      </c>
      <c r="D863" s="4">
        <v>39396.1875</v>
      </c>
      <c r="E863">
        <v>5.3</v>
      </c>
      <c r="F863">
        <f t="shared" si="26"/>
        <v>1045.3</v>
      </c>
      <c r="H863" s="1">
        <v>39395.96875</v>
      </c>
      <c r="I863" s="2">
        <v>0</v>
      </c>
      <c r="J863" s="2">
        <f t="shared" si="27"/>
        <v>0</v>
      </c>
    </row>
    <row r="864" spans="1:10">
      <c r="A864" s="1">
        <v>39395.979166666664</v>
      </c>
      <c r="B864">
        <v>1015.79330733487</v>
      </c>
      <c r="D864" s="4">
        <v>39396.197916666664</v>
      </c>
      <c r="E864">
        <v>5.3</v>
      </c>
      <c r="F864">
        <f t="shared" si="26"/>
        <v>1045.3</v>
      </c>
      <c r="H864" s="1">
        <v>39395.979166666664</v>
      </c>
      <c r="I864" s="2">
        <v>0</v>
      </c>
      <c r="J864" s="2">
        <f t="shared" si="27"/>
        <v>0</v>
      </c>
    </row>
    <row r="865" spans="1:10">
      <c r="A865" s="1">
        <v>39395.989583333336</v>
      </c>
      <c r="B865">
        <v>1015.77828408917</v>
      </c>
      <c r="D865" s="4">
        <v>39396.208333333336</v>
      </c>
      <c r="E865">
        <v>5.3</v>
      </c>
      <c r="F865">
        <f t="shared" si="26"/>
        <v>1045.3</v>
      </c>
      <c r="H865" s="1">
        <v>39395.989583333336</v>
      </c>
      <c r="I865" s="2">
        <v>0</v>
      </c>
      <c r="J865" s="2">
        <f t="shared" si="27"/>
        <v>0</v>
      </c>
    </row>
    <row r="866" spans="1:10">
      <c r="A866" s="1">
        <v>39396</v>
      </c>
      <c r="B866">
        <v>1015.76729259623</v>
      </c>
      <c r="D866" s="4">
        <v>39396.21875</v>
      </c>
      <c r="E866">
        <v>5.3</v>
      </c>
      <c r="F866">
        <f t="shared" si="26"/>
        <v>1045.3</v>
      </c>
      <c r="H866" s="1">
        <v>39396</v>
      </c>
      <c r="I866" s="2">
        <v>0</v>
      </c>
      <c r="J866" s="2">
        <f t="shared" si="27"/>
        <v>0</v>
      </c>
    </row>
    <row r="867" spans="1:10">
      <c r="A867" s="1">
        <v>39396.010416666664</v>
      </c>
      <c r="B867">
        <v>1015.76043797641</v>
      </c>
      <c r="D867" s="4">
        <v>39396.229166666664</v>
      </c>
      <c r="E867">
        <v>5.3</v>
      </c>
      <c r="F867">
        <f t="shared" si="26"/>
        <v>1045.3</v>
      </c>
      <c r="H867" s="1">
        <v>39396.010416666664</v>
      </c>
      <c r="I867" s="2">
        <v>0</v>
      </c>
      <c r="J867" s="2">
        <f t="shared" si="27"/>
        <v>0</v>
      </c>
    </row>
    <row r="868" spans="1:10">
      <c r="A868" s="1">
        <v>39396.020833333336</v>
      </c>
      <c r="B868">
        <v>1015.75781916789</v>
      </c>
      <c r="D868" s="4">
        <v>39396.239583333336</v>
      </c>
      <c r="E868">
        <v>5.3</v>
      </c>
      <c r="F868">
        <f t="shared" si="26"/>
        <v>1045.3</v>
      </c>
      <c r="H868" s="1">
        <v>39396.020833333336</v>
      </c>
      <c r="I868" s="2">
        <v>0</v>
      </c>
      <c r="J868" s="2">
        <f t="shared" si="27"/>
        <v>0</v>
      </c>
    </row>
    <row r="869" spans="1:10">
      <c r="A869" s="1">
        <v>39396.03125</v>
      </c>
      <c r="B869">
        <v>1015.75951965011</v>
      </c>
      <c r="D869" s="4">
        <v>39396.25</v>
      </c>
      <c r="E869">
        <v>5.2888890000000002</v>
      </c>
      <c r="F869">
        <f t="shared" si="26"/>
        <v>1045.2888889999999</v>
      </c>
      <c r="H869" s="1">
        <v>39396.03125</v>
      </c>
      <c r="I869" s="2">
        <v>0</v>
      </c>
      <c r="J869" s="2">
        <f t="shared" si="27"/>
        <v>0</v>
      </c>
    </row>
    <row r="870" spans="1:10">
      <c r="A870" s="1">
        <v>39396.041666666664</v>
      </c>
      <c r="B870">
        <v>1015.76560744201</v>
      </c>
      <c r="D870" s="4">
        <v>39396.260416666664</v>
      </c>
      <c r="E870">
        <v>5.2555560000000003</v>
      </c>
      <c r="F870">
        <f t="shared" si="26"/>
        <v>1045.2555560000001</v>
      </c>
      <c r="H870" s="1">
        <v>39396.041666666664</v>
      </c>
      <c r="I870" s="2">
        <v>0</v>
      </c>
      <c r="J870" s="2">
        <f t="shared" si="27"/>
        <v>0</v>
      </c>
    </row>
    <row r="871" spans="1:10">
      <c r="A871" s="1">
        <v>39396.052083333336</v>
      </c>
      <c r="B871">
        <v>1015.77614438209</v>
      </c>
      <c r="D871" s="4">
        <v>39396.270833333336</v>
      </c>
      <c r="E871">
        <v>5.2111109999999998</v>
      </c>
      <c r="F871">
        <f t="shared" si="26"/>
        <v>1045.2111110000001</v>
      </c>
      <c r="H871" s="1">
        <v>39396.052083333336</v>
      </c>
      <c r="I871" s="2">
        <v>0</v>
      </c>
      <c r="J871" s="2">
        <f t="shared" si="27"/>
        <v>0</v>
      </c>
    </row>
    <row r="872" spans="1:10">
      <c r="A872" s="1">
        <v>39396.0625</v>
      </c>
      <c r="B872">
        <v>1015.7911861216</v>
      </c>
      <c r="D872" s="4">
        <v>39396.28125</v>
      </c>
      <c r="E872">
        <v>5.1555559999999998</v>
      </c>
      <c r="F872">
        <f t="shared" si="26"/>
        <v>1045.1555559999999</v>
      </c>
      <c r="H872" s="1">
        <v>39396.0625</v>
      </c>
      <c r="I872" s="2">
        <v>0</v>
      </c>
      <c r="J872" s="2">
        <f t="shared" si="27"/>
        <v>0</v>
      </c>
    </row>
    <row r="873" spans="1:10">
      <c r="A873" s="1">
        <v>39396.072916666664</v>
      </c>
      <c r="B873">
        <v>1015.81078522241</v>
      </c>
      <c r="D873" s="4">
        <v>39396.291666666664</v>
      </c>
      <c r="E873">
        <v>5.1111110000000002</v>
      </c>
      <c r="F873">
        <f t="shared" si="26"/>
        <v>1045.1111109999999</v>
      </c>
      <c r="H873" s="1">
        <v>39396.072916666664</v>
      </c>
      <c r="I873" s="2">
        <v>0</v>
      </c>
      <c r="J873" s="2">
        <f t="shared" si="27"/>
        <v>0</v>
      </c>
    </row>
    <row r="874" spans="1:10">
      <c r="A874" s="1">
        <v>39396.083333333336</v>
      </c>
      <c r="B874">
        <v>1015.83498806254</v>
      </c>
      <c r="D874" s="4">
        <v>39396.302083333336</v>
      </c>
      <c r="E874">
        <v>5.0666669999999998</v>
      </c>
      <c r="F874">
        <f t="shared" si="26"/>
        <v>1045.0666670000001</v>
      </c>
      <c r="H874" s="1">
        <v>39396.083333333336</v>
      </c>
      <c r="I874" s="2">
        <v>0</v>
      </c>
      <c r="J874" s="2">
        <f t="shared" si="27"/>
        <v>0</v>
      </c>
    </row>
    <row r="875" spans="1:10">
      <c r="A875" s="1">
        <v>39396.09375</v>
      </c>
      <c r="B875">
        <v>1015.8638317433901</v>
      </c>
      <c r="D875" s="4">
        <v>39396.3125</v>
      </c>
      <c r="E875">
        <v>5.0222230000000003</v>
      </c>
      <c r="F875">
        <f t="shared" si="26"/>
        <v>1045.0222229999999</v>
      </c>
      <c r="H875" s="1">
        <v>39396.09375</v>
      </c>
      <c r="I875" s="2">
        <v>0</v>
      </c>
      <c r="J875" s="2">
        <f t="shared" si="27"/>
        <v>0</v>
      </c>
    </row>
    <row r="876" spans="1:10">
      <c r="A876" s="1">
        <v>39396.104166666664</v>
      </c>
      <c r="B876">
        <v>1015.89733481652</v>
      </c>
      <c r="D876" s="4">
        <v>39396.322916666664</v>
      </c>
      <c r="E876">
        <v>4.9777779999999998</v>
      </c>
      <c r="F876">
        <f t="shared" si="26"/>
        <v>1044.9777779999999</v>
      </c>
      <c r="H876" s="1">
        <v>39396.104166666664</v>
      </c>
      <c r="I876" s="2">
        <v>0</v>
      </c>
      <c r="J876" s="2">
        <f t="shared" si="27"/>
        <v>0</v>
      </c>
    </row>
    <row r="877" spans="1:10">
      <c r="A877" s="1">
        <v>39396.114583333336</v>
      </c>
      <c r="B877">
        <v>1015.93548800699</v>
      </c>
      <c r="D877" s="4">
        <v>39396.333333333336</v>
      </c>
      <c r="E877">
        <v>4.944445</v>
      </c>
      <c r="F877">
        <f t="shared" si="26"/>
        <v>1044.9444450000001</v>
      </c>
      <c r="H877" s="1">
        <v>39396.114583333336</v>
      </c>
      <c r="I877" s="2">
        <v>0.3</v>
      </c>
      <c r="J877" s="2">
        <f t="shared" si="27"/>
        <v>1000</v>
      </c>
    </row>
    <row r="878" spans="1:10">
      <c r="A878" s="1">
        <v>39396.125</v>
      </c>
      <c r="B878">
        <v>1015.97826349174</v>
      </c>
      <c r="D878" s="4">
        <v>39396.34375</v>
      </c>
      <c r="E878">
        <v>4.9333330000000002</v>
      </c>
      <c r="F878">
        <f t="shared" si="26"/>
        <v>1044.9333329999999</v>
      </c>
      <c r="H878" s="1">
        <v>39396.125</v>
      </c>
      <c r="I878" s="2">
        <v>0</v>
      </c>
      <c r="J878" s="2">
        <f t="shared" si="27"/>
        <v>0</v>
      </c>
    </row>
    <row r="879" spans="1:10">
      <c r="A879" s="1">
        <v>39396.135416666664</v>
      </c>
      <c r="B879">
        <v>1016.02561489273</v>
      </c>
      <c r="D879" s="4">
        <v>39396.354166666664</v>
      </c>
      <c r="E879">
        <v>4.9555550000000004</v>
      </c>
      <c r="F879">
        <f t="shared" si="26"/>
        <v>1044.955555</v>
      </c>
      <c r="H879" s="1">
        <v>39396.135416666664</v>
      </c>
      <c r="I879" s="2">
        <v>0</v>
      </c>
      <c r="J879" s="2">
        <f t="shared" si="27"/>
        <v>0</v>
      </c>
    </row>
    <row r="880" spans="1:10">
      <c r="A880" s="1">
        <v>39396.145833333336</v>
      </c>
      <c r="B880">
        <v>1016.0774772820899</v>
      </c>
      <c r="D880" s="4">
        <v>39396.364583333336</v>
      </c>
      <c r="E880">
        <v>5.0111109999999996</v>
      </c>
      <c r="F880">
        <f t="shared" si="26"/>
        <v>1045.011111</v>
      </c>
      <c r="H880" s="1">
        <v>39396.145833333336</v>
      </c>
      <c r="I880" s="2">
        <v>0</v>
      </c>
      <c r="J880" s="2">
        <f t="shared" si="27"/>
        <v>0</v>
      </c>
    </row>
    <row r="881" spans="1:10">
      <c r="A881" s="1">
        <v>39396.15625</v>
      </c>
      <c r="B881">
        <v>1016.13376717701</v>
      </c>
      <c r="D881" s="4">
        <v>39396.375</v>
      </c>
      <c r="E881">
        <v>5.0999999999999996</v>
      </c>
      <c r="F881">
        <f t="shared" si="26"/>
        <v>1045.0999999999999</v>
      </c>
      <c r="H881" s="1">
        <v>39396.15625</v>
      </c>
      <c r="I881" s="2">
        <v>0</v>
      </c>
      <c r="J881" s="2">
        <f t="shared" si="27"/>
        <v>0</v>
      </c>
    </row>
    <row r="882" spans="1:10">
      <c r="A882" s="1">
        <v>39396.166666666664</v>
      </c>
      <c r="B882">
        <v>1016.1943701805</v>
      </c>
      <c r="D882" s="4">
        <v>39396.385416666664</v>
      </c>
      <c r="E882">
        <v>5.177778</v>
      </c>
      <c r="F882">
        <f t="shared" si="26"/>
        <v>1045.177778</v>
      </c>
      <c r="H882" s="1">
        <v>39396.166666666664</v>
      </c>
      <c r="I882" s="2">
        <v>0</v>
      </c>
      <c r="J882" s="2">
        <f t="shared" si="27"/>
        <v>0</v>
      </c>
    </row>
    <row r="883" spans="1:10">
      <c r="A883" s="1">
        <v>39396.177083333336</v>
      </c>
      <c r="B883">
        <v>1016.25914715851</v>
      </c>
      <c r="D883" s="4">
        <v>39396.395833333336</v>
      </c>
      <c r="E883">
        <v>5.2666659999999998</v>
      </c>
      <c r="F883">
        <f t="shared" si="26"/>
        <v>1045.266666</v>
      </c>
      <c r="H883" s="1">
        <v>39396.177083333336</v>
      </c>
      <c r="I883" s="2">
        <v>0</v>
      </c>
      <c r="J883" s="2">
        <f t="shared" si="27"/>
        <v>0</v>
      </c>
    </row>
    <row r="884" spans="1:10">
      <c r="A884" s="1">
        <v>39396.1875</v>
      </c>
      <c r="B884">
        <v>1016.32793733604</v>
      </c>
      <c r="D884" s="4">
        <v>39396.40625</v>
      </c>
      <c r="E884">
        <v>5.3666669999999996</v>
      </c>
      <c r="F884">
        <f t="shared" si="26"/>
        <v>1045.366667</v>
      </c>
      <c r="H884" s="1">
        <v>39396.1875</v>
      </c>
      <c r="I884" s="2">
        <v>0</v>
      </c>
      <c r="J884" s="2">
        <f t="shared" si="27"/>
        <v>0</v>
      </c>
    </row>
    <row r="885" spans="1:10">
      <c r="A885" s="1">
        <v>39396.197916666664</v>
      </c>
      <c r="B885">
        <v>1016.4005675687</v>
      </c>
      <c r="D885" s="4">
        <v>39396.416666666664</v>
      </c>
      <c r="E885">
        <v>5.4777779999999998</v>
      </c>
      <c r="F885">
        <f t="shared" si="26"/>
        <v>1045.4777779999999</v>
      </c>
      <c r="H885" s="1">
        <v>39396.197916666664</v>
      </c>
      <c r="I885" s="2">
        <v>0</v>
      </c>
      <c r="J885" s="2">
        <f t="shared" si="27"/>
        <v>0</v>
      </c>
    </row>
    <row r="886" spans="1:10">
      <c r="A886" s="1">
        <v>39396.208333333336</v>
      </c>
      <c r="B886">
        <v>1016.47686162271</v>
      </c>
      <c r="D886" s="4">
        <v>39396.427083333336</v>
      </c>
      <c r="E886">
        <v>5.6</v>
      </c>
      <c r="F886">
        <f t="shared" si="26"/>
        <v>1045.5999999999999</v>
      </c>
      <c r="H886" s="1">
        <v>39396.208333333336</v>
      </c>
      <c r="I886" s="2">
        <v>0</v>
      </c>
      <c r="J886" s="2">
        <f t="shared" si="27"/>
        <v>0</v>
      </c>
    </row>
    <row r="887" spans="1:10">
      <c r="A887" s="1">
        <v>39396.21875</v>
      </c>
      <c r="B887">
        <v>1016.55663707875</v>
      </c>
      <c r="D887" s="4">
        <v>39396.4375</v>
      </c>
      <c r="E887">
        <v>5.733333</v>
      </c>
      <c r="F887">
        <f t="shared" si="26"/>
        <v>1045.7333329999999</v>
      </c>
      <c r="H887" s="1">
        <v>39396.21875</v>
      </c>
      <c r="I887" s="2">
        <v>0</v>
      </c>
      <c r="J887" s="2">
        <f t="shared" si="27"/>
        <v>0</v>
      </c>
    </row>
    <row r="888" spans="1:10">
      <c r="A888" s="1">
        <v>39396.229166666664</v>
      </c>
      <c r="B888">
        <v>1016.63970533537</v>
      </c>
      <c r="D888" s="4">
        <v>39396.447916666664</v>
      </c>
      <c r="E888">
        <v>5.911111</v>
      </c>
      <c r="F888">
        <f t="shared" si="26"/>
        <v>1045.9111109999999</v>
      </c>
      <c r="H888" s="1">
        <v>39396.229166666664</v>
      </c>
      <c r="I888" s="2">
        <v>0</v>
      </c>
      <c r="J888" s="2">
        <f t="shared" si="27"/>
        <v>0</v>
      </c>
    </row>
    <row r="889" spans="1:10">
      <c r="A889" s="1">
        <v>39396.239583333336</v>
      </c>
      <c r="B889">
        <v>1016.72586233231</v>
      </c>
      <c r="D889" s="4">
        <v>39396.458333333336</v>
      </c>
      <c r="E889">
        <v>6.0777780000000003</v>
      </c>
      <c r="F889">
        <f t="shared" si="26"/>
        <v>1046.0777780000001</v>
      </c>
      <c r="H889" s="1">
        <v>39396.239583333336</v>
      </c>
      <c r="I889" s="2">
        <v>0</v>
      </c>
      <c r="J889" s="2">
        <f t="shared" si="27"/>
        <v>0</v>
      </c>
    </row>
    <row r="890" spans="1:10">
      <c r="A890" s="1">
        <v>39396.25</v>
      </c>
      <c r="B890">
        <v>1016.81489164163</v>
      </c>
      <c r="D890" s="4">
        <v>39396.46875</v>
      </c>
      <c r="E890">
        <v>6.266667</v>
      </c>
      <c r="F890">
        <f t="shared" si="26"/>
        <v>1046.2666670000001</v>
      </c>
      <c r="H890" s="1">
        <v>39396.25</v>
      </c>
      <c r="I890" s="2">
        <v>0</v>
      </c>
      <c r="J890" s="2">
        <f t="shared" si="27"/>
        <v>0</v>
      </c>
    </row>
    <row r="891" spans="1:10">
      <c r="A891" s="1">
        <v>39396.260416666664</v>
      </c>
      <c r="B891">
        <v>1016.90657374431</v>
      </c>
      <c r="D891" s="4">
        <v>39396.479166666664</v>
      </c>
      <c r="E891">
        <v>6.4666670000000002</v>
      </c>
      <c r="F891">
        <f t="shared" si="26"/>
        <v>1046.4666669999999</v>
      </c>
      <c r="H891" s="1">
        <v>39396.260416666664</v>
      </c>
      <c r="I891" s="2">
        <v>0</v>
      </c>
      <c r="J891" s="2">
        <f t="shared" si="27"/>
        <v>0</v>
      </c>
    </row>
    <row r="892" spans="1:10">
      <c r="A892" s="1">
        <v>39396.270833333336</v>
      </c>
      <c r="B892">
        <v>1017.00068602687</v>
      </c>
      <c r="D892" s="4">
        <v>39396.489583333336</v>
      </c>
      <c r="E892">
        <v>6.7111109999999998</v>
      </c>
      <c r="F892">
        <f t="shared" si="26"/>
        <v>1046.7111110000001</v>
      </c>
      <c r="H892" s="1">
        <v>39396.270833333336</v>
      </c>
      <c r="I892" s="2">
        <v>0</v>
      </c>
      <c r="J892" s="2">
        <f t="shared" si="27"/>
        <v>0</v>
      </c>
    </row>
    <row r="893" spans="1:10">
      <c r="A893" s="1">
        <v>39396.28125</v>
      </c>
      <c r="B893">
        <v>1017.09699969535</v>
      </c>
      <c r="D893" s="4">
        <v>39396.5</v>
      </c>
      <c r="E893">
        <v>6.9666670000000002</v>
      </c>
      <c r="F893">
        <f t="shared" si="26"/>
        <v>1046.9666669999999</v>
      </c>
      <c r="H893" s="1">
        <v>39396.28125</v>
      </c>
      <c r="I893" s="2">
        <v>0</v>
      </c>
      <c r="J893" s="2">
        <f t="shared" si="27"/>
        <v>0</v>
      </c>
    </row>
    <row r="894" spans="1:10">
      <c r="A894" s="1">
        <v>39396.291666666664</v>
      </c>
      <c r="B894">
        <v>1017.19527976857</v>
      </c>
      <c r="D894" s="4">
        <v>39396.510416666664</v>
      </c>
      <c r="E894">
        <v>7.2555560000000003</v>
      </c>
      <c r="F894">
        <f t="shared" si="26"/>
        <v>1047.2555560000001</v>
      </c>
      <c r="H894" s="1">
        <v>39396.291666666664</v>
      </c>
      <c r="I894" s="2">
        <v>0</v>
      </c>
      <c r="J894" s="2">
        <f t="shared" si="27"/>
        <v>0</v>
      </c>
    </row>
    <row r="895" spans="1:10">
      <c r="A895" s="1">
        <v>39396.302083333336</v>
      </c>
      <c r="B895">
        <v>1017.29528817595</v>
      </c>
      <c r="D895" s="4">
        <v>39396.520833333336</v>
      </c>
      <c r="E895">
        <v>7.588889</v>
      </c>
      <c r="F895">
        <f t="shared" si="26"/>
        <v>1047.5888890000001</v>
      </c>
      <c r="H895" s="1">
        <v>39396.302083333336</v>
      </c>
      <c r="I895" s="2">
        <v>0</v>
      </c>
      <c r="J895" s="2">
        <f t="shared" si="27"/>
        <v>0</v>
      </c>
    </row>
    <row r="896" spans="1:10">
      <c r="A896" s="1">
        <v>39396.3125</v>
      </c>
      <c r="B896">
        <v>1017.39678375247</v>
      </c>
      <c r="D896" s="4">
        <v>39396.53125</v>
      </c>
      <c r="E896">
        <v>7.9222229999999998</v>
      </c>
      <c r="F896">
        <f t="shared" si="26"/>
        <v>1047.922223</v>
      </c>
      <c r="H896" s="1">
        <v>39396.3125</v>
      </c>
      <c r="I896" s="2">
        <v>0</v>
      </c>
      <c r="J896" s="2">
        <f t="shared" si="27"/>
        <v>0</v>
      </c>
    </row>
    <row r="897" spans="1:10">
      <c r="A897" s="1">
        <v>39396.322916666664</v>
      </c>
      <c r="B897">
        <v>1017.49952224369</v>
      </c>
      <c r="D897" s="4">
        <v>39396.541666666664</v>
      </c>
      <c r="E897">
        <v>8.144444</v>
      </c>
      <c r="F897">
        <f t="shared" si="26"/>
        <v>1048.144444</v>
      </c>
      <c r="H897" s="1">
        <v>39396.322916666664</v>
      </c>
      <c r="I897" s="2">
        <v>0</v>
      </c>
      <c r="J897" s="2">
        <f t="shared" si="27"/>
        <v>0</v>
      </c>
    </row>
    <row r="898" spans="1:10">
      <c r="A898" s="1">
        <v>39396.333333333336</v>
      </c>
      <c r="B898">
        <v>1017.60327485229</v>
      </c>
      <c r="D898" s="4">
        <v>39396.552083333336</v>
      </c>
      <c r="E898">
        <v>8.444445</v>
      </c>
      <c r="F898">
        <f t="shared" si="26"/>
        <v>1048.4444450000001</v>
      </c>
      <c r="H898" s="1">
        <v>39396.333333333336</v>
      </c>
      <c r="I898" s="2">
        <v>0</v>
      </c>
      <c r="J898" s="2">
        <f t="shared" si="27"/>
        <v>0</v>
      </c>
    </row>
    <row r="899" spans="1:10">
      <c r="A899" s="1">
        <v>39396.34375</v>
      </c>
      <c r="B899">
        <v>1017.70782515031</v>
      </c>
      <c r="D899" s="4">
        <v>39396.5625</v>
      </c>
      <c r="E899">
        <v>8.6555560000000007</v>
      </c>
      <c r="F899">
        <f t="shared" ref="F899:F962" si="28">1040+E899</f>
        <v>1048.6555559999999</v>
      </c>
      <c r="H899" s="1">
        <v>39396.34375</v>
      </c>
      <c r="I899" s="2">
        <v>0</v>
      </c>
      <c r="J899" s="2">
        <f t="shared" ref="J899:J962" si="29">IF(I899&gt;= 0.3,1000,0)</f>
        <v>0</v>
      </c>
    </row>
    <row r="900" spans="1:10">
      <c r="A900" s="1">
        <v>39396.354166666664</v>
      </c>
      <c r="B900">
        <v>1017.81296907582</v>
      </c>
      <c r="D900" s="4">
        <v>39396.572916666664</v>
      </c>
      <c r="E900">
        <v>8.8777779999999993</v>
      </c>
      <c r="F900">
        <f t="shared" si="28"/>
        <v>1048.877778</v>
      </c>
      <c r="H900" s="1">
        <v>39396.354166666664</v>
      </c>
      <c r="I900" s="2">
        <v>0</v>
      </c>
      <c r="J900" s="2">
        <f t="shared" si="29"/>
        <v>0</v>
      </c>
    </row>
    <row r="901" spans="1:10">
      <c r="A901" s="1">
        <v>39396.364583333336</v>
      </c>
      <c r="B901">
        <v>1017.91851493627</v>
      </c>
      <c r="D901" s="4">
        <v>39396.583333333336</v>
      </c>
      <c r="E901">
        <v>9.0222230000000003</v>
      </c>
      <c r="F901">
        <f t="shared" si="28"/>
        <v>1049.0222229999999</v>
      </c>
      <c r="H901" s="1">
        <v>39396.364583333336</v>
      </c>
      <c r="I901" s="2">
        <v>0</v>
      </c>
      <c r="J901" s="2">
        <f t="shared" si="29"/>
        <v>0</v>
      </c>
    </row>
    <row r="902" spans="1:10">
      <c r="A902" s="1">
        <v>39396.375</v>
      </c>
      <c r="B902">
        <v>1018.0242957694099</v>
      </c>
      <c r="D902" s="4">
        <v>39396.59375</v>
      </c>
      <c r="E902">
        <v>9.1</v>
      </c>
      <c r="F902">
        <f t="shared" si="28"/>
        <v>1049.0999999999999</v>
      </c>
      <c r="H902" s="1">
        <v>39396.375</v>
      </c>
      <c r="I902" s="2">
        <v>0</v>
      </c>
      <c r="J902" s="2">
        <f t="shared" si="29"/>
        <v>0</v>
      </c>
    </row>
    <row r="903" spans="1:10">
      <c r="A903" s="1">
        <v>39396.385416666664</v>
      </c>
      <c r="B903">
        <v>1018.13016935351</v>
      </c>
      <c r="D903" s="4">
        <v>39396.604166666664</v>
      </c>
      <c r="E903">
        <v>9.1</v>
      </c>
      <c r="F903">
        <f t="shared" si="28"/>
        <v>1049.0999999999999</v>
      </c>
      <c r="H903" s="1">
        <v>39396.385416666664</v>
      </c>
      <c r="I903" s="2">
        <v>0</v>
      </c>
      <c r="J903" s="2">
        <f t="shared" si="29"/>
        <v>0</v>
      </c>
    </row>
    <row r="904" spans="1:10">
      <c r="A904" s="1">
        <v>39396.395833333336</v>
      </c>
      <c r="B904">
        <v>1018.23601510434</v>
      </c>
      <c r="D904" s="4">
        <v>39396.614583333336</v>
      </c>
      <c r="E904">
        <v>9.0444440000000004</v>
      </c>
      <c r="F904">
        <f t="shared" si="28"/>
        <v>1049.0444440000001</v>
      </c>
      <c r="H904" s="1">
        <v>39396.395833333336</v>
      </c>
      <c r="I904" s="2">
        <v>0</v>
      </c>
      <c r="J904" s="2">
        <f t="shared" si="29"/>
        <v>0</v>
      </c>
    </row>
    <row r="905" spans="1:10">
      <c r="A905" s="1">
        <v>39396.40625</v>
      </c>
      <c r="B905">
        <v>1018.3417340871</v>
      </c>
      <c r="D905" s="4">
        <v>39396.625</v>
      </c>
      <c r="E905">
        <v>8.9222219999999997</v>
      </c>
      <c r="F905">
        <f t="shared" si="28"/>
        <v>1048.9222219999999</v>
      </c>
      <c r="H905" s="1">
        <v>39396.40625</v>
      </c>
      <c r="I905" s="2">
        <v>0</v>
      </c>
      <c r="J905" s="2">
        <f t="shared" si="29"/>
        <v>0</v>
      </c>
    </row>
    <row r="906" spans="1:10">
      <c r="A906" s="1">
        <v>39396.416666666664</v>
      </c>
      <c r="B906">
        <v>1018.44724900452</v>
      </c>
      <c r="D906" s="4">
        <v>39396.635416666664</v>
      </c>
      <c r="E906">
        <v>8.8333329999999997</v>
      </c>
      <c r="F906">
        <f t="shared" si="28"/>
        <v>1048.833333</v>
      </c>
      <c r="H906" s="1">
        <v>39396.416666666664</v>
      </c>
      <c r="I906" s="2">
        <v>0</v>
      </c>
      <c r="J906" s="2">
        <f t="shared" si="29"/>
        <v>0</v>
      </c>
    </row>
    <row r="907" spans="1:10">
      <c r="A907" s="1">
        <v>39396.427083333336</v>
      </c>
      <c r="B907">
        <v>1018.55249493043</v>
      </c>
      <c r="D907" s="4">
        <v>39396.645833333336</v>
      </c>
      <c r="E907">
        <v>8.644444</v>
      </c>
      <c r="F907">
        <f t="shared" si="28"/>
        <v>1048.644444</v>
      </c>
      <c r="H907" s="1">
        <v>39396.427083333336</v>
      </c>
      <c r="I907" s="2">
        <v>0</v>
      </c>
      <c r="J907" s="2">
        <f t="shared" si="29"/>
        <v>0</v>
      </c>
    </row>
    <row r="908" spans="1:10">
      <c r="A908" s="1">
        <v>39396.4375</v>
      </c>
      <c r="B908">
        <v>1018.65741930295</v>
      </c>
      <c r="D908" s="4">
        <v>39396.65625</v>
      </c>
      <c r="E908">
        <v>8.4555559999999996</v>
      </c>
      <c r="F908">
        <f t="shared" si="28"/>
        <v>1048.4555559999999</v>
      </c>
      <c r="H908" s="1">
        <v>39396.4375</v>
      </c>
      <c r="I908" s="2">
        <v>0</v>
      </c>
      <c r="J908" s="2">
        <f t="shared" si="29"/>
        <v>0</v>
      </c>
    </row>
    <row r="909" spans="1:10">
      <c r="A909" s="1">
        <v>39396.447916666664</v>
      </c>
      <c r="B909">
        <v>1018.76198502239</v>
      </c>
      <c r="D909" s="4">
        <v>39396.666666666664</v>
      </c>
      <c r="E909">
        <v>8.177778</v>
      </c>
      <c r="F909">
        <f t="shared" si="28"/>
        <v>1048.177778</v>
      </c>
      <c r="H909" s="1">
        <v>39396.447916666664</v>
      </c>
      <c r="I909" s="2">
        <v>0</v>
      </c>
      <c r="J909" s="2">
        <f t="shared" si="29"/>
        <v>0</v>
      </c>
    </row>
    <row r="910" spans="1:10">
      <c r="A910" s="1">
        <v>39396.458333333336</v>
      </c>
      <c r="B910">
        <v>1018.86617971933</v>
      </c>
      <c r="D910" s="4">
        <v>39396.677083333336</v>
      </c>
      <c r="E910">
        <v>7.9</v>
      </c>
      <c r="F910">
        <f t="shared" si="28"/>
        <v>1047.9000000000001</v>
      </c>
      <c r="H910" s="1">
        <v>39396.458333333336</v>
      </c>
      <c r="I910" s="2">
        <v>0</v>
      </c>
      <c r="J910" s="2">
        <f t="shared" si="29"/>
        <v>0</v>
      </c>
    </row>
    <row r="911" spans="1:10">
      <c r="A911" s="1">
        <v>39396.46875</v>
      </c>
      <c r="B911">
        <v>1018.9699941154799</v>
      </c>
      <c r="D911" s="4">
        <v>39396.6875</v>
      </c>
      <c r="E911">
        <v>7.6222219999999998</v>
      </c>
      <c r="F911">
        <f t="shared" si="28"/>
        <v>1047.622222</v>
      </c>
      <c r="H911" s="1">
        <v>39396.46875</v>
      </c>
      <c r="I911" s="2">
        <v>0</v>
      </c>
      <c r="J911" s="2">
        <f t="shared" si="29"/>
        <v>0</v>
      </c>
    </row>
    <row r="912" spans="1:10">
      <c r="A912" s="1">
        <v>39396.479166666664</v>
      </c>
      <c r="B912">
        <v>1019.07342202526</v>
      </c>
      <c r="D912" s="4">
        <v>39396.697916666664</v>
      </c>
      <c r="E912">
        <v>7.3666669999999996</v>
      </c>
      <c r="F912">
        <f t="shared" si="28"/>
        <v>1047.366667</v>
      </c>
      <c r="H912" s="1">
        <v>39396.479166666664</v>
      </c>
      <c r="I912" s="2">
        <v>0</v>
      </c>
      <c r="J912" s="2">
        <f t="shared" si="29"/>
        <v>0</v>
      </c>
    </row>
    <row r="913" spans="1:10">
      <c r="A913" s="1">
        <v>39396.489583333336</v>
      </c>
      <c r="B913">
        <v>1019.17646035931</v>
      </c>
      <c r="D913" s="4">
        <v>39396.708333333336</v>
      </c>
      <c r="E913">
        <v>7.1</v>
      </c>
      <c r="F913">
        <f t="shared" si="28"/>
        <v>1047.0999999999999</v>
      </c>
      <c r="H913" s="1">
        <v>39396.489583333336</v>
      </c>
      <c r="I913" s="2">
        <v>0</v>
      </c>
      <c r="J913" s="2">
        <f t="shared" si="29"/>
        <v>0</v>
      </c>
    </row>
    <row r="914" spans="1:10">
      <c r="A914" s="1">
        <v>39396.5</v>
      </c>
      <c r="B914">
        <v>1019.27910912103</v>
      </c>
      <c r="D914" s="4">
        <v>39396.71875</v>
      </c>
      <c r="E914">
        <v>6.8666669999999996</v>
      </c>
      <c r="F914">
        <f t="shared" si="28"/>
        <v>1046.866667</v>
      </c>
      <c r="H914" s="1">
        <v>39396.5</v>
      </c>
      <c r="I914" s="2">
        <v>0</v>
      </c>
      <c r="J914" s="2">
        <f t="shared" si="29"/>
        <v>0</v>
      </c>
    </row>
    <row r="915" spans="1:10">
      <c r="A915" s="1">
        <v>39396.510416666664</v>
      </c>
      <c r="B915">
        <v>1019.38138067811</v>
      </c>
      <c r="D915" s="4">
        <v>39396.729166666664</v>
      </c>
      <c r="E915">
        <v>6.644444</v>
      </c>
      <c r="F915">
        <f t="shared" si="28"/>
        <v>1046.644444</v>
      </c>
      <c r="H915" s="1">
        <v>39396.510416666664</v>
      </c>
      <c r="I915" s="2">
        <v>0</v>
      </c>
      <c r="J915" s="2">
        <f t="shared" si="29"/>
        <v>0</v>
      </c>
    </row>
    <row r="916" spans="1:10">
      <c r="A916" s="1">
        <v>39396.520833333336</v>
      </c>
      <c r="B916">
        <v>1019.48329976425</v>
      </c>
      <c r="D916" s="4">
        <v>39396.739583333336</v>
      </c>
      <c r="E916">
        <v>6.4444439999999998</v>
      </c>
      <c r="F916">
        <f t="shared" si="28"/>
        <v>1046.444444</v>
      </c>
      <c r="H916" s="1">
        <v>39396.520833333336</v>
      </c>
      <c r="I916" s="2">
        <v>0</v>
      </c>
      <c r="J916" s="2">
        <f t="shared" si="29"/>
        <v>0</v>
      </c>
    </row>
    <row r="917" spans="1:10">
      <c r="A917" s="1">
        <v>39396.53125</v>
      </c>
      <c r="B917">
        <v>1019.58489420423</v>
      </c>
      <c r="D917" s="4">
        <v>39396.75</v>
      </c>
      <c r="E917">
        <v>6.2888890000000002</v>
      </c>
      <c r="F917">
        <f t="shared" si="28"/>
        <v>1046.2888889999999</v>
      </c>
      <c r="H917" s="1">
        <v>39396.53125</v>
      </c>
      <c r="I917" s="2">
        <v>0</v>
      </c>
      <c r="J917" s="2">
        <f t="shared" si="29"/>
        <v>0</v>
      </c>
    </row>
    <row r="918" spans="1:10">
      <c r="A918" s="1">
        <v>39396.541666666664</v>
      </c>
      <c r="B918">
        <v>1019.68619182793</v>
      </c>
      <c r="D918" s="4">
        <v>39396.760416666664</v>
      </c>
      <c r="E918">
        <v>6.2111109999999998</v>
      </c>
      <c r="F918">
        <f t="shared" si="28"/>
        <v>1046.2111110000001</v>
      </c>
      <c r="H918" s="1">
        <v>39396.541666666664</v>
      </c>
      <c r="I918" s="2">
        <v>0</v>
      </c>
      <c r="J918" s="2">
        <f t="shared" si="29"/>
        <v>0</v>
      </c>
    </row>
    <row r="919" spans="1:10">
      <c r="A919" s="1">
        <v>39396.552083333336</v>
      </c>
      <c r="B919">
        <v>1019.78721118688</v>
      </c>
      <c r="D919" s="4">
        <v>39396.770833333336</v>
      </c>
      <c r="E919">
        <v>6.1555549999999997</v>
      </c>
      <c r="F919">
        <f t="shared" si="28"/>
        <v>1046.155555</v>
      </c>
      <c r="H919" s="1">
        <v>39396.552083333336</v>
      </c>
      <c r="I919" s="2">
        <v>0</v>
      </c>
      <c r="J919" s="2">
        <f t="shared" si="29"/>
        <v>0</v>
      </c>
    </row>
    <row r="920" spans="1:10">
      <c r="A920" s="1">
        <v>39396.5625</v>
      </c>
      <c r="B920">
        <v>1019.88797083264</v>
      </c>
      <c r="D920" s="4">
        <v>39396.78125</v>
      </c>
      <c r="E920">
        <v>6.144444</v>
      </c>
      <c r="F920">
        <f t="shared" si="28"/>
        <v>1046.144444</v>
      </c>
      <c r="H920" s="1">
        <v>39396.5625</v>
      </c>
      <c r="I920" s="2">
        <v>0</v>
      </c>
      <c r="J920" s="2">
        <f t="shared" si="29"/>
        <v>0</v>
      </c>
    </row>
    <row r="921" spans="1:10">
      <c r="A921" s="1">
        <v>39396.572916666664</v>
      </c>
      <c r="B921">
        <v>1019.98849240783</v>
      </c>
      <c r="D921" s="4">
        <v>39396.791666666664</v>
      </c>
      <c r="E921">
        <v>6.1555549999999997</v>
      </c>
      <c r="F921">
        <f t="shared" si="28"/>
        <v>1046.155555</v>
      </c>
      <c r="H921" s="1">
        <v>39396.572916666664</v>
      </c>
      <c r="I921" s="2">
        <v>0</v>
      </c>
      <c r="J921" s="2">
        <f t="shared" si="29"/>
        <v>0</v>
      </c>
    </row>
    <row r="922" spans="1:10">
      <c r="A922" s="1">
        <v>39396.583333333336</v>
      </c>
      <c r="B922">
        <v>1020.08880991938</v>
      </c>
      <c r="D922" s="4">
        <v>39396.802083333336</v>
      </c>
      <c r="E922">
        <v>6.1333330000000004</v>
      </c>
      <c r="F922">
        <f t="shared" si="28"/>
        <v>1046.133333</v>
      </c>
      <c r="H922" s="1">
        <v>39396.583333333336</v>
      </c>
      <c r="I922" s="2">
        <v>0</v>
      </c>
      <c r="J922" s="2">
        <f t="shared" si="29"/>
        <v>0</v>
      </c>
    </row>
    <row r="923" spans="1:10">
      <c r="A923" s="1">
        <v>39396.59375</v>
      </c>
      <c r="B923">
        <v>1020.18896046869</v>
      </c>
      <c r="D923" s="4">
        <v>39396.8125</v>
      </c>
      <c r="E923">
        <v>6.0666669999999998</v>
      </c>
      <c r="F923">
        <f t="shared" si="28"/>
        <v>1046.0666670000001</v>
      </c>
      <c r="H923" s="1">
        <v>39396.59375</v>
      </c>
      <c r="I923" s="2">
        <v>0</v>
      </c>
      <c r="J923" s="2">
        <f t="shared" si="29"/>
        <v>0</v>
      </c>
    </row>
    <row r="924" spans="1:10">
      <c r="A924" s="1">
        <v>39396.604166666664</v>
      </c>
      <c r="B924">
        <v>1020.288974975</v>
      </c>
      <c r="D924" s="4">
        <v>39396.822916666664</v>
      </c>
      <c r="E924">
        <v>5.9555550000000004</v>
      </c>
      <c r="F924">
        <f t="shared" si="28"/>
        <v>1045.955555</v>
      </c>
      <c r="H924" s="1">
        <v>39396.604166666664</v>
      </c>
      <c r="I924" s="2">
        <v>0</v>
      </c>
      <c r="J924" s="2">
        <f t="shared" si="29"/>
        <v>0</v>
      </c>
    </row>
    <row r="925" spans="1:10">
      <c r="A925" s="1">
        <v>39396.614583333336</v>
      </c>
      <c r="B925">
        <v>1020.38887817542</v>
      </c>
      <c r="D925" s="4">
        <v>39396.833333333336</v>
      </c>
      <c r="E925">
        <v>5.7777779999999996</v>
      </c>
      <c r="F925">
        <f t="shared" si="28"/>
        <v>1045.7777779999999</v>
      </c>
      <c r="H925" s="1">
        <v>39396.614583333336</v>
      </c>
      <c r="I925" s="2">
        <v>0</v>
      </c>
      <c r="J925" s="2">
        <f t="shared" si="29"/>
        <v>0</v>
      </c>
    </row>
    <row r="926" spans="1:10">
      <c r="A926" s="1">
        <v>39396.625</v>
      </c>
      <c r="B926">
        <v>1020.48869789303</v>
      </c>
      <c r="D926" s="4">
        <v>39396.84375</v>
      </c>
      <c r="E926">
        <v>5.5222220000000002</v>
      </c>
      <c r="F926">
        <f t="shared" si="28"/>
        <v>1045.5222220000001</v>
      </c>
      <c r="H926" s="1">
        <v>39396.625</v>
      </c>
      <c r="I926" s="2">
        <v>0</v>
      </c>
      <c r="J926" s="2">
        <f t="shared" si="29"/>
        <v>0</v>
      </c>
    </row>
    <row r="927" spans="1:10">
      <c r="A927" s="1">
        <v>39396.635416666664</v>
      </c>
      <c r="B927">
        <v>1020.5884650504501</v>
      </c>
      <c r="D927" s="4">
        <v>39396.854166666664</v>
      </c>
      <c r="E927">
        <v>5.1888889999999996</v>
      </c>
      <c r="F927">
        <f t="shared" si="28"/>
        <v>1045.188889</v>
      </c>
      <c r="H927" s="1">
        <v>39396.635416666664</v>
      </c>
      <c r="I927" s="2">
        <v>0</v>
      </c>
      <c r="J927" s="2">
        <f t="shared" si="29"/>
        <v>0</v>
      </c>
    </row>
    <row r="928" spans="1:10">
      <c r="A928" s="1">
        <v>39396.645833333336</v>
      </c>
      <c r="B928">
        <v>1020.6882167474</v>
      </c>
      <c r="D928" s="4">
        <v>39396.864583333336</v>
      </c>
      <c r="E928">
        <v>4.822222</v>
      </c>
      <c r="F928">
        <f t="shared" si="28"/>
        <v>1044.822222</v>
      </c>
      <c r="H928" s="1">
        <v>39396.645833333336</v>
      </c>
      <c r="I928" s="2">
        <v>0</v>
      </c>
      <c r="J928" s="2">
        <f t="shared" si="29"/>
        <v>0</v>
      </c>
    </row>
    <row r="929" spans="1:10">
      <c r="A929" s="1">
        <v>39396.65625</v>
      </c>
      <c r="B929">
        <v>1020.78799627083</v>
      </c>
      <c r="D929" s="4">
        <v>39396.875</v>
      </c>
      <c r="E929">
        <v>4.4000000000000004</v>
      </c>
      <c r="F929">
        <f t="shared" si="28"/>
        <v>1044.4000000000001</v>
      </c>
      <c r="H929" s="1">
        <v>39396.65625</v>
      </c>
      <c r="I929" s="2">
        <v>0</v>
      </c>
      <c r="J929" s="2">
        <f t="shared" si="29"/>
        <v>0</v>
      </c>
    </row>
    <row r="930" spans="1:10">
      <c r="A930" s="1">
        <v>39396.666666666664</v>
      </c>
      <c r="B930">
        <v>1020.88784999706</v>
      </c>
      <c r="D930" s="4">
        <v>39396.885416666664</v>
      </c>
      <c r="E930">
        <v>3.9333330000000002</v>
      </c>
      <c r="F930">
        <f t="shared" si="28"/>
        <v>1043.9333329999999</v>
      </c>
      <c r="H930" s="1">
        <v>39396.666666666664</v>
      </c>
      <c r="I930" s="2">
        <v>0</v>
      </c>
      <c r="J930" s="2">
        <f t="shared" si="29"/>
        <v>0</v>
      </c>
    </row>
    <row r="931" spans="1:10">
      <c r="A931" s="1">
        <v>39396.677083333336</v>
      </c>
      <c r="B931">
        <v>1020.98780884703</v>
      </c>
      <c r="D931" s="4">
        <v>39396.895833333336</v>
      </c>
      <c r="E931">
        <v>3.4555560000000001</v>
      </c>
      <c r="F931">
        <f t="shared" si="28"/>
        <v>1043.4555559999999</v>
      </c>
      <c r="H931" s="1">
        <v>39396.677083333336</v>
      </c>
      <c r="I931" s="2">
        <v>0</v>
      </c>
      <c r="J931" s="2">
        <f t="shared" si="29"/>
        <v>0</v>
      </c>
    </row>
    <row r="932" spans="1:10">
      <c r="A932" s="1">
        <v>39396.6875</v>
      </c>
      <c r="B932">
        <v>1021.08789755444</v>
      </c>
      <c r="D932" s="4">
        <v>39396.90625</v>
      </c>
      <c r="E932">
        <v>2.9888889999999999</v>
      </c>
      <c r="F932">
        <f t="shared" si="28"/>
        <v>1042.988889</v>
      </c>
      <c r="H932" s="1">
        <v>39396.6875</v>
      </c>
      <c r="I932" s="2">
        <v>0</v>
      </c>
      <c r="J932" s="2">
        <f t="shared" si="29"/>
        <v>0</v>
      </c>
    </row>
    <row r="933" spans="1:10">
      <c r="A933" s="1">
        <v>39396.697916666664</v>
      </c>
      <c r="B933">
        <v>1021.18813467085</v>
      </c>
      <c r="D933" s="4">
        <v>39396.916666666664</v>
      </c>
      <c r="E933">
        <v>2.5555560000000002</v>
      </c>
      <c r="F933">
        <f t="shared" si="28"/>
        <v>1042.555556</v>
      </c>
      <c r="H933" s="1">
        <v>39396.697916666664</v>
      </c>
      <c r="I933" s="2">
        <v>0</v>
      </c>
      <c r="J933" s="2">
        <f t="shared" si="29"/>
        <v>0</v>
      </c>
    </row>
    <row r="934" spans="1:10">
      <c r="A934" s="1">
        <v>39396.708333333336</v>
      </c>
      <c r="B934">
        <v>1021.28853256396</v>
      </c>
      <c r="D934" s="4">
        <v>39396.927083333336</v>
      </c>
      <c r="E934">
        <v>2.177778</v>
      </c>
      <c r="F934">
        <f t="shared" si="28"/>
        <v>1042.177778</v>
      </c>
      <c r="H934" s="1">
        <v>39396.708333333336</v>
      </c>
      <c r="I934" s="2">
        <v>0</v>
      </c>
      <c r="J934" s="2">
        <f t="shared" si="29"/>
        <v>0</v>
      </c>
    </row>
    <row r="935" spans="1:10">
      <c r="A935" s="1">
        <v>39396.71875</v>
      </c>
      <c r="B935">
        <v>1021.38908814608</v>
      </c>
      <c r="D935" s="4">
        <v>39396.9375</v>
      </c>
      <c r="E935">
        <v>1.8777779999999999</v>
      </c>
      <c r="F935">
        <f t="shared" si="28"/>
        <v>1041.877778</v>
      </c>
      <c r="H935" s="1">
        <v>39396.71875</v>
      </c>
      <c r="I935" s="2">
        <v>0</v>
      </c>
      <c r="J935" s="2">
        <f t="shared" si="29"/>
        <v>0</v>
      </c>
    </row>
    <row r="936" spans="1:10">
      <c r="A936" s="1">
        <v>39396.729166666664</v>
      </c>
      <c r="B936">
        <v>1021.48978286226</v>
      </c>
      <c r="D936" s="4">
        <v>39396.947916666664</v>
      </c>
      <c r="E936">
        <v>1.644444</v>
      </c>
      <c r="F936">
        <f t="shared" si="28"/>
        <v>1041.644444</v>
      </c>
      <c r="H936" s="1">
        <v>39396.729166666664</v>
      </c>
      <c r="I936" s="2">
        <v>0</v>
      </c>
      <c r="J936" s="2">
        <f t="shared" si="29"/>
        <v>0</v>
      </c>
    </row>
    <row r="937" spans="1:10">
      <c r="A937" s="1">
        <v>39396.739583333336</v>
      </c>
      <c r="B937">
        <v>1021.59057961452</v>
      </c>
      <c r="D937" s="4">
        <v>39396.958333333336</v>
      </c>
      <c r="E937">
        <v>1.4</v>
      </c>
      <c r="F937">
        <f t="shared" si="28"/>
        <v>1041.4000000000001</v>
      </c>
      <c r="H937" s="1">
        <v>39396.739583333336</v>
      </c>
      <c r="I937" s="2">
        <v>0</v>
      </c>
      <c r="J937" s="2">
        <f t="shared" si="29"/>
        <v>0</v>
      </c>
    </row>
    <row r="938" spans="1:10">
      <c r="A938" s="1">
        <v>39396.75</v>
      </c>
      <c r="B938">
        <v>1021.69142274649</v>
      </c>
      <c r="D938" s="4">
        <v>39396.96875</v>
      </c>
      <c r="E938">
        <v>1.211111</v>
      </c>
      <c r="F938">
        <f t="shared" si="28"/>
        <v>1041.2111110000001</v>
      </c>
      <c r="H938" s="1">
        <v>39396.75</v>
      </c>
      <c r="I938" s="2">
        <v>0</v>
      </c>
      <c r="J938" s="2">
        <f t="shared" si="29"/>
        <v>0</v>
      </c>
    </row>
    <row r="939" spans="1:10">
      <c r="A939" s="1">
        <v>39396.760416666664</v>
      </c>
      <c r="B939">
        <v>1021.79223805539</v>
      </c>
      <c r="D939" s="4">
        <v>39396.979166666664</v>
      </c>
      <c r="E939">
        <v>0.98888889999999996</v>
      </c>
      <c r="F939">
        <f t="shared" si="28"/>
        <v>1040.9888888999999</v>
      </c>
      <c r="H939" s="1">
        <v>39396.760416666664</v>
      </c>
      <c r="I939" s="2">
        <v>0</v>
      </c>
      <c r="J939" s="2">
        <f t="shared" si="29"/>
        <v>0</v>
      </c>
    </row>
    <row r="940" spans="1:10">
      <c r="A940" s="1">
        <v>39396.770833333336</v>
      </c>
      <c r="B940">
        <v>1021.89294824054</v>
      </c>
      <c r="D940" s="4">
        <v>39396.989583333336</v>
      </c>
      <c r="E940">
        <v>0.82222220000000001</v>
      </c>
      <c r="F940">
        <f t="shared" si="28"/>
        <v>1040.8222221999999</v>
      </c>
      <c r="H940" s="1">
        <v>39396.770833333336</v>
      </c>
      <c r="I940" s="2">
        <v>0</v>
      </c>
      <c r="J940" s="2">
        <f t="shared" si="29"/>
        <v>0</v>
      </c>
    </row>
    <row r="941" spans="1:10">
      <c r="A941" s="1">
        <v>39396.78125</v>
      </c>
      <c r="B941">
        <v>1021.993472917</v>
      </c>
      <c r="D941" s="4">
        <v>39397</v>
      </c>
      <c r="E941">
        <v>0.65555549999999996</v>
      </c>
      <c r="F941">
        <f t="shared" si="28"/>
        <v>1040.6555555</v>
      </c>
      <c r="H941" s="1">
        <v>39396.78125</v>
      </c>
      <c r="I941" s="2">
        <v>0</v>
      </c>
      <c r="J941" s="2">
        <f t="shared" si="29"/>
        <v>0</v>
      </c>
    </row>
    <row r="942" spans="1:10">
      <c r="A942" s="1">
        <v>39396.791666666664</v>
      </c>
      <c r="B942">
        <v>1022.09372860194</v>
      </c>
      <c r="D942" s="4">
        <v>39397.010416666664</v>
      </c>
      <c r="E942">
        <v>0.47777779999999997</v>
      </c>
      <c r="F942">
        <f t="shared" si="28"/>
        <v>1040.4777778</v>
      </c>
      <c r="H942" s="1">
        <v>39396.791666666664</v>
      </c>
      <c r="I942" s="2">
        <v>0</v>
      </c>
      <c r="J942" s="2">
        <f t="shared" si="29"/>
        <v>0</v>
      </c>
    </row>
    <row r="943" spans="1:10">
      <c r="A943" s="1">
        <v>39396.802083333336</v>
      </c>
      <c r="B943">
        <v>1022.19362872488</v>
      </c>
      <c r="D943" s="4">
        <v>39397.020833333336</v>
      </c>
      <c r="E943">
        <v>0.3</v>
      </c>
      <c r="F943">
        <f t="shared" si="28"/>
        <v>1040.3</v>
      </c>
      <c r="H943" s="1">
        <v>39396.802083333336</v>
      </c>
      <c r="I943" s="2">
        <v>0</v>
      </c>
      <c r="J943" s="2">
        <f t="shared" si="29"/>
        <v>0</v>
      </c>
    </row>
    <row r="944" spans="1:10">
      <c r="A944" s="1">
        <v>39396.8125</v>
      </c>
      <c r="B944">
        <v>1022.29310217407</v>
      </c>
      <c r="D944" s="4">
        <v>39397.03125</v>
      </c>
      <c r="E944">
        <v>0.13333329999999999</v>
      </c>
      <c r="F944">
        <f t="shared" si="28"/>
        <v>1040.1333333</v>
      </c>
      <c r="H944" s="1">
        <v>39396.8125</v>
      </c>
      <c r="I944" s="2">
        <v>0</v>
      </c>
      <c r="J944" s="2">
        <f t="shared" si="29"/>
        <v>0</v>
      </c>
    </row>
    <row r="945" spans="1:10">
      <c r="A945" s="1">
        <v>39396.822916666664</v>
      </c>
      <c r="B945">
        <v>1022.39209329998</v>
      </c>
      <c r="D945" s="4">
        <v>39397.041666666664</v>
      </c>
      <c r="E945">
        <v>-1.111111E-2</v>
      </c>
      <c r="F945">
        <f t="shared" si="28"/>
        <v>1039.98888889</v>
      </c>
      <c r="H945" s="1">
        <v>39396.822916666664</v>
      </c>
      <c r="I945" s="2">
        <v>0</v>
      </c>
      <c r="J945" s="2">
        <f t="shared" si="29"/>
        <v>0</v>
      </c>
    </row>
    <row r="946" spans="1:10">
      <c r="A946" s="1">
        <v>39396.833333333336</v>
      </c>
      <c r="B946">
        <v>1022.49056190673</v>
      </c>
      <c r="D946" s="4">
        <v>39397.052083333336</v>
      </c>
      <c r="E946">
        <v>-0.1222222</v>
      </c>
      <c r="F946">
        <f t="shared" si="28"/>
        <v>1039.8777778000001</v>
      </c>
      <c r="H946" s="1">
        <v>39396.833333333336</v>
      </c>
      <c r="I946" s="2">
        <v>0</v>
      </c>
      <c r="J946" s="2">
        <f t="shared" si="29"/>
        <v>0</v>
      </c>
    </row>
    <row r="947" spans="1:10">
      <c r="A947" s="1">
        <v>39396.84375</v>
      </c>
      <c r="B947">
        <v>1022.58848325723</v>
      </c>
      <c r="D947" s="4">
        <v>39397.0625</v>
      </c>
      <c r="E947">
        <v>-0.25555559999999999</v>
      </c>
      <c r="F947">
        <f t="shared" si="28"/>
        <v>1039.7444444</v>
      </c>
      <c r="H947" s="1">
        <v>39396.84375</v>
      </c>
      <c r="I947" s="2">
        <v>0</v>
      </c>
      <c r="J947" s="2">
        <f t="shared" si="29"/>
        <v>0</v>
      </c>
    </row>
    <row r="948" spans="1:10">
      <c r="A948" s="1">
        <v>39396.854166666664</v>
      </c>
      <c r="B948">
        <v>1022.68584498207</v>
      </c>
      <c r="D948" s="4">
        <v>39397.072916666664</v>
      </c>
      <c r="E948">
        <v>-0.31111109999999997</v>
      </c>
      <c r="F948">
        <f t="shared" si="28"/>
        <v>1039.6888888999999</v>
      </c>
      <c r="H948" s="1">
        <v>39396.854166666664</v>
      </c>
      <c r="I948" s="2">
        <v>0</v>
      </c>
      <c r="J948" s="2">
        <f t="shared" si="29"/>
        <v>0</v>
      </c>
    </row>
    <row r="949" spans="1:10">
      <c r="A949" s="1">
        <v>39396.864583333336</v>
      </c>
      <c r="B949">
        <v>1022.78264090081</v>
      </c>
      <c r="D949" s="4">
        <v>39397.083333333336</v>
      </c>
      <c r="E949">
        <v>-0.3777778</v>
      </c>
      <c r="F949">
        <f t="shared" si="28"/>
        <v>1039.6222221999999</v>
      </c>
      <c r="H949" s="1">
        <v>39396.864583333336</v>
      </c>
      <c r="I949" s="2">
        <v>0</v>
      </c>
      <c r="J949" s="2">
        <f t="shared" si="29"/>
        <v>0</v>
      </c>
    </row>
    <row r="950" spans="1:10">
      <c r="A950" s="1">
        <v>39396.875</v>
      </c>
      <c r="B950">
        <v>1022.87888029176</v>
      </c>
      <c r="D950" s="4">
        <v>39397.09375</v>
      </c>
      <c r="E950">
        <v>-0.41111110000000001</v>
      </c>
      <c r="F950">
        <f t="shared" si="28"/>
        <v>1039.5888889</v>
      </c>
      <c r="H950" s="1">
        <v>39396.875</v>
      </c>
      <c r="I950" s="2">
        <v>0</v>
      </c>
      <c r="J950" s="2">
        <f t="shared" si="29"/>
        <v>0</v>
      </c>
    </row>
    <row r="951" spans="1:10">
      <c r="A951" s="1">
        <v>39396.885416666664</v>
      </c>
      <c r="B951">
        <v>1022.97458788693</v>
      </c>
      <c r="D951" s="4">
        <v>39397.104166666664</v>
      </c>
      <c r="E951">
        <v>-0.42222219999999999</v>
      </c>
      <c r="F951">
        <f t="shared" si="28"/>
        <v>1039.5777777999999</v>
      </c>
      <c r="H951" s="1">
        <v>39396.885416666664</v>
      </c>
      <c r="I951" s="2">
        <v>0</v>
      </c>
      <c r="J951" s="2">
        <f t="shared" si="29"/>
        <v>0</v>
      </c>
    </row>
    <row r="952" spans="1:10">
      <c r="A952" s="1">
        <v>39396.895833333336</v>
      </c>
      <c r="B952">
        <v>1023.06980387879</v>
      </c>
      <c r="D952" s="4">
        <v>39397.114583333336</v>
      </c>
      <c r="E952">
        <v>-0.43333329999999998</v>
      </c>
      <c r="F952">
        <f t="shared" si="28"/>
        <v>1039.5666667</v>
      </c>
      <c r="H952" s="1">
        <v>39396.895833333336</v>
      </c>
      <c r="I952" s="2">
        <v>0</v>
      </c>
      <c r="J952" s="2">
        <f t="shared" si="29"/>
        <v>0</v>
      </c>
    </row>
    <row r="953" spans="1:10">
      <c r="A953" s="1">
        <v>39396.90625</v>
      </c>
      <c r="B953">
        <v>1023.16457464537</v>
      </c>
      <c r="D953" s="4">
        <v>39397.125</v>
      </c>
      <c r="E953">
        <v>-0.46666669999999999</v>
      </c>
      <c r="F953">
        <f t="shared" si="28"/>
        <v>1039.5333333000001</v>
      </c>
      <c r="H953" s="1">
        <v>39396.90625</v>
      </c>
      <c r="I953" s="2">
        <v>0</v>
      </c>
      <c r="J953" s="2">
        <f t="shared" si="29"/>
        <v>0</v>
      </c>
    </row>
    <row r="954" spans="1:10">
      <c r="A954" s="1">
        <v>39396.916666666664</v>
      </c>
      <c r="B954">
        <v>1023.25894347362</v>
      </c>
      <c r="D954" s="4">
        <v>39397.135416666664</v>
      </c>
      <c r="E954">
        <v>-0.52222219999999997</v>
      </c>
      <c r="F954">
        <f t="shared" si="28"/>
        <v>1039.4777778</v>
      </c>
      <c r="H954" s="1">
        <v>39396.916666666664</v>
      </c>
      <c r="I954" s="2">
        <v>0</v>
      </c>
      <c r="J954" s="2">
        <f t="shared" si="29"/>
        <v>0</v>
      </c>
    </row>
    <row r="955" spans="1:10">
      <c r="A955" s="1">
        <v>39396.927083333336</v>
      </c>
      <c r="B955">
        <v>1023.35294747171</v>
      </c>
      <c r="D955" s="4">
        <v>39397.145833333336</v>
      </c>
      <c r="E955">
        <v>-0.56666669999999997</v>
      </c>
      <c r="F955">
        <f t="shared" si="28"/>
        <v>1039.4333333</v>
      </c>
      <c r="H955" s="1">
        <v>39396.927083333336</v>
      </c>
      <c r="I955" s="2">
        <v>0</v>
      </c>
      <c r="J955" s="2">
        <f t="shared" si="29"/>
        <v>0</v>
      </c>
    </row>
    <row r="956" spans="1:10">
      <c r="A956" s="1">
        <v>39396.9375</v>
      </c>
      <c r="B956">
        <v>1023.4466268321401</v>
      </c>
      <c r="D956" s="4">
        <v>39397.15625</v>
      </c>
      <c r="E956">
        <v>-0.58888890000000005</v>
      </c>
      <c r="F956">
        <f t="shared" si="28"/>
        <v>1039.4111111</v>
      </c>
      <c r="H956" s="1">
        <v>39396.9375</v>
      </c>
      <c r="I956" s="2">
        <v>0</v>
      </c>
      <c r="J956" s="2">
        <f t="shared" si="29"/>
        <v>0</v>
      </c>
    </row>
    <row r="957" spans="1:10">
      <c r="A957" s="1">
        <v>39396.947916666664</v>
      </c>
      <c r="B957">
        <v>1023.54002792953</v>
      </c>
      <c r="D957" s="4">
        <v>39397.166666666664</v>
      </c>
      <c r="E957">
        <v>-0.61111110000000002</v>
      </c>
      <c r="F957">
        <f t="shared" si="28"/>
        <v>1039.3888889</v>
      </c>
      <c r="H957" s="1">
        <v>39396.947916666664</v>
      </c>
      <c r="I957" s="2">
        <v>0</v>
      </c>
      <c r="J957" s="2">
        <f t="shared" si="29"/>
        <v>0</v>
      </c>
    </row>
    <row r="958" spans="1:10">
      <c r="A958" s="1">
        <v>39396.958333333336</v>
      </c>
      <c r="B958">
        <v>1023.63320023298</v>
      </c>
      <c r="D958" s="4">
        <v>39397.177083333336</v>
      </c>
      <c r="E958">
        <v>-0.63333329999999999</v>
      </c>
      <c r="F958">
        <f t="shared" si="28"/>
        <v>1039.3666667</v>
      </c>
      <c r="H958" s="1">
        <v>39396.958333333336</v>
      </c>
      <c r="I958" s="2">
        <v>0</v>
      </c>
      <c r="J958" s="2">
        <f t="shared" si="29"/>
        <v>0</v>
      </c>
    </row>
    <row r="959" spans="1:10">
      <c r="A959" s="1">
        <v>39396.96875</v>
      </c>
      <c r="B959">
        <v>1023.72618703452</v>
      </c>
      <c r="D959" s="4">
        <v>39397.1875</v>
      </c>
      <c r="E959">
        <v>-0.65555549999999996</v>
      </c>
      <c r="F959">
        <f t="shared" si="28"/>
        <v>1039.3444445</v>
      </c>
      <c r="H959" s="1">
        <v>39396.96875</v>
      </c>
      <c r="I959" s="2">
        <v>0</v>
      </c>
      <c r="J959" s="2">
        <f t="shared" si="29"/>
        <v>0</v>
      </c>
    </row>
    <row r="960" spans="1:10">
      <c r="A960" s="1">
        <v>39396.979166666664</v>
      </c>
      <c r="B960">
        <v>1023.81902542876</v>
      </c>
      <c r="D960" s="4">
        <v>39397.197916666664</v>
      </c>
      <c r="E960">
        <v>-0.67777779999999999</v>
      </c>
      <c r="F960">
        <f t="shared" si="28"/>
        <v>1039.3222221999999</v>
      </c>
      <c r="H960" s="1">
        <v>39396.979166666664</v>
      </c>
      <c r="I960" s="2">
        <v>0</v>
      </c>
      <c r="J960" s="2">
        <f t="shared" si="29"/>
        <v>0</v>
      </c>
    </row>
    <row r="961" spans="1:10">
      <c r="A961" s="1">
        <v>39396.989583333336</v>
      </c>
      <c r="B961">
        <v>1023.91173706004</v>
      </c>
      <c r="D961" s="4">
        <v>39397.208333333336</v>
      </c>
      <c r="E961">
        <v>-0.72222220000000004</v>
      </c>
      <c r="F961">
        <f t="shared" si="28"/>
        <v>1039.2777778</v>
      </c>
      <c r="H961" s="1">
        <v>39396.989583333336</v>
      </c>
      <c r="I961" s="2">
        <v>0</v>
      </c>
      <c r="J961" s="2">
        <f t="shared" si="29"/>
        <v>0</v>
      </c>
    </row>
    <row r="962" spans="1:10">
      <c r="A962" s="1">
        <v>39397</v>
      </c>
      <c r="B962">
        <v>1024.0043250245101</v>
      </c>
      <c r="D962" s="4">
        <v>39397.21875</v>
      </c>
      <c r="E962">
        <v>-0.75555559999999999</v>
      </c>
      <c r="F962">
        <f t="shared" si="28"/>
        <v>1039.2444444</v>
      </c>
      <c r="H962" s="1">
        <v>39397</v>
      </c>
      <c r="I962" s="2">
        <v>0</v>
      </c>
      <c r="J962" s="2">
        <f t="shared" si="29"/>
        <v>0</v>
      </c>
    </row>
    <row r="963" spans="1:10">
      <c r="A963" s="1">
        <v>39397.010416666664</v>
      </c>
      <c r="B963">
        <v>1024.0967831366299</v>
      </c>
      <c r="D963" s="4">
        <v>39397.229166666664</v>
      </c>
      <c r="E963">
        <v>-0.8</v>
      </c>
      <c r="F963">
        <f t="shared" ref="F963:F1026" si="30">1040+E963</f>
        <v>1039.2</v>
      </c>
      <c r="H963" s="1">
        <v>39397.010416666664</v>
      </c>
      <c r="I963" s="2">
        <v>0</v>
      </c>
      <c r="J963" s="2">
        <f t="shared" ref="J963:J1026" si="31">IF(I963&gt;= 0.3,1000,0)</f>
        <v>0</v>
      </c>
    </row>
    <row r="964" spans="1:10">
      <c r="A964" s="1">
        <v>39397.020833333336</v>
      </c>
      <c r="B964">
        <v>1024.18910211978</v>
      </c>
      <c r="D964" s="4">
        <v>39397.239583333336</v>
      </c>
      <c r="E964">
        <v>-0.84444450000000004</v>
      </c>
      <c r="F964">
        <f t="shared" si="30"/>
        <v>1039.1555555</v>
      </c>
      <c r="H964" s="1">
        <v>39397.020833333336</v>
      </c>
      <c r="I964" s="2">
        <v>0</v>
      </c>
      <c r="J964" s="2">
        <f t="shared" si="31"/>
        <v>0</v>
      </c>
    </row>
    <row r="965" spans="1:10">
      <c r="A965" s="1">
        <v>39397.03125</v>
      </c>
      <c r="B965">
        <v>1024.28126033133</v>
      </c>
      <c r="D965" s="4">
        <v>39397.25</v>
      </c>
      <c r="E965">
        <v>-0.87777780000000005</v>
      </c>
      <c r="F965">
        <f t="shared" si="30"/>
        <v>1039.1222221999999</v>
      </c>
      <c r="H965" s="1">
        <v>39397.03125</v>
      </c>
      <c r="I965" s="2">
        <v>0</v>
      </c>
      <c r="J965" s="2">
        <f t="shared" si="31"/>
        <v>0</v>
      </c>
    </row>
    <row r="966" spans="1:10">
      <c r="A966" s="1">
        <v>39397.041666666664</v>
      </c>
      <c r="B966">
        <v>1024.3732237643501</v>
      </c>
      <c r="D966" s="4">
        <v>39397.260416666664</v>
      </c>
      <c r="E966">
        <v>-0.91111109999999995</v>
      </c>
      <c r="F966">
        <f t="shared" si="30"/>
        <v>1039.0888889</v>
      </c>
      <c r="H966" s="1">
        <v>39397.041666666664</v>
      </c>
      <c r="I966" s="2">
        <v>0</v>
      </c>
      <c r="J966" s="2">
        <f t="shared" si="31"/>
        <v>0</v>
      </c>
    </row>
    <row r="967" spans="1:10">
      <c r="A967" s="1">
        <v>39397.052083333336</v>
      </c>
      <c r="B967">
        <v>1024.4649491302</v>
      </c>
      <c r="D967" s="4">
        <v>39397.270833333336</v>
      </c>
      <c r="E967">
        <v>-0.94444439999999996</v>
      </c>
      <c r="F967">
        <f t="shared" si="30"/>
        <v>1039.0555555999999</v>
      </c>
      <c r="H967" s="1">
        <v>39397.052083333336</v>
      </c>
      <c r="I967" s="2">
        <v>0</v>
      </c>
      <c r="J967" s="2">
        <f t="shared" si="31"/>
        <v>0</v>
      </c>
    </row>
    <row r="968" spans="1:10">
      <c r="A968" s="1">
        <v>39397.0625</v>
      </c>
      <c r="B968">
        <v>1024.55638077254</v>
      </c>
      <c r="D968" s="4">
        <v>39397.28125</v>
      </c>
      <c r="E968">
        <v>-0.92222219999999999</v>
      </c>
      <c r="F968">
        <f t="shared" si="30"/>
        <v>1039.0777777999999</v>
      </c>
      <c r="H968" s="1">
        <v>39397.0625</v>
      </c>
      <c r="I968" s="2">
        <v>0</v>
      </c>
      <c r="J968" s="2">
        <f t="shared" si="31"/>
        <v>0</v>
      </c>
    </row>
    <row r="969" spans="1:10">
      <c r="A969" s="1">
        <v>39397.072916666664</v>
      </c>
      <c r="B969">
        <v>1024.6474506775101</v>
      </c>
      <c r="D969" s="4">
        <v>39397.291666666664</v>
      </c>
      <c r="E969">
        <v>-0.81111109999999997</v>
      </c>
      <c r="F969">
        <f t="shared" si="30"/>
        <v>1039.1888888999999</v>
      </c>
      <c r="H969" s="1">
        <v>39397.072916666664</v>
      </c>
      <c r="I969" s="2">
        <v>0</v>
      </c>
      <c r="J969" s="2">
        <f t="shared" si="31"/>
        <v>0</v>
      </c>
    </row>
    <row r="970" spans="1:10">
      <c r="A970" s="1">
        <v>39397.083333333336</v>
      </c>
      <c r="B970">
        <v>1024.73808772659</v>
      </c>
      <c r="D970" s="4">
        <v>39397.302083333336</v>
      </c>
      <c r="E970">
        <v>-0.63333329999999999</v>
      </c>
      <c r="F970">
        <f t="shared" si="30"/>
        <v>1039.3666667</v>
      </c>
      <c r="H970" s="1">
        <v>39397.083333333336</v>
      </c>
      <c r="I970" s="2">
        <v>0</v>
      </c>
      <c r="J970" s="2">
        <f t="shared" si="31"/>
        <v>0</v>
      </c>
    </row>
    <row r="971" spans="1:10">
      <c r="A971" s="1">
        <v>39397.09375</v>
      </c>
      <c r="B971">
        <v>1024.82822080806</v>
      </c>
      <c r="D971" s="4">
        <v>39397.3125</v>
      </c>
      <c r="E971">
        <v>-0.3777778</v>
      </c>
      <c r="F971">
        <f t="shared" si="30"/>
        <v>1039.6222221999999</v>
      </c>
      <c r="H971" s="1">
        <v>39397.09375</v>
      </c>
      <c r="I971" s="2">
        <v>0</v>
      </c>
      <c r="J971" s="2">
        <f t="shared" si="31"/>
        <v>0</v>
      </c>
    </row>
    <row r="972" spans="1:10">
      <c r="A972" s="1">
        <v>39397.104166666664</v>
      </c>
      <c r="B972">
        <v>1024.9177788101999</v>
      </c>
      <c r="D972" s="4">
        <v>39397.322916666664</v>
      </c>
      <c r="E972" s="3">
        <v>-4.9670539999999998E-9</v>
      </c>
      <c r="F972">
        <f t="shared" si="30"/>
        <v>1039.999999995033</v>
      </c>
      <c r="H972" s="1">
        <v>39397.104166666664</v>
      </c>
      <c r="I972" s="2">
        <v>0</v>
      </c>
      <c r="J972" s="2">
        <f t="shared" si="31"/>
        <v>0</v>
      </c>
    </row>
    <row r="973" spans="1:10">
      <c r="A973" s="1">
        <v>39397.114583333336</v>
      </c>
      <c r="B973">
        <v>1025.0066844442199</v>
      </c>
      <c r="D973" s="4">
        <v>39397.333333333336</v>
      </c>
      <c r="E973">
        <v>0.48888890000000002</v>
      </c>
      <c r="F973">
        <f t="shared" si="30"/>
        <v>1040.4888888999999</v>
      </c>
      <c r="H973" s="1">
        <v>39397.114583333336</v>
      </c>
      <c r="I973" s="2">
        <v>0</v>
      </c>
      <c r="J973" s="2">
        <f t="shared" si="31"/>
        <v>0</v>
      </c>
    </row>
    <row r="974" spans="1:10">
      <c r="A974" s="1">
        <v>39397.125</v>
      </c>
      <c r="B974">
        <v>1025.09485422392</v>
      </c>
      <c r="D974" s="4">
        <v>39397.34375</v>
      </c>
      <c r="E974">
        <v>1.066667</v>
      </c>
      <c r="F974">
        <f t="shared" si="30"/>
        <v>1041.0666670000001</v>
      </c>
      <c r="H974" s="1">
        <v>39397.125</v>
      </c>
      <c r="I974" s="2">
        <v>0</v>
      </c>
      <c r="J974" s="2">
        <f t="shared" si="31"/>
        <v>0</v>
      </c>
    </row>
    <row r="975" spans="1:10">
      <c r="A975" s="1">
        <v>39397.135416666664</v>
      </c>
      <c r="B975">
        <v>1025.1821984860201</v>
      </c>
      <c r="D975" s="4">
        <v>39397.354166666664</v>
      </c>
      <c r="E975">
        <v>1.711111</v>
      </c>
      <c r="F975">
        <f t="shared" si="30"/>
        <v>1041.7111110000001</v>
      </c>
      <c r="H975" s="1">
        <v>39397.135416666664</v>
      </c>
      <c r="I975" s="2">
        <v>0</v>
      </c>
      <c r="J975" s="2">
        <f t="shared" si="31"/>
        <v>0</v>
      </c>
    </row>
    <row r="976" spans="1:10">
      <c r="A976" s="1">
        <v>39397.145833333336</v>
      </c>
      <c r="B976">
        <v>1025.26861520125</v>
      </c>
      <c r="D976" s="4">
        <v>39397.364583333336</v>
      </c>
      <c r="E976">
        <v>2.4444439999999998</v>
      </c>
      <c r="F976">
        <f t="shared" si="30"/>
        <v>1042.444444</v>
      </c>
      <c r="H976" s="1">
        <v>39397.145833333336</v>
      </c>
      <c r="I976" s="2">
        <v>0</v>
      </c>
      <c r="J976" s="2">
        <f t="shared" si="31"/>
        <v>0</v>
      </c>
    </row>
    <row r="977" spans="1:10">
      <c r="A977" s="1">
        <v>39397.15625</v>
      </c>
      <c r="B977">
        <v>1025.35398997433</v>
      </c>
      <c r="D977" s="4">
        <v>39397.375</v>
      </c>
      <c r="E977">
        <v>3.2111109999999998</v>
      </c>
      <c r="F977">
        <f t="shared" si="30"/>
        <v>1043.2111110000001</v>
      </c>
      <c r="H977" s="1">
        <v>39397.15625</v>
      </c>
      <c r="I977" s="2">
        <v>0</v>
      </c>
      <c r="J977" s="2">
        <f t="shared" si="31"/>
        <v>0</v>
      </c>
    </row>
    <row r="978" spans="1:10">
      <c r="A978" s="1">
        <v>39397.166666666664</v>
      </c>
      <c r="B978">
        <v>1025.4381960372</v>
      </c>
      <c r="D978" s="4">
        <v>39397.385416666664</v>
      </c>
      <c r="E978">
        <v>3.9888889999999999</v>
      </c>
      <c r="F978">
        <f t="shared" si="30"/>
        <v>1043.988889</v>
      </c>
      <c r="H978" s="1">
        <v>39397.166666666664</v>
      </c>
      <c r="I978" s="2">
        <v>0</v>
      </c>
      <c r="J978" s="2">
        <f t="shared" si="31"/>
        <v>0</v>
      </c>
    </row>
    <row r="979" spans="1:10">
      <c r="A979" s="1">
        <v>39397.177083333336</v>
      </c>
      <c r="B979">
        <v>1025.5210942574799</v>
      </c>
      <c r="D979" s="4">
        <v>39397.395833333336</v>
      </c>
      <c r="E979">
        <v>4.7666659999999998</v>
      </c>
      <c r="F979">
        <f t="shared" si="30"/>
        <v>1044.766666</v>
      </c>
      <c r="H979" s="1">
        <v>39397.177083333336</v>
      </c>
      <c r="I979" s="2">
        <v>0</v>
      </c>
      <c r="J979" s="2">
        <f t="shared" si="31"/>
        <v>0</v>
      </c>
    </row>
    <row r="980" spans="1:10">
      <c r="A980" s="1">
        <v>39397.1875</v>
      </c>
      <c r="B980">
        <v>1025.6025331368101</v>
      </c>
      <c r="D980" s="4">
        <v>39397.40625</v>
      </c>
      <c r="E980">
        <v>5.5777780000000003</v>
      </c>
      <c r="F980">
        <f t="shared" si="30"/>
        <v>1045.5777780000001</v>
      </c>
      <c r="H980" s="1">
        <v>39397.1875</v>
      </c>
      <c r="I980" s="2">
        <v>0</v>
      </c>
      <c r="J980" s="2">
        <f t="shared" si="31"/>
        <v>0</v>
      </c>
    </row>
    <row r="981" spans="1:10">
      <c r="A981" s="1">
        <v>39397.197916666664</v>
      </c>
      <c r="B981">
        <v>1025.6823488108</v>
      </c>
      <c r="D981" s="4">
        <v>39397.416666666664</v>
      </c>
      <c r="E981">
        <v>6.3444440000000002</v>
      </c>
      <c r="F981">
        <f t="shared" si="30"/>
        <v>1046.3444440000001</v>
      </c>
      <c r="H981" s="1">
        <v>39397.197916666664</v>
      </c>
      <c r="I981" s="2">
        <v>0</v>
      </c>
      <c r="J981" s="2">
        <f t="shared" si="31"/>
        <v>0</v>
      </c>
    </row>
    <row r="982" spans="1:10">
      <c r="A982" s="1">
        <v>39397.208333333336</v>
      </c>
      <c r="B982">
        <v>1025.7603681333801</v>
      </c>
      <c r="D982" s="4">
        <v>39397.427083333336</v>
      </c>
      <c r="E982">
        <v>7.0777780000000003</v>
      </c>
      <c r="F982">
        <f t="shared" si="30"/>
        <v>1047.0777780000001</v>
      </c>
      <c r="H982" s="1">
        <v>39397.208333333336</v>
      </c>
      <c r="I982" s="2">
        <v>0</v>
      </c>
      <c r="J982" s="2">
        <f t="shared" si="31"/>
        <v>0</v>
      </c>
    </row>
    <row r="983" spans="1:10">
      <c r="A983" s="1">
        <v>39397.21875</v>
      </c>
      <c r="B983">
        <v>1025.8364055924501</v>
      </c>
      <c r="D983" s="4">
        <v>39397.4375</v>
      </c>
      <c r="E983">
        <v>7.7555560000000003</v>
      </c>
      <c r="F983">
        <f t="shared" si="30"/>
        <v>1047.7555560000001</v>
      </c>
      <c r="H983" s="1">
        <v>39397.21875</v>
      </c>
      <c r="I983" s="2">
        <v>0</v>
      </c>
      <c r="J983" s="2">
        <f t="shared" si="31"/>
        <v>0</v>
      </c>
    </row>
    <row r="984" spans="1:10">
      <c r="A984" s="1">
        <v>39397.229166666664</v>
      </c>
      <c r="B984">
        <v>1025.9102633116099</v>
      </c>
      <c r="D984" s="4">
        <v>39397.447916666664</v>
      </c>
      <c r="E984">
        <v>8.3111110000000004</v>
      </c>
      <c r="F984">
        <f t="shared" si="30"/>
        <v>1048.311111</v>
      </c>
      <c r="H984" s="1">
        <v>39397.229166666664</v>
      </c>
      <c r="I984" s="2">
        <v>0</v>
      </c>
      <c r="J984" s="2">
        <f t="shared" si="31"/>
        <v>0</v>
      </c>
    </row>
    <row r="985" spans="1:10">
      <c r="A985" s="1">
        <v>39397.239583333336</v>
      </c>
      <c r="B985">
        <v>1025.98173723062</v>
      </c>
      <c r="D985" s="4">
        <v>39397.458333333336</v>
      </c>
      <c r="E985">
        <v>8.855556</v>
      </c>
      <c r="F985">
        <f t="shared" si="30"/>
        <v>1048.855556</v>
      </c>
      <c r="H985" s="1">
        <v>39397.239583333336</v>
      </c>
      <c r="I985" s="2">
        <v>0</v>
      </c>
      <c r="J985" s="2">
        <f t="shared" si="31"/>
        <v>0</v>
      </c>
    </row>
    <row r="986" spans="1:10">
      <c r="A986" s="1">
        <v>39397.25</v>
      </c>
      <c r="B986">
        <v>1026.0506201964699</v>
      </c>
      <c r="D986" s="4">
        <v>39397.46875</v>
      </c>
      <c r="E986">
        <v>9.2555549999999993</v>
      </c>
      <c r="F986">
        <f t="shared" si="30"/>
        <v>1049.255555</v>
      </c>
      <c r="H986" s="1">
        <v>39397.25</v>
      </c>
      <c r="I986" s="2">
        <v>0</v>
      </c>
      <c r="J986" s="2">
        <f t="shared" si="31"/>
        <v>0</v>
      </c>
    </row>
    <row r="987" spans="1:10">
      <c r="A987" s="1">
        <v>39397.260416666664</v>
      </c>
      <c r="B987">
        <v>1026.11671123828</v>
      </c>
      <c r="D987" s="4">
        <v>39397.479166666664</v>
      </c>
      <c r="E987">
        <v>9.7666660000000007</v>
      </c>
      <c r="F987">
        <f t="shared" si="30"/>
        <v>1049.766666</v>
      </c>
      <c r="H987" s="1">
        <v>39397.260416666664</v>
      </c>
      <c r="I987" s="2">
        <v>0</v>
      </c>
      <c r="J987" s="2">
        <f t="shared" si="31"/>
        <v>0</v>
      </c>
    </row>
    <row r="988" spans="1:10">
      <c r="A988" s="1">
        <v>39397.270833333336</v>
      </c>
      <c r="B988">
        <v>1026.17981556564</v>
      </c>
      <c r="D988" s="4">
        <v>39397.489583333336</v>
      </c>
      <c r="E988">
        <v>10.144439999999999</v>
      </c>
      <c r="F988">
        <f t="shared" si="30"/>
        <v>1050.14444</v>
      </c>
      <c r="H988" s="1">
        <v>39397.270833333336</v>
      </c>
      <c r="I988" s="2">
        <v>0</v>
      </c>
      <c r="J988" s="2">
        <f t="shared" si="31"/>
        <v>0</v>
      </c>
    </row>
    <row r="989" spans="1:10">
      <c r="A989" s="1">
        <v>39397.28125</v>
      </c>
      <c r="B989">
        <v>1026.23974148771</v>
      </c>
      <c r="D989" s="4">
        <v>39397.5</v>
      </c>
      <c r="E989">
        <v>10.5</v>
      </c>
      <c r="F989">
        <f t="shared" si="30"/>
        <v>1050.5</v>
      </c>
      <c r="H989" s="1">
        <v>39397.28125</v>
      </c>
      <c r="I989" s="2">
        <v>0</v>
      </c>
      <c r="J989" s="2">
        <f t="shared" si="31"/>
        <v>0</v>
      </c>
    </row>
    <row r="990" spans="1:10">
      <c r="A990" s="1">
        <v>39397.291666666664</v>
      </c>
      <c r="B990">
        <v>1026.2963004047101</v>
      </c>
      <c r="D990" s="4">
        <v>39397.510416666664</v>
      </c>
      <c r="E990">
        <v>10.77778</v>
      </c>
      <c r="F990">
        <f t="shared" si="30"/>
        <v>1050.7777799999999</v>
      </c>
      <c r="H990" s="1">
        <v>39397.291666666664</v>
      </c>
      <c r="I990" s="2">
        <v>0</v>
      </c>
      <c r="J990" s="2">
        <f t="shared" si="31"/>
        <v>0</v>
      </c>
    </row>
    <row r="991" spans="1:10">
      <c r="A991" s="1">
        <v>39397.302083333336</v>
      </c>
      <c r="B991">
        <v>1026.3493160794801</v>
      </c>
      <c r="D991" s="4">
        <v>39397.520833333336</v>
      </c>
      <c r="E991">
        <v>10.94444</v>
      </c>
      <c r="F991">
        <f t="shared" si="30"/>
        <v>1050.94444</v>
      </c>
      <c r="H991" s="1">
        <v>39397.302083333336</v>
      </c>
      <c r="I991" s="2">
        <v>0</v>
      </c>
      <c r="J991" s="2">
        <f t="shared" si="31"/>
        <v>0</v>
      </c>
    </row>
    <row r="992" spans="1:10">
      <c r="A992" s="1">
        <v>39397.3125</v>
      </c>
      <c r="B992">
        <v>1026.3986277285301</v>
      </c>
      <c r="D992" s="4">
        <v>39397.53125</v>
      </c>
      <c r="E992">
        <v>11.06667</v>
      </c>
      <c r="F992">
        <f t="shared" si="30"/>
        <v>1051.0666699999999</v>
      </c>
      <c r="H992" s="1">
        <v>39397.3125</v>
      </c>
      <c r="I992" s="2">
        <v>0</v>
      </c>
      <c r="J992" s="2">
        <f t="shared" si="31"/>
        <v>0</v>
      </c>
    </row>
    <row r="993" spans="1:10">
      <c r="A993" s="1">
        <v>39397.322916666664</v>
      </c>
      <c r="B993">
        <v>1026.44409004413</v>
      </c>
      <c r="D993" s="4">
        <v>39397.541666666664</v>
      </c>
      <c r="E993">
        <v>11.32222</v>
      </c>
      <c r="F993">
        <f t="shared" si="30"/>
        <v>1051.32222</v>
      </c>
      <c r="H993" s="1">
        <v>39397.322916666664</v>
      </c>
      <c r="I993" s="2">
        <v>0</v>
      </c>
      <c r="J993" s="2">
        <f t="shared" si="31"/>
        <v>0</v>
      </c>
    </row>
    <row r="994" spans="1:10">
      <c r="A994" s="1">
        <v>39397.333333333336</v>
      </c>
      <c r="B994">
        <v>1026.4855824454701</v>
      </c>
      <c r="D994" s="4">
        <v>39397.552083333336</v>
      </c>
      <c r="E994">
        <v>11.55556</v>
      </c>
      <c r="F994">
        <f t="shared" si="30"/>
        <v>1051.55556</v>
      </c>
      <c r="H994" s="1">
        <v>39397.333333333336</v>
      </c>
      <c r="I994" s="2">
        <v>0</v>
      </c>
      <c r="J994" s="2">
        <f t="shared" si="31"/>
        <v>0</v>
      </c>
    </row>
    <row r="995" spans="1:10">
      <c r="A995" s="1">
        <v>39397.34375</v>
      </c>
      <c r="B995">
        <v>1026.52301835354</v>
      </c>
      <c r="D995" s="4">
        <v>39397.5625</v>
      </c>
      <c r="E995">
        <v>11.72222</v>
      </c>
      <c r="F995">
        <f t="shared" si="30"/>
        <v>1051.7222200000001</v>
      </c>
      <c r="H995" s="1">
        <v>39397.34375</v>
      </c>
      <c r="I995" s="2">
        <v>0</v>
      </c>
      <c r="J995" s="2">
        <f t="shared" si="31"/>
        <v>0</v>
      </c>
    </row>
    <row r="996" spans="1:10">
      <c r="A996" s="1">
        <v>39397.354166666664</v>
      </c>
      <c r="B996">
        <v>1026.5563359366599</v>
      </c>
      <c r="D996" s="4">
        <v>39397.572916666664</v>
      </c>
      <c r="E996">
        <v>11.72222</v>
      </c>
      <c r="F996">
        <f t="shared" si="30"/>
        <v>1051.7222200000001</v>
      </c>
      <c r="H996" s="1">
        <v>39397.354166666664</v>
      </c>
      <c r="I996" s="2">
        <v>0</v>
      </c>
      <c r="J996" s="2">
        <f t="shared" si="31"/>
        <v>0</v>
      </c>
    </row>
    <row r="997" spans="1:10">
      <c r="A997" s="1">
        <v>39397.364583333336</v>
      </c>
      <c r="B997">
        <v>1026.58549809171</v>
      </c>
      <c r="D997" s="4">
        <v>39397.583333333336</v>
      </c>
      <c r="E997">
        <v>11.811109999999999</v>
      </c>
      <c r="F997">
        <f t="shared" si="30"/>
        <v>1051.8111100000001</v>
      </c>
      <c r="H997" s="1">
        <v>39397.364583333336</v>
      </c>
      <c r="I997" s="2">
        <v>0</v>
      </c>
      <c r="J997" s="2">
        <f t="shared" si="31"/>
        <v>0</v>
      </c>
    </row>
    <row r="998" spans="1:10">
      <c r="A998" s="1">
        <v>39397.375</v>
      </c>
      <c r="B998">
        <v>1026.61049554548</v>
      </c>
      <c r="D998" s="4">
        <v>39397.59375</v>
      </c>
      <c r="E998">
        <v>11.9</v>
      </c>
      <c r="F998">
        <f t="shared" si="30"/>
        <v>1051.9000000000001</v>
      </c>
      <c r="H998" s="1">
        <v>39397.375</v>
      </c>
      <c r="I998" s="2">
        <v>0</v>
      </c>
      <c r="J998" s="2">
        <f t="shared" si="31"/>
        <v>0</v>
      </c>
    </row>
    <row r="999" spans="1:10">
      <c r="A999" s="1">
        <v>39397.385416666664</v>
      </c>
      <c r="B999">
        <v>1026.63134684442</v>
      </c>
      <c r="D999" s="4">
        <v>39397.604166666664</v>
      </c>
      <c r="E999">
        <v>12.01111</v>
      </c>
      <c r="F999">
        <f t="shared" si="30"/>
        <v>1052.0111099999999</v>
      </c>
      <c r="H999" s="1">
        <v>39397.385416666664</v>
      </c>
      <c r="I999" s="2">
        <v>0</v>
      </c>
      <c r="J999" s="2">
        <f t="shared" si="31"/>
        <v>0</v>
      </c>
    </row>
    <row r="1000" spans="1:10">
      <c r="A1000" s="1">
        <v>39397.395833333336</v>
      </c>
      <c r="B1000">
        <v>1026.64808909162</v>
      </c>
      <c r="D1000" s="4">
        <v>39397.614583333336</v>
      </c>
      <c r="E1000">
        <v>12.088889999999999</v>
      </c>
      <c r="F1000">
        <f t="shared" si="30"/>
        <v>1052.08889</v>
      </c>
      <c r="H1000" s="1">
        <v>39397.395833333336</v>
      </c>
      <c r="I1000" s="2">
        <v>0</v>
      </c>
      <c r="J1000" s="2">
        <f t="shared" si="31"/>
        <v>0</v>
      </c>
    </row>
    <row r="1001" spans="1:10">
      <c r="A1001" s="1">
        <v>39397.40625</v>
      </c>
      <c r="B1001">
        <v>1026.6607934022099</v>
      </c>
      <c r="D1001" s="4">
        <v>39397.625</v>
      </c>
      <c r="E1001">
        <v>12.088889999999999</v>
      </c>
      <c r="F1001">
        <f t="shared" si="30"/>
        <v>1052.08889</v>
      </c>
      <c r="H1001" s="1">
        <v>39397.40625</v>
      </c>
      <c r="I1001" s="2">
        <v>0</v>
      </c>
      <c r="J1001" s="2">
        <f t="shared" si="31"/>
        <v>0</v>
      </c>
    </row>
    <row r="1002" spans="1:10">
      <c r="A1002" s="1">
        <v>39397.416666666664</v>
      </c>
      <c r="B1002">
        <v>1026.6695648914299</v>
      </c>
      <c r="D1002" s="4">
        <v>39397.635416666664</v>
      </c>
      <c r="E1002">
        <v>12.05556</v>
      </c>
      <c r="F1002">
        <f t="shared" si="30"/>
        <v>1052.05556</v>
      </c>
      <c r="H1002" s="1">
        <v>39397.416666666664</v>
      </c>
      <c r="I1002" s="2">
        <v>0</v>
      </c>
      <c r="J1002" s="2">
        <f t="shared" si="31"/>
        <v>0</v>
      </c>
    </row>
    <row r="1003" spans="1:10">
      <c r="A1003" s="1">
        <v>39397.427083333336</v>
      </c>
      <c r="B1003">
        <v>1026.67453342354</v>
      </c>
      <c r="D1003" s="4">
        <v>39397.645833333336</v>
      </c>
      <c r="E1003">
        <v>11.98889</v>
      </c>
      <c r="F1003">
        <f t="shared" si="30"/>
        <v>1051.9888900000001</v>
      </c>
      <c r="H1003" s="1">
        <v>39397.427083333336</v>
      </c>
      <c r="I1003" s="2">
        <v>0</v>
      </c>
      <c r="J1003" s="2">
        <f t="shared" si="31"/>
        <v>0</v>
      </c>
    </row>
    <row r="1004" spans="1:10">
      <c r="A1004" s="1">
        <v>39397.4375</v>
      </c>
      <c r="B1004">
        <v>1026.6758443164299</v>
      </c>
      <c r="D1004" s="4">
        <v>39397.65625</v>
      </c>
      <c r="E1004">
        <v>11.93333</v>
      </c>
      <c r="F1004">
        <f t="shared" si="30"/>
        <v>1051.9333300000001</v>
      </c>
      <c r="H1004" s="1">
        <v>39397.4375</v>
      </c>
      <c r="I1004" s="2">
        <v>0</v>
      </c>
      <c r="J1004" s="2">
        <f t="shared" si="31"/>
        <v>0</v>
      </c>
    </row>
    <row r="1005" spans="1:10">
      <c r="A1005" s="1">
        <v>39397.447916666664</v>
      </c>
      <c r="B1005">
        <v>1026.6736583434299</v>
      </c>
      <c r="D1005" s="4">
        <v>39397.666666666664</v>
      </c>
      <c r="E1005">
        <v>11.73333</v>
      </c>
      <c r="F1005">
        <f t="shared" si="30"/>
        <v>1051.73333</v>
      </c>
      <c r="H1005" s="1">
        <v>39397.447916666664</v>
      </c>
      <c r="I1005" s="2">
        <v>0</v>
      </c>
      <c r="J1005" s="2">
        <f t="shared" si="31"/>
        <v>0</v>
      </c>
    </row>
    <row r="1006" spans="1:10">
      <c r="A1006" s="1">
        <v>39397.458333333336</v>
      </c>
      <c r="B1006">
        <v>1026.6681548225599</v>
      </c>
      <c r="D1006" s="4">
        <v>39397.677083333336</v>
      </c>
      <c r="E1006">
        <v>11.466670000000001</v>
      </c>
      <c r="F1006">
        <f t="shared" si="30"/>
        <v>1051.46667</v>
      </c>
      <c r="H1006" s="1">
        <v>39397.458333333336</v>
      </c>
      <c r="I1006" s="2">
        <v>0</v>
      </c>
      <c r="J1006" s="2">
        <f t="shared" si="31"/>
        <v>0</v>
      </c>
    </row>
    <row r="1007" spans="1:10">
      <c r="A1007" s="1">
        <v>39397.46875</v>
      </c>
      <c r="B1007">
        <v>1026.65953163873</v>
      </c>
      <c r="D1007" s="4">
        <v>39397.6875</v>
      </c>
      <c r="E1007">
        <v>11.033329999999999</v>
      </c>
      <c r="F1007">
        <f t="shared" si="30"/>
        <v>1051.03333</v>
      </c>
      <c r="H1007" s="1">
        <v>39397.46875</v>
      </c>
      <c r="I1007" s="2">
        <v>0</v>
      </c>
      <c r="J1007" s="2">
        <f t="shared" si="31"/>
        <v>0</v>
      </c>
    </row>
    <row r="1008" spans="1:10">
      <c r="A1008" s="1">
        <v>39397.479166666664</v>
      </c>
      <c r="B1008">
        <v>1026.6480052249599</v>
      </c>
      <c r="D1008" s="4">
        <v>39397.697916666664</v>
      </c>
      <c r="E1008">
        <v>10.54444</v>
      </c>
      <c r="F1008">
        <f t="shared" si="30"/>
        <v>1050.5444399999999</v>
      </c>
      <c r="H1008" s="1">
        <v>39397.479166666664</v>
      </c>
      <c r="I1008" s="2">
        <v>0</v>
      </c>
      <c r="J1008" s="2">
        <f t="shared" si="31"/>
        <v>0</v>
      </c>
    </row>
    <row r="1009" spans="1:10">
      <c r="A1009" s="1">
        <v>39397.489583333336</v>
      </c>
      <c r="B1009">
        <v>1026.6338105607599</v>
      </c>
      <c r="D1009" s="4">
        <v>39397.708333333336</v>
      </c>
      <c r="E1009">
        <v>10.088889999999999</v>
      </c>
      <c r="F1009">
        <f t="shared" si="30"/>
        <v>1050.08889</v>
      </c>
      <c r="H1009" s="1">
        <v>39397.489583333336</v>
      </c>
      <c r="I1009" s="2">
        <v>0</v>
      </c>
      <c r="J1009" s="2">
        <f t="shared" si="31"/>
        <v>0</v>
      </c>
    </row>
    <row r="1010" spans="1:10">
      <c r="A1010" s="1">
        <v>39397.5</v>
      </c>
      <c r="B1010">
        <v>1026.6171857166901</v>
      </c>
      <c r="D1010" s="4">
        <v>39397.71875</v>
      </c>
      <c r="E1010">
        <v>9.7222220000000004</v>
      </c>
      <c r="F1010">
        <f t="shared" si="30"/>
        <v>1049.7222220000001</v>
      </c>
      <c r="H1010" s="1">
        <v>39397.5</v>
      </c>
      <c r="I1010" s="2">
        <v>0</v>
      </c>
      <c r="J1010" s="2">
        <f t="shared" si="31"/>
        <v>0</v>
      </c>
    </row>
    <row r="1011" spans="1:10">
      <c r="A1011" s="1">
        <v>39397.510416666664</v>
      </c>
      <c r="B1011">
        <v>1026.5983718543901</v>
      </c>
      <c r="D1011" s="4">
        <v>39397.729166666664</v>
      </c>
      <c r="E1011">
        <v>9.3000000000000007</v>
      </c>
      <c r="F1011">
        <f t="shared" si="30"/>
        <v>1049.3</v>
      </c>
      <c r="H1011" s="1">
        <v>39397.510416666664</v>
      </c>
      <c r="I1011" s="2">
        <v>0</v>
      </c>
      <c r="J1011" s="2">
        <f t="shared" si="31"/>
        <v>0</v>
      </c>
    </row>
    <row r="1012" spans="1:10">
      <c r="A1012" s="1">
        <v>39397.520833333336</v>
      </c>
      <c r="B1012">
        <v>1026.5776101355</v>
      </c>
      <c r="D1012" s="4">
        <v>39397.739583333336</v>
      </c>
      <c r="E1012">
        <v>8.855556</v>
      </c>
      <c r="F1012">
        <f t="shared" si="30"/>
        <v>1048.855556</v>
      </c>
      <c r="H1012" s="1">
        <v>39397.520833333336</v>
      </c>
      <c r="I1012" s="2">
        <v>0</v>
      </c>
      <c r="J1012" s="2">
        <f t="shared" si="31"/>
        <v>0</v>
      </c>
    </row>
    <row r="1013" spans="1:10">
      <c r="A1013" s="1">
        <v>39397.53125</v>
      </c>
      <c r="B1013">
        <v>1026.55514172167</v>
      </c>
      <c r="D1013" s="4">
        <v>39397.75</v>
      </c>
      <c r="E1013">
        <v>8.5111109999999996</v>
      </c>
      <c r="F1013">
        <f t="shared" si="30"/>
        <v>1048.511111</v>
      </c>
      <c r="H1013" s="1">
        <v>39397.53125</v>
      </c>
      <c r="I1013" s="2">
        <v>0</v>
      </c>
      <c r="J1013" s="2">
        <f t="shared" si="31"/>
        <v>0</v>
      </c>
    </row>
    <row r="1014" spans="1:10">
      <c r="A1014" s="1">
        <v>39397.541666666664</v>
      </c>
      <c r="B1014">
        <v>1026.53120777455</v>
      </c>
      <c r="D1014" s="4">
        <v>39397.760416666664</v>
      </c>
      <c r="E1014">
        <v>8.2666660000000007</v>
      </c>
      <c r="F1014">
        <f t="shared" si="30"/>
        <v>1048.266666</v>
      </c>
      <c r="H1014" s="1">
        <v>39397.541666666664</v>
      </c>
      <c r="I1014" s="2">
        <v>0</v>
      </c>
      <c r="J1014" s="2">
        <f t="shared" si="31"/>
        <v>0</v>
      </c>
    </row>
    <row r="1015" spans="1:10">
      <c r="A1015" s="1">
        <v>39397.552083333336</v>
      </c>
      <c r="B1015">
        <v>1026.5060463646901</v>
      </c>
      <c r="D1015" s="4">
        <v>39397.770833333336</v>
      </c>
      <c r="E1015">
        <v>8.088889</v>
      </c>
      <c r="F1015">
        <f t="shared" si="30"/>
        <v>1048.0888890000001</v>
      </c>
      <c r="H1015" s="1">
        <v>39397.552083333336</v>
      </c>
      <c r="I1015" s="2">
        <v>0</v>
      </c>
      <c r="J1015" s="2">
        <f t="shared" si="31"/>
        <v>0</v>
      </c>
    </row>
    <row r="1016" spans="1:10">
      <c r="A1016" s="1">
        <v>39397.5625</v>
      </c>
      <c r="B1016">
        <v>1026.4798924715999</v>
      </c>
      <c r="D1016" s="4">
        <v>39397.78125</v>
      </c>
      <c r="E1016">
        <v>8</v>
      </c>
      <c r="F1016">
        <f t="shared" si="30"/>
        <v>1048</v>
      </c>
      <c r="H1016" s="1">
        <v>39397.5625</v>
      </c>
      <c r="I1016" s="2">
        <v>0</v>
      </c>
      <c r="J1016" s="2">
        <f t="shared" si="31"/>
        <v>0</v>
      </c>
    </row>
    <row r="1017" spans="1:10">
      <c r="A1017" s="1">
        <v>39397.572916666664</v>
      </c>
      <c r="B1017">
        <v>1026.4529779836901</v>
      </c>
      <c r="D1017" s="4">
        <v>39397.791666666664</v>
      </c>
      <c r="E1017">
        <v>7.9222229999999998</v>
      </c>
      <c r="F1017">
        <f t="shared" si="30"/>
        <v>1047.922223</v>
      </c>
      <c r="H1017" s="1">
        <v>39397.572916666664</v>
      </c>
      <c r="I1017" s="2">
        <v>0</v>
      </c>
      <c r="J1017" s="2">
        <f t="shared" si="31"/>
        <v>0</v>
      </c>
    </row>
    <row r="1018" spans="1:10">
      <c r="A1018" s="1">
        <v>39397.583333333336</v>
      </c>
      <c r="B1018">
        <v>1026.4255316949</v>
      </c>
      <c r="D1018" s="4">
        <v>39397.802083333336</v>
      </c>
      <c r="E1018">
        <v>7.8777780000000002</v>
      </c>
      <c r="F1018">
        <f t="shared" si="30"/>
        <v>1047.877778</v>
      </c>
      <c r="H1018" s="1">
        <v>39397.583333333336</v>
      </c>
      <c r="I1018" s="2">
        <v>0</v>
      </c>
      <c r="J1018" s="2">
        <f t="shared" si="31"/>
        <v>0</v>
      </c>
    </row>
    <row r="1019" spans="1:10">
      <c r="A1019" s="1">
        <v>39397.59375</v>
      </c>
      <c r="B1019">
        <v>1026.3977793081001</v>
      </c>
      <c r="D1019" s="4">
        <v>39397.8125</v>
      </c>
      <c r="E1019">
        <v>7.8444450000000003</v>
      </c>
      <c r="F1019">
        <f t="shared" si="30"/>
        <v>1047.844445</v>
      </c>
      <c r="H1019" s="1">
        <v>39397.59375</v>
      </c>
      <c r="I1019" s="2">
        <v>0</v>
      </c>
      <c r="J1019" s="2">
        <f t="shared" si="31"/>
        <v>0</v>
      </c>
    </row>
    <row r="1020" spans="1:10">
      <c r="A1020" s="1">
        <v>39397.604166666664</v>
      </c>
      <c r="B1020">
        <v>1026.36994034401</v>
      </c>
      <c r="D1020" s="4">
        <v>39397.822916666664</v>
      </c>
      <c r="E1020">
        <v>7.8</v>
      </c>
      <c r="F1020">
        <f t="shared" si="30"/>
        <v>1047.8</v>
      </c>
      <c r="H1020" s="1">
        <v>39397.604166666664</v>
      </c>
      <c r="I1020" s="2">
        <v>0</v>
      </c>
      <c r="J1020" s="2">
        <f t="shared" si="31"/>
        <v>0</v>
      </c>
    </row>
    <row r="1021" spans="1:10">
      <c r="A1021" s="1">
        <v>39397.614583333336</v>
      </c>
      <c r="B1021">
        <v>1026.34223123227</v>
      </c>
      <c r="D1021" s="4">
        <v>39397.833333333336</v>
      </c>
      <c r="E1021">
        <v>7.7555560000000003</v>
      </c>
      <c r="F1021">
        <f t="shared" si="30"/>
        <v>1047.7555560000001</v>
      </c>
      <c r="H1021" s="1">
        <v>39397.614583333336</v>
      </c>
      <c r="I1021" s="2">
        <v>0</v>
      </c>
      <c r="J1021" s="2">
        <f t="shared" si="31"/>
        <v>0</v>
      </c>
    </row>
    <row r="1022" spans="1:10">
      <c r="A1022" s="1">
        <v>39397.625</v>
      </c>
      <c r="B1022">
        <v>1026.3148622169699</v>
      </c>
      <c r="D1022" s="4">
        <v>39397.84375</v>
      </c>
      <c r="E1022">
        <v>7.7222220000000004</v>
      </c>
      <c r="F1022">
        <f t="shared" si="30"/>
        <v>1047.7222220000001</v>
      </c>
      <c r="H1022" s="1">
        <v>39397.625</v>
      </c>
      <c r="I1022" s="2">
        <v>0</v>
      </c>
      <c r="J1022" s="2">
        <f t="shared" si="31"/>
        <v>0</v>
      </c>
    </row>
    <row r="1023" spans="1:10">
      <c r="A1023" s="1">
        <v>39397.635416666664</v>
      </c>
      <c r="B1023">
        <v>1026.2880373600599</v>
      </c>
      <c r="D1023" s="4">
        <v>39397.854166666664</v>
      </c>
      <c r="E1023">
        <v>7.6888889999999996</v>
      </c>
      <c r="F1023">
        <f t="shared" si="30"/>
        <v>1047.688889</v>
      </c>
      <c r="H1023" s="1">
        <v>39397.635416666664</v>
      </c>
      <c r="I1023" s="2">
        <v>0</v>
      </c>
      <c r="J1023" s="2">
        <f t="shared" si="31"/>
        <v>0</v>
      </c>
    </row>
    <row r="1024" spans="1:10">
      <c r="A1024" s="1">
        <v>39397.645833333336</v>
      </c>
      <c r="B1024">
        <v>1026.2619452647</v>
      </c>
      <c r="D1024" s="4">
        <v>39397.864583333336</v>
      </c>
      <c r="E1024">
        <v>7.6555559999999998</v>
      </c>
      <c r="F1024">
        <f t="shared" si="30"/>
        <v>1047.6555559999999</v>
      </c>
      <c r="H1024" s="1">
        <v>39397.645833333336</v>
      </c>
      <c r="I1024" s="2">
        <v>0</v>
      </c>
      <c r="J1024" s="2">
        <f t="shared" si="31"/>
        <v>0</v>
      </c>
    </row>
    <row r="1025" spans="1:10">
      <c r="A1025" s="1">
        <v>39397.65625</v>
      </c>
      <c r="B1025">
        <v>1026.2367590786901</v>
      </c>
      <c r="D1025" s="4">
        <v>39397.875</v>
      </c>
      <c r="E1025">
        <v>7.6222219999999998</v>
      </c>
      <c r="F1025">
        <f t="shared" si="30"/>
        <v>1047.622222</v>
      </c>
      <c r="H1025" s="1">
        <v>39397.65625</v>
      </c>
      <c r="I1025" s="2">
        <v>0</v>
      </c>
      <c r="J1025" s="2">
        <f t="shared" si="31"/>
        <v>0</v>
      </c>
    </row>
    <row r="1026" spans="1:10">
      <c r="A1026" s="1">
        <v>39397.666666666664</v>
      </c>
      <c r="B1026">
        <v>1026.2126395719099</v>
      </c>
      <c r="D1026" s="4">
        <v>39397.885416666664</v>
      </c>
      <c r="E1026">
        <v>7.6</v>
      </c>
      <c r="F1026">
        <f t="shared" si="30"/>
        <v>1047.5999999999999</v>
      </c>
      <c r="H1026" s="1">
        <v>39397.666666666664</v>
      </c>
      <c r="I1026" s="2">
        <v>0</v>
      </c>
      <c r="J1026" s="2">
        <f t="shared" si="31"/>
        <v>0</v>
      </c>
    </row>
    <row r="1027" spans="1:10">
      <c r="A1027" s="1">
        <v>39397.677083333336</v>
      </c>
      <c r="B1027">
        <v>1026.18972896783</v>
      </c>
      <c r="D1027" s="4">
        <v>39397.895833333336</v>
      </c>
      <c r="E1027">
        <v>7.5777780000000003</v>
      </c>
      <c r="F1027">
        <f t="shared" ref="F1027:F1090" si="32">1040+E1027</f>
        <v>1047.5777780000001</v>
      </c>
      <c r="H1027" s="1">
        <v>39397.677083333336</v>
      </c>
      <c r="I1027" s="2">
        <v>0</v>
      </c>
      <c r="J1027" s="2">
        <f t="shared" ref="J1027:J1090" si="33">IF(I1027&gt;= 0.3,1000,0)</f>
        <v>0</v>
      </c>
    </row>
    <row r="1028" spans="1:10">
      <c r="A1028" s="1">
        <v>39397.6875</v>
      </c>
      <c r="B1028">
        <v>1026.1681416701999</v>
      </c>
      <c r="D1028" s="4">
        <v>39397.90625</v>
      </c>
      <c r="E1028">
        <v>7.5222220000000002</v>
      </c>
      <c r="F1028">
        <f t="shared" si="32"/>
        <v>1047.5222220000001</v>
      </c>
      <c r="H1028" s="1">
        <v>39397.6875</v>
      </c>
      <c r="I1028" s="2">
        <v>0</v>
      </c>
      <c r="J1028" s="2">
        <f t="shared" si="33"/>
        <v>0</v>
      </c>
    </row>
    <row r="1029" spans="1:10">
      <c r="A1029" s="1">
        <v>39397.697916666664</v>
      </c>
      <c r="B1029">
        <v>1026.1479704316801</v>
      </c>
      <c r="D1029" s="4">
        <v>39397.916666666664</v>
      </c>
      <c r="E1029">
        <v>7.4666670000000002</v>
      </c>
      <c r="F1029">
        <f t="shared" si="32"/>
        <v>1047.4666669999999</v>
      </c>
      <c r="H1029" s="1">
        <v>39397.697916666664</v>
      </c>
      <c r="I1029" s="2">
        <v>0</v>
      </c>
      <c r="J1029" s="2">
        <f t="shared" si="33"/>
        <v>0</v>
      </c>
    </row>
    <row r="1030" spans="1:10">
      <c r="A1030" s="1">
        <v>39397.708333333336</v>
      </c>
      <c r="B1030">
        <v>1026.12928327291</v>
      </c>
      <c r="D1030" s="4">
        <v>39397.927083333336</v>
      </c>
      <c r="E1030">
        <v>7.411111</v>
      </c>
      <c r="F1030">
        <f t="shared" si="32"/>
        <v>1047.4111109999999</v>
      </c>
      <c r="H1030" s="1">
        <v>39397.708333333336</v>
      </c>
      <c r="I1030" s="2">
        <v>0</v>
      </c>
      <c r="J1030" s="2">
        <f t="shared" si="33"/>
        <v>0</v>
      </c>
    </row>
    <row r="1031" spans="1:10">
      <c r="A1031" s="1">
        <v>39397.71875</v>
      </c>
      <c r="B1031">
        <v>1026.1121265668201</v>
      </c>
      <c r="D1031" s="4">
        <v>39397.9375</v>
      </c>
      <c r="E1031">
        <v>7.3666669999999996</v>
      </c>
      <c r="F1031">
        <f t="shared" si="32"/>
        <v>1047.366667</v>
      </c>
      <c r="H1031" s="1">
        <v>39397.71875</v>
      </c>
      <c r="I1031" s="2">
        <v>0</v>
      </c>
      <c r="J1031" s="2">
        <f t="shared" si="33"/>
        <v>0</v>
      </c>
    </row>
    <row r="1032" spans="1:10">
      <c r="A1032" s="1">
        <v>39397.729166666664</v>
      </c>
      <c r="B1032">
        <v>1026.0965250488</v>
      </c>
      <c r="D1032" s="4">
        <v>39397.947916666664</v>
      </c>
      <c r="E1032">
        <v>7.3333329999999997</v>
      </c>
      <c r="F1032">
        <f t="shared" si="32"/>
        <v>1047.333333</v>
      </c>
      <c r="H1032" s="1">
        <v>39397.729166666664</v>
      </c>
      <c r="I1032" s="2">
        <v>0</v>
      </c>
      <c r="J1032" s="2">
        <f t="shared" si="33"/>
        <v>0</v>
      </c>
    </row>
    <row r="1033" spans="1:10">
      <c r="A1033" s="1">
        <v>39397.739583333336</v>
      </c>
      <c r="B1033">
        <v>1026.0824910865599</v>
      </c>
      <c r="D1033" s="4">
        <v>39397.958333333336</v>
      </c>
      <c r="E1033">
        <v>7.2555560000000003</v>
      </c>
      <c r="F1033">
        <f t="shared" si="32"/>
        <v>1047.2555560000001</v>
      </c>
      <c r="H1033" s="1">
        <v>39397.739583333336</v>
      </c>
      <c r="I1033" s="2">
        <v>0</v>
      </c>
      <c r="J1033" s="2">
        <f t="shared" si="33"/>
        <v>0</v>
      </c>
    </row>
    <row r="1034" spans="1:10">
      <c r="A1034" s="1">
        <v>39397.75</v>
      </c>
      <c r="B1034">
        <v>1026.070012309</v>
      </c>
      <c r="D1034" s="4">
        <v>39397.96875</v>
      </c>
      <c r="E1034">
        <v>7.1555559999999998</v>
      </c>
      <c r="F1034">
        <f t="shared" si="32"/>
        <v>1047.1555559999999</v>
      </c>
      <c r="H1034" s="1">
        <v>39397.75</v>
      </c>
      <c r="I1034" s="2">
        <v>0</v>
      </c>
      <c r="J1034" s="2">
        <f t="shared" si="33"/>
        <v>0</v>
      </c>
    </row>
    <row r="1035" spans="1:10">
      <c r="A1035" s="1">
        <v>39397.760416666664</v>
      </c>
      <c r="B1035">
        <v>1026.0590485253499</v>
      </c>
      <c r="D1035" s="4">
        <v>39397.979166666664</v>
      </c>
      <c r="E1035">
        <v>7.0444449999999996</v>
      </c>
      <c r="F1035">
        <f t="shared" si="32"/>
        <v>1047.044445</v>
      </c>
      <c r="H1035" s="1">
        <v>39397.760416666664</v>
      </c>
      <c r="I1035" s="2">
        <v>0</v>
      </c>
      <c r="J1035" s="2">
        <f t="shared" si="33"/>
        <v>0</v>
      </c>
    </row>
    <row r="1036" spans="1:10">
      <c r="A1036" s="1">
        <v>39397.770833333336</v>
      </c>
      <c r="B1036">
        <v>1026.0495378937101</v>
      </c>
      <c r="D1036" s="4">
        <v>39397.989583333336</v>
      </c>
      <c r="E1036">
        <v>6.911111</v>
      </c>
      <c r="F1036">
        <f t="shared" si="32"/>
        <v>1046.9111109999999</v>
      </c>
      <c r="H1036" s="1">
        <v>39397.770833333336</v>
      </c>
      <c r="I1036" s="2">
        <v>0</v>
      </c>
      <c r="J1036" s="2">
        <f t="shared" si="33"/>
        <v>0</v>
      </c>
    </row>
    <row r="1037" spans="1:10">
      <c r="A1037" s="1">
        <v>39397.78125</v>
      </c>
      <c r="B1037">
        <v>1026.0414062078801</v>
      </c>
      <c r="D1037" s="4">
        <v>39398</v>
      </c>
      <c r="E1037">
        <v>6.7777779999999996</v>
      </c>
      <c r="F1037">
        <f t="shared" si="32"/>
        <v>1046.7777779999999</v>
      </c>
      <c r="H1037" s="1">
        <v>39397.78125</v>
      </c>
      <c r="I1037" s="2">
        <v>0</v>
      </c>
      <c r="J1037" s="2">
        <f t="shared" si="33"/>
        <v>0</v>
      </c>
    </row>
    <row r="1038" spans="1:10">
      <c r="A1038" s="1">
        <v>39397.791666666664</v>
      </c>
      <c r="B1038">
        <v>1026.03456689737</v>
      </c>
      <c r="D1038" s="4">
        <v>39398.010416666664</v>
      </c>
      <c r="E1038">
        <v>6.677778</v>
      </c>
      <c r="F1038">
        <f t="shared" si="32"/>
        <v>1046.677778</v>
      </c>
      <c r="H1038" s="1">
        <v>39397.791666666664</v>
      </c>
      <c r="I1038" s="2">
        <v>0</v>
      </c>
      <c r="J1038" s="2">
        <f t="shared" si="33"/>
        <v>0</v>
      </c>
    </row>
    <row r="1039" spans="1:10">
      <c r="A1039" s="1">
        <v>39397.802083333336</v>
      </c>
      <c r="B1039">
        <v>1026.0289117541499</v>
      </c>
      <c r="D1039" s="4">
        <v>39398.020833333336</v>
      </c>
      <c r="E1039">
        <v>6.6</v>
      </c>
      <c r="F1039">
        <f t="shared" si="32"/>
        <v>1046.5999999999999</v>
      </c>
      <c r="H1039" s="1">
        <v>39397.802083333336</v>
      </c>
      <c r="I1039" s="2">
        <v>0</v>
      </c>
      <c r="J1039" s="2">
        <f t="shared" si="33"/>
        <v>0</v>
      </c>
    </row>
    <row r="1040" spans="1:10">
      <c r="A1040" s="1">
        <v>39397.8125</v>
      </c>
      <c r="B1040">
        <v>1026.0243109190801</v>
      </c>
      <c r="D1040" s="4">
        <v>39398.03125</v>
      </c>
      <c r="E1040">
        <v>6.5222220000000002</v>
      </c>
      <c r="F1040">
        <f t="shared" si="32"/>
        <v>1046.5222220000001</v>
      </c>
      <c r="H1040" s="1">
        <v>39397.8125</v>
      </c>
      <c r="I1040" s="2">
        <v>0</v>
      </c>
      <c r="J1040" s="2">
        <f t="shared" si="33"/>
        <v>0</v>
      </c>
    </row>
    <row r="1041" spans="1:10">
      <c r="A1041" s="1">
        <v>39397.822916666664</v>
      </c>
      <c r="B1041">
        <v>1026.0206128852899</v>
      </c>
      <c r="D1041" s="4">
        <v>39398.041666666664</v>
      </c>
      <c r="E1041">
        <v>6.4333330000000002</v>
      </c>
      <c r="F1041">
        <f t="shared" si="32"/>
        <v>1046.4333329999999</v>
      </c>
      <c r="H1041" s="1">
        <v>39397.822916666664</v>
      </c>
      <c r="I1041" s="2">
        <v>0</v>
      </c>
      <c r="J1041" s="2">
        <f t="shared" si="33"/>
        <v>0</v>
      </c>
    </row>
    <row r="1042" spans="1:10">
      <c r="A1042" s="1">
        <v>39397.833333333336</v>
      </c>
      <c r="B1042">
        <v>1026.01765069055</v>
      </c>
      <c r="D1042" s="4">
        <v>39398.052083333336</v>
      </c>
      <c r="E1042">
        <v>6.3888889999999998</v>
      </c>
      <c r="F1042">
        <f t="shared" si="32"/>
        <v>1046.3888890000001</v>
      </c>
      <c r="H1042" s="1">
        <v>39397.833333333336</v>
      </c>
      <c r="I1042" s="2">
        <v>0</v>
      </c>
      <c r="J1042" s="2">
        <f t="shared" si="33"/>
        <v>0</v>
      </c>
    </row>
    <row r="1043" spans="1:10">
      <c r="A1043" s="1">
        <v>39397.84375</v>
      </c>
      <c r="B1043">
        <v>1026.0152542815299</v>
      </c>
      <c r="D1043" s="4">
        <v>39398.0625</v>
      </c>
      <c r="E1043">
        <v>6.3777780000000002</v>
      </c>
      <c r="F1043">
        <f t="shared" si="32"/>
        <v>1046.377778</v>
      </c>
      <c r="H1043" s="1">
        <v>39397.84375</v>
      </c>
      <c r="I1043" s="2">
        <v>0</v>
      </c>
      <c r="J1043" s="2">
        <f t="shared" si="33"/>
        <v>0</v>
      </c>
    </row>
    <row r="1044" spans="1:10">
      <c r="A1044" s="1">
        <v>39397.854166666664</v>
      </c>
      <c r="B1044">
        <v>1026.01325052063</v>
      </c>
      <c r="D1044" s="4">
        <v>39398.072916666664</v>
      </c>
      <c r="E1044">
        <v>6.411111</v>
      </c>
      <c r="F1044">
        <f t="shared" si="32"/>
        <v>1046.4111109999999</v>
      </c>
      <c r="H1044" s="1">
        <v>39397.854166666664</v>
      </c>
      <c r="I1044" s="2">
        <v>0</v>
      </c>
      <c r="J1044" s="2">
        <f t="shared" si="33"/>
        <v>0</v>
      </c>
    </row>
    <row r="1045" spans="1:10">
      <c r="A1045" s="1">
        <v>39397.864583333336</v>
      </c>
      <c r="B1045">
        <v>1026.0114724524201</v>
      </c>
      <c r="D1045" s="4">
        <v>39398.083333333336</v>
      </c>
      <c r="E1045">
        <v>6.4555550000000004</v>
      </c>
      <c r="F1045">
        <f t="shared" si="32"/>
        <v>1046.455555</v>
      </c>
      <c r="H1045" s="1">
        <v>39397.864583333336</v>
      </c>
      <c r="I1045" s="2">
        <v>0</v>
      </c>
      <c r="J1045" s="2">
        <f t="shared" si="33"/>
        <v>0</v>
      </c>
    </row>
    <row r="1046" spans="1:10">
      <c r="A1046" s="1">
        <v>39397.875</v>
      </c>
      <c r="B1046">
        <v>1026.00975930358</v>
      </c>
      <c r="D1046" s="4">
        <v>39398.09375</v>
      </c>
      <c r="E1046">
        <v>6.5111109999999996</v>
      </c>
      <c r="F1046">
        <f t="shared" si="32"/>
        <v>1046.511111</v>
      </c>
      <c r="H1046" s="1">
        <v>39397.875</v>
      </c>
      <c r="I1046" s="2">
        <v>0</v>
      </c>
      <c r="J1046" s="2">
        <f t="shared" si="33"/>
        <v>0</v>
      </c>
    </row>
    <row r="1047" spans="1:10">
      <c r="A1047" s="1">
        <v>39397.885416666664</v>
      </c>
      <c r="B1047">
        <v>1026.00795339191</v>
      </c>
      <c r="D1047" s="4">
        <v>39398.104166666664</v>
      </c>
      <c r="E1047">
        <v>6.5666669999999998</v>
      </c>
      <c r="F1047">
        <f t="shared" si="32"/>
        <v>1046.5666670000001</v>
      </c>
      <c r="H1047" s="1">
        <v>39397.885416666664</v>
      </c>
      <c r="I1047" s="2">
        <v>0</v>
      </c>
      <c r="J1047" s="2">
        <f t="shared" si="33"/>
        <v>0</v>
      </c>
    </row>
    <row r="1048" spans="1:10">
      <c r="A1048" s="1">
        <v>39397.895833333336</v>
      </c>
      <c r="B1048">
        <v>1026.00591249734</v>
      </c>
      <c r="D1048" s="4">
        <v>39398.114583333336</v>
      </c>
      <c r="E1048">
        <v>6.6</v>
      </c>
      <c r="F1048">
        <f t="shared" si="32"/>
        <v>1046.5999999999999</v>
      </c>
      <c r="H1048" s="1">
        <v>39397.895833333336</v>
      </c>
      <c r="I1048" s="2">
        <v>0</v>
      </c>
      <c r="J1048" s="2">
        <f t="shared" si="33"/>
        <v>0</v>
      </c>
    </row>
    <row r="1049" spans="1:10">
      <c r="A1049" s="1">
        <v>39397.90625</v>
      </c>
      <c r="B1049">
        <v>1026.00350985522</v>
      </c>
      <c r="D1049" s="4">
        <v>39398.125</v>
      </c>
      <c r="E1049">
        <v>6.644444</v>
      </c>
      <c r="F1049">
        <f t="shared" si="32"/>
        <v>1046.644444</v>
      </c>
      <c r="H1049" s="1">
        <v>39397.90625</v>
      </c>
      <c r="I1049" s="2">
        <v>0</v>
      </c>
      <c r="J1049" s="2">
        <f t="shared" si="33"/>
        <v>0</v>
      </c>
    </row>
    <row r="1050" spans="1:10">
      <c r="A1050" s="1">
        <v>39397.916666666664</v>
      </c>
      <c r="B1050">
        <v>1026.00063415624</v>
      </c>
      <c r="D1050" s="4">
        <v>39398.135416666664</v>
      </c>
      <c r="E1050">
        <v>6.7</v>
      </c>
      <c r="F1050">
        <f t="shared" si="32"/>
        <v>1046.7</v>
      </c>
      <c r="H1050" s="1">
        <v>39397.916666666664</v>
      </c>
      <c r="I1050" s="2">
        <v>0</v>
      </c>
      <c r="J1050" s="2">
        <f t="shared" si="33"/>
        <v>0</v>
      </c>
    </row>
    <row r="1051" spans="1:10">
      <c r="A1051" s="1">
        <v>39397.927083333336</v>
      </c>
      <c r="B1051">
        <v>1025.99718028346</v>
      </c>
      <c r="D1051" s="4">
        <v>39398.145833333336</v>
      </c>
      <c r="E1051">
        <v>6.766667</v>
      </c>
      <c r="F1051">
        <f t="shared" si="32"/>
        <v>1046.7666670000001</v>
      </c>
      <c r="H1051" s="1">
        <v>39397.927083333336</v>
      </c>
      <c r="I1051" s="2">
        <v>0</v>
      </c>
      <c r="J1051" s="2">
        <f t="shared" si="33"/>
        <v>0</v>
      </c>
    </row>
    <row r="1052" spans="1:10">
      <c r="A1052" s="1">
        <v>39397.9375</v>
      </c>
      <c r="B1052">
        <v>1025.9930493020699</v>
      </c>
      <c r="D1052" s="4">
        <v>39398.15625</v>
      </c>
      <c r="E1052">
        <v>6.822222</v>
      </c>
      <c r="F1052">
        <f t="shared" si="32"/>
        <v>1046.822222</v>
      </c>
      <c r="H1052" s="1">
        <v>39397.9375</v>
      </c>
      <c r="I1052" s="2">
        <v>0</v>
      </c>
      <c r="J1052" s="2">
        <f t="shared" si="33"/>
        <v>0</v>
      </c>
    </row>
    <row r="1053" spans="1:10">
      <c r="A1053" s="1">
        <v>39397.947916666664</v>
      </c>
      <c r="B1053">
        <v>1025.9881484560301</v>
      </c>
      <c r="D1053" s="4">
        <v>39398.166666666664</v>
      </c>
      <c r="E1053">
        <v>6.8444440000000002</v>
      </c>
      <c r="F1053">
        <f t="shared" si="32"/>
        <v>1046.8444440000001</v>
      </c>
      <c r="H1053" s="1">
        <v>39397.947916666664</v>
      </c>
      <c r="I1053" s="2">
        <v>0</v>
      </c>
      <c r="J1053" s="2">
        <f t="shared" si="33"/>
        <v>0</v>
      </c>
    </row>
    <row r="1054" spans="1:10">
      <c r="A1054" s="1">
        <v>39397.958333333336</v>
      </c>
      <c r="B1054">
        <v>1025.9823788071501</v>
      </c>
      <c r="D1054" s="4">
        <v>39398.177083333336</v>
      </c>
      <c r="E1054">
        <v>6.8777780000000002</v>
      </c>
      <c r="F1054">
        <f t="shared" si="32"/>
        <v>1046.877778</v>
      </c>
      <c r="H1054" s="1">
        <v>39397.958333333336</v>
      </c>
      <c r="I1054" s="2">
        <v>0</v>
      </c>
      <c r="J1054" s="2">
        <f t="shared" si="33"/>
        <v>0</v>
      </c>
    </row>
    <row r="1055" spans="1:10">
      <c r="A1055" s="1">
        <v>39397.96875</v>
      </c>
      <c r="B1055">
        <v>1025.9756445048899</v>
      </c>
      <c r="D1055" s="4">
        <v>39398.1875</v>
      </c>
      <c r="E1055">
        <v>6.9222219999999997</v>
      </c>
      <c r="F1055">
        <f t="shared" si="32"/>
        <v>1046.9222219999999</v>
      </c>
      <c r="H1055" s="1">
        <v>39397.96875</v>
      </c>
      <c r="I1055" s="2">
        <v>0</v>
      </c>
      <c r="J1055" s="2">
        <f t="shared" si="33"/>
        <v>0</v>
      </c>
    </row>
    <row r="1056" spans="1:10">
      <c r="A1056" s="1">
        <v>39397.979166666664</v>
      </c>
      <c r="B1056">
        <v>1025.96785278983</v>
      </c>
      <c r="D1056" s="4">
        <v>39398.197916666664</v>
      </c>
      <c r="E1056">
        <v>6.944445</v>
      </c>
      <c r="F1056">
        <f t="shared" si="32"/>
        <v>1046.9444450000001</v>
      </c>
      <c r="H1056" s="1">
        <v>39397.979166666664</v>
      </c>
      <c r="I1056" s="2">
        <v>0</v>
      </c>
      <c r="J1056" s="2">
        <f t="shared" si="33"/>
        <v>0</v>
      </c>
    </row>
    <row r="1057" spans="1:10">
      <c r="A1057" s="1">
        <v>39397.989583333336</v>
      </c>
      <c r="B1057">
        <v>1025.9589170931499</v>
      </c>
      <c r="D1057" s="4">
        <v>39398.208333333336</v>
      </c>
      <c r="E1057">
        <v>6.9666670000000002</v>
      </c>
      <c r="F1057">
        <f t="shared" si="32"/>
        <v>1046.9666669999999</v>
      </c>
      <c r="H1057" s="1">
        <v>39397.989583333336</v>
      </c>
      <c r="I1057" s="2">
        <v>0</v>
      </c>
      <c r="J1057" s="2">
        <f t="shared" si="33"/>
        <v>0</v>
      </c>
    </row>
    <row r="1058" spans="1:10">
      <c r="A1058" s="1">
        <v>39398</v>
      </c>
      <c r="B1058">
        <v>1025.9487570265201</v>
      </c>
      <c r="D1058" s="4">
        <v>39398.21875</v>
      </c>
      <c r="E1058">
        <v>6.9888890000000004</v>
      </c>
      <c r="F1058">
        <f t="shared" si="32"/>
        <v>1046.988889</v>
      </c>
      <c r="H1058" s="1">
        <v>39398</v>
      </c>
      <c r="I1058" s="2">
        <v>0.3</v>
      </c>
      <c r="J1058" s="2">
        <f t="shared" si="33"/>
        <v>1000</v>
      </c>
    </row>
    <row r="1059" spans="1:10">
      <c r="A1059" s="1">
        <v>39398.010416666664</v>
      </c>
      <c r="B1059">
        <v>1025.93728911222</v>
      </c>
      <c r="D1059" s="4">
        <v>39398.229166666664</v>
      </c>
      <c r="E1059">
        <v>7</v>
      </c>
      <c r="F1059">
        <f t="shared" si="32"/>
        <v>1047</v>
      </c>
      <c r="H1059" s="1">
        <v>39398.010416666664</v>
      </c>
      <c r="I1059" s="2">
        <v>0.5</v>
      </c>
      <c r="J1059" s="2">
        <f t="shared" si="33"/>
        <v>1000</v>
      </c>
    </row>
    <row r="1060" spans="1:10">
      <c r="A1060" s="1">
        <v>39398.020833333336</v>
      </c>
      <c r="B1060">
        <v>1025.9244360529599</v>
      </c>
      <c r="D1060" s="4">
        <v>39398.239583333336</v>
      </c>
      <c r="E1060">
        <v>7</v>
      </c>
      <c r="F1060">
        <f t="shared" si="32"/>
        <v>1047</v>
      </c>
      <c r="H1060" s="1">
        <v>39398.020833333336</v>
      </c>
      <c r="I1060" s="2">
        <v>0.3</v>
      </c>
      <c r="J1060" s="2">
        <f t="shared" si="33"/>
        <v>1000</v>
      </c>
    </row>
    <row r="1061" spans="1:10">
      <c r="A1061" s="1">
        <v>39398.03125</v>
      </c>
      <c r="B1061">
        <v>1025.9101298247001</v>
      </c>
      <c r="D1061" s="4">
        <v>39398.25</v>
      </c>
      <c r="E1061">
        <v>6.9888890000000004</v>
      </c>
      <c r="F1061">
        <f t="shared" si="32"/>
        <v>1046.988889</v>
      </c>
      <c r="H1061" s="1">
        <v>39398.03125</v>
      </c>
      <c r="I1061" s="2">
        <v>0.3</v>
      </c>
      <c r="J1061" s="2">
        <f t="shared" si="33"/>
        <v>1000</v>
      </c>
    </row>
    <row r="1062" spans="1:10">
      <c r="A1062" s="1">
        <v>39398.041666666664</v>
      </c>
      <c r="B1062">
        <v>1025.8943024051</v>
      </c>
      <c r="D1062" s="4">
        <v>39398.260416666664</v>
      </c>
      <c r="E1062">
        <v>7.0111109999999996</v>
      </c>
      <c r="F1062">
        <f t="shared" si="32"/>
        <v>1047.011111</v>
      </c>
      <c r="H1062" s="1">
        <v>39398.041666666664</v>
      </c>
      <c r="I1062" s="2">
        <v>0.3</v>
      </c>
      <c r="J1062" s="2">
        <f t="shared" si="33"/>
        <v>1000</v>
      </c>
    </row>
    <row r="1063" spans="1:10">
      <c r="A1063" s="1">
        <v>39398.052083333336</v>
      </c>
      <c r="B1063">
        <v>1025.8768981446201</v>
      </c>
      <c r="D1063" s="4">
        <v>39398.270833333336</v>
      </c>
      <c r="E1063">
        <v>7.0333329999999998</v>
      </c>
      <c r="F1063">
        <f t="shared" si="32"/>
        <v>1047.0333330000001</v>
      </c>
      <c r="H1063" s="1">
        <v>39398.052083333336</v>
      </c>
      <c r="I1063" s="2">
        <v>0.3</v>
      </c>
      <c r="J1063" s="2">
        <f t="shared" si="33"/>
        <v>1000</v>
      </c>
    </row>
    <row r="1064" spans="1:10">
      <c r="A1064" s="1">
        <v>39398.0625</v>
      </c>
      <c r="B1064">
        <v>1025.85786448815</v>
      </c>
      <c r="D1064" s="4">
        <v>39398.28125</v>
      </c>
      <c r="E1064">
        <v>7.055555</v>
      </c>
      <c r="F1064">
        <f t="shared" si="32"/>
        <v>1047.0555549999999</v>
      </c>
      <c r="H1064" s="1">
        <v>39398.0625</v>
      </c>
      <c r="I1064" s="2">
        <v>0.3</v>
      </c>
      <c r="J1064" s="2">
        <f t="shared" si="33"/>
        <v>1000</v>
      </c>
    </row>
    <row r="1065" spans="1:10">
      <c r="A1065" s="1">
        <v>39398.072916666664</v>
      </c>
      <c r="B1065">
        <v>1025.8371519700199</v>
      </c>
      <c r="D1065" s="4">
        <v>39398.291666666664</v>
      </c>
      <c r="E1065">
        <v>7.0666669999999998</v>
      </c>
      <c r="F1065">
        <f t="shared" si="32"/>
        <v>1047.0666670000001</v>
      </c>
      <c r="H1065" s="1">
        <v>39398.072916666664</v>
      </c>
      <c r="I1065" s="2">
        <v>0.3</v>
      </c>
      <c r="J1065" s="2">
        <f t="shared" si="33"/>
        <v>1000</v>
      </c>
    </row>
    <row r="1066" spans="1:10">
      <c r="A1066" s="1">
        <v>39398.083333333336</v>
      </c>
      <c r="B1066">
        <v>1025.81471112451</v>
      </c>
      <c r="D1066" s="4">
        <v>39398.302083333336</v>
      </c>
      <c r="E1066">
        <v>7.088889</v>
      </c>
      <c r="F1066">
        <f t="shared" si="32"/>
        <v>1047.0888890000001</v>
      </c>
      <c r="H1066" s="1">
        <v>39398.083333333336</v>
      </c>
      <c r="I1066" s="2">
        <v>0</v>
      </c>
      <c r="J1066" s="2">
        <f t="shared" si="33"/>
        <v>0</v>
      </c>
    </row>
    <row r="1067" spans="1:10">
      <c r="A1067" s="1">
        <v>39398.09375</v>
      </c>
      <c r="B1067">
        <v>1025.7904955787001</v>
      </c>
      <c r="D1067" s="4">
        <v>39398.3125</v>
      </c>
      <c r="E1067">
        <v>7.1111110000000002</v>
      </c>
      <c r="F1067">
        <f t="shared" si="32"/>
        <v>1047.1111109999999</v>
      </c>
      <c r="H1067" s="1">
        <v>39398.09375</v>
      </c>
      <c r="I1067" s="2">
        <v>0.3</v>
      </c>
      <c r="J1067" s="2">
        <f t="shared" si="33"/>
        <v>1000</v>
      </c>
    </row>
    <row r="1068" spans="1:10">
      <c r="A1068" s="1">
        <v>39398.104166666664</v>
      </c>
      <c r="B1068">
        <v>1025.7644713239599</v>
      </c>
      <c r="D1068" s="4">
        <v>39398.322916666664</v>
      </c>
      <c r="E1068">
        <v>7.1555559999999998</v>
      </c>
      <c r="F1068">
        <f t="shared" si="32"/>
        <v>1047.1555559999999</v>
      </c>
      <c r="H1068" s="1">
        <v>39398.104166666664</v>
      </c>
      <c r="I1068" s="2">
        <v>0.3</v>
      </c>
      <c r="J1068" s="2">
        <f t="shared" si="33"/>
        <v>1000</v>
      </c>
    </row>
    <row r="1069" spans="1:10">
      <c r="A1069" s="1">
        <v>39398.114583333336</v>
      </c>
      <c r="B1069">
        <v>1025.73661053722</v>
      </c>
      <c r="D1069" s="4">
        <v>39398.333333333336</v>
      </c>
      <c r="E1069">
        <v>7.2111109999999998</v>
      </c>
      <c r="F1069">
        <f t="shared" si="32"/>
        <v>1047.2111110000001</v>
      </c>
      <c r="H1069" s="1">
        <v>39398.114583333336</v>
      </c>
      <c r="I1069" s="2">
        <v>0.3</v>
      </c>
      <c r="J1069" s="2">
        <f t="shared" si="33"/>
        <v>1000</v>
      </c>
    </row>
    <row r="1070" spans="1:10">
      <c r="A1070" s="1">
        <v>39398.125</v>
      </c>
      <c r="B1070">
        <v>1025.7068853953899</v>
      </c>
      <c r="D1070" s="4">
        <v>39398.34375</v>
      </c>
      <c r="E1070">
        <v>7.2777779999999996</v>
      </c>
      <c r="F1070">
        <f t="shared" si="32"/>
        <v>1047.2777779999999</v>
      </c>
      <c r="H1070" s="1">
        <v>39398.125</v>
      </c>
      <c r="I1070" s="2">
        <v>0</v>
      </c>
      <c r="J1070" s="2">
        <f t="shared" si="33"/>
        <v>0</v>
      </c>
    </row>
    <row r="1071" spans="1:10">
      <c r="A1071" s="1">
        <v>39398.135416666664</v>
      </c>
      <c r="B1071">
        <v>1025.6752680737</v>
      </c>
      <c r="D1071" s="4">
        <v>39398.354166666664</v>
      </c>
      <c r="E1071">
        <v>7.3444440000000002</v>
      </c>
      <c r="F1071">
        <f t="shared" si="32"/>
        <v>1047.3444440000001</v>
      </c>
      <c r="H1071" s="1">
        <v>39398.135416666664</v>
      </c>
      <c r="I1071" s="2">
        <v>0.3</v>
      </c>
      <c r="J1071" s="2">
        <f t="shared" si="33"/>
        <v>1000</v>
      </c>
    </row>
    <row r="1072" spans="1:10">
      <c r="A1072" s="1">
        <v>39398.145833333336</v>
      </c>
      <c r="B1072">
        <v>1025.6417400206101</v>
      </c>
      <c r="D1072" s="4">
        <v>39398.364583333336</v>
      </c>
      <c r="E1072">
        <v>7.4222219999999997</v>
      </c>
      <c r="F1072">
        <f t="shared" si="32"/>
        <v>1047.4222219999999</v>
      </c>
      <c r="H1072" s="1">
        <v>39398.145833333336</v>
      </c>
      <c r="I1072" s="2">
        <v>0</v>
      </c>
      <c r="J1072" s="2">
        <f t="shared" si="33"/>
        <v>0</v>
      </c>
    </row>
    <row r="1073" spans="1:10">
      <c r="A1073" s="1">
        <v>39398.15625</v>
      </c>
      <c r="B1073">
        <v>1025.6062919594799</v>
      </c>
      <c r="D1073" s="4">
        <v>39398.375</v>
      </c>
      <c r="E1073">
        <v>7.5111109999999996</v>
      </c>
      <c r="F1073">
        <f t="shared" si="32"/>
        <v>1047.511111</v>
      </c>
      <c r="H1073" s="1">
        <v>39398.15625</v>
      </c>
      <c r="I1073" s="2">
        <v>0</v>
      </c>
      <c r="J1073" s="2">
        <f t="shared" si="33"/>
        <v>0</v>
      </c>
    </row>
    <row r="1074" spans="1:10">
      <c r="A1074" s="1">
        <v>39398.166666666664</v>
      </c>
      <c r="B1074">
        <v>1025.5689238971199</v>
      </c>
      <c r="D1074" s="4">
        <v>39398.385416666664</v>
      </c>
      <c r="E1074">
        <v>7.6222219999999998</v>
      </c>
      <c r="F1074">
        <f t="shared" si="32"/>
        <v>1047.622222</v>
      </c>
      <c r="H1074" s="1">
        <v>39398.166666666664</v>
      </c>
      <c r="I1074" s="2">
        <v>0.5</v>
      </c>
      <c r="J1074" s="2">
        <f t="shared" si="33"/>
        <v>1000</v>
      </c>
    </row>
    <row r="1075" spans="1:10">
      <c r="A1075" s="1">
        <v>39398.177083333336</v>
      </c>
      <c r="B1075">
        <v>1025.5296420207701</v>
      </c>
      <c r="D1075" s="4">
        <v>39398.395833333336</v>
      </c>
      <c r="E1075">
        <v>7.7444439999999997</v>
      </c>
      <c r="F1075">
        <f t="shared" si="32"/>
        <v>1047.7444439999999</v>
      </c>
      <c r="H1075" s="1">
        <v>39398.177083333336</v>
      </c>
      <c r="I1075" s="2">
        <v>0.3</v>
      </c>
      <c r="J1075" s="2">
        <f t="shared" si="33"/>
        <v>1000</v>
      </c>
    </row>
    <row r="1076" spans="1:10">
      <c r="A1076" s="1">
        <v>39398.1875</v>
      </c>
      <c r="B1076">
        <v>1025.48845560874</v>
      </c>
      <c r="D1076" s="4">
        <v>39398.40625</v>
      </c>
      <c r="E1076">
        <v>7.8888889999999998</v>
      </c>
      <c r="F1076">
        <f t="shared" si="32"/>
        <v>1047.8888890000001</v>
      </c>
      <c r="H1076" s="1">
        <v>39398.1875</v>
      </c>
      <c r="I1076" s="2">
        <v>0</v>
      </c>
      <c r="J1076" s="2">
        <f t="shared" si="33"/>
        <v>0</v>
      </c>
    </row>
    <row r="1077" spans="1:10">
      <c r="A1077" s="1">
        <v>39398.197916666664</v>
      </c>
      <c r="B1077">
        <v>1025.4453770253499</v>
      </c>
      <c r="D1077" s="4">
        <v>39398.416666666664</v>
      </c>
      <c r="E1077">
        <v>8.055555</v>
      </c>
      <c r="F1077">
        <f t="shared" si="32"/>
        <v>1048.0555549999999</v>
      </c>
      <c r="H1077" s="1">
        <v>39398.197916666664</v>
      </c>
      <c r="I1077" s="2">
        <v>0</v>
      </c>
      <c r="J1077" s="2">
        <f t="shared" si="33"/>
        <v>0</v>
      </c>
    </row>
    <row r="1078" spans="1:10">
      <c r="A1078" s="1">
        <v>39398.208333333336</v>
      </c>
      <c r="B1078">
        <v>1025.4004124527501</v>
      </c>
      <c r="D1078" s="4">
        <v>39398.427083333336</v>
      </c>
      <c r="E1078">
        <v>8.2222220000000004</v>
      </c>
      <c r="F1078">
        <f t="shared" si="32"/>
        <v>1048.2222220000001</v>
      </c>
      <c r="H1078" s="1">
        <v>39398.208333333336</v>
      </c>
      <c r="I1078" s="2">
        <v>0.3</v>
      </c>
      <c r="J1078" s="2">
        <f t="shared" si="33"/>
        <v>1000</v>
      </c>
    </row>
    <row r="1079" spans="1:10">
      <c r="A1079" s="1">
        <v>39398.21875</v>
      </c>
      <c r="B1079">
        <v>1025.3535649820001</v>
      </c>
      <c r="D1079" s="4">
        <v>39398.4375</v>
      </c>
      <c r="E1079">
        <v>8.411111</v>
      </c>
      <c r="F1079">
        <f t="shared" si="32"/>
        <v>1048.4111109999999</v>
      </c>
      <c r="H1079" s="1">
        <v>39398.21875</v>
      </c>
      <c r="I1079" s="2">
        <v>0</v>
      </c>
      <c r="J1079" s="2">
        <f t="shared" si="33"/>
        <v>0</v>
      </c>
    </row>
    <row r="1080" spans="1:10">
      <c r="A1080" s="1">
        <v>39398.229166666664</v>
      </c>
      <c r="B1080">
        <v>1025.3048407952699</v>
      </c>
      <c r="D1080" s="4">
        <v>39398.447916666664</v>
      </c>
      <c r="E1080">
        <v>8.6111120000000003</v>
      </c>
      <c r="F1080">
        <f t="shared" si="32"/>
        <v>1048.611112</v>
      </c>
      <c r="H1080" s="1">
        <v>39398.229166666664</v>
      </c>
      <c r="I1080" s="2">
        <v>0</v>
      </c>
      <c r="J1080" s="2">
        <f t="shared" si="33"/>
        <v>0</v>
      </c>
    </row>
    <row r="1081" spans="1:10">
      <c r="A1081" s="1">
        <v>39398.239583333336</v>
      </c>
      <c r="B1081">
        <v>1025.25423061423</v>
      </c>
      <c r="D1081" s="4">
        <v>39398.458333333336</v>
      </c>
      <c r="E1081">
        <v>8.8000000000000007</v>
      </c>
      <c r="F1081">
        <f t="shared" si="32"/>
        <v>1048.8</v>
      </c>
      <c r="H1081" s="1">
        <v>39398.239583333336</v>
      </c>
      <c r="I1081" s="2">
        <v>0.3</v>
      </c>
      <c r="J1081" s="2">
        <f t="shared" si="33"/>
        <v>1000</v>
      </c>
    </row>
    <row r="1082" spans="1:10">
      <c r="A1082" s="1">
        <v>39398.25</v>
      </c>
      <c r="B1082">
        <v>1025.2017097051701</v>
      </c>
      <c r="D1082" s="4">
        <v>39398.46875</v>
      </c>
      <c r="E1082">
        <v>8.9888890000000004</v>
      </c>
      <c r="F1082">
        <f t="shared" si="32"/>
        <v>1048.988889</v>
      </c>
      <c r="H1082" s="1">
        <v>39398.25</v>
      </c>
      <c r="I1082" s="2">
        <v>0.3</v>
      </c>
      <c r="J1082" s="2">
        <f t="shared" si="33"/>
        <v>1000</v>
      </c>
    </row>
    <row r="1083" spans="1:10">
      <c r="A1083" s="1">
        <v>39398.260416666664</v>
      </c>
      <c r="B1083">
        <v>1025.1472378773301</v>
      </c>
      <c r="D1083" s="4">
        <v>39398.479166666664</v>
      </c>
      <c r="E1083">
        <v>9.1888889999999996</v>
      </c>
      <c r="F1083">
        <f t="shared" si="32"/>
        <v>1049.188889</v>
      </c>
      <c r="H1083" s="1">
        <v>39398.260416666664</v>
      </c>
      <c r="I1083" s="2">
        <v>0.5</v>
      </c>
      <c r="J1083" s="2">
        <f t="shared" si="33"/>
        <v>1000</v>
      </c>
    </row>
    <row r="1084" spans="1:10">
      <c r="A1084" s="1">
        <v>39398.270833333336</v>
      </c>
      <c r="B1084">
        <v>1025.09077183866</v>
      </c>
      <c r="D1084" s="4">
        <v>39398.489583333336</v>
      </c>
      <c r="E1084">
        <v>9.411111</v>
      </c>
      <c r="F1084">
        <f t="shared" si="32"/>
        <v>1049.4111109999999</v>
      </c>
      <c r="H1084" s="1">
        <v>39398.270833333336</v>
      </c>
      <c r="I1084" s="2">
        <v>0</v>
      </c>
      <c r="J1084" s="2">
        <f t="shared" si="33"/>
        <v>0</v>
      </c>
    </row>
    <row r="1085" spans="1:10">
      <c r="A1085" s="1">
        <v>39398.28125</v>
      </c>
      <c r="B1085">
        <v>1025.0322652043401</v>
      </c>
      <c r="D1085" s="4">
        <v>39398.5</v>
      </c>
      <c r="E1085">
        <v>9.6222220000000007</v>
      </c>
      <c r="F1085">
        <f t="shared" si="32"/>
        <v>1049.622222</v>
      </c>
      <c r="H1085" s="1">
        <v>39398.28125</v>
      </c>
      <c r="I1085" s="2">
        <v>0.3</v>
      </c>
      <c r="J1085" s="2">
        <f t="shared" si="33"/>
        <v>1000</v>
      </c>
    </row>
    <row r="1086" spans="1:10">
      <c r="A1086" s="1">
        <v>39398.291666666664</v>
      </c>
      <c r="B1086">
        <v>1024.9716685086801</v>
      </c>
      <c r="D1086" s="4">
        <v>39398.510416666664</v>
      </c>
      <c r="E1086">
        <v>9.822222</v>
      </c>
      <c r="F1086">
        <f t="shared" si="32"/>
        <v>1049.822222</v>
      </c>
      <c r="H1086" s="1">
        <v>39398.291666666664</v>
      </c>
      <c r="I1086" s="2">
        <v>0.3</v>
      </c>
      <c r="J1086" s="2">
        <f t="shared" si="33"/>
        <v>1000</v>
      </c>
    </row>
    <row r="1087" spans="1:10">
      <c r="A1087" s="1">
        <v>39398.302083333336</v>
      </c>
      <c r="B1087">
        <v>1024.9089477396401</v>
      </c>
      <c r="D1087" s="4">
        <v>39398.520833333336</v>
      </c>
      <c r="E1087">
        <v>9.9888890000000004</v>
      </c>
      <c r="F1087">
        <f t="shared" si="32"/>
        <v>1049.988889</v>
      </c>
      <c r="H1087" s="1">
        <v>39398.302083333336</v>
      </c>
      <c r="I1087" s="2">
        <v>0</v>
      </c>
      <c r="J1087" s="2">
        <f t="shared" si="33"/>
        <v>0</v>
      </c>
    </row>
    <row r="1088" spans="1:10">
      <c r="A1088" s="1">
        <v>39398.3125</v>
      </c>
      <c r="B1088">
        <v>1024.84407198648</v>
      </c>
      <c r="D1088" s="4">
        <v>39398.53125</v>
      </c>
      <c r="E1088">
        <v>10.11111</v>
      </c>
      <c r="F1088">
        <f t="shared" si="32"/>
        <v>1050.1111100000001</v>
      </c>
      <c r="H1088" s="1">
        <v>39398.3125</v>
      </c>
      <c r="I1088" s="2">
        <v>0</v>
      </c>
      <c r="J1088" s="2">
        <f t="shared" si="33"/>
        <v>0</v>
      </c>
    </row>
    <row r="1089" spans="1:10">
      <c r="A1089" s="1">
        <v>39398.322916666664</v>
      </c>
      <c r="B1089">
        <v>1024.7770165188799</v>
      </c>
      <c r="D1089" s="4">
        <v>39398.541666666664</v>
      </c>
      <c r="E1089">
        <v>10.22222</v>
      </c>
      <c r="F1089">
        <f t="shared" si="32"/>
        <v>1050.2222200000001</v>
      </c>
      <c r="H1089" s="1">
        <v>39398.322916666664</v>
      </c>
      <c r="I1089" s="2">
        <v>0</v>
      </c>
      <c r="J1089" s="2">
        <f t="shared" si="33"/>
        <v>0</v>
      </c>
    </row>
    <row r="1090" spans="1:10">
      <c r="A1090" s="1">
        <v>39398.333333333336</v>
      </c>
      <c r="B1090">
        <v>1024.70776278362</v>
      </c>
      <c r="D1090" s="4">
        <v>39398.552083333336</v>
      </c>
      <c r="E1090">
        <v>10.344440000000001</v>
      </c>
      <c r="F1090">
        <f t="shared" si="32"/>
        <v>1050.3444400000001</v>
      </c>
      <c r="H1090" s="1">
        <v>39398.333333333336</v>
      </c>
      <c r="I1090" s="2">
        <v>0</v>
      </c>
      <c r="J1090" s="2">
        <f t="shared" si="33"/>
        <v>0</v>
      </c>
    </row>
    <row r="1091" spans="1:10">
      <c r="A1091" s="1">
        <v>39398.34375</v>
      </c>
      <c r="B1091">
        <v>1024.63629532189</v>
      </c>
      <c r="D1091" s="4">
        <v>39398.5625</v>
      </c>
      <c r="E1091">
        <v>10.43333</v>
      </c>
      <c r="F1091">
        <f t="shared" ref="F1091:F1154" si="34">1040+E1091</f>
        <v>1050.4333300000001</v>
      </c>
      <c r="H1091" s="1">
        <v>39398.34375</v>
      </c>
      <c r="I1091" s="2">
        <v>0</v>
      </c>
      <c r="J1091" s="2">
        <f t="shared" ref="J1091:J1154" si="35">IF(I1091&gt;= 0.3,1000,0)</f>
        <v>0</v>
      </c>
    </row>
    <row r="1092" spans="1:10">
      <c r="A1092" s="1">
        <v>39398.354166666664</v>
      </c>
      <c r="B1092">
        <v>1024.5626110426499</v>
      </c>
      <c r="D1092" s="4">
        <v>39398.572916666664</v>
      </c>
      <c r="E1092">
        <v>10.5</v>
      </c>
      <c r="F1092">
        <f t="shared" si="34"/>
        <v>1050.5</v>
      </c>
      <c r="H1092" s="1">
        <v>39398.354166666664</v>
      </c>
      <c r="I1092" s="2">
        <v>0</v>
      </c>
      <c r="J1092" s="2">
        <f t="shared" si="35"/>
        <v>0</v>
      </c>
    </row>
    <row r="1093" spans="1:10">
      <c r="A1093" s="1">
        <v>39398.364583333336</v>
      </c>
      <c r="B1093">
        <v>1024.4867099492701</v>
      </c>
      <c r="D1093" s="4">
        <v>39398.583333333336</v>
      </c>
      <c r="E1093">
        <v>10.522220000000001</v>
      </c>
      <c r="F1093">
        <f t="shared" si="34"/>
        <v>1050.5222200000001</v>
      </c>
      <c r="H1093" s="1">
        <v>39398.364583333336</v>
      </c>
      <c r="I1093" s="2">
        <v>0</v>
      </c>
      <c r="J1093" s="2">
        <f t="shared" si="35"/>
        <v>0</v>
      </c>
    </row>
    <row r="1094" spans="1:10">
      <c r="A1094" s="1">
        <v>39398.375</v>
      </c>
      <c r="B1094">
        <v>1024.4085951345301</v>
      </c>
      <c r="D1094" s="4">
        <v>39398.59375</v>
      </c>
      <c r="E1094">
        <v>10.533329999999999</v>
      </c>
      <c r="F1094">
        <f t="shared" si="34"/>
        <v>1050.53333</v>
      </c>
      <c r="H1094" s="1">
        <v>39398.375</v>
      </c>
      <c r="I1094" s="2">
        <v>0</v>
      </c>
      <c r="J1094" s="2">
        <f t="shared" si="35"/>
        <v>0</v>
      </c>
    </row>
    <row r="1095" spans="1:10">
      <c r="A1095" s="1">
        <v>39398.385416666664</v>
      </c>
      <c r="B1095">
        <v>1024.32828205891</v>
      </c>
      <c r="D1095" s="4">
        <v>39398.604166666664</v>
      </c>
      <c r="E1095">
        <v>10.522220000000001</v>
      </c>
      <c r="F1095">
        <f t="shared" si="34"/>
        <v>1050.5222200000001</v>
      </c>
      <c r="H1095" s="1">
        <v>39398.385416666664</v>
      </c>
      <c r="I1095" s="2">
        <v>0</v>
      </c>
      <c r="J1095" s="2">
        <f t="shared" si="35"/>
        <v>0</v>
      </c>
    </row>
    <row r="1096" spans="1:10">
      <c r="A1096" s="1">
        <v>39398.395833333336</v>
      </c>
      <c r="B1096">
        <v>1024.24577999394</v>
      </c>
      <c r="D1096" s="4">
        <v>39398.614583333336</v>
      </c>
      <c r="E1096">
        <v>10.533329999999999</v>
      </c>
      <c r="F1096">
        <f t="shared" si="34"/>
        <v>1050.53333</v>
      </c>
      <c r="H1096" s="1">
        <v>39398.395833333336</v>
      </c>
      <c r="I1096" s="2">
        <v>0</v>
      </c>
      <c r="J1096" s="2">
        <f t="shared" si="35"/>
        <v>0</v>
      </c>
    </row>
    <row r="1097" spans="1:10">
      <c r="A1097" s="1">
        <v>39398.40625</v>
      </c>
      <c r="B1097">
        <v>1024.1611013005099</v>
      </c>
      <c r="D1097" s="4">
        <v>39398.625</v>
      </c>
      <c r="E1097">
        <v>10.588889999999999</v>
      </c>
      <c r="F1097">
        <f t="shared" si="34"/>
        <v>1050.58889</v>
      </c>
      <c r="H1097" s="1">
        <v>39398.40625</v>
      </c>
      <c r="I1097" s="2">
        <v>0</v>
      </c>
      <c r="J1097" s="2">
        <f t="shared" si="35"/>
        <v>0</v>
      </c>
    </row>
    <row r="1098" spans="1:10">
      <c r="A1098" s="1">
        <v>39398.416666666664</v>
      </c>
      <c r="B1098">
        <v>1024.07426143572</v>
      </c>
      <c r="D1098" s="4">
        <v>39398.635416666664</v>
      </c>
      <c r="E1098">
        <v>10.633330000000001</v>
      </c>
      <c r="F1098">
        <f t="shared" si="34"/>
        <v>1050.6333300000001</v>
      </c>
      <c r="H1098" s="1">
        <v>39398.416666666664</v>
      </c>
      <c r="I1098" s="2">
        <v>0</v>
      </c>
      <c r="J1098" s="2">
        <f t="shared" si="35"/>
        <v>0</v>
      </c>
    </row>
    <row r="1099" spans="1:10">
      <c r="A1099" s="1">
        <v>39398.427083333336</v>
      </c>
      <c r="B1099">
        <v>1023.985278946</v>
      </c>
      <c r="D1099" s="4">
        <v>39398.645833333336</v>
      </c>
      <c r="E1099">
        <v>10.66667</v>
      </c>
      <c r="F1099">
        <f t="shared" si="34"/>
        <v>1050.6666700000001</v>
      </c>
      <c r="H1099" s="1">
        <v>39398.427083333336</v>
      </c>
      <c r="I1099" s="2">
        <v>0</v>
      </c>
      <c r="J1099" s="2">
        <f t="shared" si="35"/>
        <v>0</v>
      </c>
    </row>
    <row r="1100" spans="1:10">
      <c r="A1100" s="1">
        <v>39398.4375</v>
      </c>
      <c r="B1100">
        <v>1023.89417856337</v>
      </c>
      <c r="D1100" s="4">
        <v>39398.65625</v>
      </c>
      <c r="E1100">
        <v>10.71111</v>
      </c>
      <c r="F1100">
        <f t="shared" si="34"/>
        <v>1050.71111</v>
      </c>
      <c r="H1100" s="1">
        <v>39398.4375</v>
      </c>
      <c r="I1100" s="2">
        <v>0</v>
      </c>
      <c r="J1100" s="2">
        <f t="shared" si="35"/>
        <v>0</v>
      </c>
    </row>
    <row r="1101" spans="1:10">
      <c r="A1101" s="1">
        <v>39398.447916666664</v>
      </c>
      <c r="B1101">
        <v>1023.80098192874</v>
      </c>
      <c r="D1101" s="4">
        <v>39398.666666666664</v>
      </c>
      <c r="E1101">
        <v>10.755559999999999</v>
      </c>
      <c r="F1101">
        <f t="shared" si="34"/>
        <v>1050.7555600000001</v>
      </c>
      <c r="H1101" s="1">
        <v>39398.447916666664</v>
      </c>
      <c r="I1101" s="2">
        <v>0</v>
      </c>
      <c r="J1101" s="2">
        <f t="shared" si="35"/>
        <v>0</v>
      </c>
    </row>
    <row r="1102" spans="1:10">
      <c r="A1102" s="1">
        <v>39398.458333333336</v>
      </c>
      <c r="B1102">
        <v>1023.7057044992</v>
      </c>
      <c r="D1102" s="4">
        <v>39398.677083333336</v>
      </c>
      <c r="E1102">
        <v>10.77778</v>
      </c>
      <c r="F1102">
        <f t="shared" si="34"/>
        <v>1050.7777799999999</v>
      </c>
      <c r="H1102" s="1">
        <v>39398.458333333336</v>
      </c>
      <c r="I1102" s="2">
        <v>0</v>
      </c>
      <c r="J1102" s="2">
        <f t="shared" si="35"/>
        <v>0</v>
      </c>
    </row>
    <row r="1103" spans="1:10">
      <c r="A1103" s="1">
        <v>39398.46875</v>
      </c>
      <c r="B1103">
        <v>1023.6083648212</v>
      </c>
      <c r="D1103" s="4">
        <v>39398.6875</v>
      </c>
      <c r="E1103">
        <v>10.744440000000001</v>
      </c>
      <c r="F1103">
        <f t="shared" si="34"/>
        <v>1050.7444399999999</v>
      </c>
      <c r="H1103" s="1">
        <v>39398.46875</v>
      </c>
      <c r="I1103" s="2">
        <v>0</v>
      </c>
      <c r="J1103" s="2">
        <f t="shared" si="35"/>
        <v>0</v>
      </c>
    </row>
    <row r="1104" spans="1:10">
      <c r="A1104" s="1">
        <v>39398.479166666664</v>
      </c>
      <c r="B1104">
        <v>1023.50898453567</v>
      </c>
      <c r="D1104" s="4">
        <v>39398.697916666664</v>
      </c>
      <c r="E1104">
        <v>10.71111</v>
      </c>
      <c r="F1104">
        <f t="shared" si="34"/>
        <v>1050.71111</v>
      </c>
      <c r="H1104" s="1">
        <v>39398.479166666664</v>
      </c>
      <c r="I1104" s="2">
        <v>0</v>
      </c>
      <c r="J1104" s="2">
        <f t="shared" si="35"/>
        <v>0</v>
      </c>
    </row>
    <row r="1105" spans="1:10">
      <c r="A1105" s="1">
        <v>39398.489583333336</v>
      </c>
      <c r="B1105">
        <v>1023.40758528182</v>
      </c>
      <c r="D1105" s="4">
        <v>39398.708333333336</v>
      </c>
      <c r="E1105">
        <v>10.655559999999999</v>
      </c>
      <c r="F1105">
        <f t="shared" si="34"/>
        <v>1050.6555599999999</v>
      </c>
      <c r="H1105" s="1">
        <v>39398.489583333336</v>
      </c>
      <c r="I1105" s="2">
        <v>0</v>
      </c>
      <c r="J1105" s="2">
        <f t="shared" si="35"/>
        <v>0</v>
      </c>
    </row>
    <row r="1106" spans="1:10">
      <c r="A1106" s="1">
        <v>39398.5</v>
      </c>
      <c r="B1106">
        <v>1023.30419179507</v>
      </c>
      <c r="D1106" s="4">
        <v>39398.71875</v>
      </c>
      <c r="E1106">
        <v>10.522220000000001</v>
      </c>
      <c r="F1106">
        <f t="shared" si="34"/>
        <v>1050.5222200000001</v>
      </c>
      <c r="H1106" s="1">
        <v>39398.5</v>
      </c>
      <c r="I1106" s="2">
        <v>0</v>
      </c>
      <c r="J1106" s="2">
        <f t="shared" si="35"/>
        <v>0</v>
      </c>
    </row>
    <row r="1107" spans="1:10">
      <c r="A1107" s="1">
        <v>39398.510416666664</v>
      </c>
      <c r="B1107">
        <v>1023.19883189679</v>
      </c>
      <c r="D1107" s="4">
        <v>39398.729166666664</v>
      </c>
      <c r="E1107">
        <v>10.37778</v>
      </c>
      <c r="F1107">
        <f t="shared" si="34"/>
        <v>1050.37778</v>
      </c>
      <c r="H1107" s="1">
        <v>39398.510416666664</v>
      </c>
      <c r="I1107" s="2">
        <v>0</v>
      </c>
      <c r="J1107" s="2">
        <f t="shared" si="35"/>
        <v>0</v>
      </c>
    </row>
    <row r="1108" spans="1:10">
      <c r="A1108" s="1">
        <v>39398.520833333336</v>
      </c>
      <c r="B1108">
        <v>1023.09153341176</v>
      </c>
      <c r="D1108" s="4">
        <v>39398.739583333336</v>
      </c>
      <c r="E1108">
        <v>10.21111</v>
      </c>
      <c r="F1108">
        <f t="shared" si="34"/>
        <v>1050.21111</v>
      </c>
      <c r="H1108" s="1">
        <v>39398.520833333336</v>
      </c>
      <c r="I1108" s="2">
        <v>0</v>
      </c>
      <c r="J1108" s="2">
        <f t="shared" si="35"/>
        <v>0</v>
      </c>
    </row>
    <row r="1109" spans="1:10">
      <c r="A1109" s="1">
        <v>39398.53125</v>
      </c>
      <c r="B1109">
        <v>1022.98232416474</v>
      </c>
      <c r="D1109" s="4">
        <v>39398.75</v>
      </c>
      <c r="E1109">
        <v>10.022220000000001</v>
      </c>
      <c r="F1109">
        <f t="shared" si="34"/>
        <v>1050.0222200000001</v>
      </c>
      <c r="H1109" s="1">
        <v>39398.53125</v>
      </c>
      <c r="I1109" s="2">
        <v>0</v>
      </c>
      <c r="J1109" s="2">
        <f t="shared" si="35"/>
        <v>0</v>
      </c>
    </row>
    <row r="1110" spans="1:10">
      <c r="A1110" s="1">
        <v>39398.541666666664</v>
      </c>
      <c r="B1110">
        <v>1022.87123198392</v>
      </c>
      <c r="D1110" s="4">
        <v>39398.760416666664</v>
      </c>
      <c r="E1110">
        <v>9.8222229999999993</v>
      </c>
      <c r="F1110">
        <f t="shared" si="34"/>
        <v>1049.8222229999999</v>
      </c>
      <c r="H1110" s="1">
        <v>39398.541666666664</v>
      </c>
      <c r="I1110" s="2">
        <v>0</v>
      </c>
      <c r="J1110" s="2">
        <f t="shared" si="35"/>
        <v>0</v>
      </c>
    </row>
    <row r="1111" spans="1:10">
      <c r="A1111" s="1">
        <v>39398.552083333336</v>
      </c>
      <c r="B1111">
        <v>1022.75829087792</v>
      </c>
      <c r="D1111" s="4">
        <v>39398.770833333336</v>
      </c>
      <c r="E1111">
        <v>9.6222220000000007</v>
      </c>
      <c r="F1111">
        <f t="shared" si="34"/>
        <v>1049.622222</v>
      </c>
      <c r="H1111" s="1">
        <v>39398.552083333336</v>
      </c>
      <c r="I1111" s="2">
        <v>0</v>
      </c>
      <c r="J1111" s="2">
        <f t="shared" si="35"/>
        <v>0</v>
      </c>
    </row>
    <row r="1112" spans="1:10">
      <c r="A1112" s="1">
        <v>39398.5625</v>
      </c>
      <c r="B1112">
        <v>1022.6435317642899</v>
      </c>
      <c r="D1112" s="4">
        <v>39398.78125</v>
      </c>
      <c r="E1112">
        <v>9.466666</v>
      </c>
      <c r="F1112">
        <f t="shared" si="34"/>
        <v>1049.466666</v>
      </c>
      <c r="H1112" s="1">
        <v>39398.5625</v>
      </c>
      <c r="I1112" s="2">
        <v>0</v>
      </c>
      <c r="J1112" s="2">
        <f t="shared" si="35"/>
        <v>0</v>
      </c>
    </row>
    <row r="1113" spans="1:10">
      <c r="A1113" s="1">
        <v>39398.572916666664</v>
      </c>
      <c r="B1113">
        <v>1022.5269824678001</v>
      </c>
      <c r="D1113" s="4">
        <v>39398.791666666664</v>
      </c>
      <c r="E1113">
        <v>9.3111110000000004</v>
      </c>
      <c r="F1113">
        <f t="shared" si="34"/>
        <v>1049.311111</v>
      </c>
      <c r="H1113" s="1">
        <v>39398.572916666664</v>
      </c>
      <c r="I1113" s="2">
        <v>0</v>
      </c>
      <c r="J1113" s="2">
        <f t="shared" si="35"/>
        <v>0</v>
      </c>
    </row>
    <row r="1114" spans="1:10">
      <c r="A1114" s="1">
        <v>39398.583333333336</v>
      </c>
      <c r="B1114">
        <v>1022.40868009155</v>
      </c>
      <c r="D1114" s="4">
        <v>39398.802083333336</v>
      </c>
      <c r="E1114">
        <v>9.1888889999999996</v>
      </c>
      <c r="F1114">
        <f t="shared" si="34"/>
        <v>1049.188889</v>
      </c>
      <c r="H1114" s="1">
        <v>39398.583333333336</v>
      </c>
      <c r="I1114" s="2">
        <v>0</v>
      </c>
      <c r="J1114" s="2">
        <f t="shared" si="35"/>
        <v>0</v>
      </c>
    </row>
    <row r="1115" spans="1:10">
      <c r="A1115" s="1">
        <v>39398.59375</v>
      </c>
      <c r="B1115">
        <v>1022.2886679191</v>
      </c>
      <c r="D1115" s="4">
        <v>39398.8125</v>
      </c>
      <c r="E1115">
        <v>9.1111109999999993</v>
      </c>
      <c r="F1115">
        <f t="shared" si="34"/>
        <v>1049.1111109999999</v>
      </c>
      <c r="H1115" s="1">
        <v>39398.59375</v>
      </c>
      <c r="I1115" s="2">
        <v>0</v>
      </c>
      <c r="J1115" s="2">
        <f t="shared" si="35"/>
        <v>0</v>
      </c>
    </row>
    <row r="1116" spans="1:10">
      <c r="A1116" s="1">
        <v>39398.604166666664</v>
      </c>
      <c r="B1116">
        <v>1022.1669954195399</v>
      </c>
      <c r="D1116" s="4">
        <v>39398.822916666664</v>
      </c>
      <c r="E1116">
        <v>9.055555</v>
      </c>
      <c r="F1116">
        <f t="shared" si="34"/>
        <v>1049.0555549999999</v>
      </c>
      <c r="H1116" s="1">
        <v>39398.604166666664</v>
      </c>
      <c r="I1116" s="2">
        <v>0</v>
      </c>
      <c r="J1116" s="2">
        <f t="shared" si="35"/>
        <v>0</v>
      </c>
    </row>
    <row r="1117" spans="1:10">
      <c r="A1117" s="1">
        <v>39398.614583333336</v>
      </c>
      <c r="B1117">
        <v>1022.04371206537</v>
      </c>
      <c r="D1117" s="4">
        <v>39398.833333333336</v>
      </c>
      <c r="E1117">
        <v>9.0333330000000007</v>
      </c>
      <c r="F1117">
        <f t="shared" si="34"/>
        <v>1049.0333330000001</v>
      </c>
      <c r="H1117" s="1">
        <v>39398.614583333336</v>
      </c>
      <c r="I1117" s="2">
        <v>0</v>
      </c>
      <c r="J1117" s="2">
        <f t="shared" si="35"/>
        <v>0</v>
      </c>
    </row>
    <row r="1118" spans="1:10">
      <c r="A1118" s="1">
        <v>39398.625</v>
      </c>
      <c r="B1118">
        <v>1021.91886733247</v>
      </c>
      <c r="D1118" s="4">
        <v>39398.84375</v>
      </c>
      <c r="E1118">
        <v>9.0333330000000007</v>
      </c>
      <c r="F1118">
        <f t="shared" si="34"/>
        <v>1049.0333330000001</v>
      </c>
      <c r="H1118" s="1">
        <v>39398.625</v>
      </c>
      <c r="I1118" s="2">
        <v>0</v>
      </c>
      <c r="J1118" s="2">
        <f t="shared" si="35"/>
        <v>0</v>
      </c>
    </row>
    <row r="1119" spans="1:10">
      <c r="A1119" s="1">
        <v>39398.635416666664</v>
      </c>
      <c r="B1119">
        <v>1021.79251068656</v>
      </c>
      <c r="D1119" s="4">
        <v>39398.854166666664</v>
      </c>
      <c r="E1119">
        <v>9.0333330000000007</v>
      </c>
      <c r="F1119">
        <f t="shared" si="34"/>
        <v>1049.0333330000001</v>
      </c>
      <c r="H1119" s="1">
        <v>39398.635416666664</v>
      </c>
      <c r="I1119" s="2">
        <v>0</v>
      </c>
      <c r="J1119" s="2">
        <f t="shared" si="35"/>
        <v>0</v>
      </c>
    </row>
    <row r="1120" spans="1:10">
      <c r="A1120" s="1">
        <v>39398.645833333336</v>
      </c>
      <c r="B1120">
        <v>1021.6646823252</v>
      </c>
      <c r="D1120" s="4">
        <v>39398.864583333336</v>
      </c>
      <c r="E1120">
        <v>9.055555</v>
      </c>
      <c r="F1120">
        <f t="shared" si="34"/>
        <v>1049.0555549999999</v>
      </c>
      <c r="H1120" s="1">
        <v>39398.645833333336</v>
      </c>
      <c r="I1120" s="2">
        <v>0</v>
      </c>
      <c r="J1120" s="2">
        <f t="shared" si="35"/>
        <v>0</v>
      </c>
    </row>
    <row r="1121" spans="1:10">
      <c r="A1121" s="1">
        <v>39398.65625</v>
      </c>
      <c r="B1121">
        <v>1021.53542243407</v>
      </c>
      <c r="D1121" s="4">
        <v>39398.875</v>
      </c>
      <c r="E1121">
        <v>9.0666670000000007</v>
      </c>
      <c r="F1121">
        <f t="shared" si="34"/>
        <v>1049.0666670000001</v>
      </c>
      <c r="H1121" s="1">
        <v>39398.65625</v>
      </c>
      <c r="I1121" s="2">
        <v>0</v>
      </c>
      <c r="J1121" s="2">
        <f t="shared" si="35"/>
        <v>0</v>
      </c>
    </row>
    <row r="1122" spans="1:10">
      <c r="A1122" s="1">
        <v>39398.666666666664</v>
      </c>
      <c r="B1122">
        <v>1021.40476193072</v>
      </c>
      <c r="D1122" s="4">
        <v>39398.885416666664</v>
      </c>
      <c r="E1122">
        <v>9.1</v>
      </c>
      <c r="F1122">
        <f t="shared" si="34"/>
        <v>1049.0999999999999</v>
      </c>
      <c r="H1122" s="1">
        <v>39398.666666666664</v>
      </c>
      <c r="I1122" s="2">
        <v>0</v>
      </c>
      <c r="J1122" s="2">
        <f t="shared" si="35"/>
        <v>0</v>
      </c>
    </row>
    <row r="1123" spans="1:10">
      <c r="A1123" s="1">
        <v>39398.677083333336</v>
      </c>
      <c r="B1123">
        <v>1021.27272245608</v>
      </c>
      <c r="D1123" s="4">
        <v>39398.895833333336</v>
      </c>
      <c r="E1123">
        <v>9.1111120000000003</v>
      </c>
      <c r="F1123">
        <f t="shared" si="34"/>
        <v>1049.111112</v>
      </c>
      <c r="H1123" s="1">
        <v>39398.677083333336</v>
      </c>
      <c r="I1123" s="2">
        <v>0</v>
      </c>
      <c r="J1123" s="2">
        <f t="shared" si="35"/>
        <v>0</v>
      </c>
    </row>
    <row r="1124" spans="1:10">
      <c r="A1124" s="1">
        <v>39398.6875</v>
      </c>
      <c r="B1124">
        <v>1021.13932874216</v>
      </c>
      <c r="D1124" s="4">
        <v>39398.90625</v>
      </c>
      <c r="E1124">
        <v>9.144444</v>
      </c>
      <c r="F1124">
        <f t="shared" si="34"/>
        <v>1049.144444</v>
      </c>
      <c r="H1124" s="1">
        <v>39398.6875</v>
      </c>
      <c r="I1124" s="2">
        <v>0</v>
      </c>
      <c r="J1124" s="2">
        <f t="shared" si="35"/>
        <v>0</v>
      </c>
    </row>
    <row r="1125" spans="1:10">
      <c r="A1125" s="1">
        <v>39398.697916666664</v>
      </c>
      <c r="B1125">
        <v>1021.00460552094</v>
      </c>
      <c r="D1125" s="4">
        <v>39398.916666666664</v>
      </c>
      <c r="E1125">
        <v>9.1888889999999996</v>
      </c>
      <c r="F1125">
        <f t="shared" si="34"/>
        <v>1049.188889</v>
      </c>
      <c r="H1125" s="1">
        <v>39398.697916666664</v>
      </c>
      <c r="I1125" s="2">
        <v>0</v>
      </c>
      <c r="J1125" s="2">
        <f t="shared" si="35"/>
        <v>0</v>
      </c>
    </row>
    <row r="1126" spans="1:10">
      <c r="A1126" s="1">
        <v>39398.708333333336</v>
      </c>
      <c r="B1126">
        <v>1020.86858370828</v>
      </c>
      <c r="D1126" s="4">
        <v>39398.927083333336</v>
      </c>
      <c r="E1126">
        <v>9.2222220000000004</v>
      </c>
      <c r="F1126">
        <f t="shared" si="34"/>
        <v>1049.2222220000001</v>
      </c>
      <c r="H1126" s="1">
        <v>39398.708333333336</v>
      </c>
      <c r="I1126" s="2">
        <v>0</v>
      </c>
      <c r="J1126" s="2">
        <f t="shared" si="35"/>
        <v>0</v>
      </c>
    </row>
    <row r="1127" spans="1:10">
      <c r="A1127" s="1">
        <v>39398.71875</v>
      </c>
      <c r="B1127">
        <v>1020.73130040729</v>
      </c>
      <c r="D1127" s="4">
        <v>39398.9375</v>
      </c>
      <c r="E1127">
        <v>9.2555560000000003</v>
      </c>
      <c r="F1127">
        <f t="shared" si="34"/>
        <v>1049.2555560000001</v>
      </c>
      <c r="H1127" s="1">
        <v>39398.71875</v>
      </c>
      <c r="I1127" s="2">
        <v>0</v>
      </c>
      <c r="J1127" s="2">
        <f t="shared" si="35"/>
        <v>0</v>
      </c>
    </row>
    <row r="1128" spans="1:10">
      <c r="A1128" s="1">
        <v>39398.729166666664</v>
      </c>
      <c r="B1128">
        <v>1020.59279581383</v>
      </c>
      <c r="D1128" s="4">
        <v>39398.947916666664</v>
      </c>
      <c r="E1128">
        <v>9.2888889999999993</v>
      </c>
      <c r="F1128">
        <f t="shared" si="34"/>
        <v>1049.2888889999999</v>
      </c>
      <c r="H1128" s="1">
        <v>39398.729166666664</v>
      </c>
      <c r="I1128" s="2">
        <v>0</v>
      </c>
      <c r="J1128" s="2">
        <f t="shared" si="35"/>
        <v>0</v>
      </c>
    </row>
    <row r="1129" spans="1:10">
      <c r="A1129" s="1">
        <v>39398.739583333336</v>
      </c>
      <c r="B1129">
        <v>1020.4531193987</v>
      </c>
      <c r="D1129" s="4">
        <v>39398.958333333336</v>
      </c>
      <c r="E1129">
        <v>9.322222</v>
      </c>
      <c r="F1129">
        <f t="shared" si="34"/>
        <v>1049.322222</v>
      </c>
      <c r="H1129" s="1">
        <v>39398.739583333336</v>
      </c>
      <c r="I1129" s="2">
        <v>0</v>
      </c>
      <c r="J1129" s="2">
        <f t="shared" si="35"/>
        <v>0</v>
      </c>
    </row>
    <row r="1130" spans="1:10">
      <c r="A1130" s="1">
        <v>39398.75</v>
      </c>
      <c r="B1130">
        <v>1020.31232991102</v>
      </c>
      <c r="D1130" s="4">
        <v>39398.96875</v>
      </c>
      <c r="E1130">
        <v>9.355556</v>
      </c>
      <c r="F1130">
        <f t="shared" si="34"/>
        <v>1049.355556</v>
      </c>
      <c r="H1130" s="1">
        <v>39398.75</v>
      </c>
      <c r="I1130" s="2">
        <v>0</v>
      </c>
      <c r="J1130" s="2">
        <f t="shared" si="35"/>
        <v>0</v>
      </c>
    </row>
    <row r="1131" spans="1:10">
      <c r="A1131" s="1">
        <v>39398.760416666664</v>
      </c>
      <c r="B1131">
        <v>1020.17049846081</v>
      </c>
      <c r="D1131" s="4">
        <v>39398.979166666664</v>
      </c>
      <c r="E1131">
        <v>9.3777779999999993</v>
      </c>
      <c r="F1131">
        <f t="shared" si="34"/>
        <v>1049.377778</v>
      </c>
      <c r="H1131" s="1">
        <v>39398.760416666664</v>
      </c>
      <c r="I1131" s="2">
        <v>0</v>
      </c>
      <c r="J1131" s="2">
        <f t="shared" si="35"/>
        <v>0</v>
      </c>
    </row>
    <row r="1132" spans="1:10">
      <c r="A1132" s="1">
        <v>39398.770833333336</v>
      </c>
      <c r="B1132">
        <v>1020.0277085274899</v>
      </c>
      <c r="D1132" s="4">
        <v>39398.989583333336</v>
      </c>
      <c r="E1132">
        <v>9.4222219999999997</v>
      </c>
      <c r="F1132">
        <f t="shared" si="34"/>
        <v>1049.4222219999999</v>
      </c>
      <c r="H1132" s="1">
        <v>39398.770833333336</v>
      </c>
      <c r="I1132" s="2">
        <v>0</v>
      </c>
      <c r="J1132" s="2">
        <f t="shared" si="35"/>
        <v>0</v>
      </c>
    </row>
    <row r="1133" spans="1:10">
      <c r="A1133" s="1">
        <v>39398.78125</v>
      </c>
      <c r="B1133">
        <v>1019.88404668327</v>
      </c>
      <c r="D1133" s="4">
        <v>39399</v>
      </c>
      <c r="E1133">
        <v>9.4555559999999996</v>
      </c>
      <c r="F1133">
        <f t="shared" si="34"/>
        <v>1049.4555559999999</v>
      </c>
      <c r="H1133" s="1">
        <v>39398.78125</v>
      </c>
      <c r="I1133" s="2">
        <v>0</v>
      </c>
      <c r="J1133" s="2">
        <f t="shared" si="35"/>
        <v>0</v>
      </c>
    </row>
    <row r="1134" spans="1:10">
      <c r="A1134" s="1">
        <v>39398.791666666664</v>
      </c>
      <c r="B1134">
        <v>1019.73960568249</v>
      </c>
      <c r="D1134" s="4">
        <v>39399.010416666664</v>
      </c>
      <c r="E1134">
        <v>9.4555559999999996</v>
      </c>
      <c r="F1134">
        <f t="shared" si="34"/>
        <v>1049.4555559999999</v>
      </c>
      <c r="H1134" s="1">
        <v>39398.791666666664</v>
      </c>
      <c r="I1134" s="2">
        <v>0</v>
      </c>
      <c r="J1134" s="2">
        <f t="shared" si="35"/>
        <v>0</v>
      </c>
    </row>
    <row r="1135" spans="1:10">
      <c r="A1135" s="1">
        <v>39398.802083333336</v>
      </c>
      <c r="B1135">
        <v>1019.59449683104</v>
      </c>
      <c r="D1135" s="4">
        <v>39399.020833333336</v>
      </c>
      <c r="E1135">
        <v>9.4222219999999997</v>
      </c>
      <c r="F1135">
        <f t="shared" si="34"/>
        <v>1049.4222219999999</v>
      </c>
      <c r="H1135" s="1">
        <v>39398.802083333336</v>
      </c>
      <c r="I1135" s="2">
        <v>0</v>
      </c>
      <c r="J1135" s="2">
        <f t="shared" si="35"/>
        <v>0</v>
      </c>
    </row>
    <row r="1136" spans="1:10">
      <c r="A1136" s="1">
        <v>39398.8125</v>
      </c>
      <c r="B1136">
        <v>1019.44884071315</v>
      </c>
      <c r="D1136" s="4">
        <v>39399.03125</v>
      </c>
      <c r="E1136">
        <v>9.3777779999999993</v>
      </c>
      <c r="F1136">
        <f t="shared" si="34"/>
        <v>1049.377778</v>
      </c>
      <c r="H1136" s="1">
        <v>39398.8125</v>
      </c>
      <c r="I1136" s="2">
        <v>0</v>
      </c>
      <c r="J1136" s="2">
        <f t="shared" si="35"/>
        <v>0</v>
      </c>
    </row>
    <row r="1137" spans="1:10">
      <c r="A1137" s="1">
        <v>39398.822916666664</v>
      </c>
      <c r="B1137">
        <v>1019.30277027903</v>
      </c>
      <c r="D1137" s="4">
        <v>39399.041666666664</v>
      </c>
      <c r="E1137">
        <v>9.3444439999999993</v>
      </c>
      <c r="F1137">
        <f t="shared" si="34"/>
        <v>1049.3444440000001</v>
      </c>
      <c r="H1137" s="1">
        <v>39398.822916666664</v>
      </c>
      <c r="I1137" s="2">
        <v>0</v>
      </c>
      <c r="J1137" s="2">
        <f t="shared" si="35"/>
        <v>0</v>
      </c>
    </row>
    <row r="1138" spans="1:10">
      <c r="A1138" s="1">
        <v>39398.833333333336</v>
      </c>
      <c r="B1138">
        <v>1019.15643393938</v>
      </c>
      <c r="D1138" s="4">
        <v>39399.052083333336</v>
      </c>
      <c r="E1138">
        <v>9.3111110000000004</v>
      </c>
      <c r="F1138">
        <f t="shared" si="34"/>
        <v>1049.311111</v>
      </c>
      <c r="H1138" s="1">
        <v>39398.833333333336</v>
      </c>
      <c r="I1138" s="2">
        <v>0</v>
      </c>
      <c r="J1138" s="2">
        <f t="shared" si="35"/>
        <v>0</v>
      </c>
    </row>
    <row r="1139" spans="1:10">
      <c r="A1139" s="1">
        <v>39398.84375</v>
      </c>
      <c r="B1139">
        <v>1019.00998628364</v>
      </c>
      <c r="D1139" s="4">
        <v>39399.0625</v>
      </c>
      <c r="E1139">
        <v>9.2777779999999996</v>
      </c>
      <c r="F1139">
        <f t="shared" si="34"/>
        <v>1049.2777779999999</v>
      </c>
      <c r="H1139" s="1">
        <v>39398.84375</v>
      </c>
      <c r="I1139" s="2">
        <v>0</v>
      </c>
      <c r="J1139" s="2">
        <f t="shared" si="35"/>
        <v>0</v>
      </c>
    </row>
    <row r="1140" spans="1:10">
      <c r="A1140" s="1">
        <v>39398.854166666664</v>
      </c>
      <c r="B1140">
        <v>1018.86358499913</v>
      </c>
      <c r="D1140" s="4">
        <v>39399.072916666664</v>
      </c>
      <c r="E1140">
        <v>9.2333339999999993</v>
      </c>
      <c r="F1140">
        <f t="shared" si="34"/>
        <v>1049.233334</v>
      </c>
      <c r="H1140" s="1">
        <v>39398.854166666664</v>
      </c>
      <c r="I1140" s="2">
        <v>0</v>
      </c>
      <c r="J1140" s="2">
        <f t="shared" si="35"/>
        <v>0</v>
      </c>
    </row>
    <row r="1141" spans="1:10">
      <c r="A1141" s="1">
        <v>39398.864583333336</v>
      </c>
      <c r="B1141">
        <v>1018.71740013747</v>
      </c>
      <c r="D1141" s="4">
        <v>39399.083333333336</v>
      </c>
      <c r="E1141">
        <v>9.177778</v>
      </c>
      <c r="F1141">
        <f t="shared" si="34"/>
        <v>1049.177778</v>
      </c>
      <c r="H1141" s="1">
        <v>39398.864583333336</v>
      </c>
      <c r="I1141" s="2">
        <v>0</v>
      </c>
      <c r="J1141" s="2">
        <f t="shared" si="35"/>
        <v>0</v>
      </c>
    </row>
    <row r="1142" spans="1:10">
      <c r="A1142" s="1">
        <v>39398.875</v>
      </c>
      <c r="B1142">
        <v>1018.57161720735</v>
      </c>
      <c r="D1142" s="4">
        <v>39399.09375</v>
      </c>
      <c r="E1142">
        <v>9.1222220000000007</v>
      </c>
      <c r="F1142">
        <f t="shared" si="34"/>
        <v>1049.122222</v>
      </c>
      <c r="H1142" s="1">
        <v>39398.875</v>
      </c>
      <c r="I1142" s="2">
        <v>0</v>
      </c>
      <c r="J1142" s="2">
        <f t="shared" si="35"/>
        <v>0</v>
      </c>
    </row>
    <row r="1143" spans="1:10">
      <c r="A1143" s="1">
        <v>39398.885416666664</v>
      </c>
      <c r="B1143">
        <v>1018.42643717455</v>
      </c>
      <c r="D1143" s="4">
        <v>39399.104166666664</v>
      </c>
      <c r="E1143">
        <v>9.055555</v>
      </c>
      <c r="F1143">
        <f t="shared" si="34"/>
        <v>1049.0555549999999</v>
      </c>
      <c r="H1143" s="1">
        <v>39398.885416666664</v>
      </c>
      <c r="I1143" s="2">
        <v>0</v>
      </c>
      <c r="J1143" s="2">
        <f t="shared" si="35"/>
        <v>0</v>
      </c>
    </row>
    <row r="1144" spans="1:10">
      <c r="A1144" s="1">
        <v>39398.895833333336</v>
      </c>
      <c r="B1144">
        <v>1018.28206719377</v>
      </c>
      <c r="D1144" s="4">
        <v>39399.114583333336</v>
      </c>
      <c r="E1144">
        <v>9.0111109999999996</v>
      </c>
      <c r="F1144">
        <f t="shared" si="34"/>
        <v>1049.011111</v>
      </c>
      <c r="H1144" s="1">
        <v>39398.895833333336</v>
      </c>
      <c r="I1144" s="2">
        <v>0</v>
      </c>
      <c r="J1144" s="2">
        <f t="shared" si="35"/>
        <v>0</v>
      </c>
    </row>
    <row r="1145" spans="1:10">
      <c r="A1145" s="1">
        <v>39398.90625</v>
      </c>
      <c r="B1145">
        <v>1018.13872987683</v>
      </c>
      <c r="D1145" s="4">
        <v>39399.125</v>
      </c>
      <c r="E1145">
        <v>8.9666669999999993</v>
      </c>
      <c r="F1145">
        <f t="shared" si="34"/>
        <v>1048.9666669999999</v>
      </c>
      <c r="H1145" s="1">
        <v>39398.90625</v>
      </c>
      <c r="I1145" s="2">
        <v>0</v>
      </c>
      <c r="J1145" s="2">
        <f t="shared" si="35"/>
        <v>0</v>
      </c>
    </row>
    <row r="1146" spans="1:10">
      <c r="A1146" s="1">
        <v>39398.916666666664</v>
      </c>
      <c r="B1146">
        <v>1017.99665093167</v>
      </c>
      <c r="D1146" s="4">
        <v>39399.135416666664</v>
      </c>
      <c r="E1146">
        <v>8.911111</v>
      </c>
      <c r="F1146">
        <f t="shared" si="34"/>
        <v>1048.9111109999999</v>
      </c>
      <c r="H1146" s="1">
        <v>39398.916666666664</v>
      </c>
      <c r="I1146" s="2">
        <v>0</v>
      </c>
      <c r="J1146" s="2">
        <f t="shared" si="35"/>
        <v>0</v>
      </c>
    </row>
    <row r="1147" spans="1:10">
      <c r="A1147" s="1">
        <v>39398.927083333336</v>
      </c>
      <c r="B1147">
        <v>1017.85605606116</v>
      </c>
      <c r="D1147" s="4">
        <v>39399.145833333336</v>
      </c>
      <c r="E1147">
        <v>8.8444439999999993</v>
      </c>
      <c r="F1147">
        <f t="shared" si="34"/>
        <v>1048.8444440000001</v>
      </c>
      <c r="H1147" s="1">
        <v>39398.927083333336</v>
      </c>
      <c r="I1147" s="2">
        <v>0</v>
      </c>
      <c r="J1147" s="2">
        <f t="shared" si="35"/>
        <v>0</v>
      </c>
    </row>
    <row r="1148" spans="1:10">
      <c r="A1148" s="1">
        <v>39398.9375</v>
      </c>
      <c r="B1148">
        <v>1017.7171802465</v>
      </c>
      <c r="D1148" s="4">
        <v>39399.15625</v>
      </c>
      <c r="E1148">
        <v>8.8000000000000007</v>
      </c>
      <c r="F1148">
        <f t="shared" si="34"/>
        <v>1048.8</v>
      </c>
      <c r="H1148" s="1">
        <v>39398.9375</v>
      </c>
      <c r="I1148" s="2">
        <v>0</v>
      </c>
      <c r="J1148" s="2">
        <f t="shared" si="35"/>
        <v>0</v>
      </c>
    </row>
    <row r="1149" spans="1:10">
      <c r="A1149" s="1">
        <v>39398.947916666664</v>
      </c>
      <c r="B1149">
        <v>1017.58026774211</v>
      </c>
      <c r="D1149" s="4">
        <v>39399.166666666664</v>
      </c>
      <c r="E1149">
        <v>8.7444450000000007</v>
      </c>
      <c r="F1149">
        <f t="shared" si="34"/>
        <v>1048.744445</v>
      </c>
      <c r="H1149" s="1">
        <v>39398.947916666664</v>
      </c>
      <c r="I1149" s="2">
        <v>0</v>
      </c>
      <c r="J1149" s="2">
        <f t="shared" si="35"/>
        <v>0</v>
      </c>
    </row>
    <row r="1150" spans="1:10">
      <c r="A1150" s="1">
        <v>39398.958333333336</v>
      </c>
      <c r="B1150">
        <v>1017.4455628007</v>
      </c>
      <c r="D1150" s="4">
        <v>39399.177083333336</v>
      </c>
      <c r="E1150">
        <v>8.6888889999999996</v>
      </c>
      <c r="F1150">
        <f t="shared" si="34"/>
        <v>1048.688889</v>
      </c>
      <c r="H1150" s="1">
        <v>39398.958333333336</v>
      </c>
      <c r="I1150" s="2">
        <v>0</v>
      </c>
      <c r="J1150" s="2">
        <f t="shared" si="35"/>
        <v>0</v>
      </c>
    </row>
    <row r="1151" spans="1:10">
      <c r="A1151" s="1">
        <v>39398.96875</v>
      </c>
      <c r="B1151">
        <v>1017.31330967499</v>
      </c>
      <c r="D1151" s="4">
        <v>39399.1875</v>
      </c>
      <c r="E1151">
        <v>8.6222220000000007</v>
      </c>
      <c r="F1151">
        <f t="shared" si="34"/>
        <v>1048.622222</v>
      </c>
      <c r="H1151" s="1">
        <v>39398.96875</v>
      </c>
      <c r="I1151" s="2">
        <v>0</v>
      </c>
      <c r="J1151" s="2">
        <f t="shared" si="35"/>
        <v>0</v>
      </c>
    </row>
    <row r="1152" spans="1:10">
      <c r="A1152" s="1">
        <v>39398.979166666664</v>
      </c>
      <c r="B1152">
        <v>1017.1837526194</v>
      </c>
      <c r="D1152" s="4">
        <v>39399.197916666664</v>
      </c>
      <c r="E1152">
        <v>8.5777780000000003</v>
      </c>
      <c r="F1152">
        <f t="shared" si="34"/>
        <v>1048.5777780000001</v>
      </c>
      <c r="H1152" s="1">
        <v>39398.979166666664</v>
      </c>
      <c r="I1152" s="2">
        <v>0</v>
      </c>
      <c r="J1152" s="2">
        <f t="shared" si="35"/>
        <v>0</v>
      </c>
    </row>
    <row r="1153" spans="1:10">
      <c r="A1153" s="1">
        <v>39398.989583333336</v>
      </c>
      <c r="B1153">
        <v>1017.0571297011001</v>
      </c>
      <c r="D1153" s="4">
        <v>39399.208333333336</v>
      </c>
      <c r="E1153">
        <v>8.555555</v>
      </c>
      <c r="F1153">
        <f t="shared" si="34"/>
        <v>1048.5555549999999</v>
      </c>
      <c r="H1153" s="1">
        <v>39398.989583333336</v>
      </c>
      <c r="I1153" s="2">
        <v>0</v>
      </c>
      <c r="J1153" s="2">
        <f t="shared" si="35"/>
        <v>0</v>
      </c>
    </row>
    <row r="1154" spans="1:10">
      <c r="A1154" s="1">
        <v>39399</v>
      </c>
      <c r="B1154">
        <v>1016.9336728136</v>
      </c>
      <c r="D1154" s="4">
        <v>39399.21875</v>
      </c>
      <c r="E1154">
        <v>8.555555</v>
      </c>
      <c r="F1154">
        <f t="shared" si="34"/>
        <v>1048.5555549999999</v>
      </c>
      <c r="H1154" s="1">
        <v>39399</v>
      </c>
      <c r="I1154" s="2">
        <v>0</v>
      </c>
      <c r="J1154" s="2">
        <f t="shared" si="35"/>
        <v>0</v>
      </c>
    </row>
    <row r="1155" spans="1:10">
      <c r="A1155" s="1">
        <v>39399.010416666664</v>
      </c>
      <c r="B1155">
        <v>1016.8136200274701</v>
      </c>
      <c r="D1155" s="4">
        <v>39399.229166666664</v>
      </c>
      <c r="E1155">
        <v>8.5777780000000003</v>
      </c>
      <c r="F1155">
        <f t="shared" ref="F1155:F1218" si="36">1040+E1155</f>
        <v>1048.5777780000001</v>
      </c>
      <c r="H1155" s="1">
        <v>39399.010416666664</v>
      </c>
      <c r="I1155" s="2">
        <v>0</v>
      </c>
      <c r="J1155" s="2">
        <f t="shared" ref="J1155:J1218" si="37">IF(I1155&gt;= 0.3,1000,0)</f>
        <v>0</v>
      </c>
    </row>
    <row r="1156" spans="1:10">
      <c r="A1156" s="1">
        <v>39399.020833333336</v>
      </c>
      <c r="B1156">
        <v>1016.69721560223</v>
      </c>
      <c r="D1156" s="4">
        <v>39399.239583333336</v>
      </c>
      <c r="E1156">
        <v>8.6111120000000003</v>
      </c>
      <c r="F1156">
        <f t="shared" si="36"/>
        <v>1048.611112</v>
      </c>
      <c r="H1156" s="1">
        <v>39399.020833333336</v>
      </c>
      <c r="I1156" s="2">
        <v>0</v>
      </c>
      <c r="J1156" s="2">
        <f t="shared" si="37"/>
        <v>0</v>
      </c>
    </row>
    <row r="1157" spans="1:10">
      <c r="A1157" s="1">
        <v>39399.03125</v>
      </c>
      <c r="B1157">
        <v>1016.58469142967</v>
      </c>
      <c r="D1157" s="4">
        <v>39399.25</v>
      </c>
      <c r="E1157">
        <v>8.6222220000000007</v>
      </c>
      <c r="F1157">
        <f t="shared" si="36"/>
        <v>1048.622222</v>
      </c>
      <c r="H1157" s="1">
        <v>39399.03125</v>
      </c>
      <c r="I1157" s="2">
        <v>0</v>
      </c>
      <c r="J1157" s="2">
        <f t="shared" si="37"/>
        <v>0</v>
      </c>
    </row>
    <row r="1158" spans="1:10">
      <c r="A1158" s="1">
        <v>39399.041666666664</v>
      </c>
      <c r="B1158">
        <v>1016.47626394116</v>
      </c>
      <c r="D1158" s="4">
        <v>39399.260416666664</v>
      </c>
      <c r="E1158">
        <v>8.6333330000000004</v>
      </c>
      <c r="F1158">
        <f t="shared" si="36"/>
        <v>1048.633333</v>
      </c>
      <c r="H1158" s="1">
        <v>39399.041666666664</v>
      </c>
      <c r="I1158" s="2">
        <v>0</v>
      </c>
      <c r="J1158" s="2">
        <f t="shared" si="37"/>
        <v>0</v>
      </c>
    </row>
    <row r="1159" spans="1:10">
      <c r="A1159" s="1">
        <v>39399.052083333336</v>
      </c>
      <c r="B1159">
        <v>1016.372127922</v>
      </c>
      <c r="D1159" s="4">
        <v>39399.270833333336</v>
      </c>
      <c r="E1159">
        <v>8.6555560000000007</v>
      </c>
      <c r="F1159">
        <f t="shared" si="36"/>
        <v>1048.6555559999999</v>
      </c>
      <c r="H1159" s="1">
        <v>39399.052083333336</v>
      </c>
      <c r="I1159" s="2">
        <v>0</v>
      </c>
      <c r="J1159" s="2">
        <f t="shared" si="37"/>
        <v>0</v>
      </c>
    </row>
    <row r="1160" spans="1:10">
      <c r="A1160" s="1">
        <v>39399.0625</v>
      </c>
      <c r="B1160">
        <v>1016.27245342381</v>
      </c>
      <c r="D1160" s="4">
        <v>39399.28125</v>
      </c>
      <c r="E1160">
        <v>8.6999999999999993</v>
      </c>
      <c r="F1160">
        <f t="shared" si="36"/>
        <v>1048.7</v>
      </c>
      <c r="H1160" s="1">
        <v>39399.0625</v>
      </c>
      <c r="I1160" s="2">
        <v>0</v>
      </c>
      <c r="J1160" s="2">
        <f t="shared" si="37"/>
        <v>0</v>
      </c>
    </row>
    <row r="1161" spans="1:10">
      <c r="A1161" s="1">
        <v>39399.072916666664</v>
      </c>
      <c r="B1161">
        <v>1016.17738575942</v>
      </c>
      <c r="D1161" s="4">
        <v>39399.291666666664</v>
      </c>
      <c r="E1161">
        <v>8.7888889999999993</v>
      </c>
      <c r="F1161">
        <f t="shared" si="36"/>
        <v>1048.7888889999999</v>
      </c>
      <c r="H1161" s="1">
        <v>39399.072916666664</v>
      </c>
      <c r="I1161" s="2">
        <v>0</v>
      </c>
      <c r="J1161" s="2">
        <f t="shared" si="37"/>
        <v>0</v>
      </c>
    </row>
    <row r="1162" spans="1:10">
      <c r="A1162" s="1">
        <v>39399.083333333336</v>
      </c>
      <c r="B1162">
        <v>1016.08706097011</v>
      </c>
      <c r="D1162" s="4">
        <v>39399.302083333336</v>
      </c>
      <c r="E1162">
        <v>8.911111</v>
      </c>
      <c r="F1162">
        <f t="shared" si="36"/>
        <v>1048.9111109999999</v>
      </c>
      <c r="H1162" s="1">
        <v>39399.083333333336</v>
      </c>
      <c r="I1162" s="2">
        <v>0</v>
      </c>
      <c r="J1162" s="2">
        <f t="shared" si="37"/>
        <v>0</v>
      </c>
    </row>
    <row r="1163" spans="1:10">
      <c r="A1163" s="1">
        <v>39399.09375</v>
      </c>
      <c r="B1163">
        <v>1016.00159963673</v>
      </c>
      <c r="D1163" s="4">
        <v>39399.3125</v>
      </c>
      <c r="E1163">
        <v>9.0444440000000004</v>
      </c>
      <c r="F1163">
        <f t="shared" si="36"/>
        <v>1049.0444440000001</v>
      </c>
      <c r="H1163" s="1">
        <v>39399.09375</v>
      </c>
      <c r="I1163" s="2">
        <v>0</v>
      </c>
      <c r="J1163" s="2">
        <f t="shared" si="37"/>
        <v>0</v>
      </c>
    </row>
    <row r="1164" spans="1:10">
      <c r="A1164" s="1">
        <v>39399.104166666664</v>
      </c>
      <c r="B1164">
        <v>1015.92109760807</v>
      </c>
      <c r="D1164" s="4">
        <v>39399.322916666664</v>
      </c>
      <c r="E1164">
        <v>9.1666670000000003</v>
      </c>
      <c r="F1164">
        <f t="shared" si="36"/>
        <v>1049.166667</v>
      </c>
      <c r="H1164" s="1">
        <v>39399.104166666664</v>
      </c>
      <c r="I1164" s="2">
        <v>0</v>
      </c>
      <c r="J1164" s="2">
        <f t="shared" si="37"/>
        <v>0</v>
      </c>
    </row>
    <row r="1165" spans="1:10">
      <c r="A1165" s="1">
        <v>39399.114583333336</v>
      </c>
      <c r="B1165">
        <v>1015.8456259992701</v>
      </c>
      <c r="D1165" s="4">
        <v>39399.333333333336</v>
      </c>
      <c r="E1165">
        <v>9.322222</v>
      </c>
      <c r="F1165">
        <f t="shared" si="36"/>
        <v>1049.322222</v>
      </c>
      <c r="H1165" s="1">
        <v>39399.114583333336</v>
      </c>
      <c r="I1165" s="2">
        <v>0</v>
      </c>
      <c r="J1165" s="2">
        <f t="shared" si="37"/>
        <v>0</v>
      </c>
    </row>
    <row r="1166" spans="1:10">
      <c r="A1166" s="1">
        <v>39399.125</v>
      </c>
      <c r="B1166">
        <v>1015.77524046157</v>
      </c>
      <c r="D1166" s="4">
        <v>39399.34375</v>
      </c>
      <c r="E1166">
        <v>9.5222230000000003</v>
      </c>
      <c r="F1166">
        <f t="shared" si="36"/>
        <v>1049.5222229999999</v>
      </c>
      <c r="H1166" s="1">
        <v>39399.125</v>
      </c>
      <c r="I1166" s="2">
        <v>0</v>
      </c>
      <c r="J1166" s="2">
        <f t="shared" si="37"/>
        <v>0</v>
      </c>
    </row>
    <row r="1167" spans="1:10">
      <c r="A1167" s="1">
        <v>39399.135416666664</v>
      </c>
      <c r="B1167">
        <v>1015.70998428191</v>
      </c>
      <c r="D1167" s="4">
        <v>39399.354166666664</v>
      </c>
      <c r="E1167">
        <v>9.7777779999999996</v>
      </c>
      <c r="F1167">
        <f t="shared" si="36"/>
        <v>1049.7777779999999</v>
      </c>
      <c r="H1167" s="1">
        <v>39399.135416666664</v>
      </c>
      <c r="I1167" s="2">
        <v>0</v>
      </c>
      <c r="J1167" s="2">
        <f t="shared" si="37"/>
        <v>0</v>
      </c>
    </row>
    <row r="1168" spans="1:10">
      <c r="A1168" s="1">
        <v>39399.145833333336</v>
      </c>
      <c r="B1168">
        <v>1015.6498852884901</v>
      </c>
      <c r="D1168" s="4">
        <v>39399.364583333336</v>
      </c>
      <c r="E1168">
        <v>10.05556</v>
      </c>
      <c r="F1168">
        <f t="shared" si="36"/>
        <v>1050.05556</v>
      </c>
      <c r="H1168" s="1">
        <v>39399.145833333336</v>
      </c>
      <c r="I1168" s="2">
        <v>0</v>
      </c>
      <c r="J1168" s="2">
        <f t="shared" si="37"/>
        <v>0</v>
      </c>
    </row>
    <row r="1169" spans="1:10">
      <c r="A1169" s="1">
        <v>39399.15625</v>
      </c>
      <c r="B1169">
        <v>1015.59495894005</v>
      </c>
      <c r="D1169" s="4">
        <v>39399.375</v>
      </c>
      <c r="E1169">
        <v>10.355560000000001</v>
      </c>
      <c r="F1169">
        <f t="shared" si="36"/>
        <v>1050.35556</v>
      </c>
      <c r="H1169" s="1">
        <v>39399.15625</v>
      </c>
      <c r="I1169" s="2">
        <v>0</v>
      </c>
      <c r="J1169" s="2">
        <f t="shared" si="37"/>
        <v>0</v>
      </c>
    </row>
    <row r="1170" spans="1:10">
      <c r="A1170" s="1">
        <v>39399.166666666664</v>
      </c>
      <c r="B1170">
        <v>1015.54519905107</v>
      </c>
      <c r="D1170" s="4">
        <v>39399.385416666664</v>
      </c>
      <c r="E1170">
        <v>10.67778</v>
      </c>
      <c r="F1170">
        <f t="shared" si="36"/>
        <v>1050.67778</v>
      </c>
      <c r="H1170" s="1">
        <v>39399.166666666664</v>
      </c>
      <c r="I1170" s="2">
        <v>0</v>
      </c>
      <c r="J1170" s="2">
        <f t="shared" si="37"/>
        <v>0</v>
      </c>
    </row>
    <row r="1171" spans="1:10">
      <c r="A1171" s="1">
        <v>39399.177083333336</v>
      </c>
      <c r="B1171">
        <v>1015.50056852014</v>
      </c>
      <c r="D1171" s="4">
        <v>39399.395833333336</v>
      </c>
      <c r="E1171">
        <v>11.01111</v>
      </c>
      <c r="F1171">
        <f t="shared" si="36"/>
        <v>1051.0111099999999</v>
      </c>
      <c r="H1171" s="1">
        <v>39399.177083333336</v>
      </c>
      <c r="I1171" s="2">
        <v>0</v>
      </c>
      <c r="J1171" s="2">
        <f t="shared" si="37"/>
        <v>0</v>
      </c>
    </row>
    <row r="1172" spans="1:10">
      <c r="A1172" s="1">
        <v>39399.1875</v>
      </c>
      <c r="B1172">
        <v>1015.46100551385</v>
      </c>
      <c r="D1172" s="4">
        <v>39399.40625</v>
      </c>
      <c r="E1172">
        <v>11.37778</v>
      </c>
      <c r="F1172">
        <f t="shared" si="36"/>
        <v>1051.37778</v>
      </c>
      <c r="H1172" s="1">
        <v>39399.1875</v>
      </c>
      <c r="I1172" s="2">
        <v>0</v>
      </c>
      <c r="J1172" s="2">
        <f t="shared" si="37"/>
        <v>0</v>
      </c>
    </row>
    <row r="1173" spans="1:10">
      <c r="A1173" s="1">
        <v>39399.197916666664</v>
      </c>
      <c r="B1173">
        <v>1015.42643273325</v>
      </c>
      <c r="D1173" s="4">
        <v>39399.416666666664</v>
      </c>
      <c r="E1173">
        <v>11.76667</v>
      </c>
      <c r="F1173">
        <f t="shared" si="36"/>
        <v>1051.76667</v>
      </c>
      <c r="H1173" s="1">
        <v>39399.197916666664</v>
      </c>
      <c r="I1173" s="2">
        <v>0</v>
      </c>
      <c r="J1173" s="2">
        <f t="shared" si="37"/>
        <v>0</v>
      </c>
    </row>
    <row r="1174" spans="1:10">
      <c r="A1174" s="1">
        <v>39399.208333333336</v>
      </c>
      <c r="B1174">
        <v>1015.39674814735</v>
      </c>
      <c r="D1174" s="4">
        <v>39399.427083333336</v>
      </c>
      <c r="E1174">
        <v>12.188890000000001</v>
      </c>
      <c r="F1174">
        <f t="shared" si="36"/>
        <v>1052.1888899999999</v>
      </c>
      <c r="H1174" s="1">
        <v>39399.208333333336</v>
      </c>
      <c r="I1174" s="2">
        <v>0</v>
      </c>
      <c r="J1174" s="2">
        <f t="shared" si="37"/>
        <v>0</v>
      </c>
    </row>
    <row r="1175" spans="1:10">
      <c r="A1175" s="1">
        <v>39399.21875</v>
      </c>
      <c r="B1175">
        <v>1015.37181571826</v>
      </c>
      <c r="D1175" s="4">
        <v>39399.4375</v>
      </c>
      <c r="E1175">
        <v>12.633330000000001</v>
      </c>
      <c r="F1175">
        <f t="shared" si="36"/>
        <v>1052.6333300000001</v>
      </c>
      <c r="H1175" s="1">
        <v>39399.21875</v>
      </c>
      <c r="I1175" s="2">
        <v>0</v>
      </c>
      <c r="J1175" s="2">
        <f t="shared" si="37"/>
        <v>0</v>
      </c>
    </row>
    <row r="1176" spans="1:10">
      <c r="A1176" s="1">
        <v>39399.229166666664</v>
      </c>
      <c r="B1176">
        <v>1015.3514684888401</v>
      </c>
      <c r="D1176" s="4">
        <v>39399.447916666664</v>
      </c>
      <c r="E1176">
        <v>13.2</v>
      </c>
      <c r="F1176">
        <f t="shared" si="36"/>
        <v>1053.2</v>
      </c>
      <c r="H1176" s="1">
        <v>39399.229166666664</v>
      </c>
      <c r="I1176" s="2">
        <v>0</v>
      </c>
      <c r="J1176" s="2">
        <f t="shared" si="37"/>
        <v>0</v>
      </c>
    </row>
    <row r="1177" spans="1:10">
      <c r="A1177" s="1">
        <v>39399.239583333336</v>
      </c>
      <c r="B1177">
        <v>1015.33551785591</v>
      </c>
      <c r="D1177" s="4">
        <v>39399.458333333336</v>
      </c>
      <c r="E1177">
        <v>13.77778</v>
      </c>
      <c r="F1177">
        <f t="shared" si="36"/>
        <v>1053.7777799999999</v>
      </c>
      <c r="H1177" s="1">
        <v>39399.239583333336</v>
      </c>
      <c r="I1177" s="2">
        <v>0</v>
      </c>
      <c r="J1177" s="2">
        <f t="shared" si="37"/>
        <v>0</v>
      </c>
    </row>
    <row r="1178" spans="1:10">
      <c r="A1178" s="1">
        <v>39399.25</v>
      </c>
      <c r="B1178">
        <v>1015.32375048262</v>
      </c>
      <c r="D1178" s="4">
        <v>39399.46875</v>
      </c>
      <c r="E1178">
        <v>14.33333</v>
      </c>
      <c r="F1178">
        <f t="shared" si="36"/>
        <v>1054.3333299999999</v>
      </c>
      <c r="H1178" s="1">
        <v>39399.25</v>
      </c>
      <c r="I1178" s="2">
        <v>0</v>
      </c>
      <c r="J1178" s="2">
        <f t="shared" si="37"/>
        <v>0</v>
      </c>
    </row>
    <row r="1179" spans="1:10">
      <c r="A1179" s="1">
        <v>39399.260416666664</v>
      </c>
      <c r="B1179">
        <v>1015.31594993761</v>
      </c>
      <c r="D1179" s="4">
        <v>39399.479166666664</v>
      </c>
      <c r="E1179">
        <v>14.78889</v>
      </c>
      <c r="F1179">
        <f t="shared" si="36"/>
        <v>1054.78889</v>
      </c>
      <c r="H1179" s="1">
        <v>39399.260416666664</v>
      </c>
      <c r="I1179" s="2">
        <v>0</v>
      </c>
      <c r="J1179" s="2">
        <f t="shared" si="37"/>
        <v>0</v>
      </c>
    </row>
    <row r="1180" spans="1:10">
      <c r="A1180" s="1">
        <v>39399.270833333336</v>
      </c>
      <c r="B1180">
        <v>1015.31189670017</v>
      </c>
      <c r="D1180" s="4">
        <v>39399.489583333336</v>
      </c>
      <c r="E1180">
        <v>15.188890000000001</v>
      </c>
      <c r="F1180">
        <f t="shared" si="36"/>
        <v>1055.1888899999999</v>
      </c>
      <c r="H1180" s="1">
        <v>39399.270833333336</v>
      </c>
      <c r="I1180" s="2">
        <v>0</v>
      </c>
      <c r="J1180" s="2">
        <f t="shared" si="37"/>
        <v>0</v>
      </c>
    </row>
    <row r="1181" spans="1:10">
      <c r="A1181" s="1">
        <v>39399.28125</v>
      </c>
      <c r="B1181">
        <v>1015.31135888188</v>
      </c>
      <c r="D1181" s="4">
        <v>39399.5</v>
      </c>
      <c r="E1181">
        <v>15.577780000000001</v>
      </c>
      <c r="F1181">
        <f t="shared" si="36"/>
        <v>1055.5777800000001</v>
      </c>
      <c r="H1181" s="1">
        <v>39399.28125</v>
      </c>
      <c r="I1181" s="2">
        <v>0</v>
      </c>
      <c r="J1181" s="2">
        <f t="shared" si="37"/>
        <v>0</v>
      </c>
    </row>
    <row r="1182" spans="1:10">
      <c r="A1182" s="1">
        <v>39399.291666666664</v>
      </c>
      <c r="B1182">
        <v>1015.31409222664</v>
      </c>
      <c r="D1182" s="4">
        <v>39399.510416666664</v>
      </c>
      <c r="E1182">
        <v>15.966670000000001</v>
      </c>
      <c r="F1182">
        <f t="shared" si="36"/>
        <v>1055.96667</v>
      </c>
      <c r="H1182" s="1">
        <v>39399.291666666664</v>
      </c>
      <c r="I1182" s="2">
        <v>0</v>
      </c>
      <c r="J1182" s="2">
        <f t="shared" si="37"/>
        <v>0</v>
      </c>
    </row>
    <row r="1183" spans="1:10">
      <c r="A1183" s="1">
        <v>39399.302083333336</v>
      </c>
      <c r="B1183">
        <v>1015.31985866726</v>
      </c>
      <c r="D1183" s="4">
        <v>39399.520833333336</v>
      </c>
      <c r="E1183">
        <v>16.233329999999999</v>
      </c>
      <c r="F1183">
        <f t="shared" si="36"/>
        <v>1056.23333</v>
      </c>
      <c r="H1183" s="1">
        <v>39399.302083333336</v>
      </c>
      <c r="I1183" s="2">
        <v>0</v>
      </c>
      <c r="J1183" s="2">
        <f t="shared" si="37"/>
        <v>0</v>
      </c>
    </row>
    <row r="1184" spans="1:10">
      <c r="A1184" s="1">
        <v>39399.3125</v>
      </c>
      <c r="B1184">
        <v>1015.32842631533</v>
      </c>
      <c r="D1184" s="4">
        <v>39399.53125</v>
      </c>
      <c r="E1184">
        <v>16.511109999999999</v>
      </c>
      <c r="F1184">
        <f t="shared" si="36"/>
        <v>1056.5111099999999</v>
      </c>
      <c r="H1184" s="1">
        <v>39399.3125</v>
      </c>
      <c r="I1184" s="2">
        <v>0</v>
      </c>
      <c r="J1184" s="2">
        <f t="shared" si="37"/>
        <v>0</v>
      </c>
    </row>
    <row r="1185" spans="1:10">
      <c r="A1185" s="1">
        <v>39399.322916666664</v>
      </c>
      <c r="B1185">
        <v>1015.33956946969</v>
      </c>
      <c r="D1185" s="4">
        <v>39399.541666666664</v>
      </c>
      <c r="E1185">
        <v>16.766670000000001</v>
      </c>
      <c r="F1185">
        <f t="shared" si="36"/>
        <v>1056.76667</v>
      </c>
      <c r="H1185" s="1">
        <v>39399.322916666664</v>
      </c>
      <c r="I1185" s="2">
        <v>0</v>
      </c>
      <c r="J1185" s="2">
        <f t="shared" si="37"/>
        <v>0</v>
      </c>
    </row>
    <row r="1186" spans="1:10">
      <c r="A1186" s="1">
        <v>39399.333333333336</v>
      </c>
      <c r="B1186">
        <v>1015.35307788793</v>
      </c>
      <c r="D1186" s="4">
        <v>39399.552083333336</v>
      </c>
      <c r="E1186">
        <v>16.911110000000001</v>
      </c>
      <c r="F1186">
        <f t="shared" si="36"/>
        <v>1056.91111</v>
      </c>
      <c r="H1186" s="1">
        <v>39399.333333333336</v>
      </c>
      <c r="I1186" s="2">
        <v>0</v>
      </c>
      <c r="J1186" s="2">
        <f t="shared" si="37"/>
        <v>0</v>
      </c>
    </row>
    <row r="1187" spans="1:10">
      <c r="A1187" s="1">
        <v>39399.34375</v>
      </c>
      <c r="B1187">
        <v>1015.3687505958</v>
      </c>
      <c r="D1187" s="4">
        <v>39399.5625</v>
      </c>
      <c r="E1187">
        <v>16.977779999999999</v>
      </c>
      <c r="F1187">
        <f t="shared" si="36"/>
        <v>1056.9777799999999</v>
      </c>
      <c r="H1187" s="1">
        <v>39399.34375</v>
      </c>
      <c r="I1187" s="2">
        <v>0</v>
      </c>
      <c r="J1187" s="2">
        <f t="shared" si="37"/>
        <v>0</v>
      </c>
    </row>
    <row r="1188" spans="1:10">
      <c r="A1188" s="1">
        <v>39399.354166666664</v>
      </c>
      <c r="B1188">
        <v>1015.38638043857</v>
      </c>
      <c r="D1188" s="4">
        <v>39399.572916666664</v>
      </c>
      <c r="E1188">
        <v>17.144439999999999</v>
      </c>
      <c r="F1188">
        <f t="shared" si="36"/>
        <v>1057.14444</v>
      </c>
      <c r="H1188" s="1">
        <v>39399.354166666664</v>
      </c>
      <c r="I1188" s="2">
        <v>0.3</v>
      </c>
      <c r="J1188" s="2">
        <f t="shared" si="37"/>
        <v>1000</v>
      </c>
    </row>
    <row r="1189" spans="1:10">
      <c r="A1189" s="1">
        <v>39399.364583333336</v>
      </c>
      <c r="B1189">
        <v>1015.40575407428</v>
      </c>
      <c r="D1189" s="4">
        <v>39399.583333333336</v>
      </c>
      <c r="E1189">
        <v>17.177779999999998</v>
      </c>
      <c r="F1189">
        <f t="shared" si="36"/>
        <v>1057.17778</v>
      </c>
      <c r="H1189" s="1">
        <v>39399.364583333336</v>
      </c>
      <c r="I1189" s="2">
        <v>0</v>
      </c>
      <c r="J1189" s="2">
        <f t="shared" si="37"/>
        <v>0</v>
      </c>
    </row>
    <row r="1190" spans="1:10">
      <c r="A1190" s="1">
        <v>39399.375</v>
      </c>
      <c r="B1190">
        <v>1015.42666434483</v>
      </c>
      <c r="D1190" s="4">
        <v>39399.59375</v>
      </c>
      <c r="E1190">
        <v>17.177779999999998</v>
      </c>
      <c r="F1190">
        <f t="shared" si="36"/>
        <v>1057.17778</v>
      </c>
      <c r="H1190" s="1">
        <v>39399.375</v>
      </c>
      <c r="I1190" s="2">
        <v>0.3</v>
      </c>
      <c r="J1190" s="2">
        <f t="shared" si="37"/>
        <v>1000</v>
      </c>
    </row>
    <row r="1191" spans="1:10">
      <c r="A1191" s="1">
        <v>39399.385416666664</v>
      </c>
      <c r="B1191">
        <v>1015.44891955426</v>
      </c>
      <c r="D1191" s="4">
        <v>39399.604166666664</v>
      </c>
      <c r="E1191">
        <v>17.177779999999998</v>
      </c>
      <c r="F1191">
        <f t="shared" si="36"/>
        <v>1057.17778</v>
      </c>
      <c r="H1191" s="1">
        <v>39399.385416666664</v>
      </c>
      <c r="I1191" s="2">
        <v>0</v>
      </c>
      <c r="J1191" s="2">
        <f t="shared" si="37"/>
        <v>0</v>
      </c>
    </row>
    <row r="1192" spans="1:10">
      <c r="A1192" s="1">
        <v>39399.395833333336</v>
      </c>
      <c r="B1192">
        <v>1015.47234346881</v>
      </c>
      <c r="D1192" s="4">
        <v>39399.614583333336</v>
      </c>
      <c r="E1192">
        <v>17.233329999999999</v>
      </c>
      <c r="F1192">
        <f t="shared" si="36"/>
        <v>1057.23333</v>
      </c>
      <c r="H1192" s="1">
        <v>39399.395833333336</v>
      </c>
      <c r="I1192" s="2">
        <v>0.3</v>
      </c>
      <c r="J1192" s="2">
        <f t="shared" si="37"/>
        <v>1000</v>
      </c>
    </row>
    <row r="1193" spans="1:10">
      <c r="A1193" s="1">
        <v>39399.40625</v>
      </c>
      <c r="B1193">
        <v>1015.49678458502</v>
      </c>
      <c r="D1193" s="4">
        <v>39399.625</v>
      </c>
      <c r="E1193">
        <v>17.255559999999999</v>
      </c>
      <c r="F1193">
        <f t="shared" si="36"/>
        <v>1057.2555600000001</v>
      </c>
      <c r="H1193" s="1">
        <v>39399.40625</v>
      </c>
      <c r="I1193" s="2">
        <v>0.5</v>
      </c>
      <c r="J1193" s="2">
        <f t="shared" si="37"/>
        <v>1000</v>
      </c>
    </row>
    <row r="1194" spans="1:10">
      <c r="A1194" s="1">
        <v>39399.416666666664</v>
      </c>
      <c r="B1194">
        <v>1015.52210995605</v>
      </c>
      <c r="D1194" s="4">
        <v>39399.635416666664</v>
      </c>
      <c r="E1194">
        <v>17.066669999999998</v>
      </c>
      <c r="F1194">
        <f t="shared" si="36"/>
        <v>1057.0666699999999</v>
      </c>
      <c r="H1194" s="1">
        <v>39399.416666666664</v>
      </c>
      <c r="I1194" s="2">
        <v>0.3</v>
      </c>
      <c r="J1194" s="2">
        <f t="shared" si="37"/>
        <v>1000</v>
      </c>
    </row>
    <row r="1195" spans="1:10">
      <c r="A1195" s="1">
        <v>39399.427083333336</v>
      </c>
      <c r="B1195">
        <v>1015.5481866317</v>
      </c>
      <c r="D1195" s="4">
        <v>39399.645833333336</v>
      </c>
      <c r="E1195">
        <v>16.855560000000001</v>
      </c>
      <c r="F1195">
        <f t="shared" si="36"/>
        <v>1056.85556</v>
      </c>
      <c r="H1195" s="1">
        <v>39399.427083333336</v>
      </c>
      <c r="I1195" s="2">
        <v>0</v>
      </c>
      <c r="J1195" s="2">
        <f t="shared" si="37"/>
        <v>0</v>
      </c>
    </row>
    <row r="1196" spans="1:10">
      <c r="A1196" s="1">
        <v>39399.4375</v>
      </c>
      <c r="B1196">
        <v>1015.5748816617401</v>
      </c>
      <c r="D1196" s="4">
        <v>39399.65625</v>
      </c>
      <c r="E1196">
        <v>16.544450000000001</v>
      </c>
      <c r="F1196">
        <f t="shared" si="36"/>
        <v>1056.5444500000001</v>
      </c>
      <c r="H1196" s="1">
        <v>39399.4375</v>
      </c>
      <c r="I1196" s="2">
        <v>0</v>
      </c>
      <c r="J1196" s="2">
        <f t="shared" si="37"/>
        <v>0</v>
      </c>
    </row>
    <row r="1197" spans="1:10">
      <c r="A1197" s="1">
        <v>39399.447916666664</v>
      </c>
      <c r="B1197">
        <v>1015.60207446364</v>
      </c>
      <c r="D1197" s="4">
        <v>39399.666666666664</v>
      </c>
      <c r="E1197">
        <v>16.100000000000001</v>
      </c>
      <c r="F1197">
        <f t="shared" si="36"/>
        <v>1056.0999999999999</v>
      </c>
      <c r="H1197" s="1">
        <v>39399.447916666664</v>
      </c>
      <c r="I1197" s="2">
        <v>0</v>
      </c>
      <c r="J1197" s="2">
        <f t="shared" si="37"/>
        <v>0</v>
      </c>
    </row>
    <row r="1198" spans="1:10">
      <c r="A1198" s="1">
        <v>39399.458333333336</v>
      </c>
      <c r="B1198">
        <v>1015.6296568209</v>
      </c>
      <c r="D1198" s="4">
        <v>39399.677083333336</v>
      </c>
      <c r="E1198">
        <v>15.755559999999999</v>
      </c>
      <c r="F1198">
        <f t="shared" si="36"/>
        <v>1055.7555600000001</v>
      </c>
      <c r="H1198" s="1">
        <v>39399.458333333336</v>
      </c>
      <c r="I1198" s="2">
        <v>0</v>
      </c>
      <c r="J1198" s="2">
        <f t="shared" si="37"/>
        <v>0</v>
      </c>
    </row>
    <row r="1199" spans="1:10">
      <c r="A1199" s="1">
        <v>39399.46875</v>
      </c>
      <c r="B1199">
        <v>1015.65752979532</v>
      </c>
      <c r="D1199" s="4">
        <v>39399.6875</v>
      </c>
      <c r="E1199">
        <v>15.344440000000001</v>
      </c>
      <c r="F1199">
        <f t="shared" si="36"/>
        <v>1055.3444400000001</v>
      </c>
      <c r="H1199" s="1">
        <v>39399.46875</v>
      </c>
      <c r="I1199" s="2">
        <v>0</v>
      </c>
      <c r="J1199" s="2">
        <f t="shared" si="37"/>
        <v>0</v>
      </c>
    </row>
    <row r="1200" spans="1:10">
      <c r="A1200" s="1">
        <v>39399.479166666664</v>
      </c>
      <c r="B1200">
        <v>1015.68559444869</v>
      </c>
      <c r="D1200" s="4">
        <v>39399.697916666664</v>
      </c>
      <c r="E1200">
        <v>14.88889</v>
      </c>
      <c r="F1200">
        <f t="shared" si="36"/>
        <v>1054.8888899999999</v>
      </c>
      <c r="H1200" s="1">
        <v>39399.479166666664</v>
      </c>
      <c r="I1200" s="2">
        <v>0</v>
      </c>
      <c r="J1200" s="2">
        <f t="shared" si="37"/>
        <v>0</v>
      </c>
    </row>
    <row r="1201" spans="1:10">
      <c r="A1201" s="1">
        <v>39399.489583333336</v>
      </c>
      <c r="B1201">
        <v>1015.7137456555801</v>
      </c>
      <c r="D1201" s="4">
        <v>39399.708333333336</v>
      </c>
      <c r="E1201">
        <v>14.4</v>
      </c>
      <c r="F1201">
        <f t="shared" si="36"/>
        <v>1054.4000000000001</v>
      </c>
      <c r="H1201" s="1">
        <v>39399.489583333336</v>
      </c>
      <c r="I1201" s="2">
        <v>0</v>
      </c>
      <c r="J1201" s="2">
        <f t="shared" si="37"/>
        <v>0</v>
      </c>
    </row>
    <row r="1202" spans="1:10">
      <c r="A1202" s="1">
        <v>39399.5</v>
      </c>
      <c r="B1202">
        <v>1015.74187211008</v>
      </c>
      <c r="D1202" s="4">
        <v>39399.71875</v>
      </c>
      <c r="E1202">
        <v>13.82222</v>
      </c>
      <c r="F1202">
        <f t="shared" si="36"/>
        <v>1053.82222</v>
      </c>
      <c r="H1202" s="1">
        <v>39399.5</v>
      </c>
      <c r="I1202" s="2">
        <v>0</v>
      </c>
      <c r="J1202" s="2">
        <f t="shared" si="37"/>
        <v>0</v>
      </c>
    </row>
    <row r="1203" spans="1:10">
      <c r="A1203" s="1">
        <v>39399.510416666664</v>
      </c>
      <c r="B1203">
        <v>1015.76986869016</v>
      </c>
      <c r="D1203" s="4">
        <v>39399.729166666664</v>
      </c>
      <c r="E1203">
        <v>13.22222</v>
      </c>
      <c r="F1203">
        <f t="shared" si="36"/>
        <v>1053.2222200000001</v>
      </c>
      <c r="H1203" s="1">
        <v>39399.510416666664</v>
      </c>
      <c r="I1203" s="2">
        <v>0</v>
      </c>
      <c r="J1203" s="2">
        <f t="shared" si="37"/>
        <v>0</v>
      </c>
    </row>
    <row r="1204" spans="1:10">
      <c r="A1204" s="1">
        <v>39399.520833333336</v>
      </c>
      <c r="B1204">
        <v>1015.7976426397601</v>
      </c>
      <c r="D1204" s="4">
        <v>39399.739583333336</v>
      </c>
      <c r="E1204">
        <v>12.67778</v>
      </c>
      <c r="F1204">
        <f t="shared" si="36"/>
        <v>1052.67778</v>
      </c>
      <c r="H1204" s="1">
        <v>39399.520833333336</v>
      </c>
      <c r="I1204" s="2">
        <v>0</v>
      </c>
      <c r="J1204" s="2">
        <f t="shared" si="37"/>
        <v>0</v>
      </c>
    </row>
    <row r="1205" spans="1:10">
      <c r="A1205" s="1">
        <v>39399.53125</v>
      </c>
      <c r="B1205">
        <v>1015.8251197526899</v>
      </c>
      <c r="D1205" s="4">
        <v>39399.75</v>
      </c>
      <c r="E1205">
        <v>12.255559999999999</v>
      </c>
      <c r="F1205">
        <f t="shared" si="36"/>
        <v>1052.2555600000001</v>
      </c>
      <c r="H1205" s="1">
        <v>39399.53125</v>
      </c>
      <c r="I1205" s="2">
        <v>0</v>
      </c>
      <c r="J1205" s="2">
        <f t="shared" si="37"/>
        <v>0</v>
      </c>
    </row>
    <row r="1206" spans="1:10">
      <c r="A1206" s="1">
        <v>39399.541666666664</v>
      </c>
      <c r="B1206">
        <v>1015.85223510277</v>
      </c>
      <c r="D1206" s="4">
        <v>39399.760416666664</v>
      </c>
      <c r="E1206">
        <v>11.855560000000001</v>
      </c>
      <c r="F1206">
        <f t="shared" si="36"/>
        <v>1051.85556</v>
      </c>
      <c r="H1206" s="1">
        <v>39399.541666666664</v>
      </c>
      <c r="I1206" s="2">
        <v>0</v>
      </c>
      <c r="J1206" s="2">
        <f t="shared" si="37"/>
        <v>0</v>
      </c>
    </row>
    <row r="1207" spans="1:10">
      <c r="A1207" s="1">
        <v>39399.552083333336</v>
      </c>
      <c r="B1207">
        <v>1015.87893612813</v>
      </c>
      <c r="D1207" s="4">
        <v>39399.770833333336</v>
      </c>
      <c r="E1207">
        <v>11.44444</v>
      </c>
      <c r="F1207">
        <f t="shared" si="36"/>
        <v>1051.44444</v>
      </c>
      <c r="H1207" s="1">
        <v>39399.552083333336</v>
      </c>
      <c r="I1207" s="2">
        <v>0</v>
      </c>
      <c r="J1207" s="2">
        <f t="shared" si="37"/>
        <v>0</v>
      </c>
    </row>
    <row r="1208" spans="1:10">
      <c r="A1208" s="1">
        <v>39399.5625</v>
      </c>
      <c r="B1208">
        <v>1015.90519190953</v>
      </c>
      <c r="D1208" s="4">
        <v>39399.78125</v>
      </c>
      <c r="E1208">
        <v>11.077780000000001</v>
      </c>
      <c r="F1208">
        <f t="shared" si="36"/>
        <v>1051.0777800000001</v>
      </c>
      <c r="H1208" s="1">
        <v>39399.5625</v>
      </c>
      <c r="I1208" s="2">
        <v>0</v>
      </c>
      <c r="J1208" s="2">
        <f t="shared" si="37"/>
        <v>0</v>
      </c>
    </row>
    <row r="1209" spans="1:10">
      <c r="A1209" s="1">
        <v>39399.572916666664</v>
      </c>
      <c r="B1209">
        <v>1015.93098389711</v>
      </c>
      <c r="D1209" s="4">
        <v>39399.791666666664</v>
      </c>
      <c r="E1209">
        <v>10.72222</v>
      </c>
      <c r="F1209">
        <f t="shared" si="36"/>
        <v>1050.7222200000001</v>
      </c>
      <c r="H1209" s="1">
        <v>39399.572916666664</v>
      </c>
      <c r="I1209" s="2">
        <v>0</v>
      </c>
      <c r="J1209" s="2">
        <f t="shared" si="37"/>
        <v>0</v>
      </c>
    </row>
    <row r="1210" spans="1:10">
      <c r="A1210" s="1">
        <v>39399.583333333336</v>
      </c>
      <c r="B1210">
        <v>1015.95630281595</v>
      </c>
      <c r="D1210" s="4">
        <v>39399.802083333336</v>
      </c>
      <c r="E1210">
        <v>10.38889</v>
      </c>
      <c r="F1210">
        <f t="shared" si="36"/>
        <v>1050.3888899999999</v>
      </c>
      <c r="H1210" s="1">
        <v>39399.583333333336</v>
      </c>
      <c r="I1210" s="2">
        <v>0</v>
      </c>
      <c r="J1210" s="2">
        <f t="shared" si="37"/>
        <v>0</v>
      </c>
    </row>
    <row r="1211" spans="1:10">
      <c r="A1211" s="1">
        <v>39399.59375</v>
      </c>
      <c r="B1211">
        <v>1015.9811486677499</v>
      </c>
      <c r="D1211" s="4">
        <v>39399.8125</v>
      </c>
      <c r="E1211">
        <v>10.077780000000001</v>
      </c>
      <c r="F1211">
        <f t="shared" si="36"/>
        <v>1050.0777800000001</v>
      </c>
      <c r="H1211" s="1">
        <v>39399.59375</v>
      </c>
      <c r="I1211" s="2">
        <v>0</v>
      </c>
      <c r="J1211" s="2">
        <f t="shared" si="37"/>
        <v>0</v>
      </c>
    </row>
    <row r="1212" spans="1:10">
      <c r="A1212" s="1">
        <v>39399.604166666664</v>
      </c>
      <c r="B1212">
        <v>1016.00551217757</v>
      </c>
      <c r="D1212" s="4">
        <v>39399.822916666664</v>
      </c>
      <c r="E1212">
        <v>9.822222</v>
      </c>
      <c r="F1212">
        <f t="shared" si="36"/>
        <v>1049.822222</v>
      </c>
      <c r="H1212" s="1">
        <v>39399.604166666664</v>
      </c>
      <c r="I1212" s="2">
        <v>0</v>
      </c>
      <c r="J1212" s="2">
        <f t="shared" si="37"/>
        <v>0</v>
      </c>
    </row>
    <row r="1213" spans="1:10">
      <c r="A1213" s="1">
        <v>39399.614583333336</v>
      </c>
      <c r="B1213">
        <v>1016.02937788836</v>
      </c>
      <c r="D1213" s="4">
        <v>39399.833333333336</v>
      </c>
      <c r="E1213">
        <v>9.588889</v>
      </c>
      <c r="F1213">
        <f t="shared" si="36"/>
        <v>1049.5888890000001</v>
      </c>
      <c r="H1213" s="1">
        <v>39399.614583333336</v>
      </c>
      <c r="I1213" s="2">
        <v>0</v>
      </c>
      <c r="J1213" s="2">
        <f t="shared" si="37"/>
        <v>0</v>
      </c>
    </row>
    <row r="1214" spans="1:10">
      <c r="A1214" s="1">
        <v>39399.625</v>
      </c>
      <c r="B1214">
        <v>1016.05272724854</v>
      </c>
      <c r="D1214" s="4">
        <v>39399.84375</v>
      </c>
      <c r="E1214">
        <v>9.3888890000000007</v>
      </c>
      <c r="F1214">
        <f t="shared" si="36"/>
        <v>1049.3888890000001</v>
      </c>
      <c r="H1214" s="1">
        <v>39399.625</v>
      </c>
      <c r="I1214" s="2">
        <v>0</v>
      </c>
      <c r="J1214" s="2">
        <f t="shared" si="37"/>
        <v>0</v>
      </c>
    </row>
    <row r="1215" spans="1:10">
      <c r="A1215" s="1">
        <v>39399.635416666664</v>
      </c>
      <c r="B1215">
        <v>1016.07553861721</v>
      </c>
      <c r="D1215" s="4">
        <v>39399.854166666664</v>
      </c>
      <c r="E1215">
        <v>9.2444450000000007</v>
      </c>
      <c r="F1215">
        <f t="shared" si="36"/>
        <v>1049.244445</v>
      </c>
      <c r="H1215" s="1">
        <v>39399.635416666664</v>
      </c>
      <c r="I1215" s="2">
        <v>0</v>
      </c>
      <c r="J1215" s="2">
        <f t="shared" si="37"/>
        <v>0</v>
      </c>
    </row>
    <row r="1216" spans="1:10">
      <c r="A1216" s="1">
        <v>39399.645833333336</v>
      </c>
      <c r="B1216">
        <v>1016.0977748878601</v>
      </c>
      <c r="D1216" s="4">
        <v>39399.864583333336</v>
      </c>
      <c r="E1216">
        <v>9.1333330000000004</v>
      </c>
      <c r="F1216">
        <f t="shared" si="36"/>
        <v>1049.133333</v>
      </c>
      <c r="H1216" s="1">
        <v>39399.645833333336</v>
      </c>
      <c r="I1216" s="2">
        <v>0</v>
      </c>
      <c r="J1216" s="2">
        <f t="shared" si="37"/>
        <v>0</v>
      </c>
    </row>
    <row r="1217" spans="1:10">
      <c r="A1217" s="1">
        <v>39399.65625</v>
      </c>
      <c r="B1217">
        <v>1016.11938040925</v>
      </c>
      <c r="D1217" s="4">
        <v>39399.875</v>
      </c>
      <c r="E1217">
        <v>9.0222230000000003</v>
      </c>
      <c r="F1217">
        <f t="shared" si="36"/>
        <v>1049.0222229999999</v>
      </c>
      <c r="H1217" s="1">
        <v>39399.65625</v>
      </c>
      <c r="I1217" s="2">
        <v>0</v>
      </c>
      <c r="J1217" s="2">
        <f t="shared" si="37"/>
        <v>0</v>
      </c>
    </row>
    <row r="1218" spans="1:10">
      <c r="A1218" s="1">
        <v>39399.666666666664</v>
      </c>
      <c r="B1218">
        <v>1016.14028097687</v>
      </c>
      <c r="D1218" s="4">
        <v>39399.885416666664</v>
      </c>
      <c r="E1218">
        <v>8.911111</v>
      </c>
      <c r="F1218">
        <f t="shared" si="36"/>
        <v>1048.9111109999999</v>
      </c>
      <c r="H1218" s="1">
        <v>39399.666666666664</v>
      </c>
      <c r="I1218" s="2">
        <v>0</v>
      </c>
      <c r="J1218" s="2">
        <f t="shared" si="37"/>
        <v>0</v>
      </c>
    </row>
    <row r="1219" spans="1:10">
      <c r="A1219" s="1">
        <v>39399.677083333336</v>
      </c>
      <c r="B1219">
        <v>1016.1603807436099</v>
      </c>
      <c r="D1219" s="4">
        <v>39399.895833333336</v>
      </c>
      <c r="E1219">
        <v>8.8000000000000007</v>
      </c>
      <c r="F1219">
        <f t="shared" ref="F1219:F1282" si="38">1040+E1219</f>
        <v>1048.8</v>
      </c>
      <c r="H1219" s="1">
        <v>39399.677083333336</v>
      </c>
      <c r="I1219" s="2">
        <v>0</v>
      </c>
      <c r="J1219" s="2">
        <f t="shared" ref="J1219:J1282" si="39">IF(I1219&gt;= 0.3,1000,0)</f>
        <v>0</v>
      </c>
    </row>
    <row r="1220" spans="1:10">
      <c r="A1220" s="1">
        <v>39399.6875</v>
      </c>
      <c r="B1220">
        <v>1016.1795653159</v>
      </c>
      <c r="D1220" s="4">
        <v>39399.90625</v>
      </c>
      <c r="E1220">
        <v>8.7111110000000007</v>
      </c>
      <c r="F1220">
        <f t="shared" si="38"/>
        <v>1048.7111110000001</v>
      </c>
      <c r="H1220" s="1">
        <v>39399.6875</v>
      </c>
      <c r="I1220" s="2">
        <v>0</v>
      </c>
      <c r="J1220" s="2">
        <f t="shared" si="39"/>
        <v>0</v>
      </c>
    </row>
    <row r="1221" spans="1:10">
      <c r="A1221" s="1">
        <v>39399.697916666664</v>
      </c>
      <c r="B1221">
        <v>1016.19772030014</v>
      </c>
      <c r="D1221" s="4">
        <v>39399.916666666664</v>
      </c>
      <c r="E1221">
        <v>8.644444</v>
      </c>
      <c r="F1221">
        <f t="shared" si="38"/>
        <v>1048.644444</v>
      </c>
      <c r="H1221" s="1">
        <v>39399.697916666664</v>
      </c>
      <c r="I1221" s="2">
        <v>0.3</v>
      </c>
      <c r="J1221" s="2">
        <f t="shared" si="39"/>
        <v>1000</v>
      </c>
    </row>
    <row r="1222" spans="1:10">
      <c r="A1222" s="1">
        <v>39399.708333333336</v>
      </c>
      <c r="B1222">
        <v>1016.21473130278</v>
      </c>
      <c r="D1222" s="4">
        <v>39399.927083333336</v>
      </c>
      <c r="E1222">
        <v>8.555555</v>
      </c>
      <c r="F1222">
        <f t="shared" si="38"/>
        <v>1048.5555549999999</v>
      </c>
      <c r="H1222" s="1">
        <v>39399.708333333336</v>
      </c>
      <c r="I1222" s="2">
        <v>0</v>
      </c>
      <c r="J1222" s="2">
        <f t="shared" si="39"/>
        <v>0</v>
      </c>
    </row>
    <row r="1223" spans="1:10">
      <c r="A1223" s="1">
        <v>39399.71875</v>
      </c>
      <c r="B1223">
        <v>1016.23048083916</v>
      </c>
      <c r="D1223" s="4">
        <v>39399.9375</v>
      </c>
      <c r="E1223">
        <v>8.444445</v>
      </c>
      <c r="F1223">
        <f t="shared" si="38"/>
        <v>1048.4444450000001</v>
      </c>
      <c r="H1223" s="1">
        <v>39399.71875</v>
      </c>
      <c r="I1223" s="2">
        <v>0</v>
      </c>
      <c r="J1223" s="2">
        <f t="shared" si="39"/>
        <v>0</v>
      </c>
    </row>
    <row r="1224" spans="1:10">
      <c r="A1224" s="1">
        <v>39399.729166666664</v>
      </c>
      <c r="B1224">
        <v>1016.24483905354</v>
      </c>
      <c r="D1224" s="4">
        <v>39399.947916666664</v>
      </c>
      <c r="E1224">
        <v>8.2888889999999993</v>
      </c>
      <c r="F1224">
        <f t="shared" si="38"/>
        <v>1048.2888889999999</v>
      </c>
      <c r="H1224" s="1">
        <v>39399.729166666664</v>
      </c>
      <c r="I1224" s="2">
        <v>0</v>
      </c>
      <c r="J1224" s="2">
        <f t="shared" si="39"/>
        <v>0</v>
      </c>
    </row>
    <row r="1225" spans="1:10">
      <c r="A1225" s="1">
        <v>39399.739583333336</v>
      </c>
      <c r="B1225">
        <v>1016.2576699063</v>
      </c>
      <c r="D1225" s="4">
        <v>39399.958333333336</v>
      </c>
      <c r="E1225">
        <v>8.1666670000000003</v>
      </c>
      <c r="F1225">
        <f t="shared" si="38"/>
        <v>1048.166667</v>
      </c>
      <c r="H1225" s="1">
        <v>39399.739583333336</v>
      </c>
      <c r="I1225" s="2">
        <v>0</v>
      </c>
      <c r="J1225" s="2">
        <f t="shared" si="39"/>
        <v>0</v>
      </c>
    </row>
    <row r="1226" spans="1:10">
      <c r="A1226" s="1">
        <v>39399.75</v>
      </c>
      <c r="B1226">
        <v>1016.26882499357</v>
      </c>
      <c r="D1226" s="4">
        <v>39399.96875</v>
      </c>
      <c r="E1226">
        <v>8.0111109999999996</v>
      </c>
      <c r="F1226">
        <f t="shared" si="38"/>
        <v>1048.011111</v>
      </c>
      <c r="H1226" s="1">
        <v>39399.75</v>
      </c>
      <c r="I1226" s="2">
        <v>0</v>
      </c>
      <c r="J1226" s="2">
        <f t="shared" si="39"/>
        <v>0</v>
      </c>
    </row>
    <row r="1227" spans="1:10">
      <c r="A1227" s="1">
        <v>39399.760416666664</v>
      </c>
      <c r="B1227">
        <v>1016.27816209189</v>
      </c>
      <c r="D1227" s="4">
        <v>39399.979166666664</v>
      </c>
      <c r="E1227">
        <v>7.8666669999999996</v>
      </c>
      <c r="F1227">
        <f t="shared" si="38"/>
        <v>1047.866667</v>
      </c>
      <c r="H1227" s="1">
        <v>39399.760416666664</v>
      </c>
      <c r="I1227" s="2">
        <v>0</v>
      </c>
      <c r="J1227" s="2">
        <f t="shared" si="39"/>
        <v>0</v>
      </c>
    </row>
    <row r="1228" spans="1:10">
      <c r="A1228" s="1">
        <v>39399.770833333336</v>
      </c>
      <c r="B1228">
        <v>1016.28555134381</v>
      </c>
      <c r="D1228" s="4">
        <v>39399.989583333336</v>
      </c>
      <c r="E1228">
        <v>7.6888889999999996</v>
      </c>
      <c r="F1228">
        <f t="shared" si="38"/>
        <v>1047.688889</v>
      </c>
      <c r="H1228" s="1">
        <v>39399.770833333336</v>
      </c>
      <c r="I1228" s="2">
        <v>0</v>
      </c>
      <c r="J1228" s="2">
        <f t="shared" si="39"/>
        <v>0</v>
      </c>
    </row>
    <row r="1229" spans="1:10">
      <c r="A1229" s="1">
        <v>39399.78125</v>
      </c>
      <c r="B1229">
        <v>1016.29088144345</v>
      </c>
      <c r="D1229" s="4">
        <v>39400</v>
      </c>
      <c r="E1229">
        <v>7.5222230000000003</v>
      </c>
      <c r="F1229">
        <f t="shared" si="38"/>
        <v>1047.5222229999999</v>
      </c>
      <c r="H1229" s="1">
        <v>39399.78125</v>
      </c>
      <c r="I1229" s="2">
        <v>0</v>
      </c>
      <c r="J1229" s="2">
        <f t="shared" si="39"/>
        <v>0</v>
      </c>
    </row>
    <row r="1230" spans="1:10">
      <c r="A1230" s="1">
        <v>39399.791666666664</v>
      </c>
      <c r="B1230">
        <v>1016.29404727044</v>
      </c>
      <c r="D1230" s="4">
        <v>39400.010416666664</v>
      </c>
      <c r="E1230">
        <v>7.3777780000000002</v>
      </c>
      <c r="F1230">
        <f t="shared" si="38"/>
        <v>1047.377778</v>
      </c>
      <c r="H1230" s="1">
        <v>39399.791666666664</v>
      </c>
      <c r="I1230" s="2">
        <v>0</v>
      </c>
      <c r="J1230" s="2">
        <f t="shared" si="39"/>
        <v>0</v>
      </c>
    </row>
    <row r="1231" spans="1:10">
      <c r="A1231" s="1">
        <v>39399.802083333336</v>
      </c>
      <c r="B1231">
        <v>1016.2949498866</v>
      </c>
      <c r="D1231" s="4">
        <v>39400.020833333336</v>
      </c>
      <c r="E1231">
        <v>7.2444439999999997</v>
      </c>
      <c r="F1231">
        <f t="shared" si="38"/>
        <v>1047.2444439999999</v>
      </c>
      <c r="H1231" s="1">
        <v>39399.802083333336</v>
      </c>
      <c r="I1231" s="2">
        <v>0</v>
      </c>
      <c r="J1231" s="2">
        <f t="shared" si="39"/>
        <v>0</v>
      </c>
    </row>
    <row r="1232" spans="1:10">
      <c r="A1232" s="1">
        <v>39399.8125</v>
      </c>
      <c r="B1232">
        <v>1016.29349653927</v>
      </c>
      <c r="D1232" s="4">
        <v>39400.03125</v>
      </c>
      <c r="E1232">
        <v>7.1555559999999998</v>
      </c>
      <c r="F1232">
        <f t="shared" si="38"/>
        <v>1047.1555559999999</v>
      </c>
      <c r="H1232" s="1">
        <v>39399.8125</v>
      </c>
      <c r="I1232" s="2">
        <v>0</v>
      </c>
      <c r="J1232" s="2">
        <f t="shared" si="39"/>
        <v>0</v>
      </c>
    </row>
    <row r="1233" spans="1:10">
      <c r="A1233" s="1">
        <v>39399.822916666664</v>
      </c>
      <c r="B1233">
        <v>1016.2896099311899</v>
      </c>
      <c r="D1233" s="4">
        <v>39400.041666666664</v>
      </c>
      <c r="E1233">
        <v>7.1</v>
      </c>
      <c r="F1233">
        <f t="shared" si="38"/>
        <v>1047.0999999999999</v>
      </c>
      <c r="H1233" s="1">
        <v>39399.822916666664</v>
      </c>
      <c r="I1233" s="2">
        <v>0</v>
      </c>
      <c r="J1233" s="2">
        <f t="shared" si="39"/>
        <v>0</v>
      </c>
    </row>
    <row r="1234" spans="1:10">
      <c r="A1234" s="1">
        <v>39399.833333333336</v>
      </c>
      <c r="B1234">
        <v>1016.28323132172</v>
      </c>
      <c r="D1234" s="4">
        <v>39400.052083333336</v>
      </c>
      <c r="E1234">
        <v>6.9666670000000002</v>
      </c>
      <c r="F1234">
        <f t="shared" si="38"/>
        <v>1046.9666669999999</v>
      </c>
      <c r="H1234" s="1">
        <v>39399.833333333336</v>
      </c>
      <c r="I1234" s="2">
        <v>0</v>
      </c>
      <c r="J1234" s="2">
        <f t="shared" si="39"/>
        <v>0</v>
      </c>
    </row>
    <row r="1235" spans="1:10">
      <c r="A1235" s="1">
        <v>39399.84375</v>
      </c>
      <c r="B1235">
        <v>1016.2743205167</v>
      </c>
      <c r="D1235" s="4">
        <v>39400.0625</v>
      </c>
      <c r="E1235">
        <v>6.8777780000000002</v>
      </c>
      <c r="F1235">
        <f t="shared" si="38"/>
        <v>1046.877778</v>
      </c>
      <c r="H1235" s="1">
        <v>39399.84375</v>
      </c>
      <c r="I1235" s="2">
        <v>0</v>
      </c>
      <c r="J1235" s="2">
        <f t="shared" si="39"/>
        <v>0</v>
      </c>
    </row>
    <row r="1236" spans="1:10">
      <c r="A1236" s="1">
        <v>39399.854166666664</v>
      </c>
      <c r="B1236">
        <v>1016.2628435075</v>
      </c>
      <c r="D1236" s="4">
        <v>39400.072916666664</v>
      </c>
      <c r="E1236">
        <v>6.8</v>
      </c>
      <c r="F1236">
        <f t="shared" si="38"/>
        <v>1046.8</v>
      </c>
      <c r="H1236" s="1">
        <v>39399.854166666664</v>
      </c>
      <c r="I1236" s="2">
        <v>0</v>
      </c>
      <c r="J1236" s="2">
        <f t="shared" si="39"/>
        <v>0</v>
      </c>
    </row>
    <row r="1237" spans="1:10">
      <c r="A1237" s="1">
        <v>39399.864583333336</v>
      </c>
      <c r="B1237">
        <v>1016.24877864979</v>
      </c>
      <c r="D1237" s="4">
        <v>39400.083333333336</v>
      </c>
      <c r="E1237">
        <v>6.7444439999999997</v>
      </c>
      <c r="F1237">
        <f t="shared" si="38"/>
        <v>1046.7444439999999</v>
      </c>
      <c r="H1237" s="1">
        <v>39399.864583333336</v>
      </c>
      <c r="I1237" s="2">
        <v>0</v>
      </c>
      <c r="J1237" s="2">
        <f t="shared" si="39"/>
        <v>0</v>
      </c>
    </row>
    <row r="1238" spans="1:10">
      <c r="A1238" s="1">
        <v>39399.875</v>
      </c>
      <c r="B1238">
        <v>1016.23210739372</v>
      </c>
      <c r="D1238" s="4">
        <v>39400.09375</v>
      </c>
      <c r="E1238">
        <v>6.677778</v>
      </c>
      <c r="F1238">
        <f t="shared" si="38"/>
        <v>1046.677778</v>
      </c>
      <c r="H1238" s="1">
        <v>39399.875</v>
      </c>
      <c r="I1238" s="2">
        <v>0</v>
      </c>
      <c r="J1238" s="2">
        <f t="shared" si="39"/>
        <v>0</v>
      </c>
    </row>
    <row r="1239" spans="1:10">
      <c r="A1239" s="1">
        <v>39399.885416666664</v>
      </c>
      <c r="B1239">
        <v>1016.2128173699</v>
      </c>
      <c r="D1239" s="4">
        <v>39400.104166666664</v>
      </c>
      <c r="E1239">
        <v>6.6111110000000002</v>
      </c>
      <c r="F1239">
        <f t="shared" si="38"/>
        <v>1046.6111109999999</v>
      </c>
      <c r="H1239" s="1">
        <v>39399.885416666664</v>
      </c>
      <c r="I1239" s="2">
        <v>0</v>
      </c>
      <c r="J1239" s="2">
        <f t="shared" si="39"/>
        <v>0</v>
      </c>
    </row>
    <row r="1240" spans="1:10">
      <c r="A1240" s="1">
        <v>39399.895833333336</v>
      </c>
      <c r="B1240">
        <v>1016.19089930511</v>
      </c>
      <c r="D1240" s="4">
        <v>39400.114583333336</v>
      </c>
      <c r="E1240">
        <v>6.588889</v>
      </c>
      <c r="F1240">
        <f t="shared" si="38"/>
        <v>1046.5888890000001</v>
      </c>
      <c r="H1240" s="1">
        <v>39399.895833333336</v>
      </c>
      <c r="I1240" s="2">
        <v>0</v>
      </c>
      <c r="J1240" s="2">
        <f t="shared" si="39"/>
        <v>0</v>
      </c>
    </row>
    <row r="1241" spans="1:10">
      <c r="A1241" s="1">
        <v>39399.90625</v>
      </c>
      <c r="B1241">
        <v>1016.16634392271</v>
      </c>
      <c r="D1241" s="4">
        <v>39400.125</v>
      </c>
      <c r="E1241">
        <v>6.5777780000000003</v>
      </c>
      <c r="F1241">
        <f t="shared" si="38"/>
        <v>1046.5777780000001</v>
      </c>
      <c r="H1241" s="1">
        <v>39399.90625</v>
      </c>
      <c r="I1241" s="2">
        <v>0</v>
      </c>
      <c r="J1241" s="2">
        <f t="shared" si="39"/>
        <v>0</v>
      </c>
    </row>
    <row r="1242" spans="1:10">
      <c r="A1242" s="1">
        <v>39399.916666666664</v>
      </c>
      <c r="B1242">
        <v>1016.1391512227</v>
      </c>
      <c r="D1242" s="4">
        <v>39400.135416666664</v>
      </c>
      <c r="E1242">
        <v>6.588889</v>
      </c>
      <c r="F1242">
        <f t="shared" si="38"/>
        <v>1046.5888890000001</v>
      </c>
      <c r="H1242" s="1">
        <v>39399.916666666664</v>
      </c>
      <c r="I1242" s="2">
        <v>0</v>
      </c>
      <c r="J1242" s="2">
        <f t="shared" si="39"/>
        <v>0</v>
      </c>
    </row>
    <row r="1243" spans="1:10">
      <c r="A1243" s="1">
        <v>39399.927083333336</v>
      </c>
      <c r="B1243">
        <v>1016.10932738894</v>
      </c>
      <c r="D1243" s="4">
        <v>39400.145833333336</v>
      </c>
      <c r="E1243">
        <v>6.677778</v>
      </c>
      <c r="F1243">
        <f t="shared" si="38"/>
        <v>1046.677778</v>
      </c>
      <c r="H1243" s="1">
        <v>39399.927083333336</v>
      </c>
      <c r="I1243" s="2">
        <v>0</v>
      </c>
      <c r="J1243" s="2">
        <f t="shared" si="39"/>
        <v>0</v>
      </c>
    </row>
    <row r="1244" spans="1:10">
      <c r="A1244" s="1">
        <v>39399.9375</v>
      </c>
      <c r="B1244">
        <v>1016.07688478913</v>
      </c>
      <c r="D1244" s="4">
        <v>39400.15625</v>
      </c>
      <c r="E1244">
        <v>6.7777779999999996</v>
      </c>
      <c r="F1244">
        <f t="shared" si="38"/>
        <v>1046.7777779999999</v>
      </c>
      <c r="H1244" s="1">
        <v>39399.9375</v>
      </c>
      <c r="I1244" s="2">
        <v>0</v>
      </c>
      <c r="J1244" s="2">
        <f t="shared" si="39"/>
        <v>0</v>
      </c>
    </row>
    <row r="1245" spans="1:10">
      <c r="A1245" s="1">
        <v>39399.947916666664</v>
      </c>
      <c r="B1245">
        <v>1016.0418481586599</v>
      </c>
      <c r="D1245" s="4">
        <v>39400.166666666664</v>
      </c>
      <c r="E1245">
        <v>6.8777780000000002</v>
      </c>
      <c r="F1245">
        <f t="shared" si="38"/>
        <v>1046.877778</v>
      </c>
      <c r="H1245" s="1">
        <v>39399.947916666664</v>
      </c>
      <c r="I1245" s="2">
        <v>0</v>
      </c>
      <c r="J1245" s="2">
        <f t="shared" si="39"/>
        <v>0</v>
      </c>
    </row>
    <row r="1246" spans="1:10">
      <c r="A1246" s="1">
        <v>39399.958333333336</v>
      </c>
      <c r="B1246">
        <v>1016.00424532231</v>
      </c>
      <c r="D1246" s="4">
        <v>39400.177083333336</v>
      </c>
      <c r="E1246">
        <v>6.9888890000000004</v>
      </c>
      <c r="F1246">
        <f t="shared" si="38"/>
        <v>1046.988889</v>
      </c>
      <c r="H1246" s="1">
        <v>39399.958333333336</v>
      </c>
      <c r="I1246" s="2">
        <v>0</v>
      </c>
      <c r="J1246" s="2">
        <f t="shared" si="39"/>
        <v>0</v>
      </c>
    </row>
    <row r="1247" spans="1:10">
      <c r="A1247" s="1">
        <v>39399.96875</v>
      </c>
      <c r="B1247">
        <v>1015.96410410826</v>
      </c>
      <c r="D1247" s="4">
        <v>39400.1875</v>
      </c>
      <c r="E1247">
        <v>7.1</v>
      </c>
      <c r="F1247">
        <f t="shared" si="38"/>
        <v>1047.0999999999999</v>
      </c>
      <c r="H1247" s="1">
        <v>39399.96875</v>
      </c>
      <c r="I1247" s="2">
        <v>0</v>
      </c>
      <c r="J1247" s="2">
        <f t="shared" si="39"/>
        <v>0</v>
      </c>
    </row>
    <row r="1248" spans="1:10">
      <c r="A1248" s="1">
        <v>39399.979166666664</v>
      </c>
      <c r="B1248">
        <v>1015.92144925019</v>
      </c>
      <c r="D1248" s="4">
        <v>39400.197916666664</v>
      </c>
      <c r="E1248">
        <v>7.2222220000000004</v>
      </c>
      <c r="F1248">
        <f t="shared" si="38"/>
        <v>1047.2222220000001</v>
      </c>
      <c r="H1248" s="1">
        <v>39399.979166666664</v>
      </c>
      <c r="I1248" s="2">
        <v>0</v>
      </c>
      <c r="J1248" s="2">
        <f t="shared" si="39"/>
        <v>0</v>
      </c>
    </row>
    <row r="1249" spans="1:10">
      <c r="A1249" s="1">
        <v>39399.989583333336</v>
      </c>
      <c r="B1249">
        <v>1015.87630857799</v>
      </c>
      <c r="D1249" s="4">
        <v>39400.208333333336</v>
      </c>
      <c r="E1249">
        <v>7.3444440000000002</v>
      </c>
      <c r="F1249">
        <f t="shared" si="38"/>
        <v>1047.3444440000001</v>
      </c>
      <c r="H1249" s="1">
        <v>39399.989583333336</v>
      </c>
      <c r="I1249" s="2">
        <v>0</v>
      </c>
      <c r="J1249" s="2">
        <f t="shared" si="39"/>
        <v>0</v>
      </c>
    </row>
    <row r="1250" spans="1:10">
      <c r="A1250" s="1">
        <v>39400</v>
      </c>
      <c r="B1250">
        <v>1015.82871919135</v>
      </c>
      <c r="D1250" s="4">
        <v>39400.21875</v>
      </c>
      <c r="E1250">
        <v>7.4666670000000002</v>
      </c>
      <c r="F1250">
        <f t="shared" si="38"/>
        <v>1047.4666669999999</v>
      </c>
      <c r="H1250" s="1">
        <v>39400</v>
      </c>
      <c r="I1250" s="2">
        <v>0</v>
      </c>
      <c r="J1250" s="2">
        <f t="shared" si="39"/>
        <v>0</v>
      </c>
    </row>
    <row r="1251" spans="1:10">
      <c r="A1251" s="1">
        <v>39400.010416666664</v>
      </c>
      <c r="B1251">
        <v>1015.7787274666</v>
      </c>
      <c r="D1251" s="4">
        <v>39400.229166666664</v>
      </c>
      <c r="E1251">
        <v>7.5777780000000003</v>
      </c>
      <c r="F1251">
        <f t="shared" si="38"/>
        <v>1047.5777780000001</v>
      </c>
      <c r="H1251" s="1">
        <v>39400.010416666664</v>
      </c>
      <c r="I1251" s="2">
        <v>0</v>
      </c>
      <c r="J1251" s="2">
        <f t="shared" si="39"/>
        <v>0</v>
      </c>
    </row>
    <row r="1252" spans="1:10">
      <c r="A1252" s="1">
        <v>39400.020833333336</v>
      </c>
      <c r="B1252">
        <v>1015.72639214777</v>
      </c>
      <c r="D1252" s="4">
        <v>39400.239583333336</v>
      </c>
      <c r="E1252">
        <v>7.677778</v>
      </c>
      <c r="F1252">
        <f t="shared" si="38"/>
        <v>1047.677778</v>
      </c>
      <c r="H1252" s="1">
        <v>39400.020833333336</v>
      </c>
      <c r="I1252" s="2">
        <v>0</v>
      </c>
      <c r="J1252" s="2">
        <f t="shared" si="39"/>
        <v>0</v>
      </c>
    </row>
    <row r="1253" spans="1:10">
      <c r="A1253" s="1">
        <v>39400.03125</v>
      </c>
      <c r="B1253">
        <v>1015.67178434487</v>
      </c>
      <c r="D1253" s="4">
        <v>39400.25</v>
      </c>
      <c r="E1253">
        <v>7.7777779999999996</v>
      </c>
      <c r="F1253">
        <f t="shared" si="38"/>
        <v>1047.7777779999999</v>
      </c>
      <c r="H1253" s="1">
        <v>39400.03125</v>
      </c>
      <c r="I1253" s="2">
        <v>0</v>
      </c>
      <c r="J1253" s="2">
        <f t="shared" si="39"/>
        <v>0</v>
      </c>
    </row>
    <row r="1254" spans="1:10">
      <c r="A1254" s="1">
        <v>39400.041666666664</v>
      </c>
      <c r="B1254">
        <v>1015.61497516623</v>
      </c>
      <c r="D1254" s="4">
        <v>39400.260416666664</v>
      </c>
      <c r="E1254">
        <v>7.8777780000000002</v>
      </c>
      <c r="F1254">
        <f t="shared" si="38"/>
        <v>1047.877778</v>
      </c>
      <c r="H1254" s="1">
        <v>39400.041666666664</v>
      </c>
      <c r="I1254" s="2">
        <v>0</v>
      </c>
      <c r="J1254" s="2">
        <f t="shared" si="39"/>
        <v>0</v>
      </c>
    </row>
    <row r="1255" spans="1:10">
      <c r="A1255" s="1">
        <v>39400.052083333336</v>
      </c>
      <c r="B1255">
        <v>1015.55603572358</v>
      </c>
      <c r="D1255" s="4">
        <v>39400.270833333336</v>
      </c>
      <c r="E1255">
        <v>8.0111109999999996</v>
      </c>
      <c r="F1255">
        <f t="shared" si="38"/>
        <v>1048.011111</v>
      </c>
      <c r="H1255" s="1">
        <v>39400.052083333336</v>
      </c>
      <c r="I1255" s="2">
        <v>0</v>
      </c>
      <c r="J1255" s="2">
        <f t="shared" si="39"/>
        <v>0</v>
      </c>
    </row>
    <row r="1256" spans="1:10">
      <c r="A1256" s="1">
        <v>39400.0625</v>
      </c>
      <c r="B1256">
        <v>1015.49504021802</v>
      </c>
      <c r="D1256" s="4">
        <v>39400.28125</v>
      </c>
      <c r="E1256">
        <v>8.1666670000000003</v>
      </c>
      <c r="F1256">
        <f t="shared" si="38"/>
        <v>1048.166667</v>
      </c>
      <c r="H1256" s="1">
        <v>39400.0625</v>
      </c>
      <c r="I1256" s="2">
        <v>0</v>
      </c>
      <c r="J1256" s="2">
        <f t="shared" si="39"/>
        <v>0</v>
      </c>
    </row>
    <row r="1257" spans="1:10">
      <c r="A1257" s="1">
        <v>39400.072916666664</v>
      </c>
      <c r="B1257">
        <v>1015.43207212897</v>
      </c>
      <c r="D1257" s="4">
        <v>39400.291666666664</v>
      </c>
      <c r="E1257">
        <v>8.3111110000000004</v>
      </c>
      <c r="F1257">
        <f t="shared" si="38"/>
        <v>1048.311111</v>
      </c>
      <c r="H1257" s="1">
        <v>39400.072916666664</v>
      </c>
      <c r="I1257" s="2">
        <v>0</v>
      </c>
      <c r="J1257" s="2">
        <f t="shared" si="39"/>
        <v>0</v>
      </c>
    </row>
    <row r="1258" spans="1:10">
      <c r="A1258" s="1">
        <v>39400.083333333336</v>
      </c>
      <c r="B1258">
        <v>1015.36722111799</v>
      </c>
      <c r="D1258" s="4">
        <v>39400.302083333336</v>
      </c>
      <c r="E1258">
        <v>8.4666669999999993</v>
      </c>
      <c r="F1258">
        <f t="shared" si="38"/>
        <v>1048.4666669999999</v>
      </c>
      <c r="H1258" s="1">
        <v>39400.083333333336</v>
      </c>
      <c r="I1258" s="2">
        <v>0</v>
      </c>
      <c r="J1258" s="2">
        <f t="shared" si="39"/>
        <v>0</v>
      </c>
    </row>
    <row r="1259" spans="1:10">
      <c r="A1259" s="1">
        <v>39400.09375</v>
      </c>
      <c r="B1259">
        <v>1015.3005799377599</v>
      </c>
      <c r="D1259" s="4">
        <v>39400.3125</v>
      </c>
      <c r="E1259">
        <v>8.6111120000000003</v>
      </c>
      <c r="F1259">
        <f t="shared" si="38"/>
        <v>1048.611112</v>
      </c>
      <c r="H1259" s="1">
        <v>39400.09375</v>
      </c>
      <c r="I1259" s="2">
        <v>0</v>
      </c>
      <c r="J1259" s="2">
        <f t="shared" si="39"/>
        <v>0</v>
      </c>
    </row>
    <row r="1260" spans="1:10">
      <c r="A1260" s="1">
        <v>39400.104166666664</v>
      </c>
      <c r="B1260">
        <v>1015.23222588212</v>
      </c>
      <c r="D1260" s="4">
        <v>39400.322916666664</v>
      </c>
      <c r="E1260">
        <v>8.7555549999999993</v>
      </c>
      <c r="F1260">
        <f t="shared" si="38"/>
        <v>1048.755555</v>
      </c>
      <c r="H1260" s="1">
        <v>39400.104166666664</v>
      </c>
      <c r="I1260" s="2">
        <v>0</v>
      </c>
      <c r="J1260" s="2">
        <f t="shared" si="39"/>
        <v>0</v>
      </c>
    </row>
    <row r="1261" spans="1:10">
      <c r="A1261" s="1">
        <v>39400.114583333336</v>
      </c>
      <c r="B1261">
        <v>1015.16222078959</v>
      </c>
      <c r="D1261" s="4">
        <v>39400.333333333336</v>
      </c>
      <c r="E1261">
        <v>8.9222219999999997</v>
      </c>
      <c r="F1261">
        <f t="shared" si="38"/>
        <v>1048.9222219999999</v>
      </c>
      <c r="H1261" s="1">
        <v>39400.114583333336</v>
      </c>
      <c r="I1261" s="2">
        <v>0</v>
      </c>
      <c r="J1261" s="2">
        <f t="shared" si="39"/>
        <v>0</v>
      </c>
    </row>
    <row r="1262" spans="1:10">
      <c r="A1262" s="1">
        <v>39400.125</v>
      </c>
      <c r="B1262">
        <v>1015.09060794711</v>
      </c>
      <c r="D1262" s="4">
        <v>39400.34375</v>
      </c>
      <c r="E1262">
        <v>9.1</v>
      </c>
      <c r="F1262">
        <f t="shared" si="38"/>
        <v>1049.0999999999999</v>
      </c>
      <c r="H1262" s="1">
        <v>39400.125</v>
      </c>
      <c r="I1262" s="2">
        <v>0</v>
      </c>
      <c r="J1262" s="2">
        <f t="shared" si="39"/>
        <v>0</v>
      </c>
    </row>
    <row r="1263" spans="1:10">
      <c r="A1263" s="1">
        <v>39400.135416666664</v>
      </c>
      <c r="B1263">
        <v>1015.0174213633099</v>
      </c>
      <c r="D1263" s="4">
        <v>39400.354166666664</v>
      </c>
      <c r="E1263">
        <v>9.322222</v>
      </c>
      <c r="F1263">
        <f t="shared" si="38"/>
        <v>1049.322222</v>
      </c>
      <c r="H1263" s="1">
        <v>39400.135416666664</v>
      </c>
      <c r="I1263" s="2">
        <v>0</v>
      </c>
      <c r="J1263" s="2">
        <f t="shared" si="39"/>
        <v>0</v>
      </c>
    </row>
    <row r="1264" spans="1:10">
      <c r="A1264" s="1">
        <v>39400.145833333336</v>
      </c>
      <c r="B1264">
        <v>1014.94268577358</v>
      </c>
      <c r="D1264" s="4">
        <v>39400.364583333336</v>
      </c>
      <c r="E1264">
        <v>9.588889</v>
      </c>
      <c r="F1264">
        <f t="shared" si="38"/>
        <v>1049.5888890000001</v>
      </c>
      <c r="H1264" s="1">
        <v>39400.145833333336</v>
      </c>
      <c r="I1264" s="2">
        <v>0</v>
      </c>
      <c r="J1264" s="2">
        <f t="shared" si="39"/>
        <v>0</v>
      </c>
    </row>
    <row r="1265" spans="1:10">
      <c r="A1265" s="1">
        <v>39400.15625</v>
      </c>
      <c r="B1265">
        <v>1014.866416635</v>
      </c>
      <c r="D1265" s="4">
        <v>39400.375</v>
      </c>
      <c r="E1265">
        <v>9.8888879999999997</v>
      </c>
      <c r="F1265">
        <f t="shared" si="38"/>
        <v>1049.888888</v>
      </c>
      <c r="H1265" s="1">
        <v>39400.15625</v>
      </c>
      <c r="I1265" s="2">
        <v>0</v>
      </c>
      <c r="J1265" s="2">
        <f t="shared" si="39"/>
        <v>0</v>
      </c>
    </row>
    <row r="1266" spans="1:10">
      <c r="A1266" s="1">
        <v>39400.166666666664</v>
      </c>
      <c r="B1266">
        <v>1014.78861704034</v>
      </c>
      <c r="D1266" s="4">
        <v>39400.385416666664</v>
      </c>
      <c r="E1266">
        <v>10.21111</v>
      </c>
      <c r="F1266">
        <f t="shared" si="38"/>
        <v>1050.21111</v>
      </c>
      <c r="H1266" s="1">
        <v>39400.166666666664</v>
      </c>
      <c r="I1266" s="2">
        <v>0</v>
      </c>
      <c r="J1266" s="2">
        <f t="shared" si="39"/>
        <v>0</v>
      </c>
    </row>
    <row r="1267" spans="1:10">
      <c r="A1267" s="1">
        <v>39400.177083333336</v>
      </c>
      <c r="B1267">
        <v>1014.70927462021</v>
      </c>
      <c r="D1267" s="4">
        <v>39400.395833333336</v>
      </c>
      <c r="E1267">
        <v>10.56667</v>
      </c>
      <c r="F1267">
        <f t="shared" si="38"/>
        <v>1050.5666699999999</v>
      </c>
      <c r="H1267" s="1">
        <v>39400.177083333336</v>
      </c>
      <c r="I1267" s="2">
        <v>0</v>
      </c>
      <c r="J1267" s="2">
        <f t="shared" si="39"/>
        <v>0</v>
      </c>
    </row>
    <row r="1268" spans="1:10">
      <c r="A1268" s="1">
        <v>39400.1875</v>
      </c>
      <c r="B1268">
        <v>1014.62836154813</v>
      </c>
      <c r="D1268" s="4">
        <v>39400.40625</v>
      </c>
      <c r="E1268">
        <v>10.94444</v>
      </c>
      <c r="F1268">
        <f t="shared" si="38"/>
        <v>1050.94444</v>
      </c>
      <c r="H1268" s="1">
        <v>39400.1875</v>
      </c>
      <c r="I1268" s="2">
        <v>0</v>
      </c>
      <c r="J1268" s="2">
        <f t="shared" si="39"/>
        <v>0</v>
      </c>
    </row>
    <row r="1269" spans="1:10">
      <c r="A1269" s="1">
        <v>39400.197916666664</v>
      </c>
      <c r="B1269">
        <v>1014.54584381378</v>
      </c>
      <c r="D1269" s="4">
        <v>39400.416666666664</v>
      </c>
      <c r="E1269">
        <v>11.33333</v>
      </c>
      <c r="F1269">
        <f t="shared" si="38"/>
        <v>1051.3333299999999</v>
      </c>
      <c r="H1269" s="1">
        <v>39400.197916666664</v>
      </c>
      <c r="I1269" s="2">
        <v>0</v>
      </c>
      <c r="J1269" s="2">
        <f t="shared" si="39"/>
        <v>0</v>
      </c>
    </row>
    <row r="1270" spans="1:10">
      <c r="A1270" s="1">
        <v>39400.208333333336</v>
      </c>
      <c r="B1270">
        <v>1014.46167194976</v>
      </c>
      <c r="D1270" s="4">
        <v>39400.427083333336</v>
      </c>
      <c r="E1270">
        <v>11.73333</v>
      </c>
      <c r="F1270">
        <f t="shared" si="38"/>
        <v>1051.73333</v>
      </c>
      <c r="H1270" s="1">
        <v>39400.208333333336</v>
      </c>
      <c r="I1270" s="2">
        <v>0</v>
      </c>
      <c r="J1270" s="2">
        <f t="shared" si="39"/>
        <v>0</v>
      </c>
    </row>
    <row r="1271" spans="1:10">
      <c r="A1271" s="1">
        <v>39400.21875</v>
      </c>
      <c r="B1271">
        <v>1014.37578411927</v>
      </c>
      <c r="D1271" s="4">
        <v>39400.4375</v>
      </c>
      <c r="E1271">
        <v>12.2</v>
      </c>
      <c r="F1271">
        <f t="shared" si="38"/>
        <v>1052.2</v>
      </c>
      <c r="H1271" s="1">
        <v>39400.21875</v>
      </c>
      <c r="I1271" s="2">
        <v>0</v>
      </c>
      <c r="J1271" s="2">
        <f t="shared" si="39"/>
        <v>0</v>
      </c>
    </row>
    <row r="1272" spans="1:10">
      <c r="A1272" s="1">
        <v>39400.229166666664</v>
      </c>
      <c r="B1272">
        <v>1014.28810611951</v>
      </c>
      <c r="D1272" s="4">
        <v>39400.447916666664</v>
      </c>
      <c r="E1272">
        <v>12.72222</v>
      </c>
      <c r="F1272">
        <f t="shared" si="38"/>
        <v>1052.7222200000001</v>
      </c>
      <c r="H1272" s="1">
        <v>39400.229166666664</v>
      </c>
      <c r="I1272" s="2">
        <v>0</v>
      </c>
      <c r="J1272" s="2">
        <f t="shared" si="39"/>
        <v>0</v>
      </c>
    </row>
    <row r="1273" spans="1:10">
      <c r="A1273" s="1">
        <v>39400.239583333336</v>
      </c>
      <c r="B1273">
        <v>1014.19856065151</v>
      </c>
      <c r="D1273" s="4">
        <v>39400.458333333336</v>
      </c>
      <c r="E1273">
        <v>13.188890000000001</v>
      </c>
      <c r="F1273">
        <f t="shared" si="38"/>
        <v>1053.1888899999999</v>
      </c>
      <c r="H1273" s="1">
        <v>39400.239583333336</v>
      </c>
      <c r="I1273" s="2">
        <v>0</v>
      </c>
      <c r="J1273" s="2">
        <f t="shared" si="39"/>
        <v>0</v>
      </c>
    </row>
    <row r="1274" spans="1:10">
      <c r="A1274" s="1">
        <v>39400.25</v>
      </c>
      <c r="B1274">
        <v>1014.10706732863</v>
      </c>
      <c r="D1274" s="4">
        <v>39400.46875</v>
      </c>
      <c r="E1274">
        <v>13.73333</v>
      </c>
      <c r="F1274">
        <f t="shared" si="38"/>
        <v>1053.73333</v>
      </c>
      <c r="H1274" s="1">
        <v>39400.25</v>
      </c>
      <c r="I1274" s="2">
        <v>0</v>
      </c>
      <c r="J1274" s="2">
        <f t="shared" si="39"/>
        <v>0</v>
      </c>
    </row>
    <row r="1275" spans="1:10">
      <c r="A1275" s="1">
        <v>39400.260416666664</v>
      </c>
      <c r="B1275">
        <v>1014.0135395769601</v>
      </c>
      <c r="D1275" s="4">
        <v>39400.479166666664</v>
      </c>
      <c r="E1275">
        <v>14.37778</v>
      </c>
      <c r="F1275">
        <f t="shared" si="38"/>
        <v>1054.37778</v>
      </c>
      <c r="H1275" s="1">
        <v>39400.260416666664</v>
      </c>
      <c r="I1275" s="2">
        <v>0</v>
      </c>
      <c r="J1275" s="2">
        <f t="shared" si="39"/>
        <v>0</v>
      </c>
    </row>
    <row r="1276" spans="1:10">
      <c r="A1276" s="1">
        <v>39400.270833333336</v>
      </c>
      <c r="B1276">
        <v>1013.91789700817</v>
      </c>
      <c r="D1276" s="4">
        <v>39400.489583333336</v>
      </c>
      <c r="E1276">
        <v>15.022220000000001</v>
      </c>
      <c r="F1276">
        <f t="shared" si="38"/>
        <v>1055.0222200000001</v>
      </c>
      <c r="H1276" s="1">
        <v>39400.270833333336</v>
      </c>
      <c r="I1276" s="2">
        <v>0</v>
      </c>
      <c r="J1276" s="2">
        <f t="shared" si="39"/>
        <v>0</v>
      </c>
    </row>
    <row r="1277" spans="1:10">
      <c r="A1277" s="1">
        <v>39400.28125</v>
      </c>
      <c r="B1277">
        <v>1013.8200654160599</v>
      </c>
      <c r="D1277" s="4">
        <v>39400.5</v>
      </c>
      <c r="E1277">
        <v>15.7</v>
      </c>
      <c r="F1277">
        <f t="shared" si="38"/>
        <v>1055.7</v>
      </c>
      <c r="H1277" s="1">
        <v>39400.28125</v>
      </c>
      <c r="I1277" s="2">
        <v>0</v>
      </c>
      <c r="J1277" s="2">
        <f t="shared" si="39"/>
        <v>0</v>
      </c>
    </row>
    <row r="1278" spans="1:10">
      <c r="A1278" s="1">
        <v>39400.291666666664</v>
      </c>
      <c r="B1278">
        <v>1013.71997677998</v>
      </c>
      <c r="D1278" s="4">
        <v>39400.510416666664</v>
      </c>
      <c r="E1278">
        <v>16.466670000000001</v>
      </c>
      <c r="F1278">
        <f t="shared" si="38"/>
        <v>1056.46667</v>
      </c>
      <c r="H1278" s="1">
        <v>39400.291666666664</v>
      </c>
      <c r="I1278" s="2">
        <v>0</v>
      </c>
      <c r="J1278" s="2">
        <f t="shared" si="39"/>
        <v>0</v>
      </c>
    </row>
    <row r="1279" spans="1:10">
      <c r="A1279" s="1">
        <v>39400.302083333336</v>
      </c>
      <c r="B1279">
        <v>1013.61757853975</v>
      </c>
      <c r="D1279" s="4">
        <v>39400.520833333336</v>
      </c>
      <c r="E1279">
        <v>17.27778</v>
      </c>
      <c r="F1279">
        <f t="shared" si="38"/>
        <v>1057.2777799999999</v>
      </c>
      <c r="H1279" s="1">
        <v>39400.302083333336</v>
      </c>
      <c r="I1279" s="2">
        <v>0</v>
      </c>
      <c r="J1279" s="2">
        <f t="shared" si="39"/>
        <v>0</v>
      </c>
    </row>
    <row r="1280" spans="1:10">
      <c r="A1280" s="1">
        <v>39400.3125</v>
      </c>
      <c r="B1280">
        <v>1013.5128428672</v>
      </c>
      <c r="D1280" s="4">
        <v>39400.53125</v>
      </c>
      <c r="E1280">
        <v>18.033329999999999</v>
      </c>
      <c r="F1280">
        <f t="shared" si="38"/>
        <v>1058.03333</v>
      </c>
      <c r="H1280" s="1">
        <v>39400.3125</v>
      </c>
      <c r="I1280" s="2">
        <v>0</v>
      </c>
      <c r="J1280" s="2">
        <f t="shared" si="39"/>
        <v>0</v>
      </c>
    </row>
    <row r="1281" spans="1:10">
      <c r="A1281" s="1">
        <v>39400.322916666664</v>
      </c>
      <c r="B1281">
        <v>1013.40577594619</v>
      </c>
      <c r="D1281" s="4">
        <v>39400.541666666664</v>
      </c>
      <c r="E1281">
        <v>18.66667</v>
      </c>
      <c r="F1281">
        <f t="shared" si="38"/>
        <v>1058.6666700000001</v>
      </c>
      <c r="H1281" s="1">
        <v>39400.322916666664</v>
      </c>
      <c r="I1281" s="2">
        <v>0</v>
      </c>
      <c r="J1281" s="2">
        <f t="shared" si="39"/>
        <v>0</v>
      </c>
    </row>
    <row r="1282" spans="1:10">
      <c r="A1282" s="1">
        <v>39400.333333333336</v>
      </c>
      <c r="B1282">
        <v>1013.29640869256</v>
      </c>
      <c r="D1282" s="4">
        <v>39400.552083333336</v>
      </c>
      <c r="E1282">
        <v>19.266670000000001</v>
      </c>
      <c r="F1282">
        <f t="shared" si="38"/>
        <v>1059.26667</v>
      </c>
      <c r="H1282" s="1">
        <v>39400.333333333336</v>
      </c>
      <c r="I1282" s="2">
        <v>0</v>
      </c>
      <c r="J1282" s="2">
        <f t="shared" si="39"/>
        <v>0</v>
      </c>
    </row>
    <row r="1283" spans="1:10">
      <c r="A1283" s="1">
        <v>39400.34375</v>
      </c>
      <c r="B1283">
        <v>1013.18479676096</v>
      </c>
      <c r="D1283" s="4">
        <v>39400.5625</v>
      </c>
      <c r="E1283">
        <v>19.83333</v>
      </c>
      <c r="F1283">
        <f t="shared" ref="F1283:F1346" si="40">1040+E1283</f>
        <v>1059.8333299999999</v>
      </c>
      <c r="H1283" s="1">
        <v>39400.34375</v>
      </c>
      <c r="I1283" s="2">
        <v>0</v>
      </c>
      <c r="J1283" s="2">
        <f t="shared" ref="J1283:J1346" si="41">IF(I1283&gt;= 0.3,1000,0)</f>
        <v>0</v>
      </c>
    </row>
    <row r="1284" spans="1:10">
      <c r="A1284" s="1">
        <v>39400.354166666664</v>
      </c>
      <c r="B1284">
        <v>1013.07101744867</v>
      </c>
      <c r="D1284" s="4">
        <v>39400.572916666664</v>
      </c>
      <c r="E1284">
        <v>20.266670000000001</v>
      </c>
      <c r="F1284">
        <f t="shared" si="40"/>
        <v>1060.26667</v>
      </c>
      <c r="H1284" s="1">
        <v>39400.354166666664</v>
      </c>
      <c r="I1284" s="2">
        <v>0</v>
      </c>
      <c r="J1284" s="2">
        <f t="shared" si="41"/>
        <v>0</v>
      </c>
    </row>
    <row r="1285" spans="1:10">
      <c r="A1285" s="1">
        <v>39400.364583333336</v>
      </c>
      <c r="B1285">
        <v>1012.95516041894</v>
      </c>
      <c r="D1285" s="4">
        <v>39400.583333333336</v>
      </c>
      <c r="E1285">
        <v>20.66667</v>
      </c>
      <c r="F1285">
        <f t="shared" si="40"/>
        <v>1060.6666700000001</v>
      </c>
      <c r="H1285" s="1">
        <v>39400.364583333336</v>
      </c>
      <c r="I1285" s="2">
        <v>0</v>
      </c>
      <c r="J1285" s="2">
        <f t="shared" si="41"/>
        <v>0</v>
      </c>
    </row>
    <row r="1286" spans="1:10">
      <c r="A1286" s="1">
        <v>39400.375</v>
      </c>
      <c r="B1286">
        <v>1012.83732770446</v>
      </c>
      <c r="D1286" s="4">
        <v>39400.59375</v>
      </c>
      <c r="E1286">
        <v>20.922219999999999</v>
      </c>
      <c r="F1286">
        <f t="shared" si="40"/>
        <v>1060.9222199999999</v>
      </c>
      <c r="H1286" s="1">
        <v>39400.375</v>
      </c>
      <c r="I1286" s="2">
        <v>0</v>
      </c>
      <c r="J1286" s="2">
        <f t="shared" si="41"/>
        <v>0</v>
      </c>
    </row>
    <row r="1287" spans="1:10">
      <c r="A1287" s="1">
        <v>39400.385416666664</v>
      </c>
      <c r="B1287">
        <v>1012.71763679667</v>
      </c>
      <c r="D1287" s="4">
        <v>39400.604166666664</v>
      </c>
      <c r="E1287">
        <v>21.033329999999999</v>
      </c>
      <c r="F1287">
        <f t="shared" si="40"/>
        <v>1061.03333</v>
      </c>
      <c r="H1287" s="1">
        <v>39400.385416666664</v>
      </c>
      <c r="I1287" s="2">
        <v>0</v>
      </c>
      <c r="J1287" s="2">
        <f t="shared" si="41"/>
        <v>0</v>
      </c>
    </row>
    <row r="1288" spans="1:10">
      <c r="A1288" s="1">
        <v>39400.395833333336</v>
      </c>
      <c r="B1288">
        <v>1012.59622064239</v>
      </c>
      <c r="D1288" s="4">
        <v>39400.614583333336</v>
      </c>
      <c r="E1288">
        <v>21.044450000000001</v>
      </c>
      <c r="F1288">
        <f t="shared" si="40"/>
        <v>1061.0444500000001</v>
      </c>
      <c r="H1288" s="1">
        <v>39400.395833333336</v>
      </c>
      <c r="I1288" s="2">
        <v>0</v>
      </c>
      <c r="J1288" s="2">
        <f t="shared" si="41"/>
        <v>0</v>
      </c>
    </row>
    <row r="1289" spans="1:10">
      <c r="A1289" s="1">
        <v>39400.40625</v>
      </c>
      <c r="B1289">
        <v>1012.47321528291</v>
      </c>
      <c r="D1289" s="4">
        <v>39400.625</v>
      </c>
      <c r="E1289">
        <v>21.044450000000001</v>
      </c>
      <c r="F1289">
        <f t="shared" si="40"/>
        <v>1061.0444500000001</v>
      </c>
      <c r="H1289" s="1">
        <v>39400.40625</v>
      </c>
      <c r="I1289" s="2">
        <v>0</v>
      </c>
      <c r="J1289" s="2">
        <f t="shared" si="41"/>
        <v>0</v>
      </c>
    </row>
    <row r="1290" spans="1:10">
      <c r="A1290" s="1">
        <v>39400.416666666664</v>
      </c>
      <c r="B1290">
        <v>1012.34875057569</v>
      </c>
      <c r="D1290" s="4">
        <v>39400.635416666664</v>
      </c>
      <c r="E1290">
        <v>20.788889999999999</v>
      </c>
      <c r="F1290">
        <f t="shared" si="40"/>
        <v>1060.78889</v>
      </c>
      <c r="H1290" s="1">
        <v>39400.416666666664</v>
      </c>
      <c r="I1290" s="2">
        <v>0</v>
      </c>
      <c r="J1290" s="2">
        <f t="shared" si="41"/>
        <v>0</v>
      </c>
    </row>
    <row r="1291" spans="1:10">
      <c r="A1291" s="1">
        <v>39400.427083333336</v>
      </c>
      <c r="B1291">
        <v>1012.22295019431</v>
      </c>
      <c r="D1291" s="4">
        <v>39400.645833333336</v>
      </c>
      <c r="E1291">
        <v>20.511109999999999</v>
      </c>
      <c r="F1291">
        <f t="shared" si="40"/>
        <v>1060.5111099999999</v>
      </c>
      <c r="H1291" s="1">
        <v>39400.427083333336</v>
      </c>
      <c r="I1291" s="2">
        <v>0</v>
      </c>
      <c r="J1291" s="2">
        <f t="shared" si="41"/>
        <v>0</v>
      </c>
    </row>
    <row r="1292" spans="1:10">
      <c r="A1292" s="1">
        <v>39400.4375</v>
      </c>
      <c r="B1292">
        <v>1012.09593162852</v>
      </c>
      <c r="D1292" s="4">
        <v>39400.65625</v>
      </c>
      <c r="E1292">
        <v>20.3</v>
      </c>
      <c r="F1292">
        <f t="shared" si="40"/>
        <v>1060.3</v>
      </c>
      <c r="H1292" s="1">
        <v>39400.4375</v>
      </c>
      <c r="I1292" s="2">
        <v>0</v>
      </c>
      <c r="J1292" s="2">
        <f t="shared" si="41"/>
        <v>0</v>
      </c>
    </row>
    <row r="1293" spans="1:10">
      <c r="A1293" s="1">
        <v>39400.447916666664</v>
      </c>
      <c r="B1293">
        <v>1011.96781236807</v>
      </c>
      <c r="D1293" s="4">
        <v>39400.666666666664</v>
      </c>
      <c r="E1293">
        <v>20.033329999999999</v>
      </c>
      <c r="F1293">
        <f t="shared" si="40"/>
        <v>1060.03333</v>
      </c>
      <c r="H1293" s="1">
        <v>39400.447916666664</v>
      </c>
      <c r="I1293" s="2">
        <v>0</v>
      </c>
      <c r="J1293" s="2">
        <f t="shared" si="41"/>
        <v>0</v>
      </c>
    </row>
    <row r="1294" spans="1:10">
      <c r="A1294" s="1">
        <v>39400.458333333336</v>
      </c>
      <c r="B1294">
        <v>1011.838709901</v>
      </c>
      <c r="D1294" s="4">
        <v>39400.677083333336</v>
      </c>
      <c r="E1294">
        <v>19.577780000000001</v>
      </c>
      <c r="F1294">
        <f t="shared" si="40"/>
        <v>1059.5777800000001</v>
      </c>
      <c r="H1294" s="1">
        <v>39400.458333333336</v>
      </c>
      <c r="I1294" s="2">
        <v>0</v>
      </c>
      <c r="J1294" s="2">
        <f t="shared" si="41"/>
        <v>0</v>
      </c>
    </row>
    <row r="1295" spans="1:10">
      <c r="A1295" s="1">
        <v>39400.46875</v>
      </c>
      <c r="B1295">
        <v>1011.70874171707</v>
      </c>
      <c r="D1295" s="4">
        <v>39400.6875</v>
      </c>
      <c r="E1295">
        <v>19.066669999999998</v>
      </c>
      <c r="F1295">
        <f t="shared" si="40"/>
        <v>1059.0666699999999</v>
      </c>
      <c r="H1295" s="1">
        <v>39400.46875</v>
      </c>
      <c r="I1295" s="2">
        <v>0</v>
      </c>
      <c r="J1295" s="2">
        <f t="shared" si="41"/>
        <v>0</v>
      </c>
    </row>
    <row r="1296" spans="1:10">
      <c r="A1296" s="1">
        <v>39400.479166666664</v>
      </c>
      <c r="B1296">
        <v>1011.57802221494</v>
      </c>
      <c r="D1296" s="4">
        <v>39400.697916666664</v>
      </c>
      <c r="E1296">
        <v>18.511109999999999</v>
      </c>
      <c r="F1296">
        <f t="shared" si="40"/>
        <v>1058.5111099999999</v>
      </c>
      <c r="H1296" s="1">
        <v>39400.479166666664</v>
      </c>
      <c r="I1296" s="2">
        <v>0</v>
      </c>
      <c r="J1296" s="2">
        <f t="shared" si="41"/>
        <v>0</v>
      </c>
    </row>
    <row r="1297" spans="1:10">
      <c r="A1297" s="1">
        <v>39400.489583333336</v>
      </c>
      <c r="B1297">
        <v>1011.44665960774</v>
      </c>
      <c r="D1297" s="4">
        <v>39400.708333333336</v>
      </c>
      <c r="E1297">
        <v>18.011109999999999</v>
      </c>
      <c r="F1297">
        <f t="shared" si="40"/>
        <v>1058.0111099999999</v>
      </c>
      <c r="H1297" s="1">
        <v>39400.489583333336</v>
      </c>
      <c r="I1297" s="2">
        <v>0</v>
      </c>
      <c r="J1297" s="2">
        <f t="shared" si="41"/>
        <v>0</v>
      </c>
    </row>
    <row r="1298" spans="1:10">
      <c r="A1298" s="1">
        <v>39400.5</v>
      </c>
      <c r="B1298">
        <v>1011.3147590175</v>
      </c>
      <c r="D1298" s="4">
        <v>39400.71875</v>
      </c>
      <c r="E1298">
        <v>17.544450000000001</v>
      </c>
      <c r="F1298">
        <f t="shared" si="40"/>
        <v>1057.5444500000001</v>
      </c>
      <c r="H1298" s="1">
        <v>39400.5</v>
      </c>
      <c r="I1298" s="2">
        <v>0</v>
      </c>
      <c r="J1298" s="2">
        <f t="shared" si="41"/>
        <v>0</v>
      </c>
    </row>
    <row r="1299" spans="1:10">
      <c r="A1299" s="1">
        <v>39400.510416666664</v>
      </c>
      <c r="B1299">
        <v>1011.18242247521</v>
      </c>
      <c r="D1299" s="4">
        <v>39400.729166666664</v>
      </c>
      <c r="E1299">
        <v>17.288889999999999</v>
      </c>
      <c r="F1299">
        <f t="shared" si="40"/>
        <v>1057.28889</v>
      </c>
      <c r="H1299" s="1">
        <v>39400.510416666664</v>
      </c>
      <c r="I1299" s="2">
        <v>0</v>
      </c>
      <c r="J1299" s="2">
        <f t="shared" si="41"/>
        <v>0</v>
      </c>
    </row>
    <row r="1300" spans="1:10">
      <c r="A1300" s="1">
        <v>39400.520833333336</v>
      </c>
      <c r="B1300">
        <v>1011.0497551012101</v>
      </c>
      <c r="D1300" s="4">
        <v>39400.739583333336</v>
      </c>
      <c r="E1300">
        <v>17.066669999999998</v>
      </c>
      <c r="F1300">
        <f t="shared" si="40"/>
        <v>1057.0666699999999</v>
      </c>
      <c r="H1300" s="1">
        <v>39400.520833333336</v>
      </c>
      <c r="I1300" s="2">
        <v>0</v>
      </c>
      <c r="J1300" s="2">
        <f t="shared" si="41"/>
        <v>0</v>
      </c>
    </row>
    <row r="1301" spans="1:10">
      <c r="A1301" s="1">
        <v>39400.53125</v>
      </c>
      <c r="B1301">
        <v>1010.91686511032</v>
      </c>
      <c r="D1301" s="4">
        <v>39400.75</v>
      </c>
      <c r="E1301">
        <v>16.7</v>
      </c>
      <c r="F1301">
        <f t="shared" si="40"/>
        <v>1056.7</v>
      </c>
      <c r="H1301" s="1">
        <v>39400.53125</v>
      </c>
      <c r="I1301" s="2">
        <v>0</v>
      </c>
      <c r="J1301" s="2">
        <f t="shared" si="41"/>
        <v>0</v>
      </c>
    </row>
    <row r="1302" spans="1:10">
      <c r="A1302" s="1">
        <v>39400.541666666664</v>
      </c>
      <c r="B1302">
        <v>1010.78386380675</v>
      </c>
      <c r="D1302" s="4">
        <v>39400.760416666664</v>
      </c>
      <c r="E1302">
        <v>16.266670000000001</v>
      </c>
      <c r="F1302">
        <f t="shared" si="40"/>
        <v>1056.26667</v>
      </c>
      <c r="H1302" s="1">
        <v>39400.541666666664</v>
      </c>
      <c r="I1302" s="2">
        <v>0</v>
      </c>
      <c r="J1302" s="2">
        <f t="shared" si="41"/>
        <v>0</v>
      </c>
    </row>
    <row r="1303" spans="1:10">
      <c r="A1303" s="1">
        <v>39400.552083333336</v>
      </c>
      <c r="B1303">
        <v>1010.65086558915</v>
      </c>
      <c r="D1303" s="4">
        <v>39400.770833333336</v>
      </c>
      <c r="E1303">
        <v>15.911110000000001</v>
      </c>
      <c r="F1303">
        <f t="shared" si="40"/>
        <v>1055.91111</v>
      </c>
      <c r="H1303" s="1">
        <v>39400.552083333336</v>
      </c>
      <c r="I1303" s="2">
        <v>0</v>
      </c>
      <c r="J1303" s="2">
        <f t="shared" si="41"/>
        <v>0</v>
      </c>
    </row>
    <row r="1304" spans="1:10">
      <c r="A1304" s="1">
        <v>39400.5625</v>
      </c>
      <c r="B1304">
        <v>1010.51798794558</v>
      </c>
      <c r="D1304" s="4">
        <v>39400.78125</v>
      </c>
      <c r="E1304">
        <v>15.72222</v>
      </c>
      <c r="F1304">
        <f t="shared" si="40"/>
        <v>1055.7222200000001</v>
      </c>
      <c r="H1304" s="1">
        <v>39400.5625</v>
      </c>
      <c r="I1304" s="2">
        <v>0</v>
      </c>
      <c r="J1304" s="2">
        <f t="shared" si="41"/>
        <v>0</v>
      </c>
    </row>
    <row r="1305" spans="1:10">
      <c r="A1305" s="1">
        <v>39400.572916666664</v>
      </c>
      <c r="B1305">
        <v>1010.38535145856</v>
      </c>
      <c r="D1305" s="4">
        <v>39400.791666666664</v>
      </c>
      <c r="E1305">
        <v>15.67778</v>
      </c>
      <c r="F1305">
        <f t="shared" si="40"/>
        <v>1055.67778</v>
      </c>
      <c r="H1305" s="1">
        <v>39400.572916666664</v>
      </c>
      <c r="I1305" s="2">
        <v>0</v>
      </c>
      <c r="J1305" s="2">
        <f t="shared" si="41"/>
        <v>0</v>
      </c>
    </row>
    <row r="1306" spans="1:10">
      <c r="A1306" s="1">
        <v>39400.583333333336</v>
      </c>
      <c r="B1306">
        <v>1010.2530705284501</v>
      </c>
      <c r="D1306" s="4">
        <v>39400.802083333336</v>
      </c>
      <c r="E1306">
        <v>15.477779999999999</v>
      </c>
      <c r="F1306">
        <f t="shared" si="40"/>
        <v>1055.4777799999999</v>
      </c>
      <c r="H1306" s="1">
        <v>39400.583333333336</v>
      </c>
      <c r="I1306" s="2">
        <v>0</v>
      </c>
      <c r="J1306" s="2">
        <f t="shared" si="41"/>
        <v>0</v>
      </c>
    </row>
    <row r="1307" spans="1:10">
      <c r="A1307" s="1">
        <v>39400.59375</v>
      </c>
      <c r="B1307">
        <v>1010.12125337009</v>
      </c>
      <c r="D1307" s="4">
        <v>39400.8125</v>
      </c>
      <c r="E1307">
        <v>15.17778</v>
      </c>
      <c r="F1307">
        <f t="shared" si="40"/>
        <v>1055.17778</v>
      </c>
      <c r="H1307" s="1">
        <v>39400.59375</v>
      </c>
      <c r="I1307" s="2">
        <v>0</v>
      </c>
      <c r="J1307" s="2">
        <f t="shared" si="41"/>
        <v>0</v>
      </c>
    </row>
    <row r="1308" spans="1:10">
      <c r="A1308" s="1">
        <v>39400.604166666664</v>
      </c>
      <c r="B1308">
        <v>1009.99000201613</v>
      </c>
      <c r="D1308" s="4">
        <v>39400.822916666664</v>
      </c>
      <c r="E1308">
        <v>14.977779999999999</v>
      </c>
      <c r="F1308">
        <f t="shared" si="40"/>
        <v>1054.9777799999999</v>
      </c>
      <c r="H1308" s="1">
        <v>39400.604166666664</v>
      </c>
      <c r="I1308" s="2">
        <v>0</v>
      </c>
      <c r="J1308" s="2">
        <f t="shared" si="41"/>
        <v>0</v>
      </c>
    </row>
    <row r="1309" spans="1:10">
      <c r="A1309" s="1">
        <v>39400.614583333336</v>
      </c>
      <c r="B1309">
        <v>1009.85939685492</v>
      </c>
      <c r="D1309" s="4">
        <v>39400.833333333336</v>
      </c>
      <c r="E1309">
        <v>14.811109999999999</v>
      </c>
      <c r="F1309">
        <f t="shared" si="40"/>
        <v>1054.8111100000001</v>
      </c>
      <c r="H1309" s="1">
        <v>39400.614583333336</v>
      </c>
      <c r="I1309" s="2">
        <v>0</v>
      </c>
      <c r="J1309" s="2">
        <f t="shared" si="41"/>
        <v>0</v>
      </c>
    </row>
    <row r="1310" spans="1:10">
      <c r="A1310" s="1">
        <v>39400.625</v>
      </c>
      <c r="B1310">
        <v>1009.72949856497</v>
      </c>
      <c r="D1310" s="4">
        <v>39400.84375</v>
      </c>
      <c r="E1310">
        <v>14.62222</v>
      </c>
      <c r="F1310">
        <f t="shared" si="40"/>
        <v>1054.62222</v>
      </c>
      <c r="H1310" s="1">
        <v>39400.625</v>
      </c>
      <c r="I1310" s="2">
        <v>0</v>
      </c>
      <c r="J1310" s="2">
        <f t="shared" si="41"/>
        <v>0</v>
      </c>
    </row>
    <row r="1311" spans="1:10">
      <c r="A1311" s="1">
        <v>39400.635416666664</v>
      </c>
      <c r="B1311">
        <v>1009.60034689885</v>
      </c>
      <c r="D1311" s="4">
        <v>39400.854166666664</v>
      </c>
      <c r="E1311">
        <v>14.61111</v>
      </c>
      <c r="F1311">
        <f t="shared" si="40"/>
        <v>1054.6111100000001</v>
      </c>
      <c r="H1311" s="1">
        <v>39400.635416666664</v>
      </c>
      <c r="I1311" s="2">
        <v>0</v>
      </c>
      <c r="J1311" s="2">
        <f t="shared" si="41"/>
        <v>0</v>
      </c>
    </row>
    <row r="1312" spans="1:10">
      <c r="A1312" s="1">
        <v>39400.645833333336</v>
      </c>
      <c r="B1312">
        <v>1009.47196040642</v>
      </c>
      <c r="D1312" s="4">
        <v>39400.864583333336</v>
      </c>
      <c r="E1312">
        <v>14.7</v>
      </c>
      <c r="F1312">
        <f t="shared" si="40"/>
        <v>1054.7</v>
      </c>
      <c r="H1312" s="1">
        <v>39400.645833333336</v>
      </c>
      <c r="I1312" s="2">
        <v>0</v>
      </c>
      <c r="J1312" s="2">
        <f t="shared" si="41"/>
        <v>0</v>
      </c>
    </row>
    <row r="1313" spans="1:10">
      <c r="A1313" s="1">
        <v>39400.65625</v>
      </c>
      <c r="B1313">
        <v>1009.34432610346</v>
      </c>
      <c r="D1313" s="4">
        <v>39400.875</v>
      </c>
      <c r="E1313">
        <v>14.71111</v>
      </c>
      <c r="F1313">
        <f t="shared" si="40"/>
        <v>1054.71111</v>
      </c>
      <c r="H1313" s="1">
        <v>39400.65625</v>
      </c>
      <c r="I1313" s="2">
        <v>0</v>
      </c>
      <c r="J1313" s="2">
        <f t="shared" si="41"/>
        <v>0</v>
      </c>
    </row>
    <row r="1314" spans="1:10">
      <c r="A1314" s="1">
        <v>39400.666666666664</v>
      </c>
      <c r="B1314">
        <v>1009.21738833703</v>
      </c>
      <c r="D1314" s="4">
        <v>39400.885416666664</v>
      </c>
      <c r="E1314">
        <v>14.66667</v>
      </c>
      <c r="F1314">
        <f t="shared" si="40"/>
        <v>1054.6666700000001</v>
      </c>
      <c r="H1314" s="1">
        <v>39400.666666666664</v>
      </c>
      <c r="I1314" s="2">
        <v>0</v>
      </c>
      <c r="J1314" s="2">
        <f t="shared" si="41"/>
        <v>0</v>
      </c>
    </row>
    <row r="1315" spans="1:10">
      <c r="A1315" s="1">
        <v>39400.677083333336</v>
      </c>
      <c r="B1315">
        <v>1009.0910636294</v>
      </c>
      <c r="D1315" s="4">
        <v>39400.895833333336</v>
      </c>
      <c r="E1315">
        <v>14.755559999999999</v>
      </c>
      <c r="F1315">
        <f t="shared" si="40"/>
        <v>1054.7555600000001</v>
      </c>
      <c r="H1315" s="1">
        <v>39400.677083333336</v>
      </c>
      <c r="I1315" s="2">
        <v>0</v>
      </c>
      <c r="J1315" s="2">
        <f t="shared" si="41"/>
        <v>0</v>
      </c>
    </row>
    <row r="1316" spans="1:10">
      <c r="A1316" s="1">
        <v>39400.6875</v>
      </c>
      <c r="B1316">
        <v>1008.96523449083</v>
      </c>
      <c r="D1316" s="4">
        <v>39400.90625</v>
      </c>
      <c r="E1316">
        <v>14.88889</v>
      </c>
      <c r="F1316">
        <f t="shared" si="40"/>
        <v>1054.8888899999999</v>
      </c>
      <c r="H1316" s="1">
        <v>39400.6875</v>
      </c>
      <c r="I1316" s="2">
        <v>0</v>
      </c>
      <c r="J1316" s="2">
        <f t="shared" si="41"/>
        <v>0</v>
      </c>
    </row>
    <row r="1317" spans="1:10">
      <c r="A1317" s="1">
        <v>39400.697916666664</v>
      </c>
      <c r="B1317">
        <v>1008.83975869447</v>
      </c>
      <c r="D1317" s="4">
        <v>39400.916666666664</v>
      </c>
      <c r="E1317">
        <v>15</v>
      </c>
      <c r="F1317">
        <f t="shared" si="40"/>
        <v>1055</v>
      </c>
      <c r="H1317" s="1">
        <v>39400.697916666664</v>
      </c>
      <c r="I1317" s="2">
        <v>0</v>
      </c>
      <c r="J1317" s="2">
        <f t="shared" si="41"/>
        <v>0</v>
      </c>
    </row>
    <row r="1318" spans="1:10">
      <c r="A1318" s="1">
        <v>39400.708333333336</v>
      </c>
      <c r="B1318">
        <v>1008.71456438364</v>
      </c>
      <c r="D1318" s="4">
        <v>39400.927083333336</v>
      </c>
      <c r="E1318">
        <v>15.05556</v>
      </c>
      <c r="F1318">
        <f t="shared" si="40"/>
        <v>1055.05556</v>
      </c>
      <c r="H1318" s="1">
        <v>39400.708333333336</v>
      </c>
      <c r="I1318" s="2">
        <v>0</v>
      </c>
      <c r="J1318" s="2">
        <f t="shared" si="41"/>
        <v>0</v>
      </c>
    </row>
    <row r="1319" spans="1:10">
      <c r="A1319" s="1">
        <v>39400.71875</v>
      </c>
      <c r="B1319">
        <v>1008.58955780651</v>
      </c>
      <c r="D1319" s="4">
        <v>39400.9375</v>
      </c>
      <c r="E1319">
        <v>15.1</v>
      </c>
      <c r="F1319">
        <f t="shared" si="40"/>
        <v>1055.0999999999999</v>
      </c>
      <c r="H1319" s="1">
        <v>39400.71875</v>
      </c>
      <c r="I1319" s="2">
        <v>0</v>
      </c>
      <c r="J1319" s="2">
        <f t="shared" si="41"/>
        <v>0</v>
      </c>
    </row>
    <row r="1320" spans="1:10">
      <c r="A1320" s="1">
        <v>39400.729166666664</v>
      </c>
      <c r="B1320">
        <v>1008.4646229907401</v>
      </c>
      <c r="D1320" s="4">
        <v>39400.947916666664</v>
      </c>
      <c r="E1320">
        <v>15.133330000000001</v>
      </c>
      <c r="F1320">
        <f t="shared" si="40"/>
        <v>1055.1333300000001</v>
      </c>
      <c r="H1320" s="1">
        <v>39400.729166666664</v>
      </c>
      <c r="I1320" s="2">
        <v>0</v>
      </c>
      <c r="J1320" s="2">
        <f t="shared" si="41"/>
        <v>0</v>
      </c>
    </row>
    <row r="1321" spans="1:10">
      <c r="A1321" s="1">
        <v>39400.739583333336</v>
      </c>
      <c r="B1321">
        <v>1008.33962135994</v>
      </c>
      <c r="D1321" s="4">
        <v>39400.958333333336</v>
      </c>
      <c r="E1321">
        <v>15.17778</v>
      </c>
      <c r="F1321">
        <f t="shared" si="40"/>
        <v>1055.17778</v>
      </c>
      <c r="H1321" s="1">
        <v>39400.739583333336</v>
      </c>
      <c r="I1321" s="2">
        <v>0</v>
      </c>
      <c r="J1321" s="2">
        <f t="shared" si="41"/>
        <v>0</v>
      </c>
    </row>
    <row r="1322" spans="1:10">
      <c r="A1322" s="1">
        <v>39400.75</v>
      </c>
      <c r="B1322">
        <v>1008.21432806321</v>
      </c>
      <c r="D1322" s="4">
        <v>39400.96875</v>
      </c>
      <c r="E1322">
        <v>15.255559999999999</v>
      </c>
      <c r="F1322">
        <f t="shared" si="40"/>
        <v>1055.2555600000001</v>
      </c>
      <c r="H1322" s="1">
        <v>39400.75</v>
      </c>
      <c r="I1322" s="2">
        <v>0</v>
      </c>
      <c r="J1322" s="2">
        <f t="shared" si="41"/>
        <v>0</v>
      </c>
    </row>
    <row r="1323" spans="1:10">
      <c r="A1323" s="1">
        <v>39400.760416666664</v>
      </c>
      <c r="B1323">
        <v>1008.0885314685499</v>
      </c>
      <c r="D1323" s="4">
        <v>39400.979166666664</v>
      </c>
      <c r="E1323">
        <v>15.26667</v>
      </c>
      <c r="F1323">
        <f t="shared" si="40"/>
        <v>1055.26667</v>
      </c>
      <c r="H1323" s="1">
        <v>39400.760416666664</v>
      </c>
      <c r="I1323" s="2">
        <v>0</v>
      </c>
      <c r="J1323" s="2">
        <f t="shared" si="41"/>
        <v>0</v>
      </c>
    </row>
    <row r="1324" spans="1:10">
      <c r="A1324" s="1">
        <v>39400.770833333336</v>
      </c>
      <c r="B1324">
        <v>1007.96203316636</v>
      </c>
      <c r="D1324" s="4">
        <v>39400.989583333336</v>
      </c>
      <c r="E1324">
        <v>15.26667</v>
      </c>
      <c r="F1324">
        <f t="shared" si="40"/>
        <v>1055.26667</v>
      </c>
      <c r="H1324" s="1">
        <v>39400.770833333336</v>
      </c>
      <c r="I1324" s="2">
        <v>0</v>
      </c>
      <c r="J1324" s="2">
        <f t="shared" si="41"/>
        <v>0</v>
      </c>
    </row>
    <row r="1325" spans="1:10">
      <c r="A1325" s="1">
        <v>39400.78125</v>
      </c>
      <c r="B1325">
        <v>1007.83466206762</v>
      </c>
      <c r="D1325" s="4">
        <v>39401</v>
      </c>
      <c r="E1325">
        <v>15.27778</v>
      </c>
      <c r="F1325">
        <f t="shared" si="40"/>
        <v>1055.2777799999999</v>
      </c>
      <c r="H1325" s="1">
        <v>39400.78125</v>
      </c>
      <c r="I1325" s="2">
        <v>0</v>
      </c>
      <c r="J1325" s="2">
        <f t="shared" si="41"/>
        <v>0</v>
      </c>
    </row>
    <row r="1326" spans="1:10">
      <c r="A1326" s="1">
        <v>39400.791666666664</v>
      </c>
      <c r="B1326">
        <v>1007.70627123833</v>
      </c>
      <c r="D1326" s="4">
        <v>39401.010416666664</v>
      </c>
      <c r="E1326">
        <v>15.28889</v>
      </c>
      <c r="F1326">
        <f t="shared" si="40"/>
        <v>1055.28889</v>
      </c>
      <c r="H1326" s="1">
        <v>39400.791666666664</v>
      </c>
      <c r="I1326" s="2">
        <v>0</v>
      </c>
      <c r="J1326" s="2">
        <f t="shared" si="41"/>
        <v>0</v>
      </c>
    </row>
    <row r="1327" spans="1:10">
      <c r="A1327" s="1">
        <v>39400.802083333336</v>
      </c>
      <c r="B1327">
        <v>1007.57673631464</v>
      </c>
      <c r="D1327" s="4">
        <v>39401.020833333336</v>
      </c>
      <c r="E1327">
        <v>15.28889</v>
      </c>
      <c r="F1327">
        <f t="shared" si="40"/>
        <v>1055.28889</v>
      </c>
      <c r="H1327" s="1">
        <v>39400.802083333336</v>
      </c>
      <c r="I1327" s="2">
        <v>0</v>
      </c>
      <c r="J1327" s="2">
        <f t="shared" si="41"/>
        <v>0</v>
      </c>
    </row>
    <row r="1328" spans="1:10">
      <c r="A1328" s="1">
        <v>39400.8125</v>
      </c>
      <c r="B1328">
        <v>1007.4459591174</v>
      </c>
      <c r="D1328" s="4">
        <v>39401.03125</v>
      </c>
      <c r="E1328">
        <v>15.344440000000001</v>
      </c>
      <c r="F1328">
        <f t="shared" si="40"/>
        <v>1055.3444400000001</v>
      </c>
      <c r="H1328" s="1">
        <v>39400.8125</v>
      </c>
      <c r="I1328" s="2">
        <v>0</v>
      </c>
      <c r="J1328" s="2">
        <f t="shared" si="41"/>
        <v>0</v>
      </c>
    </row>
    <row r="1329" spans="1:10">
      <c r="A1329" s="1">
        <v>39400.822916666664</v>
      </c>
      <c r="B1329">
        <v>1007.31386596067</v>
      </c>
      <c r="D1329" s="4">
        <v>39401.041666666664</v>
      </c>
      <c r="E1329">
        <v>15.344440000000001</v>
      </c>
      <c r="F1329">
        <f t="shared" si="40"/>
        <v>1055.3444400000001</v>
      </c>
      <c r="H1329" s="1">
        <v>39400.822916666664</v>
      </c>
      <c r="I1329" s="2">
        <v>0</v>
      </c>
      <c r="J1329" s="2">
        <f t="shared" si="41"/>
        <v>0</v>
      </c>
    </row>
    <row r="1330" spans="1:10">
      <c r="A1330" s="1">
        <v>39400.833333333336</v>
      </c>
      <c r="B1330">
        <v>1007.18041622596</v>
      </c>
      <c r="D1330" s="4">
        <v>39401.052083333336</v>
      </c>
      <c r="E1330">
        <v>15.311109999999999</v>
      </c>
      <c r="F1330">
        <f t="shared" si="40"/>
        <v>1055.3111100000001</v>
      </c>
      <c r="H1330" s="1">
        <v>39400.833333333336</v>
      </c>
      <c r="I1330" s="2">
        <v>0</v>
      </c>
      <c r="J1330" s="2">
        <f t="shared" si="41"/>
        <v>0</v>
      </c>
    </row>
    <row r="1331" spans="1:10">
      <c r="A1331" s="1">
        <v>39400.84375</v>
      </c>
      <c r="B1331">
        <v>1007.04559573608</v>
      </c>
      <c r="D1331" s="4">
        <v>39401.0625</v>
      </c>
      <c r="E1331">
        <v>15.311109999999999</v>
      </c>
      <c r="F1331">
        <f t="shared" si="40"/>
        <v>1055.3111100000001</v>
      </c>
      <c r="H1331" s="1">
        <v>39400.84375</v>
      </c>
      <c r="I1331" s="2">
        <v>0</v>
      </c>
      <c r="J1331" s="2">
        <f t="shared" si="41"/>
        <v>0</v>
      </c>
    </row>
    <row r="1332" spans="1:10">
      <c r="A1332" s="1">
        <v>39400.854166666664</v>
      </c>
      <c r="B1332">
        <v>1006.9094167498</v>
      </c>
      <c r="D1332" s="4">
        <v>39401.072916666664</v>
      </c>
      <c r="E1332">
        <v>15.37778</v>
      </c>
      <c r="F1332">
        <f t="shared" si="40"/>
        <v>1055.37778</v>
      </c>
      <c r="H1332" s="1">
        <v>39400.854166666664</v>
      </c>
      <c r="I1332" s="2">
        <v>0</v>
      </c>
      <c r="J1332" s="2">
        <f t="shared" si="41"/>
        <v>0</v>
      </c>
    </row>
    <row r="1333" spans="1:10">
      <c r="A1333" s="1">
        <v>39400.864583333336</v>
      </c>
      <c r="B1333">
        <v>1006.77191839886</v>
      </c>
      <c r="D1333" s="4">
        <v>39401.083333333336</v>
      </c>
      <c r="E1333">
        <v>15.411110000000001</v>
      </c>
      <c r="F1333">
        <f t="shared" si="40"/>
        <v>1055.41111</v>
      </c>
      <c r="H1333" s="1">
        <v>39400.864583333336</v>
      </c>
      <c r="I1333" s="2">
        <v>0</v>
      </c>
      <c r="J1333" s="2">
        <f t="shared" si="41"/>
        <v>0</v>
      </c>
    </row>
    <row r="1334" spans="1:10">
      <c r="A1334" s="1">
        <v>39400.875</v>
      </c>
      <c r="B1334">
        <v>1006.63316315818</v>
      </c>
      <c r="D1334" s="4">
        <v>39401.09375</v>
      </c>
      <c r="E1334">
        <v>15.44444</v>
      </c>
      <c r="F1334">
        <f t="shared" si="40"/>
        <v>1055.44444</v>
      </c>
      <c r="H1334" s="1">
        <v>39400.875</v>
      </c>
      <c r="I1334" s="2">
        <v>0</v>
      </c>
      <c r="J1334" s="2">
        <f t="shared" si="41"/>
        <v>0</v>
      </c>
    </row>
    <row r="1335" spans="1:10">
      <c r="A1335" s="1">
        <v>39400.885416666664</v>
      </c>
      <c r="B1335">
        <v>1006.49323067076</v>
      </c>
      <c r="D1335" s="4">
        <v>39401.104166666664</v>
      </c>
      <c r="E1335">
        <v>15.45556</v>
      </c>
      <c r="F1335">
        <f t="shared" si="40"/>
        <v>1055.4555600000001</v>
      </c>
      <c r="H1335" s="1">
        <v>39400.885416666664</v>
      </c>
      <c r="I1335" s="2">
        <v>0</v>
      </c>
      <c r="J1335" s="2">
        <f t="shared" si="41"/>
        <v>0</v>
      </c>
    </row>
    <row r="1336" spans="1:10">
      <c r="A1336" s="1">
        <v>39400.895833333336</v>
      </c>
      <c r="B1336">
        <v>1006.35223095956</v>
      </c>
      <c r="D1336" s="4">
        <v>39401.114583333336</v>
      </c>
      <c r="E1336">
        <v>15.55556</v>
      </c>
      <c r="F1336">
        <f t="shared" si="40"/>
        <v>1055.55556</v>
      </c>
      <c r="H1336" s="1">
        <v>39400.895833333336</v>
      </c>
      <c r="I1336" s="2">
        <v>0</v>
      </c>
      <c r="J1336" s="2">
        <f t="shared" si="41"/>
        <v>0</v>
      </c>
    </row>
    <row r="1337" spans="1:10">
      <c r="A1337" s="1">
        <v>39400.90625</v>
      </c>
      <c r="B1337">
        <v>1006.21030092051</v>
      </c>
      <c r="D1337" s="4">
        <v>39401.125</v>
      </c>
      <c r="E1337">
        <v>15.78889</v>
      </c>
      <c r="F1337">
        <f t="shared" si="40"/>
        <v>1055.78889</v>
      </c>
      <c r="H1337" s="1">
        <v>39400.90625</v>
      </c>
      <c r="I1337" s="2">
        <v>0</v>
      </c>
      <c r="J1337" s="2">
        <f t="shared" si="41"/>
        <v>0</v>
      </c>
    </row>
    <row r="1338" spans="1:10">
      <c r="A1338" s="1">
        <v>39400.916666666664</v>
      </c>
      <c r="B1338">
        <v>1006.0676007946701</v>
      </c>
      <c r="D1338" s="4">
        <v>39401.135416666664</v>
      </c>
      <c r="E1338">
        <v>16.088889999999999</v>
      </c>
      <c r="F1338">
        <f t="shared" si="40"/>
        <v>1056.08889</v>
      </c>
      <c r="H1338" s="1">
        <v>39400.916666666664</v>
      </c>
      <c r="I1338" s="2">
        <v>0</v>
      </c>
      <c r="J1338" s="2">
        <f t="shared" si="41"/>
        <v>0</v>
      </c>
    </row>
    <row r="1339" spans="1:10">
      <c r="A1339" s="1">
        <v>39400.927083333336</v>
      </c>
      <c r="B1339">
        <v>1005.92432429924</v>
      </c>
      <c r="D1339" s="4">
        <v>39401.145833333336</v>
      </c>
      <c r="E1339">
        <v>16.355560000000001</v>
      </c>
      <c r="F1339">
        <f t="shared" si="40"/>
        <v>1056.35556</v>
      </c>
      <c r="H1339" s="1">
        <v>39400.927083333336</v>
      </c>
      <c r="I1339" s="2">
        <v>0</v>
      </c>
      <c r="J1339" s="2">
        <f t="shared" si="41"/>
        <v>0</v>
      </c>
    </row>
    <row r="1340" spans="1:10">
      <c r="A1340" s="1">
        <v>39400.9375</v>
      </c>
      <c r="B1340">
        <v>1005.78069511209</v>
      </c>
      <c r="D1340" s="4">
        <v>39401.15625</v>
      </c>
      <c r="E1340">
        <v>16.511109999999999</v>
      </c>
      <c r="F1340">
        <f t="shared" si="40"/>
        <v>1056.5111099999999</v>
      </c>
      <c r="H1340" s="1">
        <v>39400.9375</v>
      </c>
      <c r="I1340" s="2">
        <v>0</v>
      </c>
      <c r="J1340" s="2">
        <f t="shared" si="41"/>
        <v>0</v>
      </c>
    </row>
    <row r="1341" spans="1:10">
      <c r="A1341" s="1">
        <v>39400.947916666664</v>
      </c>
      <c r="B1341">
        <v>1005.6369668697899</v>
      </c>
      <c r="D1341" s="4">
        <v>39401.166666666664</v>
      </c>
      <c r="E1341">
        <v>16.744440000000001</v>
      </c>
      <c r="F1341">
        <f t="shared" si="40"/>
        <v>1056.7444399999999</v>
      </c>
      <c r="H1341" s="1">
        <v>39400.947916666664</v>
      </c>
      <c r="I1341" s="2">
        <v>0</v>
      </c>
      <c r="J1341" s="2">
        <f t="shared" si="41"/>
        <v>0</v>
      </c>
    </row>
    <row r="1342" spans="1:10">
      <c r="A1342" s="1">
        <v>39400.958333333336</v>
      </c>
      <c r="B1342">
        <v>1005.49342583404</v>
      </c>
      <c r="D1342" s="4">
        <v>39401.177083333336</v>
      </c>
      <c r="E1342">
        <v>17.033329999999999</v>
      </c>
      <c r="F1342">
        <f t="shared" si="40"/>
        <v>1057.03333</v>
      </c>
      <c r="H1342" s="1">
        <v>39400.958333333336</v>
      </c>
      <c r="I1342" s="2">
        <v>0</v>
      </c>
      <c r="J1342" s="2">
        <f t="shared" si="41"/>
        <v>0</v>
      </c>
    </row>
    <row r="1343" spans="1:10">
      <c r="A1343" s="1">
        <v>39400.96875</v>
      </c>
      <c r="B1343">
        <v>1005.35038482681</v>
      </c>
      <c r="D1343" s="4">
        <v>39401.1875</v>
      </c>
      <c r="E1343">
        <v>17.33333</v>
      </c>
      <c r="F1343">
        <f t="shared" si="40"/>
        <v>1057.3333299999999</v>
      </c>
      <c r="H1343" s="1">
        <v>39400.96875</v>
      </c>
      <c r="I1343" s="2">
        <v>0</v>
      </c>
      <c r="J1343" s="2">
        <f t="shared" si="41"/>
        <v>0</v>
      </c>
    </row>
    <row r="1344" spans="1:10">
      <c r="A1344" s="1">
        <v>39400.979166666664</v>
      </c>
      <c r="B1344">
        <v>1005.20818352145</v>
      </c>
      <c r="D1344" s="4">
        <v>39401.197916666664</v>
      </c>
      <c r="E1344">
        <v>17.622219999999999</v>
      </c>
      <c r="F1344">
        <f t="shared" si="40"/>
        <v>1057.62222</v>
      </c>
      <c r="H1344" s="1">
        <v>39400.979166666664</v>
      </c>
      <c r="I1344" s="2">
        <v>0</v>
      </c>
      <c r="J1344" s="2">
        <f t="shared" si="41"/>
        <v>0</v>
      </c>
    </row>
    <row r="1345" spans="1:10">
      <c r="A1345" s="1">
        <v>39400.989583333336</v>
      </c>
      <c r="B1345">
        <v>1005.06717609445</v>
      </c>
      <c r="D1345" s="4">
        <v>39401.25</v>
      </c>
      <c r="E1345">
        <v>16.7</v>
      </c>
      <c r="F1345">
        <f t="shared" si="40"/>
        <v>1056.7</v>
      </c>
      <c r="H1345" s="1">
        <v>39400.989583333336</v>
      </c>
      <c r="I1345" s="2">
        <v>0</v>
      </c>
      <c r="J1345" s="2">
        <f t="shared" si="41"/>
        <v>0</v>
      </c>
    </row>
    <row r="1346" spans="1:10">
      <c r="A1346" s="1">
        <v>39401</v>
      </c>
      <c r="B1346">
        <v>1004.92773763669</v>
      </c>
      <c r="D1346" s="4">
        <v>39401.260416666664</v>
      </c>
      <c r="E1346">
        <v>15.922219999999999</v>
      </c>
      <c r="F1346">
        <f t="shared" si="40"/>
        <v>1055.9222199999999</v>
      </c>
      <c r="H1346" s="1">
        <v>39401</v>
      </c>
      <c r="I1346" s="2">
        <v>0</v>
      </c>
      <c r="J1346" s="2">
        <f t="shared" si="41"/>
        <v>0</v>
      </c>
    </row>
    <row r="1347" spans="1:10">
      <c r="A1347" s="1">
        <v>39401.010416666664</v>
      </c>
      <c r="B1347">
        <v>1004.79027658879</v>
      </c>
      <c r="D1347" s="4">
        <v>39401.270833333336</v>
      </c>
      <c r="E1347">
        <v>15.088889999999999</v>
      </c>
      <c r="F1347">
        <f t="shared" ref="F1347:F1410" si="42">1040+E1347</f>
        <v>1055.08889</v>
      </c>
      <c r="H1347" s="1">
        <v>39401.010416666664</v>
      </c>
      <c r="I1347" s="2">
        <v>0</v>
      </c>
      <c r="J1347" s="2">
        <f t="shared" ref="J1347:J1410" si="43">IF(I1347&gt;= 0.3,1000,0)</f>
        <v>0</v>
      </c>
    </row>
    <row r="1348" spans="1:10">
      <c r="A1348" s="1">
        <v>39401.020833333336</v>
      </c>
      <c r="B1348">
        <v>1004.65520363142</v>
      </c>
      <c r="D1348" s="4">
        <v>39401.28125</v>
      </c>
      <c r="E1348">
        <v>14.22222</v>
      </c>
      <c r="F1348">
        <f t="shared" si="42"/>
        <v>1054.2222200000001</v>
      </c>
      <c r="H1348" s="1">
        <v>39401.020833333336</v>
      </c>
      <c r="I1348" s="2">
        <v>0</v>
      </c>
      <c r="J1348" s="2">
        <f t="shared" si="43"/>
        <v>0</v>
      </c>
    </row>
    <row r="1349" spans="1:10">
      <c r="A1349" s="1">
        <v>39401.03125</v>
      </c>
      <c r="B1349">
        <v>1004.52294181294</v>
      </c>
      <c r="D1349" s="4">
        <v>39401.291666666664</v>
      </c>
      <c r="E1349">
        <v>13.366669999999999</v>
      </c>
      <c r="F1349">
        <f t="shared" si="42"/>
        <v>1053.3666699999999</v>
      </c>
      <c r="H1349" s="1">
        <v>39401.03125</v>
      </c>
      <c r="I1349" s="2">
        <v>0</v>
      </c>
      <c r="J1349" s="2">
        <f t="shared" si="43"/>
        <v>0</v>
      </c>
    </row>
    <row r="1350" spans="1:10">
      <c r="A1350" s="1">
        <v>39401.041666666664</v>
      </c>
      <c r="B1350">
        <v>1004.39391375683</v>
      </c>
      <c r="D1350" s="4">
        <v>39401.302083333336</v>
      </c>
      <c r="E1350">
        <v>12.533329999999999</v>
      </c>
      <c r="F1350">
        <f t="shared" si="42"/>
        <v>1052.53333</v>
      </c>
      <c r="H1350" s="1">
        <v>39401.041666666664</v>
      </c>
      <c r="I1350" s="2">
        <v>0</v>
      </c>
      <c r="J1350" s="2">
        <f t="shared" si="43"/>
        <v>0</v>
      </c>
    </row>
    <row r="1351" spans="1:10">
      <c r="A1351" s="1">
        <v>39401.052083333336</v>
      </c>
      <c r="B1351">
        <v>1004.268295182</v>
      </c>
      <c r="D1351" s="4">
        <v>39401.3125</v>
      </c>
      <c r="E1351">
        <v>11.755559999999999</v>
      </c>
      <c r="F1351">
        <f t="shared" si="42"/>
        <v>1051.7555600000001</v>
      </c>
      <c r="H1351" s="1">
        <v>39401.052083333336</v>
      </c>
      <c r="I1351" s="2">
        <v>0</v>
      </c>
      <c r="J1351" s="2">
        <f t="shared" si="43"/>
        <v>0</v>
      </c>
    </row>
    <row r="1352" spans="1:10">
      <c r="A1352" s="1">
        <v>39401.0625</v>
      </c>
      <c r="B1352">
        <v>1004.14626851834</v>
      </c>
      <c r="D1352" s="4">
        <v>39401.322916666664</v>
      </c>
      <c r="E1352">
        <v>11.01111</v>
      </c>
      <c r="F1352">
        <f t="shared" si="42"/>
        <v>1051.0111099999999</v>
      </c>
      <c r="H1352" s="1">
        <v>39401.0625</v>
      </c>
      <c r="I1352" s="2">
        <v>0</v>
      </c>
      <c r="J1352" s="2">
        <f t="shared" si="43"/>
        <v>0</v>
      </c>
    </row>
    <row r="1353" spans="1:10">
      <c r="A1353" s="1">
        <v>39401.072916666664</v>
      </c>
      <c r="B1353">
        <v>1004.0280241464</v>
      </c>
      <c r="D1353" s="4">
        <v>39401.333333333336</v>
      </c>
      <c r="E1353">
        <v>10.51111</v>
      </c>
      <c r="F1353">
        <f t="shared" si="42"/>
        <v>1050.5111099999999</v>
      </c>
      <c r="H1353" s="1">
        <v>39401.072916666664</v>
      </c>
      <c r="I1353" s="2">
        <v>0</v>
      </c>
      <c r="J1353" s="2">
        <f t="shared" si="43"/>
        <v>0</v>
      </c>
    </row>
    <row r="1354" spans="1:10">
      <c r="A1354" s="1">
        <v>39401.083333333336</v>
      </c>
      <c r="B1354">
        <v>1003.91376166796</v>
      </c>
      <c r="D1354" s="4">
        <v>39401.34375</v>
      </c>
      <c r="E1354">
        <v>10.344440000000001</v>
      </c>
      <c r="F1354">
        <f t="shared" si="42"/>
        <v>1050.3444400000001</v>
      </c>
      <c r="H1354" s="1">
        <v>39401.083333333336</v>
      </c>
      <c r="I1354" s="2">
        <v>0</v>
      </c>
      <c r="J1354" s="2">
        <f t="shared" si="43"/>
        <v>0</v>
      </c>
    </row>
    <row r="1355" spans="1:10">
      <c r="A1355" s="1">
        <v>39401.09375</v>
      </c>
      <c r="B1355">
        <v>1003.8039091422301</v>
      </c>
      <c r="D1355" s="4">
        <v>39401.354166666664</v>
      </c>
      <c r="E1355">
        <v>10.188890000000001</v>
      </c>
      <c r="F1355">
        <f t="shared" si="42"/>
        <v>1050.1888899999999</v>
      </c>
      <c r="H1355" s="1">
        <v>39401.09375</v>
      </c>
      <c r="I1355" s="2">
        <v>0</v>
      </c>
      <c r="J1355" s="2">
        <f t="shared" si="43"/>
        <v>0</v>
      </c>
    </row>
    <row r="1356" spans="1:10">
      <c r="A1356" s="1">
        <v>39401.104166666664</v>
      </c>
      <c r="B1356">
        <v>1003.69887437101</v>
      </c>
      <c r="D1356" s="4">
        <v>39401.364583333336</v>
      </c>
      <c r="E1356">
        <v>10.022220000000001</v>
      </c>
      <c r="F1356">
        <f t="shared" si="42"/>
        <v>1050.0222200000001</v>
      </c>
      <c r="H1356" s="1">
        <v>39401.104166666664</v>
      </c>
      <c r="I1356" s="2">
        <v>0</v>
      </c>
      <c r="J1356" s="2">
        <f t="shared" si="43"/>
        <v>0</v>
      </c>
    </row>
    <row r="1357" spans="1:10">
      <c r="A1357" s="1">
        <v>39401.114583333336</v>
      </c>
      <c r="B1357">
        <v>1003.59904798969</v>
      </c>
      <c r="D1357" s="4">
        <v>39401.375</v>
      </c>
      <c r="E1357">
        <v>9.8666669999999996</v>
      </c>
      <c r="F1357">
        <f t="shared" si="42"/>
        <v>1049.866667</v>
      </c>
      <c r="H1357" s="1">
        <v>39401.114583333336</v>
      </c>
      <c r="I1357" s="2">
        <v>0</v>
      </c>
      <c r="J1357" s="2">
        <f t="shared" si="43"/>
        <v>0</v>
      </c>
    </row>
    <row r="1358" spans="1:10">
      <c r="A1358" s="1">
        <v>39401.125</v>
      </c>
      <c r="B1358">
        <v>1003.50477449625</v>
      </c>
      <c r="D1358" s="4">
        <v>39401.385416666664</v>
      </c>
      <c r="E1358">
        <v>9.6888889999999996</v>
      </c>
      <c r="F1358">
        <f t="shared" si="42"/>
        <v>1049.688889</v>
      </c>
      <c r="H1358" s="1">
        <v>39401.125</v>
      </c>
      <c r="I1358" s="2">
        <v>0</v>
      </c>
      <c r="J1358" s="2">
        <f t="shared" si="43"/>
        <v>0</v>
      </c>
    </row>
    <row r="1359" spans="1:10">
      <c r="A1359" s="1">
        <v>39401.135416666664</v>
      </c>
      <c r="B1359">
        <v>1003.41636445565</v>
      </c>
      <c r="D1359" s="4">
        <v>39401.395833333336</v>
      </c>
      <c r="E1359">
        <v>9.444445</v>
      </c>
      <c r="F1359">
        <f t="shared" si="42"/>
        <v>1049.4444450000001</v>
      </c>
      <c r="H1359" s="1">
        <v>39401.135416666664</v>
      </c>
      <c r="I1359" s="2">
        <v>0</v>
      </c>
      <c r="J1359" s="2">
        <f t="shared" si="43"/>
        <v>0</v>
      </c>
    </row>
    <row r="1360" spans="1:10">
      <c r="A1360" s="1">
        <v>39401.145833333336</v>
      </c>
      <c r="B1360">
        <v>1003.33409906208</v>
      </c>
      <c r="D1360" s="4">
        <v>39401.40625</v>
      </c>
      <c r="E1360">
        <v>9.1555560000000007</v>
      </c>
      <c r="F1360">
        <f t="shared" si="42"/>
        <v>1049.1555559999999</v>
      </c>
      <c r="H1360" s="1">
        <v>39401.145833333336</v>
      </c>
      <c r="I1360" s="2">
        <v>0</v>
      </c>
      <c r="J1360" s="2">
        <f t="shared" si="43"/>
        <v>0</v>
      </c>
    </row>
    <row r="1361" spans="1:10">
      <c r="A1361" s="1">
        <v>39401.15625</v>
      </c>
      <c r="B1361">
        <v>1003.25822281474</v>
      </c>
      <c r="D1361" s="4">
        <v>39401.416666666664</v>
      </c>
      <c r="E1361">
        <v>8.8444439999999993</v>
      </c>
      <c r="F1361">
        <f t="shared" si="42"/>
        <v>1048.8444440000001</v>
      </c>
      <c r="H1361" s="1">
        <v>39401.15625</v>
      </c>
      <c r="I1361" s="2">
        <v>0</v>
      </c>
      <c r="J1361" s="2">
        <f t="shared" si="43"/>
        <v>0</v>
      </c>
    </row>
    <row r="1362" spans="1:10">
      <c r="A1362" s="1">
        <v>39401.166666666664</v>
      </c>
      <c r="B1362">
        <v>1003.18894839897</v>
      </c>
      <c r="D1362" s="4">
        <v>39401.427083333336</v>
      </c>
      <c r="E1362">
        <v>8.533334</v>
      </c>
      <c r="F1362">
        <f t="shared" si="42"/>
        <v>1048.533334</v>
      </c>
      <c r="H1362" s="1">
        <v>39401.166666666664</v>
      </c>
      <c r="I1362" s="2">
        <v>0</v>
      </c>
      <c r="J1362" s="2">
        <f t="shared" si="43"/>
        <v>0</v>
      </c>
    </row>
    <row r="1363" spans="1:10">
      <c r="A1363" s="1">
        <v>39401.177083333336</v>
      </c>
      <c r="B1363">
        <v>1003.12644980777</v>
      </c>
      <c r="D1363" s="4">
        <v>39401.4375</v>
      </c>
      <c r="E1363">
        <v>8.1999999999999993</v>
      </c>
      <c r="F1363">
        <f t="shared" si="42"/>
        <v>1048.2</v>
      </c>
      <c r="H1363" s="1">
        <v>39401.177083333336</v>
      </c>
      <c r="I1363" s="2">
        <v>0</v>
      </c>
      <c r="J1363" s="2">
        <f t="shared" si="43"/>
        <v>0</v>
      </c>
    </row>
    <row r="1364" spans="1:10">
      <c r="A1364" s="1">
        <v>39401.1875</v>
      </c>
      <c r="B1364">
        <v>1003.0708636120399</v>
      </c>
      <c r="D1364" s="4">
        <v>39401.447916666664</v>
      </c>
      <c r="E1364">
        <v>7.855556</v>
      </c>
      <c r="F1364">
        <f t="shared" si="42"/>
        <v>1047.855556</v>
      </c>
      <c r="H1364" s="1">
        <v>39401.1875</v>
      </c>
      <c r="I1364" s="2">
        <v>0</v>
      </c>
      <c r="J1364" s="2">
        <f t="shared" si="43"/>
        <v>0</v>
      </c>
    </row>
    <row r="1365" spans="1:10">
      <c r="A1365" s="1">
        <v>39401.197916666664</v>
      </c>
      <c r="B1365">
        <v>1003.0222920572299</v>
      </c>
      <c r="D1365" s="4">
        <v>39401.458333333336</v>
      </c>
      <c r="E1365">
        <v>7.5</v>
      </c>
      <c r="F1365">
        <f t="shared" si="42"/>
        <v>1047.5</v>
      </c>
      <c r="H1365" s="1">
        <v>39401.197916666664</v>
      </c>
      <c r="I1365" s="2">
        <v>0</v>
      </c>
      <c r="J1365" s="2">
        <f t="shared" si="43"/>
        <v>0</v>
      </c>
    </row>
    <row r="1366" spans="1:10">
      <c r="A1366" s="1">
        <v>39401.208333333336</v>
      </c>
      <c r="B1366">
        <v>1002.9807960173</v>
      </c>
      <c r="D1366" s="4">
        <v>39401.46875</v>
      </c>
      <c r="E1366">
        <v>7.1555559999999998</v>
      </c>
      <c r="F1366">
        <f t="shared" si="42"/>
        <v>1047.1555559999999</v>
      </c>
      <c r="H1366" s="1">
        <v>39401.208333333336</v>
      </c>
      <c r="I1366" s="2">
        <v>0</v>
      </c>
      <c r="J1366" s="2">
        <f t="shared" si="43"/>
        <v>0</v>
      </c>
    </row>
    <row r="1367" spans="1:10">
      <c r="A1367" s="1">
        <v>39401.21875</v>
      </c>
      <c r="B1367">
        <v>1002.9464051318701</v>
      </c>
      <c r="D1367" s="4">
        <v>39401.479166666664</v>
      </c>
      <c r="E1367">
        <v>6.855556</v>
      </c>
      <c r="F1367">
        <f t="shared" si="42"/>
        <v>1046.855556</v>
      </c>
      <c r="H1367" s="1">
        <v>39401.21875</v>
      </c>
      <c r="I1367" s="2">
        <v>0</v>
      </c>
      <c r="J1367" s="2">
        <f t="shared" si="43"/>
        <v>0</v>
      </c>
    </row>
    <row r="1368" spans="1:10">
      <c r="A1368" s="1">
        <v>39401.229166666664</v>
      </c>
      <c r="B1368">
        <v>1002.91911780057</v>
      </c>
      <c r="D1368" s="4">
        <v>39401.489583333336</v>
      </c>
      <c r="E1368">
        <v>6.6222219999999998</v>
      </c>
      <c r="F1368">
        <f t="shared" si="42"/>
        <v>1046.622222</v>
      </c>
      <c r="H1368" s="1">
        <v>39401.229166666664</v>
      </c>
      <c r="I1368" s="2">
        <v>0</v>
      </c>
      <c r="J1368" s="2">
        <f t="shared" si="43"/>
        <v>0</v>
      </c>
    </row>
    <row r="1369" spans="1:10">
      <c r="A1369" s="1">
        <v>39401.239583333336</v>
      </c>
      <c r="B1369">
        <v>1002.89888093293</v>
      </c>
      <c r="D1369" s="4">
        <v>39401.5</v>
      </c>
      <c r="E1369">
        <v>6.4555550000000004</v>
      </c>
      <c r="F1369">
        <f t="shared" si="42"/>
        <v>1046.455555</v>
      </c>
      <c r="H1369" s="1">
        <v>39401.239583333336</v>
      </c>
      <c r="I1369" s="2">
        <v>0</v>
      </c>
      <c r="J1369" s="2">
        <f t="shared" si="43"/>
        <v>0</v>
      </c>
    </row>
    <row r="1370" spans="1:10">
      <c r="A1370" s="1">
        <v>39401.25</v>
      </c>
      <c r="B1370">
        <v>1002.88559697593</v>
      </c>
      <c r="D1370" s="4">
        <v>39401.510416666664</v>
      </c>
      <c r="E1370">
        <v>6.355556</v>
      </c>
      <c r="F1370">
        <f t="shared" si="42"/>
        <v>1046.355556</v>
      </c>
      <c r="H1370" s="1">
        <v>39401.25</v>
      </c>
      <c r="I1370" s="2">
        <v>0</v>
      </c>
      <c r="J1370" s="2">
        <f t="shared" si="43"/>
        <v>0</v>
      </c>
    </row>
    <row r="1371" spans="1:10">
      <c r="A1371" s="1">
        <v>39401.260416666664</v>
      </c>
      <c r="B1371">
        <v>1002.87913404553</v>
      </c>
      <c r="D1371" s="4">
        <v>39401.520833333336</v>
      </c>
      <c r="E1371">
        <v>6.3333329999999997</v>
      </c>
      <c r="F1371">
        <f t="shared" si="42"/>
        <v>1046.333333</v>
      </c>
      <c r="H1371" s="1">
        <v>39401.260416666664</v>
      </c>
      <c r="I1371" s="2">
        <v>0.3</v>
      </c>
      <c r="J1371" s="2">
        <f t="shared" si="43"/>
        <v>1000</v>
      </c>
    </row>
    <row r="1372" spans="1:10">
      <c r="A1372" s="1">
        <v>39401.270833333336</v>
      </c>
      <c r="B1372">
        <v>1002.87930567479</v>
      </c>
      <c r="D1372" s="4">
        <v>39401.53125</v>
      </c>
      <c r="E1372">
        <v>6.3888889999999998</v>
      </c>
      <c r="F1372">
        <f t="shared" si="42"/>
        <v>1046.3888890000001</v>
      </c>
      <c r="H1372" s="1">
        <v>39401.270833333336</v>
      </c>
      <c r="I1372" s="2">
        <v>0.5</v>
      </c>
      <c r="J1372" s="2">
        <f t="shared" si="43"/>
        <v>1000</v>
      </c>
    </row>
    <row r="1373" spans="1:10">
      <c r="A1373" s="1">
        <v>39401.28125</v>
      </c>
      <c r="B1373">
        <v>1002.8858809342501</v>
      </c>
      <c r="D1373" s="4">
        <v>39401.541666666664</v>
      </c>
      <c r="E1373">
        <v>6.5222220000000002</v>
      </c>
      <c r="F1373">
        <f t="shared" si="42"/>
        <v>1046.5222220000001</v>
      </c>
      <c r="H1373" s="1">
        <v>39401.28125</v>
      </c>
      <c r="I1373" s="2">
        <v>3.3</v>
      </c>
      <c r="J1373" s="2">
        <f t="shared" si="43"/>
        <v>1000</v>
      </c>
    </row>
    <row r="1374" spans="1:10">
      <c r="A1374" s="1">
        <v>39401.291666666664</v>
      </c>
      <c r="B1374">
        <v>1002.89858134469</v>
      </c>
      <c r="D1374" s="4">
        <v>39401.552083333336</v>
      </c>
      <c r="E1374">
        <v>6.7222220000000004</v>
      </c>
      <c r="F1374">
        <f t="shared" si="42"/>
        <v>1046.7222220000001</v>
      </c>
      <c r="H1374" s="1">
        <v>39401.291666666664</v>
      </c>
      <c r="I1374" s="2">
        <v>1.5</v>
      </c>
      <c r="J1374" s="2">
        <f t="shared" si="43"/>
        <v>1000</v>
      </c>
    </row>
    <row r="1375" spans="1:10">
      <c r="A1375" s="1">
        <v>39401.302083333336</v>
      </c>
      <c r="B1375">
        <v>1002.91709100312</v>
      </c>
      <c r="D1375" s="4">
        <v>39401.5625</v>
      </c>
      <c r="E1375">
        <v>6.9444439999999998</v>
      </c>
      <c r="F1375">
        <f t="shared" si="42"/>
        <v>1046.944444</v>
      </c>
      <c r="H1375" s="1">
        <v>39401.302083333336</v>
      </c>
      <c r="I1375" s="2">
        <v>1.5</v>
      </c>
      <c r="J1375" s="2">
        <f t="shared" si="43"/>
        <v>1000</v>
      </c>
    </row>
    <row r="1376" spans="1:10">
      <c r="A1376" s="1">
        <v>39401.3125</v>
      </c>
      <c r="B1376">
        <v>1002.9410629159</v>
      </c>
      <c r="D1376" s="4">
        <v>39401.572916666664</v>
      </c>
      <c r="E1376">
        <v>7.1888889999999996</v>
      </c>
      <c r="F1376">
        <f t="shared" si="42"/>
        <v>1047.188889</v>
      </c>
      <c r="H1376" s="1">
        <v>39401.3125</v>
      </c>
      <c r="I1376" s="2">
        <v>1</v>
      </c>
      <c r="J1376" s="2">
        <f t="shared" si="43"/>
        <v>1000</v>
      </c>
    </row>
    <row r="1377" spans="1:10">
      <c r="A1377" s="1">
        <v>39401.322916666664</v>
      </c>
      <c r="B1377">
        <v>1002.97012515058</v>
      </c>
      <c r="D1377" s="4">
        <v>39401.583333333336</v>
      </c>
      <c r="E1377">
        <v>7.4888890000000004</v>
      </c>
      <c r="F1377">
        <f t="shared" si="42"/>
        <v>1047.488889</v>
      </c>
      <c r="H1377" s="1">
        <v>39401.322916666664</v>
      </c>
      <c r="I1377" s="2">
        <v>1.8</v>
      </c>
      <c r="J1377" s="2">
        <f t="shared" si="43"/>
        <v>1000</v>
      </c>
    </row>
    <row r="1378" spans="1:10">
      <c r="A1378" s="1">
        <v>39401.333333333336</v>
      </c>
      <c r="B1378">
        <v>1003.0039001825</v>
      </c>
      <c r="D1378" s="4">
        <v>39401.59375</v>
      </c>
      <c r="E1378">
        <v>7.8444440000000002</v>
      </c>
      <c r="F1378">
        <f t="shared" si="42"/>
        <v>1047.8444440000001</v>
      </c>
      <c r="H1378" s="1">
        <v>39401.333333333336</v>
      </c>
      <c r="I1378" s="2">
        <v>1</v>
      </c>
      <c r="J1378" s="2">
        <f t="shared" si="43"/>
        <v>1000</v>
      </c>
    </row>
    <row r="1379" spans="1:10">
      <c r="A1379" s="1">
        <v>39401.34375</v>
      </c>
      <c r="B1379">
        <v>1003.04200451976</v>
      </c>
      <c r="D1379" s="4">
        <v>39401.604166666664</v>
      </c>
      <c r="E1379">
        <v>8.2111110000000007</v>
      </c>
      <c r="F1379">
        <f t="shared" si="42"/>
        <v>1048.2111110000001</v>
      </c>
      <c r="H1379" s="1">
        <v>39401.34375</v>
      </c>
      <c r="I1379" s="2">
        <v>0.8</v>
      </c>
      <c r="J1379" s="2">
        <f t="shared" si="43"/>
        <v>1000</v>
      </c>
    </row>
    <row r="1380" spans="1:10">
      <c r="A1380" s="1">
        <v>39401.354166666664</v>
      </c>
      <c r="B1380">
        <v>1003.08403249611</v>
      </c>
      <c r="D1380" s="4">
        <v>39401.614583333336</v>
      </c>
      <c r="E1380">
        <v>8.555555</v>
      </c>
      <c r="F1380">
        <f t="shared" si="42"/>
        <v>1048.5555549999999</v>
      </c>
      <c r="H1380" s="1">
        <v>39401.354166666664</v>
      </c>
      <c r="I1380" s="2">
        <v>1.3</v>
      </c>
      <c r="J1380" s="2">
        <f t="shared" si="43"/>
        <v>1000</v>
      </c>
    </row>
    <row r="1381" spans="1:10">
      <c r="A1381" s="1">
        <v>39401.364583333336</v>
      </c>
      <c r="B1381">
        <v>1003.12960487932</v>
      </c>
      <c r="D1381" s="4">
        <v>39401.625</v>
      </c>
      <c r="E1381">
        <v>8.8444439999999993</v>
      </c>
      <c r="F1381">
        <f t="shared" si="42"/>
        <v>1048.8444440000001</v>
      </c>
      <c r="H1381" s="1">
        <v>39401.364583333336</v>
      </c>
      <c r="I1381" s="2">
        <v>1</v>
      </c>
      <c r="J1381" s="2">
        <f t="shared" si="43"/>
        <v>1000</v>
      </c>
    </row>
    <row r="1382" spans="1:10">
      <c r="A1382" s="1">
        <v>39401.375</v>
      </c>
      <c r="B1382">
        <v>1003.1783486210099</v>
      </c>
      <c r="D1382" s="4">
        <v>39401.635416666664</v>
      </c>
      <c r="E1382">
        <v>9.0666670000000007</v>
      </c>
      <c r="F1382">
        <f t="shared" si="42"/>
        <v>1049.0666670000001</v>
      </c>
      <c r="H1382" s="1">
        <v>39401.375</v>
      </c>
      <c r="I1382" s="2">
        <v>0.3</v>
      </c>
      <c r="J1382" s="2">
        <f t="shared" si="43"/>
        <v>1000</v>
      </c>
    </row>
    <row r="1383" spans="1:10">
      <c r="A1383" s="1">
        <v>39401.385416666664</v>
      </c>
      <c r="B1383">
        <v>1003.22990698817</v>
      </c>
      <c r="D1383" s="4">
        <v>39401.645833333336</v>
      </c>
      <c r="E1383">
        <v>9.2444450000000007</v>
      </c>
      <c r="F1383">
        <f t="shared" si="42"/>
        <v>1049.244445</v>
      </c>
      <c r="H1383" s="1">
        <v>39401.385416666664</v>
      </c>
      <c r="I1383" s="2">
        <v>0.5</v>
      </c>
      <c r="J1383" s="2">
        <f t="shared" si="43"/>
        <v>1000</v>
      </c>
    </row>
    <row r="1384" spans="1:10">
      <c r="A1384" s="1">
        <v>39401.395833333336</v>
      </c>
      <c r="B1384">
        <v>1003.28416575732</v>
      </c>
      <c r="D1384" s="4">
        <v>39401.65625</v>
      </c>
      <c r="E1384">
        <v>9.3777779999999993</v>
      </c>
      <c r="F1384">
        <f t="shared" si="42"/>
        <v>1049.377778</v>
      </c>
      <c r="H1384" s="1">
        <v>39401.395833333336</v>
      </c>
      <c r="I1384" s="2">
        <v>0.3</v>
      </c>
      <c r="J1384" s="2">
        <f t="shared" si="43"/>
        <v>1000</v>
      </c>
    </row>
    <row r="1385" spans="1:10">
      <c r="A1385" s="1">
        <v>39401.40625</v>
      </c>
      <c r="B1385">
        <v>1003.34102585863</v>
      </c>
      <c r="D1385" s="4">
        <v>39401.666666666664</v>
      </c>
      <c r="E1385">
        <v>9.4555559999999996</v>
      </c>
      <c r="F1385">
        <f t="shared" si="42"/>
        <v>1049.4555559999999</v>
      </c>
      <c r="H1385" s="1">
        <v>39401.40625</v>
      </c>
      <c r="I1385" s="2">
        <v>0</v>
      </c>
      <c r="J1385" s="2">
        <f t="shared" si="43"/>
        <v>0</v>
      </c>
    </row>
    <row r="1386" spans="1:10">
      <c r="A1386" s="1">
        <v>39401.416666666664</v>
      </c>
      <c r="B1386">
        <v>1003.40040188617</v>
      </c>
      <c r="D1386" s="4">
        <v>39401.677083333336</v>
      </c>
      <c r="E1386">
        <v>9.4777769999999997</v>
      </c>
      <c r="F1386">
        <f t="shared" si="42"/>
        <v>1049.4777770000001</v>
      </c>
      <c r="H1386" s="1">
        <v>39401.416666666664</v>
      </c>
      <c r="I1386" s="2">
        <v>0</v>
      </c>
      <c r="J1386" s="2">
        <f t="shared" si="43"/>
        <v>0</v>
      </c>
    </row>
    <row r="1387" spans="1:10">
      <c r="A1387" s="1">
        <v>39401.427083333336</v>
      </c>
      <c r="B1387">
        <v>1003.46222070561</v>
      </c>
      <c r="D1387" s="4">
        <v>39401.6875</v>
      </c>
      <c r="E1387">
        <v>9.411111</v>
      </c>
      <c r="F1387">
        <f t="shared" si="42"/>
        <v>1049.4111109999999</v>
      </c>
      <c r="H1387" s="1">
        <v>39401.427083333336</v>
      </c>
      <c r="I1387" s="2">
        <v>0.8</v>
      </c>
      <c r="J1387" s="2">
        <f t="shared" si="43"/>
        <v>1000</v>
      </c>
    </row>
    <row r="1388" spans="1:10">
      <c r="A1388" s="1">
        <v>39401.4375</v>
      </c>
      <c r="B1388">
        <v>1003.52620490416</v>
      </c>
      <c r="D1388" s="4">
        <v>39401.697916666664</v>
      </c>
      <c r="E1388">
        <v>9.2555549999999993</v>
      </c>
      <c r="F1388">
        <f t="shared" si="42"/>
        <v>1049.255555</v>
      </c>
      <c r="H1388" s="1">
        <v>39401.4375</v>
      </c>
      <c r="I1388" s="2">
        <v>0.8</v>
      </c>
      <c r="J1388" s="2">
        <f t="shared" si="43"/>
        <v>1000</v>
      </c>
    </row>
    <row r="1389" spans="1:10">
      <c r="A1389" s="1">
        <v>39401.447916666664</v>
      </c>
      <c r="B1389">
        <v>1003.59209338415</v>
      </c>
      <c r="D1389" s="4">
        <v>39401.708333333336</v>
      </c>
      <c r="E1389">
        <v>9.0111109999999996</v>
      </c>
      <c r="F1389">
        <f t="shared" si="42"/>
        <v>1049.011111</v>
      </c>
      <c r="H1389" s="1">
        <v>39401.447916666664</v>
      </c>
      <c r="I1389" s="2">
        <v>1</v>
      </c>
      <c r="J1389" s="2">
        <f t="shared" si="43"/>
        <v>1000</v>
      </c>
    </row>
    <row r="1390" spans="1:10">
      <c r="A1390" s="1">
        <v>39401.458333333336</v>
      </c>
      <c r="B1390">
        <v>1003.65963208469</v>
      </c>
      <c r="D1390" s="4">
        <v>39401.71875</v>
      </c>
      <c r="E1390">
        <v>8.7666660000000007</v>
      </c>
      <c r="F1390">
        <f t="shared" si="42"/>
        <v>1048.766666</v>
      </c>
      <c r="H1390" s="1">
        <v>39401.458333333336</v>
      </c>
      <c r="I1390" s="2">
        <v>0.3</v>
      </c>
      <c r="J1390" s="2">
        <f t="shared" si="43"/>
        <v>1000</v>
      </c>
    </row>
    <row r="1391" spans="1:10">
      <c r="A1391" s="1">
        <v>39401.46875</v>
      </c>
      <c r="B1391">
        <v>1003.72860508433</v>
      </c>
      <c r="D1391" s="4">
        <v>39401.729166666664</v>
      </c>
      <c r="E1391">
        <v>8.5222230000000003</v>
      </c>
      <c r="F1391">
        <f t="shared" si="42"/>
        <v>1048.5222229999999</v>
      </c>
      <c r="H1391" s="1">
        <v>39401.46875</v>
      </c>
      <c r="I1391" s="2">
        <v>1</v>
      </c>
      <c r="J1391" s="2">
        <f t="shared" si="43"/>
        <v>1000</v>
      </c>
    </row>
    <row r="1392" spans="1:10">
      <c r="A1392" s="1">
        <v>39401.479166666664</v>
      </c>
      <c r="B1392">
        <v>1003.79881969091</v>
      </c>
      <c r="D1392" s="4">
        <v>39401.739583333336</v>
      </c>
      <c r="E1392">
        <v>8.2888889999999993</v>
      </c>
      <c r="F1392">
        <f t="shared" si="42"/>
        <v>1048.2888889999999</v>
      </c>
      <c r="H1392" s="1">
        <v>39401.479166666664</v>
      </c>
      <c r="I1392" s="2">
        <v>1.3</v>
      </c>
      <c r="J1392" s="2">
        <f t="shared" si="43"/>
        <v>1000</v>
      </c>
    </row>
    <row r="1393" spans="1:10">
      <c r="A1393" s="1">
        <v>39401.489583333336</v>
      </c>
      <c r="B1393">
        <v>1003.8701020697901</v>
      </c>
      <c r="D1393" s="4">
        <v>39401.75</v>
      </c>
      <c r="E1393">
        <v>8.0444440000000004</v>
      </c>
      <c r="F1393">
        <f t="shared" si="42"/>
        <v>1048.0444440000001</v>
      </c>
      <c r="H1393" s="1">
        <v>39401.489583333336</v>
      </c>
      <c r="I1393" s="2">
        <v>1</v>
      </c>
      <c r="J1393" s="2">
        <f t="shared" si="43"/>
        <v>1000</v>
      </c>
    </row>
    <row r="1394" spans="1:10">
      <c r="A1394" s="1">
        <v>39401.5</v>
      </c>
      <c r="B1394">
        <v>1003.94229485964</v>
      </c>
      <c r="D1394" s="4">
        <v>39401.760416666664</v>
      </c>
      <c r="E1394">
        <v>7.7888890000000002</v>
      </c>
      <c r="F1394">
        <f t="shared" si="42"/>
        <v>1047.7888889999999</v>
      </c>
      <c r="H1394" s="1">
        <v>39401.5</v>
      </c>
      <c r="I1394" s="2">
        <v>0.3</v>
      </c>
      <c r="J1394" s="2">
        <f t="shared" si="43"/>
        <v>1000</v>
      </c>
    </row>
    <row r="1395" spans="1:10">
      <c r="A1395" s="1">
        <v>39401.510416666664</v>
      </c>
      <c r="B1395">
        <v>1004.01525249</v>
      </c>
      <c r="D1395" s="4">
        <v>39401.770833333336</v>
      </c>
      <c r="E1395">
        <v>7.5111109999999996</v>
      </c>
      <c r="F1395">
        <f t="shared" si="42"/>
        <v>1047.511111</v>
      </c>
      <c r="H1395" s="1">
        <v>39401.510416666664</v>
      </c>
      <c r="I1395" s="2">
        <v>0.3</v>
      </c>
      <c r="J1395" s="2">
        <f t="shared" si="43"/>
        <v>1000</v>
      </c>
    </row>
    <row r="1396" spans="1:10">
      <c r="A1396" s="1">
        <v>39401.520833333336</v>
      </c>
      <c r="B1396">
        <v>1004.0888415880401</v>
      </c>
      <c r="D1396" s="4">
        <v>39401.78125</v>
      </c>
      <c r="E1396">
        <v>7.2777779999999996</v>
      </c>
      <c r="F1396">
        <f t="shared" si="42"/>
        <v>1047.2777779999999</v>
      </c>
      <c r="H1396" s="1">
        <v>39401.520833333336</v>
      </c>
      <c r="I1396" s="2">
        <v>0</v>
      </c>
      <c r="J1396" s="2">
        <f t="shared" si="43"/>
        <v>0</v>
      </c>
    </row>
    <row r="1397" spans="1:10">
      <c r="A1397" s="1">
        <v>39401.53125</v>
      </c>
      <c r="B1397">
        <v>1004.16294594391</v>
      </c>
      <c r="D1397" s="4">
        <v>39401.791666666664</v>
      </c>
      <c r="E1397">
        <v>7.1222219999999998</v>
      </c>
      <c r="F1397">
        <f t="shared" si="42"/>
        <v>1047.122222</v>
      </c>
      <c r="H1397" s="1">
        <v>39401.53125</v>
      </c>
      <c r="I1397" s="2">
        <v>0</v>
      </c>
      <c r="J1397" s="2">
        <f t="shared" si="43"/>
        <v>0</v>
      </c>
    </row>
    <row r="1398" spans="1:10">
      <c r="A1398" s="1">
        <v>39401.541666666664</v>
      </c>
      <c r="B1398">
        <v>1004.23745723555</v>
      </c>
      <c r="D1398" s="4">
        <v>39401.802083333336</v>
      </c>
      <c r="E1398">
        <v>7.0444449999999996</v>
      </c>
      <c r="F1398">
        <f t="shared" si="42"/>
        <v>1047.044445</v>
      </c>
      <c r="H1398" s="1">
        <v>39401.541666666664</v>
      </c>
      <c r="I1398" s="2">
        <v>0</v>
      </c>
      <c r="J1398" s="2">
        <f t="shared" si="43"/>
        <v>0</v>
      </c>
    </row>
    <row r="1399" spans="1:10">
      <c r="A1399" s="1">
        <v>39401.552083333336</v>
      </c>
      <c r="B1399">
        <v>1004.31227855001</v>
      </c>
      <c r="D1399" s="4">
        <v>39401.8125</v>
      </c>
      <c r="E1399">
        <v>6.9888890000000004</v>
      </c>
      <c r="F1399">
        <f t="shared" si="42"/>
        <v>1046.988889</v>
      </c>
      <c r="H1399" s="1">
        <v>39401.552083333336</v>
      </c>
      <c r="I1399" s="2">
        <v>0</v>
      </c>
      <c r="J1399" s="2">
        <f t="shared" si="43"/>
        <v>0</v>
      </c>
    </row>
    <row r="1400" spans="1:10">
      <c r="A1400" s="1">
        <v>39401.5625</v>
      </c>
      <c r="B1400">
        <v>1004.3873146817</v>
      </c>
      <c r="D1400" s="4">
        <v>39401.822916666664</v>
      </c>
      <c r="E1400">
        <v>6.9555550000000004</v>
      </c>
      <c r="F1400">
        <f t="shared" si="42"/>
        <v>1046.955555</v>
      </c>
      <c r="H1400" s="1">
        <v>39401.5625</v>
      </c>
      <c r="I1400" s="2">
        <v>0</v>
      </c>
      <c r="J1400" s="2">
        <f t="shared" si="43"/>
        <v>0</v>
      </c>
    </row>
    <row r="1401" spans="1:10">
      <c r="A1401" s="1">
        <v>39401.572916666664</v>
      </c>
      <c r="B1401">
        <v>1004.46247831474</v>
      </c>
      <c r="D1401" s="4">
        <v>39401.833333333336</v>
      </c>
      <c r="E1401">
        <v>6.911111</v>
      </c>
      <c r="F1401">
        <f t="shared" si="42"/>
        <v>1046.9111109999999</v>
      </c>
      <c r="H1401" s="1">
        <v>39401.572916666664</v>
      </c>
      <c r="I1401" s="2">
        <v>0</v>
      </c>
      <c r="J1401" s="2">
        <f t="shared" si="43"/>
        <v>0</v>
      </c>
    </row>
    <row r="1402" spans="1:10">
      <c r="A1402" s="1">
        <v>39401.583333333336</v>
      </c>
      <c r="B1402">
        <v>1004.53770324005</v>
      </c>
      <c r="D1402" s="4">
        <v>39401.84375</v>
      </c>
      <c r="E1402">
        <v>6.855556</v>
      </c>
      <c r="F1402">
        <f t="shared" si="42"/>
        <v>1046.855556</v>
      </c>
      <c r="H1402" s="1">
        <v>39401.583333333336</v>
      </c>
      <c r="I1402" s="2">
        <v>0</v>
      </c>
      <c r="J1402" s="2">
        <f t="shared" si="43"/>
        <v>0</v>
      </c>
    </row>
    <row r="1403" spans="1:10">
      <c r="A1403" s="1">
        <v>39401.59375</v>
      </c>
      <c r="B1403">
        <v>1004.6129439308301</v>
      </c>
      <c r="D1403" s="4">
        <v>39401.854166666664</v>
      </c>
      <c r="E1403">
        <v>6.7888890000000002</v>
      </c>
      <c r="F1403">
        <f t="shared" si="42"/>
        <v>1046.7888889999999</v>
      </c>
      <c r="H1403" s="1">
        <v>39401.59375</v>
      </c>
      <c r="I1403" s="2">
        <v>0</v>
      </c>
      <c r="J1403" s="2">
        <f t="shared" si="43"/>
        <v>0</v>
      </c>
    </row>
    <row r="1404" spans="1:10">
      <c r="A1404" s="1">
        <v>39401.604166666664</v>
      </c>
      <c r="B1404">
        <v>1004.68816893731</v>
      </c>
      <c r="D1404" s="4">
        <v>39401.864583333336</v>
      </c>
      <c r="E1404">
        <v>6.7222220000000004</v>
      </c>
      <c r="F1404">
        <f t="shared" si="42"/>
        <v>1046.7222220000001</v>
      </c>
      <c r="H1404" s="1">
        <v>39401.604166666664</v>
      </c>
      <c r="I1404" s="2">
        <v>0</v>
      </c>
      <c r="J1404" s="2">
        <f t="shared" si="43"/>
        <v>0</v>
      </c>
    </row>
    <row r="1405" spans="1:10">
      <c r="A1405" s="1">
        <v>39401.614583333336</v>
      </c>
      <c r="B1405">
        <v>1004.76338028244</v>
      </c>
      <c r="D1405" s="4">
        <v>39401.875</v>
      </c>
      <c r="E1405">
        <v>6.6111110000000002</v>
      </c>
      <c r="F1405">
        <f t="shared" si="42"/>
        <v>1046.6111109999999</v>
      </c>
      <c r="H1405" s="1">
        <v>39401.614583333336</v>
      </c>
      <c r="I1405" s="2">
        <v>0</v>
      </c>
      <c r="J1405" s="2">
        <f t="shared" si="43"/>
        <v>0</v>
      </c>
    </row>
    <row r="1406" spans="1:10">
      <c r="A1406" s="1">
        <v>39401.625</v>
      </c>
      <c r="B1406">
        <v>1004.83860067661</v>
      </c>
      <c r="D1406" s="4">
        <v>39401.885416666664</v>
      </c>
      <c r="E1406">
        <v>6.4777779999999998</v>
      </c>
      <c r="F1406">
        <f t="shared" si="42"/>
        <v>1046.4777779999999</v>
      </c>
      <c r="H1406" s="1">
        <v>39401.625</v>
      </c>
      <c r="I1406" s="2">
        <v>0</v>
      </c>
      <c r="J1406" s="2">
        <f t="shared" si="43"/>
        <v>0</v>
      </c>
    </row>
    <row r="1407" spans="1:10">
      <c r="A1407" s="1">
        <v>39401.635416666664</v>
      </c>
      <c r="B1407">
        <v>1004.9138858799899</v>
      </c>
      <c r="D1407" s="4">
        <v>39401.895833333336</v>
      </c>
      <c r="E1407">
        <v>6.3333329999999997</v>
      </c>
      <c r="F1407">
        <f t="shared" si="42"/>
        <v>1046.333333</v>
      </c>
      <c r="H1407" s="1">
        <v>39401.635416666664</v>
      </c>
      <c r="I1407" s="2">
        <v>0</v>
      </c>
      <c r="J1407" s="2">
        <f t="shared" si="43"/>
        <v>0</v>
      </c>
    </row>
    <row r="1408" spans="1:10">
      <c r="A1408" s="1">
        <v>39401.645833333336</v>
      </c>
      <c r="B1408">
        <v>1004.98931191362</v>
      </c>
      <c r="D1408" s="4">
        <v>39401.90625</v>
      </c>
      <c r="E1408">
        <v>6.1888889999999996</v>
      </c>
      <c r="F1408">
        <f t="shared" si="42"/>
        <v>1046.188889</v>
      </c>
      <c r="H1408" s="1">
        <v>39401.645833333336</v>
      </c>
      <c r="I1408" s="2">
        <v>0</v>
      </c>
      <c r="J1408" s="2">
        <f t="shared" si="43"/>
        <v>0</v>
      </c>
    </row>
    <row r="1409" spans="1:10">
      <c r="A1409" s="1">
        <v>39401.65625</v>
      </c>
      <c r="B1409">
        <v>1005.0649728531801</v>
      </c>
      <c r="D1409" s="4">
        <v>39401.916666666664</v>
      </c>
      <c r="E1409">
        <v>6.0555560000000002</v>
      </c>
      <c r="F1409">
        <f t="shared" si="42"/>
        <v>1046.055556</v>
      </c>
      <c r="H1409" s="1">
        <v>39401.65625</v>
      </c>
      <c r="I1409" s="2">
        <v>0</v>
      </c>
      <c r="J1409" s="2">
        <f t="shared" si="43"/>
        <v>0</v>
      </c>
    </row>
    <row r="1410" spans="1:10">
      <c r="A1410" s="1">
        <v>39401.666666666664</v>
      </c>
      <c r="B1410">
        <v>1005.14097251278</v>
      </c>
      <c r="D1410" s="4">
        <v>39401.927083333336</v>
      </c>
      <c r="E1410">
        <v>5.944445</v>
      </c>
      <c r="F1410">
        <f t="shared" si="42"/>
        <v>1045.9444450000001</v>
      </c>
      <c r="H1410" s="1">
        <v>39401.666666666664</v>
      </c>
      <c r="I1410" s="2">
        <v>0</v>
      </c>
      <c r="J1410" s="2">
        <f t="shared" si="43"/>
        <v>0</v>
      </c>
    </row>
    <row r="1411" spans="1:10">
      <c r="A1411" s="1">
        <v>39401.677083333336</v>
      </c>
      <c r="B1411">
        <v>1005.2174115361501</v>
      </c>
      <c r="D1411" s="4">
        <v>39401.9375</v>
      </c>
      <c r="E1411">
        <v>5.8666669999999996</v>
      </c>
      <c r="F1411">
        <f t="shared" ref="F1411:F1474" si="44">1040+E1411</f>
        <v>1045.866667</v>
      </c>
      <c r="H1411" s="1">
        <v>39401.677083333336</v>
      </c>
      <c r="I1411" s="2">
        <v>0</v>
      </c>
      <c r="J1411" s="2">
        <f t="shared" ref="J1411:J1474" si="45">IF(I1411&gt;= 0.3,1000,0)</f>
        <v>0</v>
      </c>
    </row>
    <row r="1412" spans="1:10">
      <c r="A1412" s="1">
        <v>39401.6875</v>
      </c>
      <c r="B1412">
        <v>1005.29438242026</v>
      </c>
      <c r="D1412" s="4">
        <v>39401.947916666664</v>
      </c>
      <c r="E1412">
        <v>5.8111110000000004</v>
      </c>
      <c r="F1412">
        <f t="shared" si="44"/>
        <v>1045.811111</v>
      </c>
      <c r="H1412" s="1">
        <v>39401.6875</v>
      </c>
      <c r="I1412" s="2">
        <v>0</v>
      </c>
      <c r="J1412" s="2">
        <f t="shared" si="45"/>
        <v>0</v>
      </c>
    </row>
    <row r="1413" spans="1:10">
      <c r="A1413" s="1">
        <v>39401.697916666664</v>
      </c>
      <c r="B1413">
        <v>1005.37197823447</v>
      </c>
      <c r="D1413" s="4">
        <v>39401.958333333336</v>
      </c>
      <c r="E1413">
        <v>5.7555560000000003</v>
      </c>
      <c r="F1413">
        <f t="shared" si="44"/>
        <v>1045.7555560000001</v>
      </c>
      <c r="H1413" s="1">
        <v>39401.697916666664</v>
      </c>
      <c r="I1413" s="2">
        <v>0</v>
      </c>
      <c r="J1413" s="2">
        <f t="shared" si="45"/>
        <v>0</v>
      </c>
    </row>
    <row r="1414" spans="1:10">
      <c r="A1414" s="1">
        <v>39401.708333333336</v>
      </c>
      <c r="B1414">
        <v>1005.45025719531</v>
      </c>
      <c r="D1414" s="4">
        <v>39401.96875</v>
      </c>
      <c r="E1414">
        <v>5.6888889999999996</v>
      </c>
      <c r="F1414">
        <f t="shared" si="44"/>
        <v>1045.688889</v>
      </c>
      <c r="H1414" s="1">
        <v>39401.708333333336</v>
      </c>
      <c r="I1414" s="2">
        <v>0</v>
      </c>
      <c r="J1414" s="2">
        <f t="shared" si="45"/>
        <v>0</v>
      </c>
    </row>
    <row r="1415" spans="1:10">
      <c r="A1415" s="1">
        <v>39401.71875</v>
      </c>
      <c r="B1415">
        <v>1005.52926515161</v>
      </c>
      <c r="D1415" s="4">
        <v>39401.979166666664</v>
      </c>
      <c r="E1415">
        <v>5.6111110000000002</v>
      </c>
      <c r="F1415">
        <f t="shared" si="44"/>
        <v>1045.6111109999999</v>
      </c>
      <c r="H1415" s="1">
        <v>39401.71875</v>
      </c>
      <c r="I1415" s="2">
        <v>0</v>
      </c>
      <c r="J1415" s="2">
        <f t="shared" si="45"/>
        <v>0</v>
      </c>
    </row>
    <row r="1416" spans="1:10">
      <c r="A1416" s="1">
        <v>39401.729166666664</v>
      </c>
      <c r="B1416">
        <v>1005.60903206002</v>
      </c>
      <c r="D1416" s="4">
        <v>39401.989583333336</v>
      </c>
      <c r="E1416">
        <v>5.5222220000000002</v>
      </c>
      <c r="F1416">
        <f t="shared" si="44"/>
        <v>1045.5222220000001</v>
      </c>
      <c r="H1416" s="1">
        <v>39401.729166666664</v>
      </c>
      <c r="I1416" s="2">
        <v>0</v>
      </c>
      <c r="J1416" s="2">
        <f t="shared" si="45"/>
        <v>0</v>
      </c>
    </row>
    <row r="1417" spans="1:10">
      <c r="A1417" s="1">
        <v>39401.739583333336</v>
      </c>
      <c r="B1417">
        <v>1005.68951262884</v>
      </c>
      <c r="D1417" s="4">
        <v>39402</v>
      </c>
      <c r="E1417">
        <v>5.4222219999999997</v>
      </c>
      <c r="F1417">
        <f t="shared" si="44"/>
        <v>1045.4222219999999</v>
      </c>
      <c r="H1417" s="1">
        <v>39401.739583333336</v>
      </c>
      <c r="I1417" s="2">
        <v>0</v>
      </c>
      <c r="J1417" s="2">
        <f t="shared" si="45"/>
        <v>0</v>
      </c>
    </row>
    <row r="1418" spans="1:10">
      <c r="A1418" s="1">
        <v>39401.75</v>
      </c>
      <c r="B1418">
        <v>1005.77064613644</v>
      </c>
      <c r="D1418" s="4">
        <v>39402.010416666664</v>
      </c>
      <c r="E1418">
        <v>5.3333329999999997</v>
      </c>
      <c r="F1418">
        <f t="shared" si="44"/>
        <v>1045.333333</v>
      </c>
      <c r="H1418" s="1">
        <v>39401.75</v>
      </c>
      <c r="I1418" s="2">
        <v>0</v>
      </c>
      <c r="J1418" s="2">
        <f t="shared" si="45"/>
        <v>0</v>
      </c>
    </row>
    <row r="1419" spans="1:10">
      <c r="A1419" s="1">
        <v>39401.760416666664</v>
      </c>
      <c r="B1419">
        <v>1005.8523570083401</v>
      </c>
      <c r="D1419" s="4">
        <v>39402.020833333336</v>
      </c>
      <c r="E1419">
        <v>5.2444439999999997</v>
      </c>
      <c r="F1419">
        <f t="shared" si="44"/>
        <v>1045.2444439999999</v>
      </c>
      <c r="H1419" s="1">
        <v>39401.760416666664</v>
      </c>
      <c r="I1419" s="2">
        <v>0</v>
      </c>
      <c r="J1419" s="2">
        <f t="shared" si="45"/>
        <v>0</v>
      </c>
    </row>
    <row r="1420" spans="1:10">
      <c r="A1420" s="1">
        <v>39401.770833333336</v>
      </c>
      <c r="B1420">
        <v>1005.93455532418</v>
      </c>
      <c r="D1420" s="4">
        <v>39402.03125</v>
      </c>
      <c r="E1420">
        <v>5.1555559999999998</v>
      </c>
      <c r="F1420">
        <f t="shared" si="44"/>
        <v>1045.1555559999999</v>
      </c>
      <c r="H1420" s="1">
        <v>39401.770833333336</v>
      </c>
      <c r="I1420" s="2">
        <v>0</v>
      </c>
      <c r="J1420" s="2">
        <f t="shared" si="45"/>
        <v>0</v>
      </c>
    </row>
    <row r="1421" spans="1:10">
      <c r="A1421" s="1">
        <v>39401.78125</v>
      </c>
      <c r="B1421">
        <v>1006.01721016642</v>
      </c>
      <c r="D1421" s="4">
        <v>39402.041666666664</v>
      </c>
      <c r="E1421">
        <v>5.0999999999999996</v>
      </c>
      <c r="F1421">
        <f t="shared" si="44"/>
        <v>1045.0999999999999</v>
      </c>
      <c r="H1421" s="1">
        <v>39401.78125</v>
      </c>
      <c r="I1421" s="2">
        <v>0</v>
      </c>
      <c r="J1421" s="2">
        <f t="shared" si="45"/>
        <v>0</v>
      </c>
    </row>
    <row r="1422" spans="1:10">
      <c r="A1422" s="1">
        <v>39401.791666666664</v>
      </c>
      <c r="B1422">
        <v>1006.1002844319499</v>
      </c>
      <c r="D1422" s="4">
        <v>39402.052083333336</v>
      </c>
      <c r="E1422">
        <v>5.088889</v>
      </c>
      <c r="F1422">
        <f t="shared" si="44"/>
        <v>1045.0888890000001</v>
      </c>
      <c r="H1422" s="1">
        <v>39401.791666666664</v>
      </c>
      <c r="I1422" s="2">
        <v>0</v>
      </c>
      <c r="J1422" s="2">
        <f t="shared" si="45"/>
        <v>0</v>
      </c>
    </row>
    <row r="1423" spans="1:10">
      <c r="A1423" s="1">
        <v>39401.802083333336</v>
      </c>
      <c r="B1423">
        <v>1006.18374720152</v>
      </c>
      <c r="D1423" s="4">
        <v>39402.0625</v>
      </c>
      <c r="E1423">
        <v>5.144444</v>
      </c>
      <c r="F1423">
        <f t="shared" si="44"/>
        <v>1045.144444</v>
      </c>
      <c r="H1423" s="1">
        <v>39401.802083333336</v>
      </c>
      <c r="I1423" s="2">
        <v>0</v>
      </c>
      <c r="J1423" s="2">
        <f t="shared" si="45"/>
        <v>0</v>
      </c>
    </row>
    <row r="1424" spans="1:10">
      <c r="A1424" s="1">
        <v>39401.8125</v>
      </c>
      <c r="B1424">
        <v>1006.2675575082</v>
      </c>
      <c r="D1424" s="4">
        <v>39402.072916666664</v>
      </c>
      <c r="E1424">
        <v>5.2222220000000004</v>
      </c>
      <c r="F1424">
        <f t="shared" si="44"/>
        <v>1045.2222220000001</v>
      </c>
      <c r="H1424" s="1">
        <v>39401.8125</v>
      </c>
      <c r="I1424" s="2">
        <v>0</v>
      </c>
      <c r="J1424" s="2">
        <f t="shared" si="45"/>
        <v>0</v>
      </c>
    </row>
    <row r="1425" spans="1:10">
      <c r="A1425" s="1">
        <v>39401.822916666664</v>
      </c>
      <c r="B1425">
        <v>1006.35166711593</v>
      </c>
      <c r="D1425" s="4">
        <v>39402.083333333336</v>
      </c>
      <c r="E1425">
        <v>5.322222</v>
      </c>
      <c r="F1425">
        <f t="shared" si="44"/>
        <v>1045.322222</v>
      </c>
      <c r="H1425" s="1">
        <v>39401.822916666664</v>
      </c>
      <c r="I1425" s="2">
        <v>0</v>
      </c>
      <c r="J1425" s="2">
        <f t="shared" si="45"/>
        <v>0</v>
      </c>
    </row>
    <row r="1426" spans="1:10">
      <c r="A1426" s="1">
        <v>39401.833333333336</v>
      </c>
      <c r="B1426">
        <v>1006.4360188262</v>
      </c>
      <c r="D1426" s="4">
        <v>39402.09375</v>
      </c>
      <c r="E1426">
        <v>5.444445</v>
      </c>
      <c r="F1426">
        <f t="shared" si="44"/>
        <v>1045.4444450000001</v>
      </c>
      <c r="H1426" s="1">
        <v>39401.833333333336</v>
      </c>
      <c r="I1426" s="2">
        <v>0</v>
      </c>
      <c r="J1426" s="2">
        <f t="shared" si="45"/>
        <v>0</v>
      </c>
    </row>
    <row r="1427" spans="1:10">
      <c r="A1427" s="1">
        <v>39401.84375</v>
      </c>
      <c r="B1427">
        <v>1006.52056184178</v>
      </c>
      <c r="D1427" s="4">
        <v>39402.104166666664</v>
      </c>
      <c r="E1427">
        <v>5.5333329999999998</v>
      </c>
      <c r="F1427">
        <f t="shared" si="44"/>
        <v>1045.5333330000001</v>
      </c>
      <c r="H1427" s="1">
        <v>39401.84375</v>
      </c>
      <c r="I1427" s="2">
        <v>0</v>
      </c>
      <c r="J1427" s="2">
        <f t="shared" si="45"/>
        <v>0</v>
      </c>
    </row>
    <row r="1428" spans="1:10">
      <c r="A1428" s="1">
        <v>39401.854166666664</v>
      </c>
      <c r="B1428">
        <v>1006.60525326466</v>
      </c>
      <c r="D1428" s="4">
        <v>39402.114583333336</v>
      </c>
      <c r="E1428">
        <v>5.6333330000000004</v>
      </c>
      <c r="F1428">
        <f t="shared" si="44"/>
        <v>1045.633333</v>
      </c>
      <c r="H1428" s="1">
        <v>39401.854166666664</v>
      </c>
      <c r="I1428" s="2">
        <v>0</v>
      </c>
      <c r="J1428" s="2">
        <f t="shared" si="45"/>
        <v>0</v>
      </c>
    </row>
    <row r="1429" spans="1:10">
      <c r="A1429" s="1">
        <v>39401.864583333336</v>
      </c>
      <c r="B1429">
        <v>1006.69006217559</v>
      </c>
      <c r="D1429" s="4">
        <v>39402.125</v>
      </c>
      <c r="E1429">
        <v>5.7555560000000003</v>
      </c>
      <c r="F1429">
        <f t="shared" si="44"/>
        <v>1045.7555560000001</v>
      </c>
      <c r="H1429" s="1">
        <v>39401.864583333336</v>
      </c>
      <c r="I1429" s="2">
        <v>0</v>
      </c>
      <c r="J1429" s="2">
        <f t="shared" si="45"/>
        <v>0</v>
      </c>
    </row>
    <row r="1430" spans="1:10">
      <c r="A1430" s="1">
        <v>39401.875</v>
      </c>
      <c r="B1430">
        <v>1006.77496693194</v>
      </c>
      <c r="D1430" s="4">
        <v>39402.135416666664</v>
      </c>
      <c r="E1430">
        <v>5.855556</v>
      </c>
      <c r="F1430">
        <f t="shared" si="44"/>
        <v>1045.855556</v>
      </c>
      <c r="H1430" s="1">
        <v>39401.875</v>
      </c>
      <c r="I1430" s="2">
        <v>0</v>
      </c>
      <c r="J1430" s="2">
        <f t="shared" si="45"/>
        <v>0</v>
      </c>
    </row>
    <row r="1431" spans="1:10">
      <c r="A1431" s="1">
        <v>39401.885416666664</v>
      </c>
      <c r="B1431">
        <v>1006.85996135157</v>
      </c>
      <c r="D1431" s="4">
        <v>39402.145833333336</v>
      </c>
      <c r="E1431">
        <v>5.9222219999999997</v>
      </c>
      <c r="F1431">
        <f t="shared" si="44"/>
        <v>1045.9222219999999</v>
      </c>
      <c r="H1431" s="1">
        <v>39401.885416666664</v>
      </c>
      <c r="I1431" s="2">
        <v>0</v>
      </c>
      <c r="J1431" s="2">
        <f t="shared" si="45"/>
        <v>0</v>
      </c>
    </row>
    <row r="1432" spans="1:10">
      <c r="A1432" s="1">
        <v>39401.895833333336</v>
      </c>
      <c r="B1432">
        <v>1006.94505162001</v>
      </c>
      <c r="D1432" s="4">
        <v>39402.15625</v>
      </c>
      <c r="E1432">
        <v>5.9555550000000004</v>
      </c>
      <c r="F1432">
        <f t="shared" si="44"/>
        <v>1045.955555</v>
      </c>
      <c r="H1432" s="1">
        <v>39401.895833333336</v>
      </c>
      <c r="I1432" s="2">
        <v>0</v>
      </c>
      <c r="J1432" s="2">
        <f t="shared" si="45"/>
        <v>0</v>
      </c>
    </row>
    <row r="1433" spans="1:10">
      <c r="A1433" s="1">
        <v>39401.90625</v>
      </c>
      <c r="B1433">
        <v>1007.0302593782</v>
      </c>
      <c r="D1433" s="4">
        <v>39402.166666666664</v>
      </c>
      <c r="E1433">
        <v>5.9666670000000002</v>
      </c>
      <c r="F1433">
        <f t="shared" si="44"/>
        <v>1045.9666669999999</v>
      </c>
      <c r="H1433" s="1">
        <v>39401.90625</v>
      </c>
      <c r="I1433" s="2">
        <v>0</v>
      </c>
      <c r="J1433" s="2">
        <f t="shared" si="45"/>
        <v>0</v>
      </c>
    </row>
    <row r="1434" spans="1:10">
      <c r="A1434" s="1">
        <v>39401.916666666664</v>
      </c>
      <c r="B1434">
        <v>1007.11562172584</v>
      </c>
      <c r="D1434" s="4">
        <v>39402.177083333336</v>
      </c>
      <c r="E1434">
        <v>5.9666670000000002</v>
      </c>
      <c r="F1434">
        <f t="shared" si="44"/>
        <v>1045.9666669999999</v>
      </c>
      <c r="H1434" s="1">
        <v>39401.916666666664</v>
      </c>
      <c r="I1434" s="2">
        <v>0</v>
      </c>
      <c r="J1434" s="2">
        <f t="shared" si="45"/>
        <v>0</v>
      </c>
    </row>
    <row r="1435" spans="1:10">
      <c r="A1435" s="1">
        <v>39401.927083333336</v>
      </c>
      <c r="B1435">
        <v>1007.20118813202</v>
      </c>
      <c r="D1435" s="4">
        <v>39402.1875</v>
      </c>
      <c r="E1435">
        <v>5.944445</v>
      </c>
      <c r="F1435">
        <f t="shared" si="44"/>
        <v>1045.9444450000001</v>
      </c>
      <c r="H1435" s="1">
        <v>39401.927083333336</v>
      </c>
      <c r="I1435" s="2">
        <v>0</v>
      </c>
      <c r="J1435" s="2">
        <f t="shared" si="45"/>
        <v>0</v>
      </c>
    </row>
    <row r="1436" spans="1:10">
      <c r="A1436" s="1">
        <v>39401.9375</v>
      </c>
      <c r="B1436">
        <v>1007.28695077262</v>
      </c>
      <c r="D1436" s="4">
        <v>39402.197916666664</v>
      </c>
      <c r="E1436">
        <v>5.9333330000000002</v>
      </c>
      <c r="F1436">
        <f t="shared" si="44"/>
        <v>1045.9333329999999</v>
      </c>
      <c r="H1436" s="1">
        <v>39401.9375</v>
      </c>
      <c r="I1436" s="2">
        <v>0</v>
      </c>
      <c r="J1436" s="2">
        <f t="shared" si="45"/>
        <v>0</v>
      </c>
    </row>
    <row r="1437" spans="1:10">
      <c r="A1437" s="1">
        <v>39401.947916666664</v>
      </c>
      <c r="B1437">
        <v>1007.37296288664</v>
      </c>
      <c r="D1437" s="4">
        <v>39402.208333333336</v>
      </c>
      <c r="E1437">
        <v>5.911111</v>
      </c>
      <c r="F1437">
        <f t="shared" si="44"/>
        <v>1045.9111109999999</v>
      </c>
      <c r="H1437" s="1">
        <v>39401.947916666664</v>
      </c>
      <c r="I1437" s="2">
        <v>0</v>
      </c>
      <c r="J1437" s="2">
        <f t="shared" si="45"/>
        <v>0</v>
      </c>
    </row>
    <row r="1438" spans="1:10">
      <c r="A1438" s="1">
        <v>39401.958333333336</v>
      </c>
      <c r="B1438">
        <v>1007.45926515209</v>
      </c>
      <c r="D1438" s="4">
        <v>39402.21875</v>
      </c>
      <c r="E1438">
        <v>5.8666669999999996</v>
      </c>
      <c r="F1438">
        <f t="shared" si="44"/>
        <v>1045.866667</v>
      </c>
      <c r="H1438" s="1">
        <v>39401.958333333336</v>
      </c>
      <c r="I1438" s="2">
        <v>0</v>
      </c>
      <c r="J1438" s="2">
        <f t="shared" si="45"/>
        <v>0</v>
      </c>
    </row>
    <row r="1439" spans="1:10">
      <c r="A1439" s="1">
        <v>39401.96875</v>
      </c>
      <c r="B1439">
        <v>1007.5458981486699</v>
      </c>
      <c r="D1439" s="4">
        <v>39402.229166666664</v>
      </c>
      <c r="E1439">
        <v>5.822222</v>
      </c>
      <c r="F1439">
        <f t="shared" si="44"/>
        <v>1045.822222</v>
      </c>
      <c r="H1439" s="1">
        <v>39401.96875</v>
      </c>
      <c r="I1439" s="2">
        <v>0</v>
      </c>
      <c r="J1439" s="2">
        <f t="shared" si="45"/>
        <v>0</v>
      </c>
    </row>
    <row r="1440" spans="1:10">
      <c r="A1440" s="1">
        <v>39401.979166666664</v>
      </c>
      <c r="B1440">
        <v>1007.63288690241</v>
      </c>
      <c r="D1440" s="4">
        <v>39402.239583333336</v>
      </c>
      <c r="E1440">
        <v>5.7555560000000003</v>
      </c>
      <c r="F1440">
        <f t="shared" si="44"/>
        <v>1045.7555560000001</v>
      </c>
      <c r="H1440" s="1">
        <v>39401.979166666664</v>
      </c>
      <c r="I1440" s="2">
        <v>0</v>
      </c>
      <c r="J1440" s="2">
        <f t="shared" si="45"/>
        <v>0</v>
      </c>
    </row>
    <row r="1441" spans="1:10">
      <c r="A1441" s="1">
        <v>39401.989583333336</v>
      </c>
      <c r="B1441">
        <v>1007.7202501537701</v>
      </c>
      <c r="D1441" s="4">
        <v>39402.25</v>
      </c>
      <c r="E1441">
        <v>5.6555559999999998</v>
      </c>
      <c r="F1441">
        <f t="shared" si="44"/>
        <v>1045.6555559999999</v>
      </c>
      <c r="H1441" s="1">
        <v>39401.989583333336</v>
      </c>
      <c r="I1441" s="2">
        <v>0</v>
      </c>
      <c r="J1441" s="2">
        <f t="shared" si="45"/>
        <v>0</v>
      </c>
    </row>
    <row r="1442" spans="1:10">
      <c r="A1442" s="1">
        <v>39402</v>
      </c>
      <c r="B1442">
        <v>1007.80800036783</v>
      </c>
      <c r="D1442" s="4">
        <v>39402.260416666664</v>
      </c>
      <c r="E1442">
        <v>5.5666669999999998</v>
      </c>
      <c r="F1442">
        <f t="shared" si="44"/>
        <v>1045.5666670000001</v>
      </c>
      <c r="H1442" s="1">
        <v>39402</v>
      </c>
      <c r="I1442" s="2">
        <v>0</v>
      </c>
      <c r="J1442" s="2">
        <f t="shared" si="45"/>
        <v>0</v>
      </c>
    </row>
    <row r="1443" spans="1:10">
      <c r="A1443" s="1">
        <v>39402.010416666664</v>
      </c>
      <c r="B1443">
        <v>1007.89614362743</v>
      </c>
      <c r="D1443" s="4">
        <v>39402.270833333336</v>
      </c>
      <c r="E1443">
        <v>5.5</v>
      </c>
      <c r="F1443">
        <f t="shared" si="44"/>
        <v>1045.5</v>
      </c>
      <c r="H1443" s="1">
        <v>39402.010416666664</v>
      </c>
      <c r="I1443" s="2">
        <v>0</v>
      </c>
      <c r="J1443" s="2">
        <f t="shared" si="45"/>
        <v>0</v>
      </c>
    </row>
    <row r="1444" spans="1:10">
      <c r="A1444" s="1">
        <v>39402.020833333336</v>
      </c>
      <c r="B1444">
        <v>1007.98468273627</v>
      </c>
      <c r="D1444" s="4">
        <v>39402.28125</v>
      </c>
      <c r="E1444">
        <v>5.4777769999999997</v>
      </c>
      <c r="F1444">
        <f t="shared" si="44"/>
        <v>1045.4777770000001</v>
      </c>
      <c r="H1444" s="1">
        <v>39402.020833333336</v>
      </c>
      <c r="I1444" s="2">
        <v>0</v>
      </c>
      <c r="J1444" s="2">
        <f t="shared" si="45"/>
        <v>0</v>
      </c>
    </row>
    <row r="1445" spans="1:10">
      <c r="A1445" s="1">
        <v>39402.03125</v>
      </c>
      <c r="B1445">
        <v>1008.07362030476</v>
      </c>
      <c r="D1445" s="4">
        <v>39402.291666666664</v>
      </c>
      <c r="E1445">
        <v>5.4888890000000004</v>
      </c>
      <c r="F1445">
        <f t="shared" si="44"/>
        <v>1045.488889</v>
      </c>
      <c r="H1445" s="1">
        <v>39402.03125</v>
      </c>
      <c r="I1445" s="2">
        <v>0</v>
      </c>
      <c r="J1445" s="2">
        <f t="shared" si="45"/>
        <v>0</v>
      </c>
    </row>
    <row r="1446" spans="1:10">
      <c r="A1446" s="1">
        <v>39402.041666666664</v>
      </c>
      <c r="B1446">
        <v>1008.16296503398</v>
      </c>
      <c r="D1446" s="4">
        <v>39402.302083333336</v>
      </c>
      <c r="E1446">
        <v>5.5222220000000002</v>
      </c>
      <c r="F1446">
        <f t="shared" si="44"/>
        <v>1045.5222220000001</v>
      </c>
      <c r="H1446" s="1">
        <v>39402.041666666664</v>
      </c>
      <c r="I1446" s="2">
        <v>0</v>
      </c>
      <c r="J1446" s="2">
        <f t="shared" si="45"/>
        <v>0</v>
      </c>
    </row>
    <row r="1447" spans="1:10">
      <c r="A1447" s="1">
        <v>39402.052083333336</v>
      </c>
      <c r="B1447">
        <v>1008.25274097866</v>
      </c>
      <c r="D1447" s="4">
        <v>39402.3125</v>
      </c>
      <c r="E1447">
        <v>5.5666669999999998</v>
      </c>
      <c r="F1447">
        <f t="shared" si="44"/>
        <v>1045.5666670000001</v>
      </c>
      <c r="H1447" s="1">
        <v>39402.052083333336</v>
      </c>
      <c r="I1447" s="2">
        <v>0</v>
      </c>
      <c r="J1447" s="2">
        <f t="shared" si="45"/>
        <v>0</v>
      </c>
    </row>
    <row r="1448" spans="1:10">
      <c r="A1448" s="1">
        <v>39402.0625</v>
      </c>
      <c r="B1448">
        <v>1008.34297200026</v>
      </c>
      <c r="D1448" s="4">
        <v>39402.322916666664</v>
      </c>
      <c r="E1448">
        <v>5.6222219999999998</v>
      </c>
      <c r="F1448">
        <f t="shared" si="44"/>
        <v>1045.622222</v>
      </c>
      <c r="H1448" s="1">
        <v>39402.0625</v>
      </c>
      <c r="I1448" s="2">
        <v>0</v>
      </c>
      <c r="J1448" s="2">
        <f t="shared" si="45"/>
        <v>0</v>
      </c>
    </row>
    <row r="1449" spans="1:10">
      <c r="A1449" s="1">
        <v>39402.072916666664</v>
      </c>
      <c r="B1449">
        <v>1008.43368496152</v>
      </c>
      <c r="D1449" s="4">
        <v>39402.333333333336</v>
      </c>
      <c r="E1449">
        <v>5.7222220000000004</v>
      </c>
      <c r="F1449">
        <f t="shared" si="44"/>
        <v>1045.7222220000001</v>
      </c>
      <c r="H1449" s="1">
        <v>39402.072916666664</v>
      </c>
      <c r="I1449" s="2">
        <v>0</v>
      </c>
      <c r="J1449" s="2">
        <f t="shared" si="45"/>
        <v>0</v>
      </c>
    </row>
    <row r="1450" spans="1:10">
      <c r="A1450" s="1">
        <v>39402.083333333336</v>
      </c>
      <c r="B1450">
        <v>1008.52489107146</v>
      </c>
      <c r="D1450" s="4">
        <v>39402.34375</v>
      </c>
      <c r="E1450">
        <v>5.8888889999999998</v>
      </c>
      <c r="F1450">
        <f t="shared" si="44"/>
        <v>1045.8888890000001</v>
      </c>
      <c r="H1450" s="1">
        <v>39402.083333333336</v>
      </c>
      <c r="I1450" s="2">
        <v>0</v>
      </c>
      <c r="J1450" s="2">
        <f t="shared" si="45"/>
        <v>0</v>
      </c>
    </row>
    <row r="1451" spans="1:10">
      <c r="A1451" s="1">
        <v>39402.09375</v>
      </c>
      <c r="B1451">
        <v>1008.61659834799</v>
      </c>
      <c r="D1451" s="4">
        <v>39402.354166666664</v>
      </c>
      <c r="E1451">
        <v>6.055555</v>
      </c>
      <c r="F1451">
        <f t="shared" si="44"/>
        <v>1046.0555549999999</v>
      </c>
      <c r="H1451" s="1">
        <v>39402.09375</v>
      </c>
      <c r="I1451" s="2">
        <v>0</v>
      </c>
      <c r="J1451" s="2">
        <f t="shared" si="45"/>
        <v>0</v>
      </c>
    </row>
    <row r="1452" spans="1:10">
      <c r="A1452" s="1">
        <v>39402.104166666664</v>
      </c>
      <c r="B1452">
        <v>1008.70881162304</v>
      </c>
      <c r="D1452" s="4">
        <v>39402.364583333336</v>
      </c>
      <c r="E1452">
        <v>6.2111109999999998</v>
      </c>
      <c r="F1452">
        <f t="shared" si="44"/>
        <v>1046.2111110000001</v>
      </c>
      <c r="H1452" s="1">
        <v>39402.104166666664</v>
      </c>
      <c r="I1452" s="2">
        <v>0</v>
      </c>
      <c r="J1452" s="2">
        <f t="shared" si="45"/>
        <v>0</v>
      </c>
    </row>
    <row r="1453" spans="1:10">
      <c r="A1453" s="1">
        <v>39402.114583333336</v>
      </c>
      <c r="B1453">
        <v>1008.80153253741</v>
      </c>
      <c r="D1453" s="4">
        <v>39402.375</v>
      </c>
      <c r="E1453">
        <v>6.355556</v>
      </c>
      <c r="F1453">
        <f t="shared" si="44"/>
        <v>1046.355556</v>
      </c>
      <c r="H1453" s="1">
        <v>39402.114583333336</v>
      </c>
      <c r="I1453" s="2">
        <v>0</v>
      </c>
      <c r="J1453" s="2">
        <f t="shared" si="45"/>
        <v>0</v>
      </c>
    </row>
    <row r="1454" spans="1:10">
      <c r="A1454" s="1">
        <v>39402.125</v>
      </c>
      <c r="B1454">
        <v>1008.89475964259</v>
      </c>
      <c r="D1454" s="4">
        <v>39402.385416666664</v>
      </c>
      <c r="E1454">
        <v>6.4666670000000002</v>
      </c>
      <c r="F1454">
        <f t="shared" si="44"/>
        <v>1046.4666669999999</v>
      </c>
      <c r="H1454" s="1">
        <v>39402.125</v>
      </c>
      <c r="I1454" s="2">
        <v>0</v>
      </c>
      <c r="J1454" s="2">
        <f t="shared" si="45"/>
        <v>0</v>
      </c>
    </row>
    <row r="1455" spans="1:10">
      <c r="A1455" s="1">
        <v>39402.135416666664</v>
      </c>
      <c r="B1455">
        <v>1008.98848839553</v>
      </c>
      <c r="D1455" s="4">
        <v>39402.395833333336</v>
      </c>
      <c r="E1455">
        <v>6.588889</v>
      </c>
      <c r="F1455">
        <f t="shared" si="44"/>
        <v>1046.5888890000001</v>
      </c>
      <c r="H1455" s="1">
        <v>39402.135416666664</v>
      </c>
      <c r="I1455" s="2">
        <v>0</v>
      </c>
      <c r="J1455" s="2">
        <f t="shared" si="45"/>
        <v>0</v>
      </c>
    </row>
    <row r="1456" spans="1:10">
      <c r="A1456" s="1">
        <v>39402.145833333336</v>
      </c>
      <c r="B1456">
        <v>1009.08269869783</v>
      </c>
      <c r="D1456" s="4">
        <v>39402.40625</v>
      </c>
      <c r="E1456">
        <v>6.6555559999999998</v>
      </c>
      <c r="F1456">
        <f t="shared" si="44"/>
        <v>1046.6555559999999</v>
      </c>
      <c r="H1456" s="1">
        <v>39402.145833333336</v>
      </c>
      <c r="I1456" s="2">
        <v>0</v>
      </c>
      <c r="J1456" s="2">
        <f t="shared" si="45"/>
        <v>0</v>
      </c>
    </row>
    <row r="1457" spans="1:10">
      <c r="A1457" s="1">
        <v>39402.15625</v>
      </c>
      <c r="B1457">
        <v>1009.17736117958</v>
      </c>
      <c r="D1457" s="4">
        <v>39402.416666666664</v>
      </c>
      <c r="E1457">
        <v>6.7666659999999998</v>
      </c>
      <c r="F1457">
        <f t="shared" si="44"/>
        <v>1046.766666</v>
      </c>
      <c r="H1457" s="1">
        <v>39402.15625</v>
      </c>
      <c r="I1457" s="2">
        <v>0</v>
      </c>
      <c r="J1457" s="2">
        <f t="shared" si="45"/>
        <v>0</v>
      </c>
    </row>
    <row r="1458" spans="1:10">
      <c r="A1458" s="1">
        <v>39402.166666666664</v>
      </c>
      <c r="B1458">
        <v>1009.27244337978</v>
      </c>
      <c r="D1458" s="4">
        <v>39402.427083333336</v>
      </c>
      <c r="E1458">
        <v>6.9222219999999997</v>
      </c>
      <c r="F1458">
        <f t="shared" si="44"/>
        <v>1046.9222219999999</v>
      </c>
      <c r="H1458" s="1">
        <v>39402.166666666664</v>
      </c>
      <c r="I1458" s="2">
        <v>0</v>
      </c>
      <c r="J1458" s="2">
        <f t="shared" si="45"/>
        <v>0</v>
      </c>
    </row>
    <row r="1459" spans="1:10">
      <c r="A1459" s="1">
        <v>39402.177083333336</v>
      </c>
      <c r="B1459">
        <v>1009.36791911275</v>
      </c>
      <c r="D1459" s="4">
        <v>39402.447916666664</v>
      </c>
      <c r="E1459">
        <v>7.177778</v>
      </c>
      <c r="F1459">
        <f t="shared" si="44"/>
        <v>1047.177778</v>
      </c>
      <c r="H1459" s="1">
        <v>39402.177083333336</v>
      </c>
      <c r="I1459" s="2">
        <v>0</v>
      </c>
      <c r="J1459" s="2">
        <f t="shared" si="45"/>
        <v>0</v>
      </c>
    </row>
    <row r="1460" spans="1:10">
      <c r="A1460" s="1">
        <v>39402.1875</v>
      </c>
      <c r="B1460">
        <v>1009.46375292136</v>
      </c>
      <c r="D1460" s="4">
        <v>39402.458333333336</v>
      </c>
      <c r="E1460">
        <v>7.3</v>
      </c>
      <c r="F1460">
        <f t="shared" si="44"/>
        <v>1047.3</v>
      </c>
      <c r="H1460" s="1">
        <v>39402.1875</v>
      </c>
      <c r="I1460" s="2">
        <v>0</v>
      </c>
      <c r="J1460" s="2">
        <f t="shared" si="45"/>
        <v>0</v>
      </c>
    </row>
    <row r="1461" spans="1:10">
      <c r="A1461" s="1">
        <v>39402.197916666664</v>
      </c>
      <c r="B1461">
        <v>1009.55990006838</v>
      </c>
      <c r="D1461" s="4">
        <v>39402.46875</v>
      </c>
      <c r="E1461">
        <v>7.4333330000000002</v>
      </c>
      <c r="F1461">
        <f t="shared" si="44"/>
        <v>1047.4333329999999</v>
      </c>
      <c r="H1461" s="1">
        <v>39402.197916666664</v>
      </c>
      <c r="I1461" s="2">
        <v>0</v>
      </c>
      <c r="J1461" s="2">
        <f t="shared" si="45"/>
        <v>0</v>
      </c>
    </row>
    <row r="1462" spans="1:10">
      <c r="A1462" s="1">
        <v>39402.208333333336</v>
      </c>
      <c r="B1462">
        <v>1009.65630035784</v>
      </c>
      <c r="D1462" s="4">
        <v>39402.479166666664</v>
      </c>
      <c r="E1462">
        <v>7.5333329999999998</v>
      </c>
      <c r="F1462">
        <f t="shared" si="44"/>
        <v>1047.5333330000001</v>
      </c>
      <c r="H1462" s="1">
        <v>39402.208333333336</v>
      </c>
      <c r="I1462" s="2">
        <v>0</v>
      </c>
      <c r="J1462" s="2">
        <f t="shared" si="45"/>
        <v>0</v>
      </c>
    </row>
    <row r="1463" spans="1:10">
      <c r="A1463" s="1">
        <v>39402.21875</v>
      </c>
      <c r="B1463">
        <v>1009.7528781384</v>
      </c>
      <c r="D1463" s="4">
        <v>39402.489583333336</v>
      </c>
      <c r="E1463">
        <v>7.588889</v>
      </c>
      <c r="F1463">
        <f t="shared" si="44"/>
        <v>1047.5888890000001</v>
      </c>
      <c r="H1463" s="1">
        <v>39402.21875</v>
      </c>
      <c r="I1463" s="2">
        <v>0</v>
      </c>
      <c r="J1463" s="2">
        <f t="shared" si="45"/>
        <v>0</v>
      </c>
    </row>
    <row r="1464" spans="1:10">
      <c r="A1464" s="1">
        <v>39402.229166666664</v>
      </c>
      <c r="B1464">
        <v>1009.84954857703</v>
      </c>
      <c r="D1464" s="4">
        <v>39402.5</v>
      </c>
      <c r="E1464">
        <v>7.733333</v>
      </c>
      <c r="F1464">
        <f t="shared" si="44"/>
        <v>1047.7333329999999</v>
      </c>
      <c r="H1464" s="1">
        <v>39402.229166666664</v>
      </c>
      <c r="I1464" s="2">
        <v>0</v>
      </c>
      <c r="J1464" s="2">
        <f t="shared" si="45"/>
        <v>0</v>
      </c>
    </row>
    <row r="1465" spans="1:10">
      <c r="A1465" s="1">
        <v>39402.239583333336</v>
      </c>
      <c r="B1465">
        <v>1009.94622703394</v>
      </c>
      <c r="D1465" s="4">
        <v>39402.510416666664</v>
      </c>
      <c r="E1465">
        <v>7.8666669999999996</v>
      </c>
      <c r="F1465">
        <f t="shared" si="44"/>
        <v>1047.866667</v>
      </c>
      <c r="H1465" s="1">
        <v>39402.239583333336</v>
      </c>
      <c r="I1465" s="2">
        <v>0</v>
      </c>
      <c r="J1465" s="2">
        <f t="shared" si="45"/>
        <v>0</v>
      </c>
    </row>
    <row r="1466" spans="1:10">
      <c r="A1466" s="1">
        <v>39402.25</v>
      </c>
      <c r="B1466">
        <v>1010.04282587485</v>
      </c>
      <c r="D1466" s="4">
        <v>39402.520833333336</v>
      </c>
      <c r="E1466">
        <v>7.8666669999999996</v>
      </c>
      <c r="F1466">
        <f t="shared" si="44"/>
        <v>1047.866667</v>
      </c>
      <c r="H1466" s="1">
        <v>39402.25</v>
      </c>
      <c r="I1466" s="2">
        <v>0</v>
      </c>
      <c r="J1466" s="2">
        <f t="shared" si="45"/>
        <v>0</v>
      </c>
    </row>
    <row r="1467" spans="1:10">
      <c r="A1467" s="1">
        <v>39402.260416666664</v>
      </c>
      <c r="B1467">
        <v>1010.1392482889</v>
      </c>
      <c r="D1467" s="4">
        <v>39402.53125</v>
      </c>
      <c r="E1467">
        <v>7.8666669999999996</v>
      </c>
      <c r="F1467">
        <f t="shared" si="44"/>
        <v>1047.866667</v>
      </c>
      <c r="H1467" s="1">
        <v>39402.260416666664</v>
      </c>
      <c r="I1467" s="2">
        <v>0</v>
      </c>
      <c r="J1467" s="2">
        <f t="shared" si="45"/>
        <v>0</v>
      </c>
    </row>
    <row r="1468" spans="1:10">
      <c r="A1468" s="1">
        <v>39402.270833333336</v>
      </c>
      <c r="B1468">
        <v>1010.23538828351</v>
      </c>
      <c r="D1468" s="4">
        <v>39402.541666666664</v>
      </c>
      <c r="E1468">
        <v>7.8666669999999996</v>
      </c>
      <c r="F1468">
        <f t="shared" si="44"/>
        <v>1047.866667</v>
      </c>
      <c r="H1468" s="1">
        <v>39402.270833333336</v>
      </c>
      <c r="I1468" s="2">
        <v>0</v>
      </c>
      <c r="J1468" s="2">
        <f t="shared" si="45"/>
        <v>0</v>
      </c>
    </row>
    <row r="1469" spans="1:10">
      <c r="A1469" s="1">
        <v>39402.28125</v>
      </c>
      <c r="B1469">
        <v>1010.3312502062601</v>
      </c>
      <c r="D1469" s="4">
        <v>39402.552083333336</v>
      </c>
      <c r="E1469">
        <v>7.855556</v>
      </c>
      <c r="F1469">
        <f t="shared" si="44"/>
        <v>1047.855556</v>
      </c>
      <c r="H1469" s="1">
        <v>39402.28125</v>
      </c>
      <c r="I1469" s="2">
        <v>0</v>
      </c>
      <c r="J1469" s="2">
        <f t="shared" si="45"/>
        <v>0</v>
      </c>
    </row>
    <row r="1470" spans="1:10">
      <c r="A1470" s="1">
        <v>39402.291666666664</v>
      </c>
      <c r="B1470">
        <v>1010.42673376299</v>
      </c>
      <c r="D1470" s="4">
        <v>39402.5625</v>
      </c>
      <c r="E1470">
        <v>7.8111110000000004</v>
      </c>
      <c r="F1470">
        <f t="shared" si="44"/>
        <v>1047.811111</v>
      </c>
      <c r="H1470" s="1">
        <v>39402.291666666664</v>
      </c>
      <c r="I1470" s="2">
        <v>0</v>
      </c>
      <c r="J1470" s="2">
        <f t="shared" si="45"/>
        <v>0</v>
      </c>
    </row>
    <row r="1471" spans="1:10">
      <c r="A1471" s="1">
        <v>39402.302083333336</v>
      </c>
      <c r="B1471">
        <v>1010.52175760109</v>
      </c>
      <c r="D1471" s="4">
        <v>39402.572916666664</v>
      </c>
      <c r="E1471">
        <v>7.822222</v>
      </c>
      <c r="F1471">
        <f t="shared" si="44"/>
        <v>1047.822222</v>
      </c>
      <c r="H1471" s="1">
        <v>39402.302083333336</v>
      </c>
      <c r="I1471" s="2">
        <v>0</v>
      </c>
      <c r="J1471" s="2">
        <f t="shared" si="45"/>
        <v>0</v>
      </c>
    </row>
    <row r="1472" spans="1:10">
      <c r="A1472" s="1">
        <v>39402.3125</v>
      </c>
      <c r="B1472">
        <v>1010.61624983606</v>
      </c>
      <c r="D1472" s="4">
        <v>39402.583333333336</v>
      </c>
      <c r="E1472">
        <v>7.8444440000000002</v>
      </c>
      <c r="F1472">
        <f t="shared" si="44"/>
        <v>1047.8444440000001</v>
      </c>
      <c r="H1472" s="1">
        <v>39402.3125</v>
      </c>
      <c r="I1472" s="2">
        <v>0</v>
      </c>
      <c r="J1472" s="2">
        <f t="shared" si="45"/>
        <v>0</v>
      </c>
    </row>
    <row r="1473" spans="1:10">
      <c r="A1473" s="1">
        <v>39402.322916666664</v>
      </c>
      <c r="B1473">
        <v>1010.71015114093</v>
      </c>
      <c r="D1473" s="4">
        <v>39402.59375</v>
      </c>
      <c r="E1473">
        <v>7.822222</v>
      </c>
      <c r="F1473">
        <f t="shared" si="44"/>
        <v>1047.822222</v>
      </c>
      <c r="H1473" s="1">
        <v>39402.322916666664</v>
      </c>
      <c r="I1473" s="2">
        <v>0</v>
      </c>
      <c r="J1473" s="2">
        <f t="shared" si="45"/>
        <v>0</v>
      </c>
    </row>
    <row r="1474" spans="1:10">
      <c r="A1474" s="1">
        <v>39402.333333333336</v>
      </c>
      <c r="B1474">
        <v>1010.80341475307</v>
      </c>
      <c r="D1474" s="4">
        <v>39402.604166666664</v>
      </c>
      <c r="E1474">
        <v>7.7222220000000004</v>
      </c>
      <c r="F1474">
        <f t="shared" si="44"/>
        <v>1047.7222220000001</v>
      </c>
      <c r="H1474" s="1">
        <v>39402.333333333336</v>
      </c>
      <c r="I1474" s="2">
        <v>0</v>
      </c>
      <c r="J1474" s="2">
        <f t="shared" si="45"/>
        <v>0</v>
      </c>
    </row>
    <row r="1475" spans="1:10">
      <c r="A1475" s="1">
        <v>39402.34375</v>
      </c>
      <c r="B1475">
        <v>1010.8960064673799</v>
      </c>
      <c r="D1475" s="4">
        <v>39402.614583333336</v>
      </c>
      <c r="E1475">
        <v>7.677778</v>
      </c>
      <c r="F1475">
        <f t="shared" ref="F1475:F1538" si="46">1040+E1475</f>
        <v>1047.677778</v>
      </c>
      <c r="H1475" s="1">
        <v>39402.34375</v>
      </c>
      <c r="I1475" s="2">
        <v>0</v>
      </c>
      <c r="J1475" s="2">
        <f t="shared" ref="J1475:J1538" si="47">IF(I1475&gt;= 0.3,1000,0)</f>
        <v>0</v>
      </c>
    </row>
    <row r="1476" spans="1:10">
      <c r="A1476" s="1">
        <v>39402.354166666664</v>
      </c>
      <c r="B1476">
        <v>1010.98791102199</v>
      </c>
      <c r="D1476" s="4">
        <v>39402.625</v>
      </c>
      <c r="E1476">
        <v>7.588889</v>
      </c>
      <c r="F1476">
        <f t="shared" si="46"/>
        <v>1047.5888890000001</v>
      </c>
      <c r="H1476" s="1">
        <v>39402.354166666664</v>
      </c>
      <c r="I1476" s="2">
        <v>0</v>
      </c>
      <c r="J1476" s="2">
        <f t="shared" si="47"/>
        <v>0</v>
      </c>
    </row>
    <row r="1477" spans="1:10">
      <c r="A1477" s="1">
        <v>39402.364583333336</v>
      </c>
      <c r="B1477">
        <v>1011.07913208788</v>
      </c>
      <c r="D1477" s="4">
        <v>39402.635416666664</v>
      </c>
      <c r="E1477">
        <v>7.4222219999999997</v>
      </c>
      <c r="F1477">
        <f t="shared" si="46"/>
        <v>1047.4222219999999</v>
      </c>
      <c r="H1477" s="1">
        <v>39402.364583333336</v>
      </c>
      <c r="I1477" s="2">
        <v>0</v>
      </c>
      <c r="J1477" s="2">
        <f t="shared" si="47"/>
        <v>0</v>
      </c>
    </row>
    <row r="1478" spans="1:10">
      <c r="A1478" s="1">
        <v>39402.375</v>
      </c>
      <c r="B1478">
        <v>1011.16968918128</v>
      </c>
      <c r="D1478" s="4">
        <v>39402.645833333336</v>
      </c>
      <c r="E1478">
        <v>7.2777779999999996</v>
      </c>
      <c r="F1478">
        <f t="shared" si="46"/>
        <v>1047.2777779999999</v>
      </c>
      <c r="H1478" s="1">
        <v>39402.375</v>
      </c>
      <c r="I1478" s="2">
        <v>0</v>
      </c>
      <c r="J1478" s="2">
        <f t="shared" si="47"/>
        <v>0</v>
      </c>
    </row>
    <row r="1479" spans="1:10">
      <c r="A1479" s="1">
        <v>39402.385416666664</v>
      </c>
      <c r="B1479">
        <v>1011.25960819377</v>
      </c>
      <c r="D1479" s="4">
        <v>39402.65625</v>
      </c>
      <c r="E1479">
        <v>7.1555559999999998</v>
      </c>
      <c r="F1479">
        <f t="shared" si="46"/>
        <v>1047.1555559999999</v>
      </c>
      <c r="H1479" s="1">
        <v>39402.385416666664</v>
      </c>
      <c r="I1479" s="2">
        <v>0</v>
      </c>
      <c r="J1479" s="2">
        <f t="shared" si="47"/>
        <v>0</v>
      </c>
    </row>
    <row r="1480" spans="1:10">
      <c r="A1480" s="1">
        <v>39402.395833333336</v>
      </c>
      <c r="B1480">
        <v>1011.34892139747</v>
      </c>
      <c r="D1480" s="4">
        <v>39402.666666666664</v>
      </c>
      <c r="E1480">
        <v>6.9777779999999998</v>
      </c>
      <c r="F1480">
        <f t="shared" si="46"/>
        <v>1046.9777779999999</v>
      </c>
      <c r="H1480" s="1">
        <v>39402.395833333336</v>
      </c>
      <c r="I1480" s="2">
        <v>0</v>
      </c>
      <c r="J1480" s="2">
        <f t="shared" si="47"/>
        <v>0</v>
      </c>
    </row>
    <row r="1481" spans="1:10">
      <c r="A1481" s="1">
        <v>39402.40625</v>
      </c>
      <c r="B1481">
        <v>1011.43767691148</v>
      </c>
      <c r="D1481" s="4">
        <v>39402.677083333336</v>
      </c>
      <c r="E1481">
        <v>6.766667</v>
      </c>
      <c r="F1481">
        <f t="shared" si="46"/>
        <v>1046.7666670000001</v>
      </c>
      <c r="H1481" s="1">
        <v>39402.40625</v>
      </c>
      <c r="I1481" s="2">
        <v>0</v>
      </c>
      <c r="J1481" s="2">
        <f t="shared" si="47"/>
        <v>0</v>
      </c>
    </row>
    <row r="1482" spans="1:10">
      <c r="A1482" s="1">
        <v>39402.416666666664</v>
      </c>
      <c r="B1482">
        <v>1011.5259323196</v>
      </c>
      <c r="D1482" s="4">
        <v>39402.6875</v>
      </c>
      <c r="E1482">
        <v>6.5222220000000002</v>
      </c>
      <c r="F1482">
        <f t="shared" si="46"/>
        <v>1046.5222220000001</v>
      </c>
      <c r="H1482" s="1">
        <v>39402.416666666664</v>
      </c>
      <c r="I1482" s="2">
        <v>0</v>
      </c>
      <c r="J1482" s="2">
        <f t="shared" si="47"/>
        <v>0</v>
      </c>
    </row>
    <row r="1483" spans="1:10">
      <c r="A1483" s="1">
        <v>39402.427083333336</v>
      </c>
      <c r="B1483">
        <v>1011.61376414368</v>
      </c>
      <c r="D1483" s="4">
        <v>39402.697916666664</v>
      </c>
      <c r="E1483">
        <v>6.2888890000000002</v>
      </c>
      <c r="F1483">
        <f t="shared" si="46"/>
        <v>1046.2888889999999</v>
      </c>
      <c r="H1483" s="1">
        <v>39402.427083333336</v>
      </c>
      <c r="I1483" s="2">
        <v>0</v>
      </c>
      <c r="J1483" s="2">
        <f t="shared" si="47"/>
        <v>0</v>
      </c>
    </row>
    <row r="1484" spans="1:10">
      <c r="A1484" s="1">
        <v>39402.4375</v>
      </c>
      <c r="B1484">
        <v>1011.70125528612</v>
      </c>
      <c r="D1484" s="4">
        <v>39402.708333333336</v>
      </c>
      <c r="E1484">
        <v>6.055555</v>
      </c>
      <c r="F1484">
        <f t="shared" si="46"/>
        <v>1046.0555549999999</v>
      </c>
      <c r="H1484" s="1">
        <v>39402.4375</v>
      </c>
      <c r="I1484" s="2">
        <v>0</v>
      </c>
      <c r="J1484" s="2">
        <f t="shared" si="47"/>
        <v>0</v>
      </c>
    </row>
    <row r="1485" spans="1:10">
      <c r="A1485" s="1">
        <v>39402.447916666664</v>
      </c>
      <c r="B1485">
        <v>1011.78849502294</v>
      </c>
      <c r="D1485" s="4">
        <v>39402.71875</v>
      </c>
      <c r="E1485">
        <v>5.855556</v>
      </c>
      <c r="F1485">
        <f t="shared" si="46"/>
        <v>1045.855556</v>
      </c>
      <c r="H1485" s="1">
        <v>39402.447916666664</v>
      </c>
      <c r="I1485" s="2">
        <v>0</v>
      </c>
      <c r="J1485" s="2">
        <f t="shared" si="47"/>
        <v>0</v>
      </c>
    </row>
    <row r="1486" spans="1:10">
      <c r="A1486" s="1">
        <v>39402.458333333336</v>
      </c>
      <c r="B1486">
        <v>1011.87557901074</v>
      </c>
      <c r="D1486" s="4">
        <v>39402.729166666664</v>
      </c>
      <c r="E1486">
        <v>5.7222220000000004</v>
      </c>
      <c r="F1486">
        <f t="shared" si="46"/>
        <v>1045.7222220000001</v>
      </c>
      <c r="H1486" s="1">
        <v>39402.458333333336</v>
      </c>
      <c r="I1486" s="2">
        <v>0</v>
      </c>
      <c r="J1486" s="2">
        <f t="shared" si="47"/>
        <v>0</v>
      </c>
    </row>
    <row r="1487" spans="1:10">
      <c r="A1487" s="1">
        <v>39402.46875</v>
      </c>
      <c r="B1487">
        <v>1011.9626029009</v>
      </c>
      <c r="D1487" s="4">
        <v>39402.739583333336</v>
      </c>
      <c r="E1487">
        <v>5.5666669999999998</v>
      </c>
      <c r="F1487">
        <f t="shared" si="46"/>
        <v>1045.5666670000001</v>
      </c>
      <c r="H1487" s="1">
        <v>39402.46875</v>
      </c>
      <c r="I1487" s="2">
        <v>0</v>
      </c>
      <c r="J1487" s="2">
        <f t="shared" si="47"/>
        <v>0</v>
      </c>
    </row>
    <row r="1488" spans="1:10">
      <c r="A1488" s="1">
        <v>39402.479166666664</v>
      </c>
      <c r="B1488">
        <v>1012.0496623499999</v>
      </c>
      <c r="D1488" s="4">
        <v>39402.75</v>
      </c>
      <c r="E1488">
        <v>5.3888889999999998</v>
      </c>
      <c r="F1488">
        <f t="shared" si="46"/>
        <v>1045.3888890000001</v>
      </c>
      <c r="H1488" s="1">
        <v>39402.479166666664</v>
      </c>
      <c r="I1488" s="2">
        <v>0</v>
      </c>
      <c r="J1488" s="2">
        <f t="shared" si="47"/>
        <v>0</v>
      </c>
    </row>
    <row r="1489" spans="1:10">
      <c r="A1489" s="1">
        <v>39402.489583333336</v>
      </c>
      <c r="B1489">
        <v>1012.13686248104</v>
      </c>
      <c r="D1489" s="4">
        <v>39402.760416666664</v>
      </c>
      <c r="E1489">
        <v>5.2666659999999998</v>
      </c>
      <c r="F1489">
        <f t="shared" si="46"/>
        <v>1045.266666</v>
      </c>
      <c r="H1489" s="1">
        <v>39402.489583333336</v>
      </c>
      <c r="I1489" s="2">
        <v>0</v>
      </c>
      <c r="J1489" s="2">
        <f t="shared" si="47"/>
        <v>0</v>
      </c>
    </row>
    <row r="1490" spans="1:10">
      <c r="A1490" s="1">
        <v>39402.5</v>
      </c>
      <c r="B1490">
        <v>1012.2243084118199</v>
      </c>
      <c r="D1490" s="4">
        <v>39402.770833333336</v>
      </c>
      <c r="E1490">
        <v>5.1555559999999998</v>
      </c>
      <c r="F1490">
        <f t="shared" si="46"/>
        <v>1045.1555559999999</v>
      </c>
      <c r="H1490" s="1">
        <v>39402.5</v>
      </c>
      <c r="I1490" s="2">
        <v>0</v>
      </c>
      <c r="J1490" s="2">
        <f t="shared" si="47"/>
        <v>0</v>
      </c>
    </row>
    <row r="1491" spans="1:10">
      <c r="A1491" s="1">
        <v>39402.510416666664</v>
      </c>
      <c r="B1491">
        <v>1012.31210217257</v>
      </c>
      <c r="D1491" s="4">
        <v>39402.78125</v>
      </c>
      <c r="E1491">
        <v>5.0666669999999998</v>
      </c>
      <c r="F1491">
        <f t="shared" si="46"/>
        <v>1045.0666670000001</v>
      </c>
      <c r="H1491" s="1">
        <v>39402.510416666664</v>
      </c>
      <c r="I1491" s="2">
        <v>0</v>
      </c>
      <c r="J1491" s="2">
        <f t="shared" si="47"/>
        <v>0</v>
      </c>
    </row>
    <row r="1492" spans="1:10">
      <c r="A1492" s="1">
        <v>39402.520833333336</v>
      </c>
      <c r="B1492">
        <v>1012.4003363271</v>
      </c>
      <c r="D1492" s="4">
        <v>39402.791666666664</v>
      </c>
      <c r="E1492">
        <v>4.9777779999999998</v>
      </c>
      <c r="F1492">
        <f t="shared" si="46"/>
        <v>1044.9777779999999</v>
      </c>
      <c r="H1492" s="1">
        <v>39402.520833333336</v>
      </c>
      <c r="I1492" s="2">
        <v>0</v>
      </c>
      <c r="J1492" s="2">
        <f t="shared" si="47"/>
        <v>0</v>
      </c>
    </row>
    <row r="1493" spans="1:10">
      <c r="A1493" s="1">
        <v>39402.53125</v>
      </c>
      <c r="B1493">
        <v>1012.4891065268</v>
      </c>
      <c r="D1493" s="4">
        <v>39402.802083333336</v>
      </c>
      <c r="E1493">
        <v>4.9000000000000004</v>
      </c>
      <c r="F1493">
        <f t="shared" si="46"/>
        <v>1044.9000000000001</v>
      </c>
      <c r="H1493" s="1">
        <v>39402.53125</v>
      </c>
      <c r="I1493" s="2">
        <v>0</v>
      </c>
      <c r="J1493" s="2">
        <f t="shared" si="47"/>
        <v>0</v>
      </c>
    </row>
    <row r="1494" spans="1:10">
      <c r="A1494" s="1">
        <v>39402.541666666664</v>
      </c>
      <c r="B1494">
        <v>1012.57851151932</v>
      </c>
      <c r="D1494" s="4">
        <v>39402.8125</v>
      </c>
      <c r="E1494">
        <v>4.8</v>
      </c>
      <c r="F1494">
        <f t="shared" si="46"/>
        <v>1044.8</v>
      </c>
      <c r="H1494" s="1">
        <v>39402.541666666664</v>
      </c>
      <c r="I1494" s="2">
        <v>0</v>
      </c>
      <c r="J1494" s="2">
        <f t="shared" si="47"/>
        <v>0</v>
      </c>
    </row>
    <row r="1495" spans="1:10">
      <c r="A1495" s="1">
        <v>39402.552083333336</v>
      </c>
      <c r="B1495">
        <v>1012.66865314508</v>
      </c>
      <c r="D1495" s="4">
        <v>39402.822916666664</v>
      </c>
      <c r="E1495">
        <v>4.677778</v>
      </c>
      <c r="F1495">
        <f t="shared" si="46"/>
        <v>1044.677778</v>
      </c>
      <c r="H1495" s="1">
        <v>39402.552083333336</v>
      </c>
      <c r="I1495" s="2">
        <v>0</v>
      </c>
      <c r="J1495" s="2">
        <f t="shared" si="47"/>
        <v>0</v>
      </c>
    </row>
    <row r="1496" spans="1:10">
      <c r="A1496" s="1">
        <v>39402.5625</v>
      </c>
      <c r="B1496">
        <v>1012.75963633041</v>
      </c>
      <c r="D1496" s="4">
        <v>39402.833333333336</v>
      </c>
      <c r="E1496">
        <v>4.555555</v>
      </c>
      <c r="F1496">
        <f t="shared" si="46"/>
        <v>1044.5555549999999</v>
      </c>
      <c r="H1496" s="1">
        <v>39402.5625</v>
      </c>
      <c r="I1496" s="2">
        <v>0</v>
      </c>
      <c r="J1496" s="2">
        <f t="shared" si="47"/>
        <v>0</v>
      </c>
    </row>
    <row r="1497" spans="1:10">
      <c r="A1497" s="1">
        <v>39402.572916666664</v>
      </c>
      <c r="B1497">
        <v>1012.85155962796</v>
      </c>
      <c r="D1497" s="4">
        <v>39402.84375</v>
      </c>
      <c r="E1497">
        <v>4.411111</v>
      </c>
      <c r="F1497">
        <f t="shared" si="46"/>
        <v>1044.4111109999999</v>
      </c>
      <c r="H1497" s="1">
        <v>39402.572916666664</v>
      </c>
      <c r="I1497" s="2">
        <v>0</v>
      </c>
      <c r="J1497" s="2">
        <f t="shared" si="47"/>
        <v>0</v>
      </c>
    </row>
    <row r="1498" spans="1:10">
      <c r="A1498" s="1">
        <v>39402.583333333336</v>
      </c>
      <c r="B1498">
        <v>1012.94450574344</v>
      </c>
      <c r="D1498" s="4">
        <v>39402.854166666664</v>
      </c>
      <c r="E1498">
        <v>4.2444439999999997</v>
      </c>
      <c r="F1498">
        <f t="shared" si="46"/>
        <v>1044.2444439999999</v>
      </c>
      <c r="H1498" s="1">
        <v>39402.583333333336</v>
      </c>
      <c r="I1498" s="2">
        <v>0</v>
      </c>
      <c r="J1498" s="2">
        <f t="shared" si="47"/>
        <v>0</v>
      </c>
    </row>
    <row r="1499" spans="1:10">
      <c r="A1499" s="1">
        <v>39402.59375</v>
      </c>
      <c r="B1499">
        <v>1013.0385510088799</v>
      </c>
      <c r="D1499" s="4">
        <v>39402.864583333336</v>
      </c>
      <c r="E1499">
        <v>4.088889</v>
      </c>
      <c r="F1499">
        <f t="shared" si="46"/>
        <v>1044.0888890000001</v>
      </c>
      <c r="H1499" s="1">
        <v>39402.59375</v>
      </c>
      <c r="I1499" s="2">
        <v>0</v>
      </c>
      <c r="J1499" s="2">
        <f t="shared" si="47"/>
        <v>0</v>
      </c>
    </row>
    <row r="1500" spans="1:10">
      <c r="A1500" s="1">
        <v>39402.604166666664</v>
      </c>
      <c r="B1500">
        <v>1013.13376846688</v>
      </c>
      <c r="D1500" s="4">
        <v>39402.875</v>
      </c>
      <c r="E1500">
        <v>3.9222220000000001</v>
      </c>
      <c r="F1500">
        <f t="shared" si="46"/>
        <v>1043.9222219999999</v>
      </c>
      <c r="H1500" s="1">
        <v>39402.604166666664</v>
      </c>
      <c r="I1500" s="2">
        <v>0</v>
      </c>
      <c r="J1500" s="2">
        <f t="shared" si="47"/>
        <v>0</v>
      </c>
    </row>
    <row r="1501" spans="1:10">
      <c r="A1501" s="1">
        <v>39402.614583333336</v>
      </c>
      <c r="B1501">
        <v>1013.2302247863799</v>
      </c>
      <c r="D1501" s="4">
        <v>39402.885416666664</v>
      </c>
      <c r="E1501">
        <v>3.7111109999999998</v>
      </c>
      <c r="F1501">
        <f t="shared" si="46"/>
        <v>1043.7111110000001</v>
      </c>
      <c r="H1501" s="1">
        <v>39402.614583333336</v>
      </c>
      <c r="I1501" s="2">
        <v>0</v>
      </c>
      <c r="J1501" s="2">
        <f t="shared" si="47"/>
        <v>0</v>
      </c>
    </row>
    <row r="1502" spans="1:10">
      <c r="A1502" s="1">
        <v>39402.625</v>
      </c>
      <c r="B1502">
        <v>1013.32793784079</v>
      </c>
      <c r="D1502" s="4">
        <v>39402.895833333336</v>
      </c>
      <c r="E1502">
        <v>3.4666670000000002</v>
      </c>
      <c r="F1502">
        <f t="shared" si="46"/>
        <v>1043.4666669999999</v>
      </c>
      <c r="H1502" s="1">
        <v>39402.625</v>
      </c>
      <c r="I1502" s="2">
        <v>0</v>
      </c>
      <c r="J1502" s="2">
        <f t="shared" si="47"/>
        <v>0</v>
      </c>
    </row>
    <row r="1503" spans="1:10">
      <c r="A1503" s="1">
        <v>39402.635416666664</v>
      </c>
      <c r="B1503">
        <v>1013.4269485014</v>
      </c>
      <c r="D1503" s="4">
        <v>39402.90625</v>
      </c>
      <c r="E1503">
        <v>3.233333</v>
      </c>
      <c r="F1503">
        <f t="shared" si="46"/>
        <v>1043.2333329999999</v>
      </c>
      <c r="H1503" s="1">
        <v>39402.635416666664</v>
      </c>
      <c r="I1503" s="2">
        <v>0</v>
      </c>
      <c r="J1503" s="2">
        <f t="shared" si="47"/>
        <v>0</v>
      </c>
    </row>
    <row r="1504" spans="1:10">
      <c r="A1504" s="1">
        <v>39402.645833333336</v>
      </c>
      <c r="B1504">
        <v>1013.52727889298</v>
      </c>
      <c r="D1504" s="4">
        <v>39402.916666666664</v>
      </c>
      <c r="E1504">
        <v>3</v>
      </c>
      <c r="F1504">
        <f t="shared" si="46"/>
        <v>1043</v>
      </c>
      <c r="H1504" s="1">
        <v>39402.645833333336</v>
      </c>
      <c r="I1504" s="2">
        <v>0</v>
      </c>
      <c r="J1504" s="2">
        <f t="shared" si="47"/>
        <v>0</v>
      </c>
    </row>
    <row r="1505" spans="1:10">
      <c r="A1505" s="1">
        <v>39402.65625</v>
      </c>
      <c r="B1505">
        <v>1013.62893558491</v>
      </c>
      <c r="D1505" s="4">
        <v>39402.927083333336</v>
      </c>
      <c r="E1505">
        <v>2.8</v>
      </c>
      <c r="F1505">
        <f t="shared" si="46"/>
        <v>1042.8</v>
      </c>
      <c r="H1505" s="1">
        <v>39402.65625</v>
      </c>
      <c r="I1505" s="2">
        <v>0</v>
      </c>
      <c r="J1505" s="2">
        <f t="shared" si="47"/>
        <v>0</v>
      </c>
    </row>
    <row r="1506" spans="1:10">
      <c r="A1506" s="1">
        <v>39402.666666666664</v>
      </c>
      <c r="B1506">
        <v>1013.73191886953</v>
      </c>
      <c r="D1506" s="4">
        <v>39402.9375</v>
      </c>
      <c r="E1506">
        <v>2.588889</v>
      </c>
      <c r="F1506">
        <f t="shared" si="46"/>
        <v>1042.5888890000001</v>
      </c>
      <c r="H1506" s="1">
        <v>39402.666666666664</v>
      </c>
      <c r="I1506" s="2">
        <v>0</v>
      </c>
      <c r="J1506" s="2">
        <f t="shared" si="47"/>
        <v>0</v>
      </c>
    </row>
    <row r="1507" spans="1:10">
      <c r="A1507" s="1">
        <v>39402.677083333336</v>
      </c>
      <c r="B1507">
        <v>1013.83621348035</v>
      </c>
      <c r="D1507" s="4">
        <v>39402.947916666664</v>
      </c>
      <c r="E1507">
        <v>2.4</v>
      </c>
      <c r="F1507">
        <f t="shared" si="46"/>
        <v>1042.4000000000001</v>
      </c>
      <c r="H1507" s="1">
        <v>39402.677083333336</v>
      </c>
      <c r="I1507" s="2">
        <v>0</v>
      </c>
      <c r="J1507" s="2">
        <f t="shared" si="47"/>
        <v>0</v>
      </c>
    </row>
    <row r="1508" spans="1:10">
      <c r="A1508" s="1">
        <v>39402.6875</v>
      </c>
      <c r="B1508">
        <v>1013.94178859551</v>
      </c>
      <c r="D1508" s="4">
        <v>39402.958333333336</v>
      </c>
      <c r="E1508">
        <v>2.2444440000000001</v>
      </c>
      <c r="F1508">
        <f t="shared" si="46"/>
        <v>1042.2444439999999</v>
      </c>
      <c r="H1508" s="1">
        <v>39402.6875</v>
      </c>
      <c r="I1508" s="2">
        <v>0</v>
      </c>
      <c r="J1508" s="2">
        <f t="shared" si="47"/>
        <v>0</v>
      </c>
    </row>
    <row r="1509" spans="1:10">
      <c r="A1509" s="1">
        <v>39402.697916666664</v>
      </c>
      <c r="B1509">
        <v>1014.04859464832</v>
      </c>
      <c r="D1509" s="4">
        <v>39402.96875</v>
      </c>
      <c r="E1509">
        <v>2.1111110000000002</v>
      </c>
      <c r="F1509">
        <f t="shared" si="46"/>
        <v>1042.1111109999999</v>
      </c>
      <c r="H1509" s="1">
        <v>39402.697916666664</v>
      </c>
      <c r="I1509" s="2">
        <v>0</v>
      </c>
      <c r="J1509" s="2">
        <f t="shared" si="47"/>
        <v>0</v>
      </c>
    </row>
    <row r="1510" spans="1:10">
      <c r="A1510" s="1">
        <v>39402.708333333336</v>
      </c>
      <c r="B1510">
        <v>1014.15656332733</v>
      </c>
      <c r="D1510" s="4">
        <v>39402.979166666664</v>
      </c>
      <c r="E1510">
        <v>1.9555549999999999</v>
      </c>
      <c r="F1510">
        <f t="shared" si="46"/>
        <v>1041.955555</v>
      </c>
      <c r="H1510" s="1">
        <v>39402.708333333336</v>
      </c>
      <c r="I1510" s="2">
        <v>0</v>
      </c>
      <c r="J1510" s="2">
        <f t="shared" si="47"/>
        <v>0</v>
      </c>
    </row>
    <row r="1511" spans="1:10">
      <c r="A1511" s="1">
        <v>39402.71875</v>
      </c>
      <c r="B1511">
        <v>1014.26561376354</v>
      </c>
      <c r="D1511" s="4">
        <v>39402.989583333336</v>
      </c>
      <c r="E1511">
        <v>1.7222219999999999</v>
      </c>
      <c r="F1511">
        <f t="shared" si="46"/>
        <v>1041.7222220000001</v>
      </c>
      <c r="H1511" s="1">
        <v>39402.71875</v>
      </c>
      <c r="I1511" s="2">
        <v>0</v>
      </c>
      <c r="J1511" s="2">
        <f t="shared" si="47"/>
        <v>0</v>
      </c>
    </row>
    <row r="1512" spans="1:10">
      <c r="A1512" s="1">
        <v>39402.729166666664</v>
      </c>
      <c r="B1512">
        <v>1014.37565571304</v>
      </c>
      <c r="D1512" s="4">
        <v>39403</v>
      </c>
      <c r="E1512">
        <v>1.5777779999999999</v>
      </c>
      <c r="F1512">
        <f t="shared" si="46"/>
        <v>1041.5777780000001</v>
      </c>
      <c r="H1512" s="1">
        <v>39402.729166666664</v>
      </c>
      <c r="I1512" s="2">
        <v>0</v>
      </c>
      <c r="J1512" s="2">
        <f t="shared" si="47"/>
        <v>0</v>
      </c>
    </row>
    <row r="1513" spans="1:10">
      <c r="A1513" s="1">
        <v>39402.739583333336</v>
      </c>
      <c r="B1513">
        <v>1014.48658956206</v>
      </c>
      <c r="D1513" s="4">
        <v>39403.010416666664</v>
      </c>
      <c r="E1513">
        <v>1.5111110000000001</v>
      </c>
      <c r="F1513">
        <f t="shared" si="46"/>
        <v>1041.511111</v>
      </c>
      <c r="H1513" s="1">
        <v>39402.739583333336</v>
      </c>
      <c r="I1513" s="2">
        <v>0</v>
      </c>
      <c r="J1513" s="2">
        <f t="shared" si="47"/>
        <v>0</v>
      </c>
    </row>
    <row r="1514" spans="1:10">
      <c r="A1514" s="1">
        <v>39402.75</v>
      </c>
      <c r="B1514">
        <v>1014.59830313246</v>
      </c>
      <c r="D1514" s="4">
        <v>39403.020833333336</v>
      </c>
      <c r="E1514">
        <v>1.388889</v>
      </c>
      <c r="F1514">
        <f t="shared" si="46"/>
        <v>1041.3888890000001</v>
      </c>
      <c r="H1514" s="1">
        <v>39402.75</v>
      </c>
      <c r="I1514" s="2">
        <v>0</v>
      </c>
      <c r="J1514" s="2">
        <f t="shared" si="47"/>
        <v>0</v>
      </c>
    </row>
    <row r="1515" spans="1:10">
      <c r="A1515" s="1">
        <v>39402.760416666664</v>
      </c>
      <c r="B1515">
        <v>1014.71067178522</v>
      </c>
      <c r="D1515" s="4">
        <v>39403.03125</v>
      </c>
      <c r="E1515">
        <v>1.2777780000000001</v>
      </c>
      <c r="F1515">
        <f t="shared" si="46"/>
        <v>1041.2777779999999</v>
      </c>
      <c r="H1515" s="1">
        <v>39402.760416666664</v>
      </c>
      <c r="I1515" s="2">
        <v>0</v>
      </c>
      <c r="J1515" s="2">
        <f t="shared" si="47"/>
        <v>0</v>
      </c>
    </row>
    <row r="1516" spans="1:10">
      <c r="A1516" s="1">
        <v>39402.770833333336</v>
      </c>
      <c r="B1516">
        <v>1014.82356450421</v>
      </c>
      <c r="D1516" s="4">
        <v>39403.041666666664</v>
      </c>
      <c r="E1516">
        <v>1.088889</v>
      </c>
      <c r="F1516">
        <f t="shared" si="46"/>
        <v>1041.0888890000001</v>
      </c>
      <c r="H1516" s="1">
        <v>39402.770833333336</v>
      </c>
      <c r="I1516" s="2">
        <v>0</v>
      </c>
      <c r="J1516" s="2">
        <f t="shared" si="47"/>
        <v>0</v>
      </c>
    </row>
    <row r="1517" spans="1:10">
      <c r="A1517" s="1">
        <v>39402.78125</v>
      </c>
      <c r="B1517">
        <v>1014.93685326604</v>
      </c>
      <c r="D1517" s="4">
        <v>39403.052083333336</v>
      </c>
      <c r="E1517">
        <v>0.85555550000000002</v>
      </c>
      <c r="F1517">
        <f t="shared" si="46"/>
        <v>1040.8555555</v>
      </c>
      <c r="H1517" s="1">
        <v>39402.78125</v>
      </c>
      <c r="I1517" s="2">
        <v>0</v>
      </c>
      <c r="J1517" s="2">
        <f t="shared" si="47"/>
        <v>0</v>
      </c>
    </row>
    <row r="1518" spans="1:10">
      <c r="A1518" s="1">
        <v>39402.791666666664</v>
      </c>
      <c r="B1518">
        <v>1015.0504130452</v>
      </c>
      <c r="D1518" s="4">
        <v>39403.0625</v>
      </c>
      <c r="E1518">
        <v>0.6</v>
      </c>
      <c r="F1518">
        <f t="shared" si="46"/>
        <v>1040.5999999999999</v>
      </c>
      <c r="H1518" s="1">
        <v>39402.791666666664</v>
      </c>
      <c r="I1518" s="2">
        <v>0</v>
      </c>
      <c r="J1518" s="2">
        <f t="shared" si="47"/>
        <v>0</v>
      </c>
    </row>
    <row r="1519" spans="1:10">
      <c r="A1519" s="1">
        <v>39402.802083333336</v>
      </c>
      <c r="B1519">
        <v>1015.1641218088999</v>
      </c>
      <c r="D1519" s="4">
        <v>39403.072916666664</v>
      </c>
      <c r="E1519">
        <v>0.44444440000000002</v>
      </c>
      <c r="F1519">
        <f t="shared" si="46"/>
        <v>1040.4444444000001</v>
      </c>
      <c r="H1519" s="1">
        <v>39402.802083333336</v>
      </c>
      <c r="I1519" s="2">
        <v>0</v>
      </c>
      <c r="J1519" s="2">
        <f t="shared" si="47"/>
        <v>0</v>
      </c>
    </row>
    <row r="1520" spans="1:10">
      <c r="A1520" s="1">
        <v>39402.8125</v>
      </c>
      <c r="B1520">
        <v>1015.27786680272</v>
      </c>
      <c r="D1520" s="4">
        <v>39403.083333333336</v>
      </c>
      <c r="E1520">
        <v>0.42222219999999999</v>
      </c>
      <c r="F1520">
        <f t="shared" si="46"/>
        <v>1040.4222222000001</v>
      </c>
      <c r="H1520" s="1">
        <v>39402.8125</v>
      </c>
      <c r="I1520" s="2">
        <v>0</v>
      </c>
      <c r="J1520" s="2">
        <f t="shared" si="47"/>
        <v>0</v>
      </c>
    </row>
    <row r="1521" spans="1:10">
      <c r="A1521" s="1">
        <v>39402.822916666664</v>
      </c>
      <c r="B1521">
        <v>1015.3915445454199</v>
      </c>
      <c r="D1521" s="4">
        <v>39403.09375</v>
      </c>
      <c r="E1521">
        <v>0.35555560000000003</v>
      </c>
      <c r="F1521">
        <f t="shared" si="46"/>
        <v>1040.3555555999999</v>
      </c>
      <c r="H1521" s="1">
        <v>39402.822916666664</v>
      </c>
      <c r="I1521" s="2">
        <v>0</v>
      </c>
      <c r="J1521" s="2">
        <f t="shared" si="47"/>
        <v>0</v>
      </c>
    </row>
    <row r="1522" spans="1:10">
      <c r="A1522" s="1">
        <v>39402.833333333336</v>
      </c>
      <c r="B1522">
        <v>1015.50505764472</v>
      </c>
      <c r="D1522" s="4">
        <v>39403.104166666664</v>
      </c>
      <c r="E1522">
        <v>0.26666669999999998</v>
      </c>
      <c r="F1522">
        <f t="shared" si="46"/>
        <v>1040.2666667000001</v>
      </c>
      <c r="H1522" s="1">
        <v>39402.833333333336</v>
      </c>
      <c r="I1522" s="2">
        <v>0</v>
      </c>
      <c r="J1522" s="2">
        <f t="shared" si="47"/>
        <v>0</v>
      </c>
    </row>
    <row r="1523" spans="1:10">
      <c r="A1523" s="1">
        <v>39402.84375</v>
      </c>
      <c r="B1523">
        <v>1015.61832417056</v>
      </c>
      <c r="D1523" s="4">
        <v>39403.114583333336</v>
      </c>
      <c r="E1523">
        <v>0.24444440000000001</v>
      </c>
      <c r="F1523">
        <f t="shared" si="46"/>
        <v>1040.2444444</v>
      </c>
      <c r="H1523" s="1">
        <v>39402.84375</v>
      </c>
      <c r="I1523" s="2">
        <v>0</v>
      </c>
      <c r="J1523" s="2">
        <f t="shared" si="47"/>
        <v>0</v>
      </c>
    </row>
    <row r="1524" spans="1:10">
      <c r="A1524" s="1">
        <v>39402.854166666664</v>
      </c>
      <c r="B1524">
        <v>1015.73127764649</v>
      </c>
      <c r="D1524" s="4">
        <v>39403.125</v>
      </c>
      <c r="E1524">
        <v>0.25555549999999999</v>
      </c>
      <c r="F1524">
        <f t="shared" si="46"/>
        <v>1040.2555554999999</v>
      </c>
      <c r="H1524" s="1">
        <v>39402.854166666664</v>
      </c>
      <c r="I1524" s="2">
        <v>0</v>
      </c>
      <c r="J1524" s="2">
        <f t="shared" si="47"/>
        <v>0</v>
      </c>
    </row>
    <row r="1525" spans="1:10">
      <c r="A1525" s="1">
        <v>39402.864583333336</v>
      </c>
      <c r="B1525">
        <v>1015.84386097099</v>
      </c>
      <c r="D1525" s="4">
        <v>39403.135416666664</v>
      </c>
      <c r="E1525">
        <v>0.32222220000000001</v>
      </c>
      <c r="F1525">
        <f t="shared" si="46"/>
        <v>1040.3222221999999</v>
      </c>
      <c r="H1525" s="1">
        <v>39402.864583333336</v>
      </c>
      <c r="I1525" s="2">
        <v>0</v>
      </c>
      <c r="J1525" s="2">
        <f t="shared" si="47"/>
        <v>0</v>
      </c>
    </row>
    <row r="1526" spans="1:10">
      <c r="A1526" s="1">
        <v>39402.875</v>
      </c>
      <c r="B1526">
        <v>1015.95601704261</v>
      </c>
      <c r="D1526" s="4">
        <v>39403.145833333336</v>
      </c>
      <c r="E1526">
        <v>0.4</v>
      </c>
      <c r="F1526">
        <f t="shared" si="46"/>
        <v>1040.4000000000001</v>
      </c>
      <c r="H1526" s="1">
        <v>39402.875</v>
      </c>
      <c r="I1526" s="2">
        <v>0</v>
      </c>
      <c r="J1526" s="2">
        <f t="shared" si="47"/>
        <v>0</v>
      </c>
    </row>
    <row r="1527" spans="1:10">
      <c r="A1527" s="1">
        <v>39402.885416666664</v>
      </c>
      <c r="B1527">
        <v>1016.06768875983</v>
      </c>
      <c r="D1527" s="4">
        <v>39403.15625</v>
      </c>
      <c r="E1527">
        <v>0.51111110000000004</v>
      </c>
      <c r="F1527">
        <f t="shared" si="46"/>
        <v>1040.5111111000001</v>
      </c>
      <c r="H1527" s="1">
        <v>39402.885416666664</v>
      </c>
      <c r="I1527" s="2">
        <v>0</v>
      </c>
      <c r="J1527" s="2">
        <f t="shared" si="47"/>
        <v>0</v>
      </c>
    </row>
    <row r="1528" spans="1:10">
      <c r="A1528" s="1">
        <v>39402.895833333336</v>
      </c>
      <c r="B1528">
        <v>1016.1788221105001</v>
      </c>
      <c r="D1528" s="4">
        <v>39403.166666666664</v>
      </c>
      <c r="E1528">
        <v>0.61111110000000002</v>
      </c>
      <c r="F1528">
        <f t="shared" si="46"/>
        <v>1040.6111111</v>
      </c>
      <c r="H1528" s="1">
        <v>39402.895833333336</v>
      </c>
      <c r="I1528" s="2">
        <v>0</v>
      </c>
      <c r="J1528" s="2">
        <f t="shared" si="47"/>
        <v>0</v>
      </c>
    </row>
    <row r="1529" spans="1:10">
      <c r="A1529" s="1">
        <v>39402.90625</v>
      </c>
      <c r="B1529">
        <v>1016.2893630859299</v>
      </c>
      <c r="D1529" s="4">
        <v>39403.177083333336</v>
      </c>
      <c r="E1529">
        <v>0.66666669999999995</v>
      </c>
      <c r="F1529">
        <f t="shared" si="46"/>
        <v>1040.6666667</v>
      </c>
      <c r="H1529" s="1">
        <v>39402.90625</v>
      </c>
      <c r="I1529" s="2">
        <v>0</v>
      </c>
      <c r="J1529" s="2">
        <f t="shared" si="47"/>
        <v>0</v>
      </c>
    </row>
    <row r="1530" spans="1:10">
      <c r="A1530" s="1">
        <v>39402.916666666664</v>
      </c>
      <c r="B1530">
        <v>1016.3992608633999</v>
      </c>
      <c r="D1530" s="4">
        <v>39403.1875</v>
      </c>
      <c r="E1530">
        <v>0.7</v>
      </c>
      <c r="F1530">
        <f t="shared" si="46"/>
        <v>1040.7</v>
      </c>
      <c r="H1530" s="1">
        <v>39402.916666666664</v>
      </c>
      <c r="I1530" s="2">
        <v>0</v>
      </c>
      <c r="J1530" s="2">
        <f t="shared" si="47"/>
        <v>0</v>
      </c>
    </row>
    <row r="1531" spans="1:10">
      <c r="A1531" s="1">
        <v>39402.927083333336</v>
      </c>
      <c r="B1531">
        <v>1016.50847099899</v>
      </c>
      <c r="D1531" s="4">
        <v>39403.197916666664</v>
      </c>
      <c r="E1531">
        <v>0.7111111</v>
      </c>
      <c r="F1531">
        <f t="shared" si="46"/>
        <v>1040.7111110999999</v>
      </c>
      <c r="H1531" s="1">
        <v>39402.927083333336</v>
      </c>
      <c r="I1531" s="2">
        <v>0</v>
      </c>
      <c r="J1531" s="2">
        <f t="shared" si="47"/>
        <v>0</v>
      </c>
    </row>
    <row r="1532" spans="1:10">
      <c r="A1532" s="1">
        <v>39402.9375</v>
      </c>
      <c r="B1532">
        <v>1016.61694295643</v>
      </c>
      <c r="D1532" s="4">
        <v>39403.208333333336</v>
      </c>
      <c r="E1532">
        <v>0.7</v>
      </c>
      <c r="F1532">
        <f t="shared" si="46"/>
        <v>1040.7</v>
      </c>
      <c r="H1532" s="1">
        <v>39402.9375</v>
      </c>
      <c r="I1532" s="2">
        <v>0</v>
      </c>
      <c r="J1532" s="2">
        <f t="shared" si="47"/>
        <v>0</v>
      </c>
    </row>
    <row r="1533" spans="1:10">
      <c r="A1533" s="1">
        <v>39402.947916666664</v>
      </c>
      <c r="B1533">
        <v>1016.72461702626</v>
      </c>
      <c r="D1533" s="4">
        <v>39403.21875</v>
      </c>
      <c r="E1533">
        <v>0.7</v>
      </c>
      <c r="F1533">
        <f t="shared" si="46"/>
        <v>1040.7</v>
      </c>
      <c r="H1533" s="1">
        <v>39402.947916666664</v>
      </c>
      <c r="I1533" s="2">
        <v>0</v>
      </c>
      <c r="J1533" s="2">
        <f t="shared" si="47"/>
        <v>0</v>
      </c>
    </row>
    <row r="1534" spans="1:10">
      <c r="A1534" s="1">
        <v>39402.958333333336</v>
      </c>
      <c r="B1534">
        <v>1016.83143359393</v>
      </c>
      <c r="D1534" s="4">
        <v>39403.229166666664</v>
      </c>
      <c r="E1534">
        <v>0.7111111</v>
      </c>
      <c r="F1534">
        <f t="shared" si="46"/>
        <v>1040.7111110999999</v>
      </c>
      <c r="H1534" s="1">
        <v>39402.958333333336</v>
      </c>
      <c r="I1534" s="2">
        <v>0</v>
      </c>
      <c r="J1534" s="2">
        <f t="shared" si="47"/>
        <v>0</v>
      </c>
    </row>
    <row r="1535" spans="1:10">
      <c r="A1535" s="1">
        <v>39402.96875</v>
      </c>
      <c r="B1535">
        <v>1016.93732261302</v>
      </c>
      <c r="D1535" s="4">
        <v>39403.239583333336</v>
      </c>
      <c r="E1535">
        <v>0.73333329999999997</v>
      </c>
      <c r="F1535">
        <f t="shared" si="46"/>
        <v>1040.7333332999999</v>
      </c>
      <c r="H1535" s="1">
        <v>39402.96875</v>
      </c>
      <c r="I1535" s="2">
        <v>0</v>
      </c>
      <c r="J1535" s="2">
        <f t="shared" si="47"/>
        <v>0</v>
      </c>
    </row>
    <row r="1536" spans="1:10">
      <c r="A1536" s="1">
        <v>39402.979166666664</v>
      </c>
      <c r="B1536">
        <v>1017.04222533782</v>
      </c>
      <c r="D1536" s="4">
        <v>39403.25</v>
      </c>
      <c r="E1536">
        <v>0.77777779999999996</v>
      </c>
      <c r="F1536">
        <f t="shared" si="46"/>
        <v>1040.7777778</v>
      </c>
      <c r="H1536" s="1">
        <v>39402.979166666664</v>
      </c>
      <c r="I1536" s="2">
        <v>0</v>
      </c>
      <c r="J1536" s="2">
        <f t="shared" si="47"/>
        <v>0</v>
      </c>
    </row>
    <row r="1537" spans="1:10">
      <c r="A1537" s="1">
        <v>39402.989583333336</v>
      </c>
      <c r="B1537">
        <v>1017.14607993153</v>
      </c>
      <c r="D1537" s="4">
        <v>39403.260416666664</v>
      </c>
      <c r="E1537">
        <v>0.83333330000000005</v>
      </c>
      <c r="F1537">
        <f t="shared" si="46"/>
        <v>1040.8333333</v>
      </c>
      <c r="H1537" s="1">
        <v>39402.989583333336</v>
      </c>
      <c r="I1537" s="2">
        <v>0</v>
      </c>
      <c r="J1537" s="2">
        <f t="shared" si="47"/>
        <v>0</v>
      </c>
    </row>
    <row r="1538" spans="1:10">
      <c r="A1538" s="1">
        <v>39403</v>
      </c>
      <c r="B1538">
        <v>1017.24882146628</v>
      </c>
      <c r="D1538" s="4">
        <v>39403.270833333336</v>
      </c>
      <c r="E1538">
        <v>0.95555559999999995</v>
      </c>
      <c r="F1538">
        <f t="shared" si="46"/>
        <v>1040.9555556</v>
      </c>
      <c r="H1538" s="1">
        <v>39403</v>
      </c>
      <c r="I1538" s="2">
        <v>0</v>
      </c>
      <c r="J1538" s="2">
        <f t="shared" si="47"/>
        <v>0</v>
      </c>
    </row>
    <row r="1539" spans="1:10">
      <c r="A1539" s="1">
        <v>39403.010416666664</v>
      </c>
      <c r="B1539">
        <v>1017.35036955202</v>
      </c>
      <c r="D1539" s="4">
        <v>39403.28125</v>
      </c>
      <c r="E1539">
        <v>1.1555550000000001</v>
      </c>
      <c r="F1539">
        <f t="shared" ref="F1539:F1602" si="48">1040+E1539</f>
        <v>1041.155555</v>
      </c>
      <c r="H1539" s="1">
        <v>39403.010416666664</v>
      </c>
      <c r="I1539" s="2">
        <v>0</v>
      </c>
      <c r="J1539" s="2">
        <f t="shared" ref="J1539:J1602" si="49">IF(I1539&gt;= 0.3,1000,0)</f>
        <v>0</v>
      </c>
    </row>
    <row r="1540" spans="1:10">
      <c r="A1540" s="1">
        <v>39403.020833333336</v>
      </c>
      <c r="B1540">
        <v>1017.45063761994</v>
      </c>
      <c r="D1540" s="4">
        <v>39403.291666666664</v>
      </c>
      <c r="E1540">
        <v>1.388889</v>
      </c>
      <c r="F1540">
        <f t="shared" si="48"/>
        <v>1041.3888890000001</v>
      </c>
      <c r="H1540" s="1">
        <v>39403.020833333336</v>
      </c>
      <c r="I1540" s="2">
        <v>0</v>
      </c>
      <c r="J1540" s="2">
        <f t="shared" si="49"/>
        <v>0</v>
      </c>
    </row>
    <row r="1541" spans="1:10">
      <c r="A1541" s="1">
        <v>39403.03125</v>
      </c>
      <c r="B1541">
        <v>1017.54953600849</v>
      </c>
      <c r="D1541" s="4">
        <v>39403.302083333336</v>
      </c>
      <c r="E1541">
        <v>1.6555550000000001</v>
      </c>
      <c r="F1541">
        <f t="shared" si="48"/>
        <v>1041.655555</v>
      </c>
      <c r="H1541" s="1">
        <v>39403.03125</v>
      </c>
      <c r="I1541" s="2">
        <v>0</v>
      </c>
      <c r="J1541" s="2">
        <f t="shared" si="49"/>
        <v>0</v>
      </c>
    </row>
    <row r="1542" spans="1:10">
      <c r="A1542" s="1">
        <v>39403.041666666664</v>
      </c>
      <c r="B1542">
        <v>1017.64697195991</v>
      </c>
      <c r="D1542" s="4">
        <v>39403.3125</v>
      </c>
      <c r="E1542">
        <v>1.977778</v>
      </c>
      <c r="F1542">
        <f t="shared" si="48"/>
        <v>1041.9777779999999</v>
      </c>
      <c r="H1542" s="1">
        <v>39403.041666666664</v>
      </c>
      <c r="I1542" s="2">
        <v>0</v>
      </c>
      <c r="J1542" s="2">
        <f t="shared" si="49"/>
        <v>0</v>
      </c>
    </row>
    <row r="1543" spans="1:10">
      <c r="A1543" s="1">
        <v>39403.052083333336</v>
      </c>
      <c r="B1543">
        <v>1017.74284963048</v>
      </c>
      <c r="D1543" s="4">
        <v>39403.322916666664</v>
      </c>
      <c r="E1543">
        <v>2.3777780000000002</v>
      </c>
      <c r="F1543">
        <f t="shared" si="48"/>
        <v>1042.377778</v>
      </c>
      <c r="H1543" s="1">
        <v>39403.052083333336</v>
      </c>
      <c r="I1543" s="2">
        <v>0</v>
      </c>
      <c r="J1543" s="2">
        <f t="shared" si="49"/>
        <v>0</v>
      </c>
    </row>
    <row r="1544" spans="1:10">
      <c r="A1544" s="1">
        <v>39403.0625</v>
      </c>
      <c r="B1544">
        <v>1017.83706698752</v>
      </c>
      <c r="D1544" s="4">
        <v>39403.333333333336</v>
      </c>
      <c r="E1544">
        <v>2.822222</v>
      </c>
      <c r="F1544">
        <f t="shared" si="48"/>
        <v>1042.822222</v>
      </c>
      <c r="H1544" s="1">
        <v>39403.0625</v>
      </c>
      <c r="I1544" s="2">
        <v>0</v>
      </c>
      <c r="J1544" s="2">
        <f t="shared" si="49"/>
        <v>0</v>
      </c>
    </row>
    <row r="1545" spans="1:10">
      <c r="A1545" s="1">
        <v>39403.072916666664</v>
      </c>
      <c r="B1545">
        <v>1017.9295189107</v>
      </c>
      <c r="D1545" s="4">
        <v>39403.34375</v>
      </c>
      <c r="E1545">
        <v>3.2888890000000002</v>
      </c>
      <c r="F1545">
        <f t="shared" si="48"/>
        <v>1043.2888889999999</v>
      </c>
      <c r="H1545" s="1">
        <v>39403.072916666664</v>
      </c>
      <c r="I1545" s="2">
        <v>0</v>
      </c>
      <c r="J1545" s="2">
        <f t="shared" si="49"/>
        <v>0</v>
      </c>
    </row>
    <row r="1546" spans="1:10">
      <c r="A1546" s="1">
        <v>39403.083333333336</v>
      </c>
      <c r="B1546">
        <v>1018.02009718349</v>
      </c>
      <c r="D1546" s="4">
        <v>39403.354166666664</v>
      </c>
      <c r="E1546">
        <v>3.7888890000000002</v>
      </c>
      <c r="F1546">
        <f t="shared" si="48"/>
        <v>1043.7888889999999</v>
      </c>
      <c r="H1546" s="1">
        <v>39403.083333333336</v>
      </c>
      <c r="I1546" s="2">
        <v>0</v>
      </c>
      <c r="J1546" s="2">
        <f t="shared" si="49"/>
        <v>0</v>
      </c>
    </row>
    <row r="1547" spans="1:10">
      <c r="A1547" s="1">
        <v>39403.09375</v>
      </c>
      <c r="B1547">
        <v>1018.10869050169</v>
      </c>
      <c r="D1547" s="4">
        <v>39403.364583333336</v>
      </c>
      <c r="E1547">
        <v>4.2777779999999996</v>
      </c>
      <c r="F1547">
        <f t="shared" si="48"/>
        <v>1044.2777779999999</v>
      </c>
      <c r="H1547" s="1">
        <v>39403.09375</v>
      </c>
      <c r="I1547" s="2">
        <v>0</v>
      </c>
      <c r="J1547" s="2">
        <f t="shared" si="49"/>
        <v>0</v>
      </c>
    </row>
    <row r="1548" spans="1:10">
      <c r="A1548" s="1">
        <v>39403.104166666664</v>
      </c>
      <c r="B1548">
        <v>1018.19519374325</v>
      </c>
      <c r="D1548" s="4">
        <v>39403.375</v>
      </c>
      <c r="E1548">
        <v>4.7</v>
      </c>
      <c r="F1548">
        <f t="shared" si="48"/>
        <v>1044.7</v>
      </c>
      <c r="H1548" s="1">
        <v>39403.104166666664</v>
      </c>
      <c r="I1548" s="2">
        <v>0</v>
      </c>
      <c r="J1548" s="2">
        <f t="shared" si="49"/>
        <v>0</v>
      </c>
    </row>
    <row r="1549" spans="1:10">
      <c r="A1549" s="1">
        <v>39403.114583333336</v>
      </c>
      <c r="B1549">
        <v>1018.27949869336</v>
      </c>
      <c r="D1549" s="4">
        <v>39403.385416666664</v>
      </c>
      <c r="E1549">
        <v>5.088889</v>
      </c>
      <c r="F1549">
        <f t="shared" si="48"/>
        <v>1045.0888890000001</v>
      </c>
      <c r="H1549" s="1">
        <v>39403.114583333336</v>
      </c>
      <c r="I1549" s="2">
        <v>0</v>
      </c>
      <c r="J1549" s="2">
        <f t="shared" si="49"/>
        <v>0</v>
      </c>
    </row>
    <row r="1550" spans="1:10">
      <c r="A1550" s="1">
        <v>39403.125</v>
      </c>
      <c r="B1550">
        <v>1018.36149404613</v>
      </c>
      <c r="D1550" s="4">
        <v>39403.395833333336</v>
      </c>
      <c r="E1550">
        <v>5.5</v>
      </c>
      <c r="F1550">
        <f t="shared" si="48"/>
        <v>1045.5</v>
      </c>
      <c r="H1550" s="1">
        <v>39403.125</v>
      </c>
      <c r="I1550" s="2">
        <v>0</v>
      </c>
      <c r="J1550" s="2">
        <f t="shared" si="49"/>
        <v>0</v>
      </c>
    </row>
    <row r="1551" spans="1:10">
      <c r="A1551" s="1">
        <v>39403.135416666664</v>
      </c>
      <c r="B1551">
        <v>1018.44106849564</v>
      </c>
      <c r="D1551" s="4">
        <v>39403.40625</v>
      </c>
      <c r="E1551">
        <v>5.8777780000000002</v>
      </c>
      <c r="F1551">
        <f t="shared" si="48"/>
        <v>1045.877778</v>
      </c>
      <c r="H1551" s="1">
        <v>39403.135416666664</v>
      </c>
      <c r="I1551" s="2">
        <v>0</v>
      </c>
      <c r="J1551" s="2">
        <f t="shared" si="49"/>
        <v>0</v>
      </c>
    </row>
    <row r="1552" spans="1:10">
      <c r="A1552" s="1">
        <v>39403.145833333336</v>
      </c>
      <c r="B1552">
        <v>1018.51811073601</v>
      </c>
      <c r="D1552" s="4">
        <v>39403.416666666664</v>
      </c>
      <c r="E1552">
        <v>6.2444439999999997</v>
      </c>
      <c r="F1552">
        <f t="shared" si="48"/>
        <v>1046.2444439999999</v>
      </c>
      <c r="H1552" s="1">
        <v>39403.145833333336</v>
      </c>
      <c r="I1552" s="2">
        <v>0</v>
      </c>
      <c r="J1552" s="2">
        <f t="shared" si="49"/>
        <v>0</v>
      </c>
    </row>
    <row r="1553" spans="1:10">
      <c r="A1553" s="1">
        <v>39403.15625</v>
      </c>
      <c r="B1553">
        <v>1018.59250018811</v>
      </c>
      <c r="D1553" s="4">
        <v>39403.427083333336</v>
      </c>
      <c r="E1553">
        <v>6.6111110000000002</v>
      </c>
      <c r="F1553">
        <f t="shared" si="48"/>
        <v>1046.6111109999999</v>
      </c>
      <c r="H1553" s="1">
        <v>39403.15625</v>
      </c>
      <c r="I1553" s="2">
        <v>0</v>
      </c>
      <c r="J1553" s="2">
        <f t="shared" si="49"/>
        <v>0</v>
      </c>
    </row>
    <row r="1554" spans="1:10">
      <c r="A1554" s="1">
        <v>39403.166666666664</v>
      </c>
      <c r="B1554">
        <v>1018.6641069945</v>
      </c>
      <c r="D1554" s="4">
        <v>39403.4375</v>
      </c>
      <c r="E1554">
        <v>6.9777779999999998</v>
      </c>
      <c r="F1554">
        <f t="shared" si="48"/>
        <v>1046.9777779999999</v>
      </c>
      <c r="H1554" s="1">
        <v>39403.166666666664</v>
      </c>
      <c r="I1554" s="2">
        <v>0</v>
      </c>
      <c r="J1554" s="2">
        <f t="shared" si="49"/>
        <v>0</v>
      </c>
    </row>
    <row r="1555" spans="1:10">
      <c r="A1555" s="1">
        <v>39403.177083333336</v>
      </c>
      <c r="B1555">
        <v>1018.73279202451</v>
      </c>
      <c r="D1555" s="4">
        <v>39403.447916666664</v>
      </c>
      <c r="E1555">
        <v>7.355556</v>
      </c>
      <c r="F1555">
        <f t="shared" si="48"/>
        <v>1047.355556</v>
      </c>
      <c r="H1555" s="1">
        <v>39403.177083333336</v>
      </c>
      <c r="I1555" s="2">
        <v>0</v>
      </c>
      <c r="J1555" s="2">
        <f t="shared" si="49"/>
        <v>0</v>
      </c>
    </row>
    <row r="1556" spans="1:10">
      <c r="A1556" s="1">
        <v>39403.1875</v>
      </c>
      <c r="B1556">
        <v>1018.79840377636</v>
      </c>
      <c r="D1556" s="4">
        <v>39403.458333333336</v>
      </c>
      <c r="E1556">
        <v>7.7111109999999998</v>
      </c>
      <c r="F1556">
        <f t="shared" si="48"/>
        <v>1047.7111110000001</v>
      </c>
      <c r="H1556" s="1">
        <v>39403.1875</v>
      </c>
      <c r="I1556" s="2">
        <v>0</v>
      </c>
      <c r="J1556" s="2">
        <f t="shared" si="49"/>
        <v>0</v>
      </c>
    </row>
    <row r="1557" spans="1:10">
      <c r="A1557" s="1">
        <v>39403.197916666664</v>
      </c>
      <c r="B1557">
        <v>1018.86077838569</v>
      </c>
      <c r="D1557" s="4">
        <v>39403.46875</v>
      </c>
      <c r="E1557">
        <v>8.1111109999999993</v>
      </c>
      <c r="F1557">
        <f t="shared" si="48"/>
        <v>1048.1111109999999</v>
      </c>
      <c r="H1557" s="1">
        <v>39403.197916666664</v>
      </c>
      <c r="I1557" s="2">
        <v>0</v>
      </c>
      <c r="J1557" s="2">
        <f t="shared" si="49"/>
        <v>0</v>
      </c>
    </row>
    <row r="1558" spans="1:10">
      <c r="A1558" s="1">
        <v>39403.208333333336</v>
      </c>
      <c r="B1558">
        <v>1018.9197488902601</v>
      </c>
      <c r="D1558" s="4">
        <v>39403.479166666664</v>
      </c>
      <c r="E1558">
        <v>8.4888890000000004</v>
      </c>
      <c r="F1558">
        <f t="shared" si="48"/>
        <v>1048.488889</v>
      </c>
      <c r="H1558" s="1">
        <v>39403.208333333336</v>
      </c>
      <c r="I1558" s="2">
        <v>0</v>
      </c>
      <c r="J1558" s="2">
        <f t="shared" si="49"/>
        <v>0</v>
      </c>
    </row>
    <row r="1559" spans="1:10">
      <c r="A1559" s="1">
        <v>39403.21875</v>
      </c>
      <c r="B1559">
        <v>1018.97514524013</v>
      </c>
      <c r="D1559" s="4">
        <v>39403.489583333336</v>
      </c>
      <c r="E1559">
        <v>8.9555559999999996</v>
      </c>
      <c r="F1559">
        <f t="shared" si="48"/>
        <v>1048.9555559999999</v>
      </c>
      <c r="H1559" s="1">
        <v>39403.21875</v>
      </c>
      <c r="I1559" s="2">
        <v>0</v>
      </c>
      <c r="J1559" s="2">
        <f t="shared" si="49"/>
        <v>0</v>
      </c>
    </row>
    <row r="1560" spans="1:10">
      <c r="A1560" s="1">
        <v>39403.229166666664</v>
      </c>
      <c r="B1560">
        <v>1019.02679428923</v>
      </c>
      <c r="D1560" s="4">
        <v>39403.5</v>
      </c>
      <c r="E1560">
        <v>9.3333329999999997</v>
      </c>
      <c r="F1560">
        <f t="shared" si="48"/>
        <v>1049.333333</v>
      </c>
      <c r="H1560" s="1">
        <v>39403.229166666664</v>
      </c>
      <c r="I1560" s="2">
        <v>0</v>
      </c>
      <c r="J1560" s="2">
        <f t="shared" si="49"/>
        <v>0</v>
      </c>
    </row>
    <row r="1561" spans="1:10">
      <c r="A1561" s="1">
        <v>39403.239583333336</v>
      </c>
      <c r="B1561">
        <v>1019.07452598593</v>
      </c>
      <c r="D1561" s="4">
        <v>39403.510416666664</v>
      </c>
      <c r="E1561">
        <v>9.6666670000000003</v>
      </c>
      <c r="F1561">
        <f t="shared" si="48"/>
        <v>1049.666667</v>
      </c>
      <c r="H1561" s="1">
        <v>39403.239583333336</v>
      </c>
      <c r="I1561" s="2">
        <v>0</v>
      </c>
      <c r="J1561" s="2">
        <f t="shared" si="49"/>
        <v>0</v>
      </c>
    </row>
    <row r="1562" spans="1:10">
      <c r="A1562" s="1">
        <v>39403.25</v>
      </c>
      <c r="B1562">
        <v>1019.11818264632</v>
      </c>
      <c r="D1562" s="4">
        <v>39403.520833333336</v>
      </c>
      <c r="E1562">
        <v>9.966666</v>
      </c>
      <c r="F1562">
        <f t="shared" si="48"/>
        <v>1049.966666</v>
      </c>
      <c r="H1562" s="1">
        <v>39403.25</v>
      </c>
      <c r="I1562" s="2">
        <v>0</v>
      </c>
      <c r="J1562" s="2">
        <f t="shared" si="49"/>
        <v>0</v>
      </c>
    </row>
    <row r="1563" spans="1:10">
      <c r="A1563" s="1">
        <v>39403.260416666664</v>
      </c>
      <c r="B1563">
        <v>1019.1576189541699</v>
      </c>
      <c r="D1563" s="4">
        <v>39403.53125</v>
      </c>
      <c r="E1563">
        <v>10.28889</v>
      </c>
      <c r="F1563">
        <f t="shared" si="48"/>
        <v>1050.28889</v>
      </c>
      <c r="H1563" s="1">
        <v>39403.260416666664</v>
      </c>
      <c r="I1563" s="2">
        <v>0</v>
      </c>
      <c r="J1563" s="2">
        <f t="shared" si="49"/>
        <v>0</v>
      </c>
    </row>
    <row r="1564" spans="1:10">
      <c r="A1564" s="1">
        <v>39403.270833333336</v>
      </c>
      <c r="B1564">
        <v>1019.19270196096</v>
      </c>
      <c r="D1564" s="4">
        <v>39403.541666666664</v>
      </c>
      <c r="E1564">
        <v>10.588889999999999</v>
      </c>
      <c r="F1564">
        <f t="shared" si="48"/>
        <v>1050.58889</v>
      </c>
      <c r="H1564" s="1">
        <v>39403.270833333336</v>
      </c>
      <c r="I1564" s="2">
        <v>0</v>
      </c>
      <c r="J1564" s="2">
        <f t="shared" si="49"/>
        <v>0</v>
      </c>
    </row>
    <row r="1565" spans="1:10">
      <c r="A1565" s="1">
        <v>39403.28125</v>
      </c>
      <c r="B1565">
        <v>1019.22332345697</v>
      </c>
      <c r="D1565" s="4">
        <v>39403.552083333336</v>
      </c>
      <c r="E1565">
        <v>10.855560000000001</v>
      </c>
      <c r="F1565">
        <f t="shared" si="48"/>
        <v>1050.85556</v>
      </c>
      <c r="H1565" s="1">
        <v>39403.28125</v>
      </c>
      <c r="I1565" s="2">
        <v>0</v>
      </c>
      <c r="J1565" s="2">
        <f t="shared" si="49"/>
        <v>0</v>
      </c>
    </row>
    <row r="1566" spans="1:10">
      <c r="A1566" s="1">
        <v>39403.291666666664</v>
      </c>
      <c r="B1566">
        <v>1019.24940614663</v>
      </c>
      <c r="D1566" s="4">
        <v>39403.5625</v>
      </c>
      <c r="E1566">
        <v>11.033329999999999</v>
      </c>
      <c r="F1566">
        <f t="shared" si="48"/>
        <v>1051.03333</v>
      </c>
      <c r="H1566" s="1">
        <v>39403.291666666664</v>
      </c>
      <c r="I1566" s="2">
        <v>0</v>
      </c>
      <c r="J1566" s="2">
        <f t="shared" si="49"/>
        <v>0</v>
      </c>
    </row>
    <row r="1567" spans="1:10">
      <c r="A1567" s="1">
        <v>39403.302083333336</v>
      </c>
      <c r="B1567">
        <v>1019.27089437528</v>
      </c>
      <c r="D1567" s="4">
        <v>39403.572916666664</v>
      </c>
      <c r="E1567">
        <v>11.21111</v>
      </c>
      <c r="F1567">
        <f t="shared" si="48"/>
        <v>1051.21111</v>
      </c>
      <c r="H1567" s="1">
        <v>39403.302083333336</v>
      </c>
      <c r="I1567" s="2">
        <v>0</v>
      </c>
      <c r="J1567" s="2">
        <f t="shared" si="49"/>
        <v>0</v>
      </c>
    </row>
    <row r="1568" spans="1:10">
      <c r="A1568" s="1">
        <v>39403.3125</v>
      </c>
      <c r="B1568">
        <v>1019.28775412921</v>
      </c>
      <c r="D1568" s="4">
        <v>39403.583333333336</v>
      </c>
      <c r="E1568">
        <v>11.255559999999999</v>
      </c>
      <c r="F1568">
        <f t="shared" si="48"/>
        <v>1051.2555600000001</v>
      </c>
      <c r="H1568" s="1">
        <v>39403.3125</v>
      </c>
      <c r="I1568" s="2">
        <v>0</v>
      </c>
      <c r="J1568" s="2">
        <f t="shared" si="49"/>
        <v>0</v>
      </c>
    </row>
    <row r="1569" spans="1:10">
      <c r="A1569" s="1">
        <v>39403.322916666664</v>
      </c>
      <c r="B1569">
        <v>1019.2999823190499</v>
      </c>
      <c r="D1569" s="4">
        <v>39403.59375</v>
      </c>
      <c r="E1569">
        <v>11.32222</v>
      </c>
      <c r="F1569">
        <f t="shared" si="48"/>
        <v>1051.32222</v>
      </c>
      <c r="H1569" s="1">
        <v>39403.322916666664</v>
      </c>
      <c r="I1569" s="2">
        <v>0</v>
      </c>
      <c r="J1569" s="2">
        <f t="shared" si="49"/>
        <v>0</v>
      </c>
    </row>
    <row r="1570" spans="1:10">
      <c r="A1570" s="1">
        <v>39403.333333333336</v>
      </c>
      <c r="B1570">
        <v>1019.30760368018</v>
      </c>
      <c r="D1570" s="4">
        <v>39403.604166666664</v>
      </c>
      <c r="E1570">
        <v>11.344440000000001</v>
      </c>
      <c r="F1570">
        <f t="shared" si="48"/>
        <v>1051.3444400000001</v>
      </c>
      <c r="H1570" s="1">
        <v>39403.333333333336</v>
      </c>
      <c r="I1570" s="2">
        <v>0</v>
      </c>
      <c r="J1570" s="2">
        <f t="shared" si="49"/>
        <v>0</v>
      </c>
    </row>
    <row r="1571" spans="1:10">
      <c r="A1571" s="1">
        <v>39403.34375</v>
      </c>
      <c r="B1571">
        <v>1019.31067077278</v>
      </c>
      <c r="D1571" s="4">
        <v>39403.614583333336</v>
      </c>
      <c r="E1571">
        <v>11.32222</v>
      </c>
      <c r="F1571">
        <f t="shared" si="48"/>
        <v>1051.32222</v>
      </c>
      <c r="H1571" s="1">
        <v>39403.34375</v>
      </c>
      <c r="I1571" s="2">
        <v>0</v>
      </c>
      <c r="J1571" s="2">
        <f t="shared" si="49"/>
        <v>0</v>
      </c>
    </row>
    <row r="1572" spans="1:10">
      <c r="A1572" s="1">
        <v>39403.354166666664</v>
      </c>
      <c r="B1572">
        <v>1019.30927326013</v>
      </c>
      <c r="D1572" s="4">
        <v>39403.625</v>
      </c>
      <c r="E1572">
        <v>11.17778</v>
      </c>
      <c r="F1572">
        <f t="shared" si="48"/>
        <v>1051.17778</v>
      </c>
      <c r="H1572" s="1">
        <v>39403.354166666664</v>
      </c>
      <c r="I1572" s="2">
        <v>0</v>
      </c>
      <c r="J1572" s="2">
        <f t="shared" si="49"/>
        <v>0</v>
      </c>
    </row>
    <row r="1573" spans="1:10">
      <c r="A1573" s="1">
        <v>39403.364583333336</v>
      </c>
      <c r="B1573">
        <v>1019.30353481243</v>
      </c>
      <c r="D1573" s="4">
        <v>39403.635416666664</v>
      </c>
      <c r="E1573">
        <v>10.98889</v>
      </c>
      <c r="F1573">
        <f t="shared" si="48"/>
        <v>1050.9888900000001</v>
      </c>
      <c r="H1573" s="1">
        <v>39403.364583333336</v>
      </c>
      <c r="I1573" s="2">
        <v>0</v>
      </c>
      <c r="J1573" s="2">
        <f t="shared" si="49"/>
        <v>0</v>
      </c>
    </row>
    <row r="1574" spans="1:10">
      <c r="A1574" s="1">
        <v>39403.375</v>
      </c>
      <c r="B1574">
        <v>1019.29360383696</v>
      </c>
      <c r="D1574" s="4">
        <v>39403.645833333336</v>
      </c>
      <c r="E1574">
        <v>10.77778</v>
      </c>
      <c r="F1574">
        <f t="shared" si="48"/>
        <v>1050.7777799999999</v>
      </c>
      <c r="H1574" s="1">
        <v>39403.375</v>
      </c>
      <c r="I1574" s="2">
        <v>0</v>
      </c>
      <c r="J1574" s="2">
        <f t="shared" si="49"/>
        <v>0</v>
      </c>
    </row>
    <row r="1575" spans="1:10">
      <c r="A1575" s="1">
        <v>39403.385416666664</v>
      </c>
      <c r="B1575">
        <v>1019.2796565725999</v>
      </c>
      <c r="D1575" s="4">
        <v>39403.65625</v>
      </c>
      <c r="E1575">
        <v>10.5</v>
      </c>
      <c r="F1575">
        <f t="shared" si="48"/>
        <v>1050.5</v>
      </c>
      <c r="H1575" s="1">
        <v>39403.385416666664</v>
      </c>
      <c r="I1575" s="2">
        <v>0</v>
      </c>
      <c r="J1575" s="2">
        <f t="shared" si="49"/>
        <v>0</v>
      </c>
    </row>
    <row r="1576" spans="1:10">
      <c r="A1576" s="1">
        <v>39403.395833333336</v>
      </c>
      <c r="B1576">
        <v>1019.2618970761901</v>
      </c>
      <c r="D1576" s="4">
        <v>39403.666666666664</v>
      </c>
      <c r="E1576">
        <v>10.16667</v>
      </c>
      <c r="F1576">
        <f t="shared" si="48"/>
        <v>1050.1666700000001</v>
      </c>
      <c r="H1576" s="1">
        <v>39403.395833333336</v>
      </c>
      <c r="I1576" s="2">
        <v>0</v>
      </c>
      <c r="J1576" s="2">
        <f t="shared" si="49"/>
        <v>0</v>
      </c>
    </row>
    <row r="1577" spans="1:10">
      <c r="A1577" s="1">
        <v>39403.40625</v>
      </c>
      <c r="B1577">
        <v>1019.24055723615</v>
      </c>
      <c r="D1577" s="4">
        <v>39403.677083333336</v>
      </c>
      <c r="E1577">
        <v>9.7222220000000004</v>
      </c>
      <c r="F1577">
        <f t="shared" si="48"/>
        <v>1049.7222220000001</v>
      </c>
      <c r="H1577" s="1">
        <v>39403.40625</v>
      </c>
      <c r="I1577" s="2">
        <v>0</v>
      </c>
      <c r="J1577" s="2">
        <f t="shared" si="49"/>
        <v>0</v>
      </c>
    </row>
    <row r="1578" spans="1:10">
      <c r="A1578" s="1">
        <v>39403.416666666664</v>
      </c>
      <c r="B1578">
        <v>1019.21588749074</v>
      </c>
      <c r="D1578" s="4">
        <v>39403.6875</v>
      </c>
      <c r="E1578">
        <v>9.1888889999999996</v>
      </c>
      <c r="F1578">
        <f t="shared" si="48"/>
        <v>1049.188889</v>
      </c>
      <c r="H1578" s="1">
        <v>39403.416666666664</v>
      </c>
      <c r="I1578" s="2">
        <v>0</v>
      </c>
      <c r="J1578" s="2">
        <f t="shared" si="49"/>
        <v>0</v>
      </c>
    </row>
    <row r="1579" spans="1:10">
      <c r="A1579" s="1">
        <v>39403.427083333336</v>
      </c>
      <c r="B1579">
        <v>1019.18815373872</v>
      </c>
      <c r="D1579" s="4">
        <v>39403.697916666664</v>
      </c>
      <c r="E1579">
        <v>8.6111109999999993</v>
      </c>
      <c r="F1579">
        <f t="shared" si="48"/>
        <v>1048.6111109999999</v>
      </c>
      <c r="H1579" s="1">
        <v>39403.427083333336</v>
      </c>
      <c r="I1579" s="2">
        <v>0</v>
      </c>
      <c r="J1579" s="2">
        <f t="shared" si="49"/>
        <v>0</v>
      </c>
    </row>
    <row r="1580" spans="1:10">
      <c r="A1580" s="1">
        <v>39403.4375</v>
      </c>
      <c r="B1580">
        <v>1019.15763733758</v>
      </c>
      <c r="D1580" s="4">
        <v>39403.708333333336</v>
      </c>
      <c r="E1580">
        <v>8.0222230000000003</v>
      </c>
      <c r="F1580">
        <f t="shared" si="48"/>
        <v>1048.0222229999999</v>
      </c>
      <c r="H1580" s="1">
        <v>39403.4375</v>
      </c>
      <c r="I1580" s="2">
        <v>0</v>
      </c>
      <c r="J1580" s="2">
        <f t="shared" si="49"/>
        <v>0</v>
      </c>
    </row>
    <row r="1581" spans="1:10">
      <c r="A1581" s="1">
        <v>39403.447916666664</v>
      </c>
      <c r="B1581">
        <v>1019.124625827</v>
      </c>
      <c r="D1581" s="4">
        <v>39403.71875</v>
      </c>
      <c r="E1581">
        <v>7.4555550000000004</v>
      </c>
      <c r="F1581">
        <f t="shared" si="48"/>
        <v>1047.455555</v>
      </c>
      <c r="H1581" s="1">
        <v>39403.447916666664</v>
      </c>
      <c r="I1581" s="2">
        <v>0</v>
      </c>
      <c r="J1581" s="2">
        <f t="shared" si="49"/>
        <v>0</v>
      </c>
    </row>
    <row r="1582" spans="1:10">
      <c r="A1582" s="1">
        <v>39403.458333333336</v>
      </c>
      <c r="B1582">
        <v>1019.08941602496</v>
      </c>
      <c r="D1582" s="4">
        <v>39403.729166666664</v>
      </c>
      <c r="E1582">
        <v>6.8888889999999998</v>
      </c>
      <c r="F1582">
        <f t="shared" si="48"/>
        <v>1046.8888890000001</v>
      </c>
      <c r="H1582" s="1">
        <v>39403.458333333336</v>
      </c>
      <c r="I1582" s="2">
        <v>0</v>
      </c>
      <c r="J1582" s="2">
        <f t="shared" si="49"/>
        <v>0</v>
      </c>
    </row>
    <row r="1583" spans="1:10">
      <c r="A1583" s="1">
        <v>39403.46875</v>
      </c>
      <c r="B1583">
        <v>1019.0523047494599</v>
      </c>
      <c r="D1583" s="4">
        <v>39403.739583333336</v>
      </c>
      <c r="E1583">
        <v>6.3666669999999996</v>
      </c>
      <c r="F1583">
        <f t="shared" si="48"/>
        <v>1046.366667</v>
      </c>
      <c r="H1583" s="1">
        <v>39403.46875</v>
      </c>
      <c r="I1583" s="2">
        <v>0</v>
      </c>
      <c r="J1583" s="2">
        <f t="shared" si="49"/>
        <v>0</v>
      </c>
    </row>
    <row r="1584" spans="1:10">
      <c r="A1584" s="1">
        <v>39403.479166666664</v>
      </c>
      <c r="B1584">
        <v>1019.01357644908</v>
      </c>
      <c r="D1584" s="4">
        <v>39403.75</v>
      </c>
      <c r="E1584">
        <v>5.9555550000000004</v>
      </c>
      <c r="F1584">
        <f t="shared" si="48"/>
        <v>1045.955555</v>
      </c>
      <c r="H1584" s="1">
        <v>39403.479166666664</v>
      </c>
      <c r="I1584" s="2">
        <v>0</v>
      </c>
      <c r="J1584" s="2">
        <f t="shared" si="49"/>
        <v>0</v>
      </c>
    </row>
    <row r="1585" spans="1:10">
      <c r="A1585" s="1">
        <v>39403.489583333336</v>
      </c>
      <c r="B1585">
        <v>1018.97350320642</v>
      </c>
      <c r="D1585" s="4">
        <v>39403.760416666664</v>
      </c>
      <c r="E1585">
        <v>5.6</v>
      </c>
      <c r="F1585">
        <f t="shared" si="48"/>
        <v>1045.5999999999999</v>
      </c>
      <c r="H1585" s="1">
        <v>39403.489583333336</v>
      </c>
      <c r="I1585" s="2">
        <v>0</v>
      </c>
      <c r="J1585" s="2">
        <f t="shared" si="49"/>
        <v>0</v>
      </c>
    </row>
    <row r="1586" spans="1:10">
      <c r="A1586" s="1">
        <v>39403.5</v>
      </c>
      <c r="B1586">
        <v>1018.93235400789</v>
      </c>
      <c r="D1586" s="4">
        <v>39403.770833333336</v>
      </c>
      <c r="E1586">
        <v>5.322222</v>
      </c>
      <c r="F1586">
        <f t="shared" si="48"/>
        <v>1045.322222</v>
      </c>
      <c r="H1586" s="1">
        <v>39403.5</v>
      </c>
      <c r="I1586" s="2">
        <v>0</v>
      </c>
      <c r="J1586" s="2">
        <f t="shared" si="49"/>
        <v>0</v>
      </c>
    </row>
    <row r="1587" spans="1:10">
      <c r="A1587" s="1">
        <v>39403.510416666664</v>
      </c>
      <c r="B1587">
        <v>1018.89039475223</v>
      </c>
      <c r="D1587" s="4">
        <v>39403.78125</v>
      </c>
      <c r="E1587">
        <v>5.1666670000000003</v>
      </c>
      <c r="F1587">
        <f t="shared" si="48"/>
        <v>1045.166667</v>
      </c>
      <c r="H1587" s="1">
        <v>39403.510416666664</v>
      </c>
      <c r="I1587" s="2">
        <v>0</v>
      </c>
      <c r="J1587" s="2">
        <f t="shared" si="49"/>
        <v>0</v>
      </c>
    </row>
    <row r="1588" spans="1:10">
      <c r="A1588" s="1">
        <v>39403.520833333336</v>
      </c>
      <c r="B1588">
        <v>1018.84789133309</v>
      </c>
      <c r="D1588" s="4">
        <v>39403.791666666664</v>
      </c>
      <c r="E1588">
        <v>5.088889</v>
      </c>
      <c r="F1588">
        <f t="shared" si="48"/>
        <v>1045.0888890000001</v>
      </c>
      <c r="H1588" s="1">
        <v>39403.520833333336</v>
      </c>
      <c r="I1588" s="2">
        <v>0</v>
      </c>
      <c r="J1588" s="2">
        <f t="shared" si="49"/>
        <v>0</v>
      </c>
    </row>
    <row r="1589" spans="1:10">
      <c r="A1589" s="1">
        <v>39403.53125</v>
      </c>
      <c r="B1589">
        <v>1018.80510964922</v>
      </c>
      <c r="D1589" s="4">
        <v>39403.802083333336</v>
      </c>
      <c r="E1589">
        <v>5.0666669999999998</v>
      </c>
      <c r="F1589">
        <f t="shared" si="48"/>
        <v>1045.0666670000001</v>
      </c>
      <c r="H1589" s="1">
        <v>39403.53125</v>
      </c>
      <c r="I1589" s="2">
        <v>0</v>
      </c>
      <c r="J1589" s="2">
        <f t="shared" si="49"/>
        <v>0</v>
      </c>
    </row>
    <row r="1590" spans="1:10">
      <c r="A1590" s="1">
        <v>39403.541666666664</v>
      </c>
      <c r="B1590">
        <v>1018.76231559424</v>
      </c>
      <c r="D1590" s="4">
        <v>39403.8125</v>
      </c>
      <c r="E1590">
        <v>5.0444449999999996</v>
      </c>
      <c r="F1590">
        <f t="shared" si="48"/>
        <v>1045.044445</v>
      </c>
      <c r="H1590" s="1">
        <v>39403.541666666664</v>
      </c>
      <c r="I1590" s="2">
        <v>0</v>
      </c>
      <c r="J1590" s="2">
        <f t="shared" si="49"/>
        <v>0</v>
      </c>
    </row>
    <row r="1591" spans="1:10">
      <c r="A1591" s="1">
        <v>39403.552083333336</v>
      </c>
      <c r="B1591">
        <v>1018.71977197584</v>
      </c>
      <c r="D1591" s="4">
        <v>39403.822916666664</v>
      </c>
      <c r="E1591">
        <v>5</v>
      </c>
      <c r="F1591">
        <f t="shared" si="48"/>
        <v>1045</v>
      </c>
      <c r="H1591" s="1">
        <v>39403.552083333336</v>
      </c>
      <c r="I1591" s="2">
        <v>0</v>
      </c>
      <c r="J1591" s="2">
        <f t="shared" si="49"/>
        <v>0</v>
      </c>
    </row>
    <row r="1592" spans="1:10">
      <c r="A1592" s="1">
        <v>39403.5625</v>
      </c>
      <c r="B1592">
        <v>1018.67774778212</v>
      </c>
      <c r="D1592" s="4">
        <v>39403.833333333336</v>
      </c>
      <c r="E1592">
        <v>4.9333330000000002</v>
      </c>
      <c r="F1592">
        <f t="shared" si="48"/>
        <v>1044.9333329999999</v>
      </c>
      <c r="H1592" s="1">
        <v>39403.5625</v>
      </c>
      <c r="I1592" s="2">
        <v>0</v>
      </c>
      <c r="J1592" s="2">
        <f t="shared" si="49"/>
        <v>0</v>
      </c>
    </row>
    <row r="1593" spans="1:10">
      <c r="A1593" s="1">
        <v>39403.572916666664</v>
      </c>
      <c r="B1593">
        <v>1018.63652128122</v>
      </c>
      <c r="D1593" s="4">
        <v>39403.84375</v>
      </c>
      <c r="E1593">
        <v>4.8444440000000002</v>
      </c>
      <c r="F1593">
        <f t="shared" si="48"/>
        <v>1044.8444440000001</v>
      </c>
      <c r="H1593" s="1">
        <v>39403.572916666664</v>
      </c>
      <c r="I1593" s="2">
        <v>0</v>
      </c>
      <c r="J1593" s="2">
        <f t="shared" si="49"/>
        <v>0</v>
      </c>
    </row>
    <row r="1594" spans="1:10">
      <c r="A1594" s="1">
        <v>39403.583333333336</v>
      </c>
      <c r="B1594">
        <v>1018.59637073959</v>
      </c>
      <c r="D1594" s="4">
        <v>39403.854166666664</v>
      </c>
      <c r="E1594">
        <v>4.766667</v>
      </c>
      <c r="F1594">
        <f t="shared" si="48"/>
        <v>1044.7666670000001</v>
      </c>
      <c r="H1594" s="1">
        <v>39403.583333333336</v>
      </c>
      <c r="I1594" s="2">
        <v>0</v>
      </c>
      <c r="J1594" s="2">
        <f t="shared" si="49"/>
        <v>0</v>
      </c>
    </row>
    <row r="1595" spans="1:10">
      <c r="A1595" s="1">
        <v>39403.59375</v>
      </c>
      <c r="B1595">
        <v>1018.55756514703</v>
      </c>
      <c r="D1595" s="4">
        <v>39403.864583333336</v>
      </c>
      <c r="E1595">
        <v>4.7111109999999998</v>
      </c>
      <c r="F1595">
        <f t="shared" si="48"/>
        <v>1044.7111110000001</v>
      </c>
      <c r="H1595" s="1">
        <v>39403.59375</v>
      </c>
      <c r="I1595" s="2">
        <v>0</v>
      </c>
      <c r="J1595" s="2">
        <f t="shared" si="49"/>
        <v>0</v>
      </c>
    </row>
    <row r="1596" spans="1:10">
      <c r="A1596" s="1">
        <v>39403.604166666664</v>
      </c>
      <c r="B1596">
        <v>1018.52036421845</v>
      </c>
      <c r="D1596" s="4">
        <v>39403.875</v>
      </c>
      <c r="E1596">
        <v>4.6666670000000003</v>
      </c>
      <c r="F1596">
        <f t="shared" si="48"/>
        <v>1044.666667</v>
      </c>
      <c r="H1596" s="1">
        <v>39403.604166666664</v>
      </c>
      <c r="I1596" s="2">
        <v>0</v>
      </c>
      <c r="J1596" s="2">
        <f t="shared" si="49"/>
        <v>0</v>
      </c>
    </row>
    <row r="1597" spans="1:10">
      <c r="A1597" s="1">
        <v>39403.614583333336</v>
      </c>
      <c r="B1597">
        <v>1018.48501529933</v>
      </c>
      <c r="D1597" s="4">
        <v>39403.885416666664</v>
      </c>
      <c r="E1597">
        <v>4.6333330000000004</v>
      </c>
      <c r="F1597">
        <f t="shared" si="48"/>
        <v>1044.633333</v>
      </c>
      <c r="H1597" s="1">
        <v>39403.614583333336</v>
      </c>
      <c r="I1597" s="2">
        <v>0</v>
      </c>
      <c r="J1597" s="2">
        <f t="shared" si="49"/>
        <v>0</v>
      </c>
    </row>
    <row r="1598" spans="1:10">
      <c r="A1598" s="1">
        <v>39403.625</v>
      </c>
      <c r="B1598">
        <v>1018.45174409084</v>
      </c>
      <c r="D1598" s="4">
        <v>39403.895833333336</v>
      </c>
      <c r="E1598">
        <v>4.588889</v>
      </c>
      <c r="F1598">
        <f t="shared" si="48"/>
        <v>1044.5888890000001</v>
      </c>
      <c r="H1598" s="1">
        <v>39403.625</v>
      </c>
      <c r="I1598" s="2">
        <v>0</v>
      </c>
      <c r="J1598" s="2">
        <f t="shared" si="49"/>
        <v>0</v>
      </c>
    </row>
    <row r="1599" spans="1:10">
      <c r="A1599" s="1">
        <v>39403.635416666664</v>
      </c>
      <c r="B1599">
        <v>1018.42075156046</v>
      </c>
      <c r="D1599" s="4">
        <v>39403.90625</v>
      </c>
      <c r="E1599">
        <v>4.5666669999999998</v>
      </c>
      <c r="F1599">
        <f t="shared" si="48"/>
        <v>1044.5666670000001</v>
      </c>
      <c r="H1599" s="1">
        <v>39403.635416666664</v>
      </c>
      <c r="I1599" s="2">
        <v>0</v>
      </c>
      <c r="J1599" s="2">
        <f t="shared" si="49"/>
        <v>0</v>
      </c>
    </row>
    <row r="1600" spans="1:10">
      <c r="A1600" s="1">
        <v>39403.645833333336</v>
      </c>
      <c r="B1600">
        <v>1018.39222012749</v>
      </c>
      <c r="D1600" s="4">
        <v>39403.916666666664</v>
      </c>
      <c r="E1600">
        <v>4.5999999999999996</v>
      </c>
      <c r="F1600">
        <f t="shared" si="48"/>
        <v>1044.5999999999999</v>
      </c>
      <c r="H1600" s="1">
        <v>39403.645833333336</v>
      </c>
      <c r="I1600" s="2">
        <v>0</v>
      </c>
      <c r="J1600" s="2">
        <f t="shared" si="49"/>
        <v>0</v>
      </c>
    </row>
    <row r="1601" spans="1:10">
      <c r="A1601" s="1">
        <v>39403.65625</v>
      </c>
      <c r="B1601">
        <v>1018.36631366142</v>
      </c>
      <c r="D1601" s="4">
        <v>39403.927083333336</v>
      </c>
      <c r="E1601">
        <v>4.6666670000000003</v>
      </c>
      <c r="F1601">
        <f t="shared" si="48"/>
        <v>1044.666667</v>
      </c>
      <c r="H1601" s="1">
        <v>39403.65625</v>
      </c>
      <c r="I1601" s="2">
        <v>0</v>
      </c>
      <c r="J1601" s="2">
        <f t="shared" si="49"/>
        <v>0</v>
      </c>
    </row>
    <row r="1602" spans="1:10">
      <c r="A1602" s="1">
        <v>39403.666666666664</v>
      </c>
      <c r="B1602">
        <v>1018.34316820013</v>
      </c>
      <c r="D1602" s="4">
        <v>39403.9375</v>
      </c>
      <c r="E1602">
        <v>4.7444439999999997</v>
      </c>
      <c r="F1602">
        <f t="shared" si="48"/>
        <v>1044.7444439999999</v>
      </c>
      <c r="H1602" s="1">
        <v>39403.666666666664</v>
      </c>
      <c r="I1602" s="2">
        <v>0</v>
      </c>
      <c r="J1602" s="2">
        <f t="shared" si="49"/>
        <v>0</v>
      </c>
    </row>
    <row r="1603" spans="1:10">
      <c r="A1603" s="1">
        <v>39403.677083333336</v>
      </c>
      <c r="B1603">
        <v>1018.32289195844</v>
      </c>
      <c r="D1603" s="4">
        <v>39403.947916666664</v>
      </c>
      <c r="E1603">
        <v>4.8111110000000004</v>
      </c>
      <c r="F1603">
        <f t="shared" ref="F1603:F1666" si="50">1040+E1603</f>
        <v>1044.811111</v>
      </c>
      <c r="H1603" s="1">
        <v>39403.677083333336</v>
      </c>
      <c r="I1603" s="2">
        <v>0</v>
      </c>
      <c r="J1603" s="2">
        <f t="shared" ref="J1603:J1666" si="51">IF(I1603&gt;= 0.3,1000,0)</f>
        <v>0</v>
      </c>
    </row>
    <row r="1604" spans="1:10">
      <c r="A1604" s="1">
        <v>39403.6875</v>
      </c>
      <c r="B1604">
        <v>1018.30556532471</v>
      </c>
      <c r="D1604" s="4">
        <v>39403.958333333336</v>
      </c>
      <c r="E1604">
        <v>4.8444440000000002</v>
      </c>
      <c r="F1604">
        <f t="shared" si="50"/>
        <v>1044.8444440000001</v>
      </c>
      <c r="H1604" s="1">
        <v>39403.6875</v>
      </c>
      <c r="I1604" s="2">
        <v>0</v>
      </c>
      <c r="J1604" s="2">
        <f t="shared" si="51"/>
        <v>0</v>
      </c>
    </row>
    <row r="1605" spans="1:10">
      <c r="A1605" s="1">
        <v>39403.697916666664</v>
      </c>
      <c r="B1605">
        <v>1018.29124086251</v>
      </c>
      <c r="D1605" s="4">
        <v>39403.96875</v>
      </c>
      <c r="E1605">
        <v>4.8444440000000002</v>
      </c>
      <c r="F1605">
        <f t="shared" si="50"/>
        <v>1044.8444440000001</v>
      </c>
      <c r="H1605" s="1">
        <v>39403.697916666664</v>
      </c>
      <c r="I1605" s="2">
        <v>0</v>
      </c>
      <c r="J1605" s="2">
        <f t="shared" si="51"/>
        <v>0</v>
      </c>
    </row>
    <row r="1606" spans="1:10">
      <c r="A1606" s="1">
        <v>39403.708333333336</v>
      </c>
      <c r="B1606">
        <v>1018.27994330723</v>
      </c>
      <c r="D1606" s="4">
        <v>39403.979166666664</v>
      </c>
      <c r="E1606">
        <v>4.822222</v>
      </c>
      <c r="F1606">
        <f t="shared" si="50"/>
        <v>1044.822222</v>
      </c>
      <c r="H1606" s="1">
        <v>39403.708333333336</v>
      </c>
      <c r="I1606" s="2">
        <v>0</v>
      </c>
      <c r="J1606" s="2">
        <f t="shared" si="51"/>
        <v>0</v>
      </c>
    </row>
    <row r="1607" spans="1:10">
      <c r="A1607" s="1">
        <v>39403.71875</v>
      </c>
      <c r="B1607">
        <v>1018.27167574995</v>
      </c>
      <c r="D1607" s="4">
        <v>39403.989583333336</v>
      </c>
      <c r="E1607">
        <v>4.7777779999999996</v>
      </c>
      <c r="F1607">
        <f t="shared" si="50"/>
        <v>1044.7777779999999</v>
      </c>
      <c r="H1607" s="1">
        <v>39403.71875</v>
      </c>
      <c r="I1607" s="2">
        <v>0</v>
      </c>
      <c r="J1607" s="2">
        <f t="shared" si="51"/>
        <v>0</v>
      </c>
    </row>
    <row r="1608" spans="1:10">
      <c r="A1608" s="1">
        <v>39403.729166666664</v>
      </c>
      <c r="B1608">
        <v>1018.26641654294</v>
      </c>
      <c r="D1608" s="4">
        <v>39404</v>
      </c>
      <c r="E1608">
        <v>4.7111109999999998</v>
      </c>
      <c r="F1608">
        <f t="shared" si="50"/>
        <v>1044.7111110000001</v>
      </c>
      <c r="H1608" s="1">
        <v>39403.729166666664</v>
      </c>
      <c r="I1608" s="2">
        <v>0</v>
      </c>
      <c r="J1608" s="2">
        <f t="shared" si="51"/>
        <v>0</v>
      </c>
    </row>
    <row r="1609" spans="1:10">
      <c r="A1609" s="1">
        <v>39403.739583333336</v>
      </c>
      <c r="B1609">
        <v>1018.26411622052</v>
      </c>
      <c r="D1609" s="4">
        <v>39404.010416666664</v>
      </c>
      <c r="E1609">
        <v>4.6222219999999998</v>
      </c>
      <c r="F1609">
        <f t="shared" si="50"/>
        <v>1044.622222</v>
      </c>
      <c r="H1609" s="1">
        <v>39403.739583333336</v>
      </c>
      <c r="I1609" s="2">
        <v>0</v>
      </c>
      <c r="J1609" s="2">
        <f t="shared" si="51"/>
        <v>0</v>
      </c>
    </row>
    <row r="1610" spans="1:10">
      <c r="A1610" s="1">
        <v>39403.75</v>
      </c>
      <c r="B1610">
        <v>1018.2646974854</v>
      </c>
      <c r="D1610" s="4">
        <v>39404.020833333336</v>
      </c>
      <c r="E1610">
        <v>4.5333329999999998</v>
      </c>
      <c r="F1610">
        <f t="shared" si="50"/>
        <v>1044.5333330000001</v>
      </c>
      <c r="H1610" s="1">
        <v>39403.75</v>
      </c>
      <c r="I1610" s="2">
        <v>0</v>
      </c>
      <c r="J1610" s="2">
        <f t="shared" si="51"/>
        <v>0</v>
      </c>
    </row>
    <row r="1611" spans="1:10">
      <c r="A1611" s="1">
        <v>39403.760416666664</v>
      </c>
      <c r="B1611">
        <v>1018.26806449046</v>
      </c>
      <c r="D1611" s="4">
        <v>39404.03125</v>
      </c>
      <c r="E1611">
        <v>4.4333330000000002</v>
      </c>
      <c r="F1611">
        <f t="shared" si="50"/>
        <v>1044.4333329999999</v>
      </c>
      <c r="H1611" s="1">
        <v>39403.760416666664</v>
      </c>
      <c r="I1611" s="2">
        <v>0</v>
      </c>
      <c r="J1611" s="2">
        <f t="shared" si="51"/>
        <v>0</v>
      </c>
    </row>
    <row r="1612" spans="1:10">
      <c r="A1612" s="1">
        <v>39403.770833333336</v>
      </c>
      <c r="B1612">
        <v>1018.27411211367</v>
      </c>
      <c r="D1612" s="4">
        <v>39404.041666666664</v>
      </c>
      <c r="E1612">
        <v>4.3444440000000002</v>
      </c>
      <c r="F1612">
        <f t="shared" si="50"/>
        <v>1044.3444440000001</v>
      </c>
      <c r="H1612" s="1">
        <v>39403.770833333336</v>
      </c>
      <c r="I1612" s="2">
        <v>0</v>
      </c>
      <c r="J1612" s="2">
        <f t="shared" si="51"/>
        <v>0</v>
      </c>
    </row>
    <row r="1613" spans="1:10">
      <c r="A1613" s="1">
        <v>39403.78125</v>
      </c>
      <c r="B1613">
        <v>1018.28272904741</v>
      </c>
      <c r="D1613" s="4">
        <v>39404.052083333336</v>
      </c>
      <c r="E1613">
        <v>4.2888890000000002</v>
      </c>
      <c r="F1613">
        <f t="shared" si="50"/>
        <v>1044.2888889999999</v>
      </c>
      <c r="H1613" s="1">
        <v>39403.78125</v>
      </c>
      <c r="I1613" s="2">
        <v>0</v>
      </c>
      <c r="J1613" s="2">
        <f t="shared" si="51"/>
        <v>0</v>
      </c>
    </row>
    <row r="1614" spans="1:10">
      <c r="A1614" s="1">
        <v>39403.791666666664</v>
      </c>
      <c r="B1614">
        <v>1018.29379780196</v>
      </c>
      <c r="D1614" s="4">
        <v>39404.0625</v>
      </c>
      <c r="E1614">
        <v>4.2444439999999997</v>
      </c>
      <c r="F1614">
        <f t="shared" si="50"/>
        <v>1044.2444439999999</v>
      </c>
      <c r="H1614" s="1">
        <v>39403.791666666664</v>
      </c>
      <c r="I1614" s="2">
        <v>0</v>
      </c>
      <c r="J1614" s="2">
        <f t="shared" si="51"/>
        <v>0</v>
      </c>
    </row>
    <row r="1615" spans="1:10">
      <c r="A1615" s="1">
        <v>39403.802083333336</v>
      </c>
      <c r="B1615">
        <v>1018.3071947019999</v>
      </c>
      <c r="D1615" s="4">
        <v>39404.072916666664</v>
      </c>
      <c r="E1615">
        <v>4.2111109999999998</v>
      </c>
      <c r="F1615">
        <f t="shared" si="50"/>
        <v>1044.2111110000001</v>
      </c>
      <c r="H1615" s="1">
        <v>39403.802083333336</v>
      </c>
      <c r="I1615" s="2">
        <v>0</v>
      </c>
      <c r="J1615" s="2">
        <f t="shared" si="51"/>
        <v>0</v>
      </c>
    </row>
    <row r="1616" spans="1:10">
      <c r="A1616" s="1">
        <v>39403.8125</v>
      </c>
      <c r="B1616">
        <v>1018.32280534718</v>
      </c>
      <c r="D1616" s="4">
        <v>39404.083333333336</v>
      </c>
      <c r="E1616">
        <v>4.2111109999999998</v>
      </c>
      <c r="F1616">
        <f t="shared" si="50"/>
        <v>1044.2111110000001</v>
      </c>
      <c r="H1616" s="1">
        <v>39403.8125</v>
      </c>
      <c r="I1616" s="2">
        <v>0</v>
      </c>
      <c r="J1616" s="2">
        <f t="shared" si="51"/>
        <v>0</v>
      </c>
    </row>
    <row r="1617" spans="1:10">
      <c r="A1617" s="1">
        <v>39403.822916666664</v>
      </c>
      <c r="B1617">
        <v>1018.34054007253</v>
      </c>
      <c r="D1617" s="4">
        <v>39404.09375</v>
      </c>
      <c r="E1617">
        <v>4.2222220000000004</v>
      </c>
      <c r="F1617">
        <f t="shared" si="50"/>
        <v>1044.2222220000001</v>
      </c>
      <c r="H1617" s="1">
        <v>39403.822916666664</v>
      </c>
      <c r="I1617" s="2">
        <v>0</v>
      </c>
      <c r="J1617" s="2">
        <f t="shared" si="51"/>
        <v>0</v>
      </c>
    </row>
    <row r="1618" spans="1:10">
      <c r="A1618" s="1">
        <v>39403.833333333336</v>
      </c>
      <c r="B1618">
        <v>1018.36033085739</v>
      </c>
      <c r="D1618" s="4">
        <v>39404.104166666664</v>
      </c>
      <c r="E1618">
        <v>4.2444439999999997</v>
      </c>
      <c r="F1618">
        <f t="shared" si="50"/>
        <v>1044.2444439999999</v>
      </c>
      <c r="H1618" s="1">
        <v>39403.833333333336</v>
      </c>
      <c r="I1618" s="2">
        <v>0</v>
      </c>
      <c r="J1618" s="2">
        <f t="shared" si="51"/>
        <v>0</v>
      </c>
    </row>
    <row r="1619" spans="1:10">
      <c r="A1619" s="1">
        <v>39403.84375</v>
      </c>
      <c r="B1619">
        <v>1018.3821313237401</v>
      </c>
      <c r="D1619" s="4">
        <v>39404.114583333336</v>
      </c>
      <c r="E1619">
        <v>4.2888890000000002</v>
      </c>
      <c r="F1619">
        <f t="shared" si="50"/>
        <v>1044.2888889999999</v>
      </c>
      <c r="H1619" s="1">
        <v>39403.84375</v>
      </c>
      <c r="I1619" s="2">
        <v>0</v>
      </c>
      <c r="J1619" s="2">
        <f t="shared" si="51"/>
        <v>0</v>
      </c>
    </row>
    <row r="1620" spans="1:10">
      <c r="A1620" s="1">
        <v>39403.854166666664</v>
      </c>
      <c r="B1620">
        <v>1018.40591673619</v>
      </c>
      <c r="D1620" s="4">
        <v>39404.125</v>
      </c>
      <c r="E1620">
        <v>4.3333329999999997</v>
      </c>
      <c r="F1620">
        <f t="shared" si="50"/>
        <v>1044.333333</v>
      </c>
      <c r="H1620" s="1">
        <v>39403.854166666664</v>
      </c>
      <c r="I1620" s="2">
        <v>0</v>
      </c>
      <c r="J1620" s="2">
        <f t="shared" si="51"/>
        <v>0</v>
      </c>
    </row>
    <row r="1621" spans="1:10">
      <c r="A1621" s="1">
        <v>39403.864583333336</v>
      </c>
      <c r="B1621">
        <v>1018.43167473043</v>
      </c>
      <c r="D1621" s="4">
        <v>39404.135416666664</v>
      </c>
      <c r="E1621">
        <v>4.3888889999999998</v>
      </c>
      <c r="F1621">
        <f t="shared" si="50"/>
        <v>1044.3888890000001</v>
      </c>
      <c r="H1621" s="1">
        <v>39403.864583333336</v>
      </c>
      <c r="I1621" s="2">
        <v>0</v>
      </c>
      <c r="J1621" s="2">
        <f t="shared" si="51"/>
        <v>0</v>
      </c>
    </row>
    <row r="1622" spans="1:10">
      <c r="A1622" s="1">
        <v>39403.875</v>
      </c>
      <c r="B1622">
        <v>1018.45940221539</v>
      </c>
      <c r="D1622" s="4">
        <v>39404.145833333336</v>
      </c>
      <c r="E1622">
        <v>4.4333330000000002</v>
      </c>
      <c r="F1622">
        <f t="shared" si="50"/>
        <v>1044.4333329999999</v>
      </c>
      <c r="H1622" s="1">
        <v>39403.875</v>
      </c>
      <c r="I1622" s="2">
        <v>0</v>
      </c>
      <c r="J1622" s="2">
        <f t="shared" si="51"/>
        <v>0</v>
      </c>
    </row>
    <row r="1623" spans="1:10">
      <c r="A1623" s="1">
        <v>39403.885416666664</v>
      </c>
      <c r="B1623">
        <v>1018.48910537831</v>
      </c>
      <c r="D1623" s="4">
        <v>39404.15625</v>
      </c>
      <c r="E1623">
        <v>4.4555550000000004</v>
      </c>
      <c r="F1623">
        <f t="shared" si="50"/>
        <v>1044.455555</v>
      </c>
      <c r="H1623" s="1">
        <v>39403.885416666664</v>
      </c>
      <c r="I1623" s="2">
        <v>0</v>
      </c>
      <c r="J1623" s="2">
        <f t="shared" si="51"/>
        <v>0</v>
      </c>
    </row>
    <row r="1624" spans="1:10">
      <c r="A1624" s="1">
        <v>39403.895833333336</v>
      </c>
      <c r="B1624">
        <v>1018.5207996796699</v>
      </c>
      <c r="D1624" s="4">
        <v>39404.166666666664</v>
      </c>
      <c r="E1624">
        <v>4.4888890000000004</v>
      </c>
      <c r="F1624">
        <f t="shared" si="50"/>
        <v>1044.488889</v>
      </c>
      <c r="H1624" s="1">
        <v>39403.895833333336</v>
      </c>
      <c r="I1624" s="2">
        <v>0</v>
      </c>
      <c r="J1624" s="2">
        <f t="shared" si="51"/>
        <v>0</v>
      </c>
    </row>
    <row r="1625" spans="1:10">
      <c r="A1625" s="1">
        <v>39403.90625</v>
      </c>
      <c r="B1625">
        <v>1018.55449748886</v>
      </c>
      <c r="D1625" s="4">
        <v>39404.177083333336</v>
      </c>
      <c r="E1625">
        <v>4.5111109999999996</v>
      </c>
      <c r="F1625">
        <f t="shared" si="50"/>
        <v>1044.511111</v>
      </c>
      <c r="H1625" s="1">
        <v>39403.90625</v>
      </c>
      <c r="I1625" s="2">
        <v>0</v>
      </c>
      <c r="J1625" s="2">
        <f t="shared" si="51"/>
        <v>0</v>
      </c>
    </row>
    <row r="1626" spans="1:10">
      <c r="A1626" s="1">
        <v>39403.916666666664</v>
      </c>
      <c r="B1626">
        <v>1018.59019880419</v>
      </c>
      <c r="D1626" s="4">
        <v>39404.1875</v>
      </c>
      <c r="E1626">
        <v>4.5444449999999996</v>
      </c>
      <c r="F1626">
        <f t="shared" si="50"/>
        <v>1044.544445</v>
      </c>
      <c r="H1626" s="1">
        <v>39403.916666666664</v>
      </c>
      <c r="I1626" s="2">
        <v>0</v>
      </c>
      <c r="J1626" s="2">
        <f t="shared" si="51"/>
        <v>0</v>
      </c>
    </row>
    <row r="1627" spans="1:10">
      <c r="A1627" s="1">
        <v>39403.927083333336</v>
      </c>
      <c r="B1627">
        <v>1018.62789744181</v>
      </c>
      <c r="D1627" s="4">
        <v>39404.197916666664</v>
      </c>
      <c r="E1627">
        <v>4.5777780000000003</v>
      </c>
      <c r="F1627">
        <f t="shared" si="50"/>
        <v>1044.5777780000001</v>
      </c>
      <c r="H1627" s="1">
        <v>39403.927083333336</v>
      </c>
      <c r="I1627" s="2">
        <v>0</v>
      </c>
      <c r="J1627" s="2">
        <f t="shared" si="51"/>
        <v>0</v>
      </c>
    </row>
    <row r="1628" spans="1:10">
      <c r="A1628" s="1">
        <v>39403.9375</v>
      </c>
      <c r="B1628">
        <v>1018.66758103231</v>
      </c>
      <c r="D1628" s="4">
        <v>39404.208333333336</v>
      </c>
      <c r="E1628">
        <v>4.5999999999999996</v>
      </c>
      <c r="F1628">
        <f t="shared" si="50"/>
        <v>1044.5999999999999</v>
      </c>
      <c r="H1628" s="1">
        <v>39403.9375</v>
      </c>
      <c r="I1628" s="2">
        <v>0</v>
      </c>
      <c r="J1628" s="2">
        <f t="shared" si="51"/>
        <v>0</v>
      </c>
    </row>
    <row r="1629" spans="1:10">
      <c r="A1629" s="1">
        <v>39403.947916666664</v>
      </c>
      <c r="B1629">
        <v>1018.70923102415</v>
      </c>
      <c r="D1629" s="4">
        <v>39404.21875</v>
      </c>
      <c r="E1629">
        <v>4.644444</v>
      </c>
      <c r="F1629">
        <f t="shared" si="50"/>
        <v>1044.644444</v>
      </c>
      <c r="H1629" s="1">
        <v>39403.947916666664</v>
      </c>
      <c r="I1629" s="2">
        <v>0</v>
      </c>
      <c r="J1629" s="2">
        <f t="shared" si="51"/>
        <v>0</v>
      </c>
    </row>
    <row r="1630" spans="1:10">
      <c r="A1630" s="1">
        <v>39403.958333333336</v>
      </c>
      <c r="B1630">
        <v>1018.75282886748</v>
      </c>
      <c r="D1630" s="4">
        <v>39404.229166666664</v>
      </c>
      <c r="E1630">
        <v>4.677778</v>
      </c>
      <c r="F1630">
        <f t="shared" si="50"/>
        <v>1044.677778</v>
      </c>
      <c r="H1630" s="1">
        <v>39403.958333333336</v>
      </c>
      <c r="I1630" s="2">
        <v>0</v>
      </c>
      <c r="J1630" s="2">
        <f t="shared" si="51"/>
        <v>0</v>
      </c>
    </row>
    <row r="1631" spans="1:10">
      <c r="A1631" s="1">
        <v>39403.96875</v>
      </c>
      <c r="B1631">
        <v>1018.7983591035299</v>
      </c>
      <c r="D1631" s="4">
        <v>39404.239583333336</v>
      </c>
      <c r="E1631">
        <v>4.733333</v>
      </c>
      <c r="F1631">
        <f t="shared" si="50"/>
        <v>1044.7333329999999</v>
      </c>
      <c r="H1631" s="1">
        <v>39403.96875</v>
      </c>
      <c r="I1631" s="2">
        <v>0</v>
      </c>
      <c r="J1631" s="2">
        <f t="shared" si="51"/>
        <v>0</v>
      </c>
    </row>
    <row r="1632" spans="1:10">
      <c r="A1632" s="1">
        <v>39403.979166666664</v>
      </c>
      <c r="B1632">
        <v>1018.84580936629</v>
      </c>
      <c r="D1632" s="4">
        <v>39404.25</v>
      </c>
      <c r="E1632">
        <v>4.8333329999999997</v>
      </c>
      <c r="F1632">
        <f t="shared" si="50"/>
        <v>1044.833333</v>
      </c>
      <c r="H1632" s="1">
        <v>39403.979166666664</v>
      </c>
      <c r="I1632" s="2">
        <v>0</v>
      </c>
      <c r="J1632" s="2">
        <f t="shared" si="51"/>
        <v>0</v>
      </c>
    </row>
    <row r="1633" spans="1:10">
      <c r="A1633" s="1">
        <v>39403.989583333336</v>
      </c>
      <c r="B1633">
        <v>1018.89516110591</v>
      </c>
      <c r="D1633" s="4">
        <v>39404.260416666664</v>
      </c>
      <c r="E1633">
        <v>4.9222219999999997</v>
      </c>
      <c r="F1633">
        <f t="shared" si="50"/>
        <v>1044.9222219999999</v>
      </c>
      <c r="H1633" s="1">
        <v>39403.989583333336</v>
      </c>
      <c r="I1633" s="2">
        <v>0</v>
      </c>
      <c r="J1633" s="2">
        <f t="shared" si="51"/>
        <v>0</v>
      </c>
    </row>
    <row r="1634" spans="1:10">
      <c r="A1634" s="1">
        <v>39404</v>
      </c>
      <c r="B1634">
        <v>1018.946389587</v>
      </c>
      <c r="D1634" s="4">
        <v>39404.270833333336</v>
      </c>
      <c r="E1634">
        <v>5.0111109999999996</v>
      </c>
      <c r="F1634">
        <f t="shared" si="50"/>
        <v>1045.011111</v>
      </c>
      <c r="H1634" s="1">
        <v>39404</v>
      </c>
      <c r="I1634" s="2">
        <v>0</v>
      </c>
      <c r="J1634" s="2">
        <f t="shared" si="51"/>
        <v>0</v>
      </c>
    </row>
    <row r="1635" spans="1:10">
      <c r="A1635" s="1">
        <v>39404.010416666664</v>
      </c>
      <c r="B1635">
        <v>1018.99946698477</v>
      </c>
      <c r="D1635" s="4">
        <v>39404.28125</v>
      </c>
      <c r="E1635">
        <v>5.1333330000000004</v>
      </c>
      <c r="F1635">
        <f t="shared" si="50"/>
        <v>1045.133333</v>
      </c>
      <c r="H1635" s="1">
        <v>39404.010416666664</v>
      </c>
      <c r="I1635" s="2">
        <v>0</v>
      </c>
      <c r="J1635" s="2">
        <f t="shared" si="51"/>
        <v>0</v>
      </c>
    </row>
    <row r="1636" spans="1:10">
      <c r="A1636" s="1">
        <v>39404.020833333336</v>
      </c>
      <c r="B1636">
        <v>1019.05436856214</v>
      </c>
      <c r="D1636" s="4">
        <v>39404.291666666664</v>
      </c>
      <c r="E1636">
        <v>5.2888890000000002</v>
      </c>
      <c r="F1636">
        <f t="shared" si="50"/>
        <v>1045.2888889999999</v>
      </c>
      <c r="H1636" s="1">
        <v>39404.020833333336</v>
      </c>
      <c r="I1636" s="2">
        <v>0</v>
      </c>
      <c r="J1636" s="2">
        <f t="shared" si="51"/>
        <v>0</v>
      </c>
    </row>
    <row r="1637" spans="1:10">
      <c r="A1637" s="1">
        <v>39404.03125</v>
      </c>
      <c r="B1637">
        <v>1019.11107267647</v>
      </c>
      <c r="D1637" s="4">
        <v>39404.302083333336</v>
      </c>
      <c r="E1637">
        <v>5.4777779999999998</v>
      </c>
      <c r="F1637">
        <f t="shared" si="50"/>
        <v>1045.4777779999999</v>
      </c>
      <c r="H1637" s="1">
        <v>39404.03125</v>
      </c>
      <c r="I1637" s="2">
        <v>0</v>
      </c>
      <c r="J1637" s="2">
        <f t="shared" si="51"/>
        <v>0</v>
      </c>
    </row>
    <row r="1638" spans="1:10">
      <c r="A1638" s="1">
        <v>39404.041666666664</v>
      </c>
      <c r="B1638">
        <v>1019.1695514995999</v>
      </c>
      <c r="D1638" s="4">
        <v>39404.3125</v>
      </c>
      <c r="E1638">
        <v>5.7111109999999998</v>
      </c>
      <c r="F1638">
        <f t="shared" si="50"/>
        <v>1045.7111110000001</v>
      </c>
      <c r="H1638" s="1">
        <v>39404.041666666664</v>
      </c>
      <c r="I1638" s="2">
        <v>0</v>
      </c>
      <c r="J1638" s="2">
        <f t="shared" si="51"/>
        <v>0</v>
      </c>
    </row>
    <row r="1639" spans="1:10">
      <c r="A1639" s="1">
        <v>39404.052083333336</v>
      </c>
      <c r="B1639">
        <v>1019.2297741139801</v>
      </c>
      <c r="D1639" s="4">
        <v>39404.322916666664</v>
      </c>
      <c r="E1639">
        <v>6.0111109999999996</v>
      </c>
      <c r="F1639">
        <f t="shared" si="50"/>
        <v>1046.011111</v>
      </c>
      <c r="H1639" s="1">
        <v>39404.052083333336</v>
      </c>
      <c r="I1639" s="2">
        <v>0</v>
      </c>
      <c r="J1639" s="2">
        <f t="shared" si="51"/>
        <v>0</v>
      </c>
    </row>
    <row r="1640" spans="1:10">
      <c r="A1640" s="1">
        <v>39404.0625</v>
      </c>
      <c r="B1640">
        <v>1019.29171269482</v>
      </c>
      <c r="D1640" s="4">
        <v>39404.333333333336</v>
      </c>
      <c r="E1640">
        <v>6.355556</v>
      </c>
      <c r="F1640">
        <f t="shared" si="50"/>
        <v>1046.355556</v>
      </c>
      <c r="H1640" s="1">
        <v>39404.0625</v>
      </c>
      <c r="I1640" s="2">
        <v>0</v>
      </c>
      <c r="J1640" s="2">
        <f t="shared" si="51"/>
        <v>0</v>
      </c>
    </row>
    <row r="1641" spans="1:10">
      <c r="A1641" s="1">
        <v>39404.072916666664</v>
      </c>
      <c r="B1641">
        <v>1019.35533632798</v>
      </c>
      <c r="D1641" s="4">
        <v>39404.34375</v>
      </c>
      <c r="E1641">
        <v>6.7888890000000002</v>
      </c>
      <c r="F1641">
        <f t="shared" si="50"/>
        <v>1046.7888889999999</v>
      </c>
      <c r="H1641" s="1">
        <v>39404.072916666664</v>
      </c>
      <c r="I1641" s="2">
        <v>0</v>
      </c>
      <c r="J1641" s="2">
        <f t="shared" si="51"/>
        <v>0</v>
      </c>
    </row>
    <row r="1642" spans="1:10">
      <c r="A1642" s="1">
        <v>39404.083333333336</v>
      </c>
      <c r="B1642">
        <v>1019.42062027636</v>
      </c>
      <c r="D1642" s="4">
        <v>39404.354166666664</v>
      </c>
      <c r="E1642">
        <v>7.3333329999999997</v>
      </c>
      <c r="F1642">
        <f t="shared" si="50"/>
        <v>1047.333333</v>
      </c>
      <c r="H1642" s="1">
        <v>39404.083333333336</v>
      </c>
      <c r="I1642" s="2">
        <v>0</v>
      </c>
      <c r="J1642" s="2">
        <f t="shared" si="51"/>
        <v>0</v>
      </c>
    </row>
    <row r="1643" spans="1:10">
      <c r="A1643" s="1">
        <v>39404.09375</v>
      </c>
      <c r="B1643">
        <v>1019.48754599181</v>
      </c>
      <c r="D1643" s="4">
        <v>39404.364583333336</v>
      </c>
      <c r="E1643">
        <v>7.9777769999999997</v>
      </c>
      <c r="F1643">
        <f t="shared" si="50"/>
        <v>1047.9777770000001</v>
      </c>
      <c r="H1643" s="1">
        <v>39404.09375</v>
      </c>
      <c r="I1643" s="2">
        <v>0</v>
      </c>
      <c r="J1643" s="2">
        <f t="shared" si="51"/>
        <v>0</v>
      </c>
    </row>
    <row r="1644" spans="1:10">
      <c r="A1644" s="1">
        <v>39404.104166666664</v>
      </c>
      <c r="B1644">
        <v>1019.55610110493</v>
      </c>
      <c r="D1644" s="4">
        <v>39404.375</v>
      </c>
      <c r="E1644">
        <v>8.6555560000000007</v>
      </c>
      <c r="F1644">
        <f t="shared" si="50"/>
        <v>1048.6555559999999</v>
      </c>
      <c r="H1644" s="1">
        <v>39404.104166666664</v>
      </c>
      <c r="I1644" s="2">
        <v>0</v>
      </c>
      <c r="J1644" s="2">
        <f t="shared" si="51"/>
        <v>0</v>
      </c>
    </row>
    <row r="1645" spans="1:10">
      <c r="A1645" s="1">
        <v>39404.114583333336</v>
      </c>
      <c r="B1645">
        <v>1019.62627015694</v>
      </c>
      <c r="D1645" s="4">
        <v>39404.385416666664</v>
      </c>
      <c r="E1645">
        <v>9.355556</v>
      </c>
      <c r="F1645">
        <f t="shared" si="50"/>
        <v>1049.355556</v>
      </c>
      <c r="H1645" s="1">
        <v>39404.114583333336</v>
      </c>
      <c r="I1645" s="2">
        <v>0</v>
      </c>
      <c r="J1645" s="2">
        <f t="shared" si="51"/>
        <v>0</v>
      </c>
    </row>
    <row r="1646" spans="1:10">
      <c r="A1646" s="1">
        <v>39404.125</v>
      </c>
      <c r="B1646">
        <v>1019.69802532137</v>
      </c>
      <c r="D1646" s="4">
        <v>39404.395833333336</v>
      </c>
      <c r="E1646">
        <v>10.05556</v>
      </c>
      <c r="F1646">
        <f t="shared" si="50"/>
        <v>1050.05556</v>
      </c>
      <c r="H1646" s="1">
        <v>39404.125</v>
      </c>
      <c r="I1646" s="2">
        <v>0</v>
      </c>
      <c r="J1646" s="2">
        <f t="shared" si="51"/>
        <v>0</v>
      </c>
    </row>
    <row r="1647" spans="1:10">
      <c r="A1647" s="1">
        <v>39404.135416666664</v>
      </c>
      <c r="B1647">
        <v>1019.77133568237</v>
      </c>
      <c r="D1647" s="4">
        <v>39404.40625</v>
      </c>
      <c r="E1647">
        <v>10.71111</v>
      </c>
      <c r="F1647">
        <f t="shared" si="50"/>
        <v>1050.71111</v>
      </c>
      <c r="H1647" s="1">
        <v>39404.135416666664</v>
      </c>
      <c r="I1647" s="2">
        <v>0</v>
      </c>
      <c r="J1647" s="2">
        <f t="shared" si="51"/>
        <v>0</v>
      </c>
    </row>
    <row r="1648" spans="1:10">
      <c r="A1648" s="1">
        <v>39404.145833333336</v>
      </c>
      <c r="B1648">
        <v>1019.8461703224</v>
      </c>
      <c r="D1648" s="4">
        <v>39404.416666666664</v>
      </c>
      <c r="E1648">
        <v>11.33333</v>
      </c>
      <c r="F1648">
        <f t="shared" si="50"/>
        <v>1051.3333299999999</v>
      </c>
      <c r="H1648" s="1">
        <v>39404.145833333336</v>
      </c>
      <c r="I1648" s="2">
        <v>0</v>
      </c>
      <c r="J1648" s="2">
        <f t="shared" si="51"/>
        <v>0</v>
      </c>
    </row>
    <row r="1649" spans="1:10">
      <c r="A1649" s="1">
        <v>39404.15625</v>
      </c>
      <c r="B1649">
        <v>1019.92247668296</v>
      </c>
      <c r="D1649" s="4">
        <v>39404.427083333336</v>
      </c>
      <c r="E1649">
        <v>11.9</v>
      </c>
      <c r="F1649">
        <f t="shared" si="50"/>
        <v>1051.9000000000001</v>
      </c>
      <c r="H1649" s="1">
        <v>39404.15625</v>
      </c>
      <c r="I1649" s="2">
        <v>0</v>
      </c>
      <c r="J1649" s="2">
        <f t="shared" si="51"/>
        <v>0</v>
      </c>
    </row>
    <row r="1650" spans="1:10">
      <c r="A1650" s="1">
        <v>39404.166666666664</v>
      </c>
      <c r="B1650">
        <v>1020.0001774702</v>
      </c>
      <c r="D1650" s="4">
        <v>39404.4375</v>
      </c>
      <c r="E1650">
        <v>12.45556</v>
      </c>
      <c r="F1650">
        <f t="shared" si="50"/>
        <v>1052.4555600000001</v>
      </c>
      <c r="H1650" s="1">
        <v>39404.166666666664</v>
      </c>
      <c r="I1650" s="2">
        <v>0</v>
      </c>
      <c r="J1650" s="2">
        <f t="shared" si="51"/>
        <v>0</v>
      </c>
    </row>
    <row r="1651" spans="1:10">
      <c r="A1651" s="1">
        <v>39404.177083333336</v>
      </c>
      <c r="B1651">
        <v>1020.07917992636</v>
      </c>
      <c r="D1651" s="4">
        <v>39404.447916666664</v>
      </c>
      <c r="E1651">
        <v>12.866669999999999</v>
      </c>
      <c r="F1651">
        <f t="shared" si="50"/>
        <v>1052.8666699999999</v>
      </c>
      <c r="H1651" s="1">
        <v>39404.177083333336</v>
      </c>
      <c r="I1651" s="2">
        <v>0</v>
      </c>
      <c r="J1651" s="2">
        <f t="shared" si="51"/>
        <v>0</v>
      </c>
    </row>
    <row r="1652" spans="1:10">
      <c r="A1652" s="1">
        <v>39404.1875</v>
      </c>
      <c r="B1652">
        <v>1020.1593665651</v>
      </c>
      <c r="D1652" s="4">
        <v>39404.458333333336</v>
      </c>
      <c r="E1652">
        <v>13.16667</v>
      </c>
      <c r="F1652">
        <f t="shared" si="50"/>
        <v>1053.1666700000001</v>
      </c>
      <c r="H1652" s="1">
        <v>39404.1875</v>
      </c>
      <c r="I1652" s="2">
        <v>0</v>
      </c>
      <c r="J1652" s="2">
        <f t="shared" si="51"/>
        <v>0</v>
      </c>
    </row>
    <row r="1653" spans="1:10">
      <c r="A1653" s="1">
        <v>39404.197916666664</v>
      </c>
      <c r="B1653">
        <v>1020.24059207189</v>
      </c>
      <c r="D1653" s="4">
        <v>39404.46875</v>
      </c>
      <c r="E1653">
        <v>13.533329999999999</v>
      </c>
      <c r="F1653">
        <f t="shared" si="50"/>
        <v>1053.53333</v>
      </c>
      <c r="H1653" s="1">
        <v>39404.197916666664</v>
      </c>
      <c r="I1653" s="2">
        <v>0</v>
      </c>
      <c r="J1653" s="2">
        <f t="shared" si="51"/>
        <v>0</v>
      </c>
    </row>
    <row r="1654" spans="1:10">
      <c r="A1654" s="1">
        <v>39404.208333333336</v>
      </c>
      <c r="B1654">
        <v>1020.32269257897</v>
      </c>
      <c r="D1654" s="4">
        <v>39404.479166666664</v>
      </c>
      <c r="E1654">
        <v>13.866669999999999</v>
      </c>
      <c r="F1654">
        <f t="shared" si="50"/>
        <v>1053.8666699999999</v>
      </c>
      <c r="H1654" s="1">
        <v>39404.208333333336</v>
      </c>
      <c r="I1654" s="2">
        <v>0</v>
      </c>
      <c r="J1654" s="2">
        <f t="shared" si="51"/>
        <v>0</v>
      </c>
    </row>
    <row r="1655" spans="1:10">
      <c r="A1655" s="1">
        <v>39404.21875</v>
      </c>
      <c r="B1655">
        <v>1020.40549803302</v>
      </c>
      <c r="D1655" s="4">
        <v>39404.489583333336</v>
      </c>
      <c r="E1655">
        <v>14.144439999999999</v>
      </c>
      <c r="F1655">
        <f t="shared" si="50"/>
        <v>1054.14444</v>
      </c>
      <c r="H1655" s="1">
        <v>39404.21875</v>
      </c>
      <c r="I1655" s="2">
        <v>0</v>
      </c>
      <c r="J1655" s="2">
        <f t="shared" si="51"/>
        <v>0</v>
      </c>
    </row>
    <row r="1656" spans="1:10">
      <c r="A1656" s="1">
        <v>39404.229166666664</v>
      </c>
      <c r="B1656">
        <v>1020.48883219686</v>
      </c>
      <c r="D1656" s="4">
        <v>39404.5</v>
      </c>
      <c r="E1656">
        <v>14.38889</v>
      </c>
      <c r="F1656">
        <f t="shared" si="50"/>
        <v>1054.3888899999999</v>
      </c>
      <c r="H1656" s="1">
        <v>39404.229166666664</v>
      </c>
      <c r="I1656" s="2">
        <v>0</v>
      </c>
      <c r="J1656" s="2">
        <f t="shared" si="51"/>
        <v>0</v>
      </c>
    </row>
    <row r="1657" spans="1:10">
      <c r="A1657" s="1">
        <v>39404.239583333336</v>
      </c>
      <c r="B1657">
        <v>1020.5725095584201</v>
      </c>
      <c r="D1657" s="4">
        <v>39404.510416666664</v>
      </c>
      <c r="E1657">
        <v>14.61111</v>
      </c>
      <c r="F1657">
        <f t="shared" si="50"/>
        <v>1054.6111100000001</v>
      </c>
      <c r="H1657" s="1">
        <v>39404.239583333336</v>
      </c>
      <c r="I1657" s="2">
        <v>0</v>
      </c>
      <c r="J1657" s="2">
        <f t="shared" si="51"/>
        <v>0</v>
      </c>
    </row>
    <row r="1658" spans="1:10">
      <c r="A1658" s="1">
        <v>39404.25</v>
      </c>
      <c r="B1658">
        <v>1020.65634769667</v>
      </c>
      <c r="D1658" s="4">
        <v>39404.520833333336</v>
      </c>
      <c r="E1658">
        <v>14.82222</v>
      </c>
      <c r="F1658">
        <f t="shared" si="50"/>
        <v>1054.82222</v>
      </c>
      <c r="H1658" s="1">
        <v>39404.25</v>
      </c>
      <c r="I1658" s="2">
        <v>0</v>
      </c>
      <c r="J1658" s="2">
        <f t="shared" si="51"/>
        <v>0</v>
      </c>
    </row>
    <row r="1659" spans="1:10">
      <c r="A1659" s="1">
        <v>39404.260416666664</v>
      </c>
      <c r="B1659">
        <v>1020.74017656</v>
      </c>
      <c r="D1659" s="4">
        <v>39404.53125</v>
      </c>
      <c r="E1659">
        <v>14.966670000000001</v>
      </c>
      <c r="F1659">
        <f t="shared" si="50"/>
        <v>1054.96667</v>
      </c>
      <c r="H1659" s="1">
        <v>39404.260416666664</v>
      </c>
      <c r="I1659" s="2">
        <v>0</v>
      </c>
      <c r="J1659" s="2">
        <f t="shared" si="51"/>
        <v>0</v>
      </c>
    </row>
    <row r="1660" spans="1:10">
      <c r="A1660" s="1">
        <v>39404.270833333336</v>
      </c>
      <c r="B1660">
        <v>1020.82382918785</v>
      </c>
      <c r="D1660" s="4">
        <v>39404.541666666664</v>
      </c>
      <c r="E1660">
        <v>15.255559999999999</v>
      </c>
      <c r="F1660">
        <f t="shared" si="50"/>
        <v>1055.2555600000001</v>
      </c>
      <c r="H1660" s="1">
        <v>39404.270833333336</v>
      </c>
      <c r="I1660" s="2">
        <v>0</v>
      </c>
      <c r="J1660" s="2">
        <f t="shared" si="51"/>
        <v>0</v>
      </c>
    </row>
    <row r="1661" spans="1:10">
      <c r="A1661" s="1">
        <v>39404.28125</v>
      </c>
      <c r="B1661">
        <v>1020.90715408357</v>
      </c>
      <c r="D1661" s="4">
        <v>39404.552083333336</v>
      </c>
      <c r="E1661">
        <v>15.5</v>
      </c>
      <c r="F1661">
        <f t="shared" si="50"/>
        <v>1055.5</v>
      </c>
      <c r="H1661" s="1">
        <v>39404.28125</v>
      </c>
      <c r="I1661" s="2">
        <v>0</v>
      </c>
      <c r="J1661" s="2">
        <f t="shared" si="51"/>
        <v>0</v>
      </c>
    </row>
    <row r="1662" spans="1:10">
      <c r="A1662" s="1">
        <v>39404.291666666664</v>
      </c>
      <c r="B1662">
        <v>1020.99001520585</v>
      </c>
      <c r="D1662" s="4">
        <v>39404.5625</v>
      </c>
      <c r="E1662">
        <v>15.422219999999999</v>
      </c>
      <c r="F1662">
        <f t="shared" si="50"/>
        <v>1055.4222199999999</v>
      </c>
      <c r="H1662" s="1">
        <v>39404.291666666664</v>
      </c>
      <c r="I1662" s="2">
        <v>0</v>
      </c>
      <c r="J1662" s="2">
        <f t="shared" si="51"/>
        <v>0</v>
      </c>
    </row>
    <row r="1663" spans="1:10">
      <c r="A1663" s="1">
        <v>39404.302083333336</v>
      </c>
      <c r="B1663">
        <v>1021.0722888777</v>
      </c>
      <c r="D1663" s="4">
        <v>39404.572916666664</v>
      </c>
      <c r="E1663">
        <v>15.2</v>
      </c>
      <c r="F1663">
        <f t="shared" si="50"/>
        <v>1055.2</v>
      </c>
      <c r="H1663" s="1">
        <v>39404.302083333336</v>
      </c>
      <c r="I1663" s="2">
        <v>0</v>
      </c>
      <c r="J1663" s="2">
        <f t="shared" si="51"/>
        <v>0</v>
      </c>
    </row>
    <row r="1664" spans="1:10">
      <c r="A1664" s="1">
        <v>39404.3125</v>
      </c>
      <c r="B1664">
        <v>1021.15386070045</v>
      </c>
      <c r="D1664" s="4">
        <v>39404.583333333336</v>
      </c>
      <c r="E1664">
        <v>14.93333</v>
      </c>
      <c r="F1664">
        <f t="shared" si="50"/>
        <v>1054.9333300000001</v>
      </c>
      <c r="H1664" s="1">
        <v>39404.3125</v>
      </c>
      <c r="I1664" s="2">
        <v>0</v>
      </c>
      <c r="J1664" s="2">
        <f t="shared" si="51"/>
        <v>0</v>
      </c>
    </row>
    <row r="1665" spans="1:10">
      <c r="A1665" s="1">
        <v>39404.322916666664</v>
      </c>
      <c r="B1665">
        <v>1021.23462554866</v>
      </c>
      <c r="D1665" s="4">
        <v>39404.59375</v>
      </c>
      <c r="E1665">
        <v>14.644439999999999</v>
      </c>
      <c r="F1665">
        <f t="shared" si="50"/>
        <v>1054.64444</v>
      </c>
      <c r="H1665" s="1">
        <v>39404.322916666664</v>
      </c>
      <c r="I1665" s="2">
        <v>0</v>
      </c>
      <c r="J1665" s="2">
        <f t="shared" si="51"/>
        <v>0</v>
      </c>
    </row>
    <row r="1666" spans="1:10">
      <c r="A1666" s="1">
        <v>39404.333333333336</v>
      </c>
      <c r="B1666">
        <v>1021.3144968484301</v>
      </c>
      <c r="D1666" s="4">
        <v>39404.604166666664</v>
      </c>
      <c r="E1666">
        <v>14.344440000000001</v>
      </c>
      <c r="F1666">
        <f t="shared" si="50"/>
        <v>1054.3444400000001</v>
      </c>
      <c r="H1666" s="1">
        <v>39404.333333333336</v>
      </c>
      <c r="I1666" s="2">
        <v>0</v>
      </c>
      <c r="J1666" s="2">
        <f t="shared" si="51"/>
        <v>0</v>
      </c>
    </row>
    <row r="1667" spans="1:10">
      <c r="A1667" s="1">
        <v>39404.34375</v>
      </c>
      <c r="B1667">
        <v>1021.39340657742</v>
      </c>
      <c r="D1667" s="4">
        <v>39404.614583333336</v>
      </c>
      <c r="E1667">
        <v>14.05556</v>
      </c>
      <c r="F1667">
        <f t="shared" ref="F1667:F1730" si="52">1040+E1667</f>
        <v>1054.05556</v>
      </c>
      <c r="H1667" s="1">
        <v>39404.34375</v>
      </c>
      <c r="I1667" s="2">
        <v>0</v>
      </c>
      <c r="J1667" s="2">
        <f t="shared" ref="J1667:J1730" si="53">IF(I1667&gt;= 0.3,1000,0)</f>
        <v>0</v>
      </c>
    </row>
    <row r="1668" spans="1:10">
      <c r="A1668" s="1">
        <v>39404.354166666664</v>
      </c>
      <c r="B1668">
        <v>1021.4713083593</v>
      </c>
      <c r="D1668" s="4">
        <v>39404.625</v>
      </c>
      <c r="E1668">
        <v>13.688890000000001</v>
      </c>
      <c r="F1668">
        <f t="shared" si="52"/>
        <v>1053.6888899999999</v>
      </c>
      <c r="H1668" s="1">
        <v>39404.354166666664</v>
      </c>
      <c r="I1668" s="2">
        <v>0</v>
      </c>
      <c r="J1668" s="2">
        <f t="shared" si="53"/>
        <v>0</v>
      </c>
    </row>
    <row r="1669" spans="1:10">
      <c r="A1669" s="1">
        <v>39404.364583333336</v>
      </c>
      <c r="B1669">
        <v>1021.5481743693</v>
      </c>
      <c r="D1669" s="4">
        <v>39404.635416666664</v>
      </c>
      <c r="E1669">
        <v>13.033329999999999</v>
      </c>
      <c r="F1669">
        <f t="shared" si="52"/>
        <v>1053.03333</v>
      </c>
      <c r="H1669" s="1">
        <v>39404.364583333336</v>
      </c>
      <c r="I1669" s="2">
        <v>0</v>
      </c>
      <c r="J1669" s="2">
        <f t="shared" si="53"/>
        <v>0</v>
      </c>
    </row>
    <row r="1670" spans="1:10">
      <c r="A1670" s="1">
        <v>39404.375</v>
      </c>
      <c r="B1670">
        <v>1021.62399224141</v>
      </c>
      <c r="D1670" s="4">
        <v>39404.645833333336</v>
      </c>
      <c r="E1670">
        <v>12.366669999999999</v>
      </c>
      <c r="F1670">
        <f t="shared" si="52"/>
        <v>1052.3666699999999</v>
      </c>
      <c r="H1670" s="1">
        <v>39404.375</v>
      </c>
      <c r="I1670" s="2">
        <v>0</v>
      </c>
      <c r="J1670" s="2">
        <f t="shared" si="53"/>
        <v>0</v>
      </c>
    </row>
    <row r="1671" spans="1:10">
      <c r="A1671" s="1">
        <v>39404.385416666664</v>
      </c>
      <c r="B1671">
        <v>1021.69877434334</v>
      </c>
      <c r="D1671" s="4">
        <v>39404.65625</v>
      </c>
      <c r="E1671">
        <v>11.866669999999999</v>
      </c>
      <c r="F1671">
        <f t="shared" si="52"/>
        <v>1051.8666699999999</v>
      </c>
      <c r="H1671" s="1">
        <v>39404.385416666664</v>
      </c>
      <c r="I1671" s="2">
        <v>0</v>
      </c>
      <c r="J1671" s="2">
        <f t="shared" si="53"/>
        <v>0</v>
      </c>
    </row>
    <row r="1672" spans="1:10">
      <c r="A1672" s="1">
        <v>39404.395833333336</v>
      </c>
      <c r="B1672">
        <v>1021.77255159263</v>
      </c>
      <c r="D1672" s="4">
        <v>39404.666666666664</v>
      </c>
      <c r="E1672">
        <v>11.45556</v>
      </c>
      <c r="F1672">
        <f t="shared" si="52"/>
        <v>1051.4555600000001</v>
      </c>
      <c r="H1672" s="1">
        <v>39404.395833333336</v>
      </c>
      <c r="I1672" s="2">
        <v>0</v>
      </c>
      <c r="J1672" s="2">
        <f t="shared" si="53"/>
        <v>0</v>
      </c>
    </row>
    <row r="1673" spans="1:10">
      <c r="A1673" s="1">
        <v>39404.40625</v>
      </c>
      <c r="B1673">
        <v>1021.84536418007</v>
      </c>
      <c r="D1673" s="4">
        <v>39404.677083333336</v>
      </c>
      <c r="E1673">
        <v>11.088889999999999</v>
      </c>
      <c r="F1673">
        <f t="shared" si="52"/>
        <v>1051.08889</v>
      </c>
      <c r="H1673" s="1">
        <v>39404.40625</v>
      </c>
      <c r="I1673" s="2">
        <v>0</v>
      </c>
      <c r="J1673" s="2">
        <f t="shared" si="53"/>
        <v>0</v>
      </c>
    </row>
    <row r="1674" spans="1:10">
      <c r="A1674" s="1">
        <v>39404.416666666664</v>
      </c>
      <c r="B1674">
        <v>1021.91727084967</v>
      </c>
      <c r="D1674" s="4">
        <v>39404.6875</v>
      </c>
      <c r="E1674">
        <v>10.744440000000001</v>
      </c>
      <c r="F1674">
        <f t="shared" si="52"/>
        <v>1050.7444399999999</v>
      </c>
      <c r="H1674" s="1">
        <v>39404.416666666664</v>
      </c>
      <c r="I1674" s="2">
        <v>0</v>
      </c>
      <c r="J1674" s="2">
        <f t="shared" si="53"/>
        <v>0</v>
      </c>
    </row>
    <row r="1675" spans="1:10">
      <c r="A1675" s="1">
        <v>39404.427083333336</v>
      </c>
      <c r="B1675">
        <v>1021.98833962377</v>
      </c>
      <c r="D1675" s="4">
        <v>39404.697916666664</v>
      </c>
      <c r="E1675">
        <v>10.366669999999999</v>
      </c>
      <c r="F1675">
        <f t="shared" si="52"/>
        <v>1050.3666699999999</v>
      </c>
      <c r="H1675" s="1">
        <v>39404.427083333336</v>
      </c>
      <c r="I1675" s="2">
        <v>0</v>
      </c>
      <c r="J1675" s="2">
        <f t="shared" si="53"/>
        <v>0</v>
      </c>
    </row>
    <row r="1676" spans="1:10">
      <c r="A1676" s="1">
        <v>39404.4375</v>
      </c>
      <c r="B1676">
        <v>1022.05864779627</v>
      </c>
      <c r="D1676" s="4">
        <v>39404.708333333336</v>
      </c>
      <c r="E1676">
        <v>9.9555559999999996</v>
      </c>
      <c r="F1676">
        <f t="shared" si="52"/>
        <v>1049.9555559999999</v>
      </c>
      <c r="H1676" s="1">
        <v>39404.4375</v>
      </c>
      <c r="I1676" s="2">
        <v>0</v>
      </c>
      <c r="J1676" s="2">
        <f t="shared" si="53"/>
        <v>0</v>
      </c>
    </row>
    <row r="1677" spans="1:10">
      <c r="A1677" s="1">
        <v>39404.447916666664</v>
      </c>
      <c r="B1677">
        <v>1022.12827266612</v>
      </c>
      <c r="D1677" s="4">
        <v>39404.71875</v>
      </c>
      <c r="E1677">
        <v>9.5777780000000003</v>
      </c>
      <c r="F1677">
        <f t="shared" si="52"/>
        <v>1049.5777780000001</v>
      </c>
      <c r="H1677" s="1">
        <v>39404.447916666664</v>
      </c>
      <c r="I1677" s="2">
        <v>0</v>
      </c>
      <c r="J1677" s="2">
        <f t="shared" si="53"/>
        <v>0</v>
      </c>
    </row>
    <row r="1678" spans="1:10">
      <c r="A1678" s="1">
        <v>39404.458333333336</v>
      </c>
      <c r="B1678">
        <v>1022.19729152719</v>
      </c>
      <c r="D1678" s="4">
        <v>39404.729166666664</v>
      </c>
      <c r="E1678">
        <v>9.3666669999999996</v>
      </c>
      <c r="F1678">
        <f t="shared" si="52"/>
        <v>1049.366667</v>
      </c>
      <c r="H1678" s="1">
        <v>39404.458333333336</v>
      </c>
      <c r="I1678" s="2">
        <v>0</v>
      </c>
      <c r="J1678" s="2">
        <f t="shared" si="53"/>
        <v>0</v>
      </c>
    </row>
    <row r="1679" spans="1:10">
      <c r="A1679" s="1">
        <v>39404.46875</v>
      </c>
      <c r="B1679">
        <v>1022.2657909517</v>
      </c>
      <c r="D1679" s="4">
        <v>39404.739583333336</v>
      </c>
      <c r="E1679">
        <v>9.2222220000000004</v>
      </c>
      <c r="F1679">
        <f t="shared" si="52"/>
        <v>1049.2222220000001</v>
      </c>
      <c r="H1679" s="1">
        <v>39404.46875</v>
      </c>
      <c r="I1679" s="2">
        <v>0</v>
      </c>
      <c r="J1679" s="2">
        <f t="shared" si="53"/>
        <v>0</v>
      </c>
    </row>
    <row r="1680" spans="1:10">
      <c r="A1680" s="1">
        <v>39404.479166666664</v>
      </c>
      <c r="B1680">
        <v>1022.3338575067301</v>
      </c>
      <c r="D1680" s="4">
        <v>39404.75</v>
      </c>
      <c r="E1680">
        <v>9.088889</v>
      </c>
      <c r="F1680">
        <f t="shared" si="52"/>
        <v>1049.0888890000001</v>
      </c>
      <c r="H1680" s="1">
        <v>39404.479166666664</v>
      </c>
      <c r="I1680" s="2">
        <v>0</v>
      </c>
      <c r="J1680" s="2">
        <f t="shared" si="53"/>
        <v>0</v>
      </c>
    </row>
    <row r="1681" spans="1:10">
      <c r="A1681" s="1">
        <v>39404.489583333336</v>
      </c>
      <c r="B1681">
        <v>1022.40156848616</v>
      </c>
      <c r="D1681" s="4">
        <v>39404.760416666664</v>
      </c>
      <c r="E1681">
        <v>8.9555559999999996</v>
      </c>
      <c r="F1681">
        <f t="shared" si="52"/>
        <v>1048.9555559999999</v>
      </c>
      <c r="H1681" s="1">
        <v>39404.489583333336</v>
      </c>
      <c r="I1681" s="2">
        <v>0</v>
      </c>
      <c r="J1681" s="2">
        <f t="shared" si="53"/>
        <v>0</v>
      </c>
    </row>
    <row r="1682" spans="1:10">
      <c r="A1682" s="1">
        <v>39404.5</v>
      </c>
      <c r="B1682">
        <v>1022.46901045709</v>
      </c>
      <c r="D1682" s="4">
        <v>39404.770833333336</v>
      </c>
      <c r="E1682">
        <v>8.822222</v>
      </c>
      <c r="F1682">
        <f t="shared" si="52"/>
        <v>1048.822222</v>
      </c>
      <c r="H1682" s="1">
        <v>39404.5</v>
      </c>
      <c r="I1682" s="2">
        <v>0</v>
      </c>
      <c r="J1682" s="2">
        <f t="shared" si="53"/>
        <v>0</v>
      </c>
    </row>
    <row r="1683" spans="1:10">
      <c r="A1683" s="1">
        <v>39404.510416666664</v>
      </c>
      <c r="B1683">
        <v>1022.53627308279</v>
      </c>
      <c r="D1683" s="4">
        <v>39404.78125</v>
      </c>
      <c r="E1683">
        <v>8.6999999999999993</v>
      </c>
      <c r="F1683">
        <f t="shared" si="52"/>
        <v>1048.7</v>
      </c>
      <c r="H1683" s="1">
        <v>39404.510416666664</v>
      </c>
      <c r="I1683" s="2">
        <v>0</v>
      </c>
      <c r="J1683" s="2">
        <f t="shared" si="53"/>
        <v>0</v>
      </c>
    </row>
    <row r="1684" spans="1:10">
      <c r="A1684" s="1">
        <v>39404.520833333336</v>
      </c>
      <c r="B1684">
        <v>1022.6034398460901</v>
      </c>
      <c r="D1684" s="4">
        <v>39404.791666666664</v>
      </c>
      <c r="E1684">
        <v>8.6</v>
      </c>
      <c r="F1684">
        <f t="shared" si="52"/>
        <v>1048.5999999999999</v>
      </c>
      <c r="H1684" s="1">
        <v>39404.520833333336</v>
      </c>
      <c r="I1684" s="2">
        <v>0</v>
      </c>
      <c r="J1684" s="2">
        <f t="shared" si="53"/>
        <v>0</v>
      </c>
    </row>
    <row r="1685" spans="1:10">
      <c r="A1685" s="1">
        <v>39404.53125</v>
      </c>
      <c r="B1685">
        <v>1022.67059731578</v>
      </c>
      <c r="D1685" s="4">
        <v>39404.802083333336</v>
      </c>
      <c r="E1685">
        <v>8.5222230000000003</v>
      </c>
      <c r="F1685">
        <f t="shared" si="52"/>
        <v>1048.5222229999999</v>
      </c>
      <c r="H1685" s="1">
        <v>39404.53125</v>
      </c>
      <c r="I1685" s="2">
        <v>0</v>
      </c>
      <c r="J1685" s="2">
        <f t="shared" si="53"/>
        <v>0</v>
      </c>
    </row>
    <row r="1686" spans="1:10">
      <c r="A1686" s="1">
        <v>39404.541666666664</v>
      </c>
      <c r="B1686">
        <v>1022.73784133559</v>
      </c>
      <c r="D1686" s="4">
        <v>39404.8125</v>
      </c>
      <c r="E1686">
        <v>8.444445</v>
      </c>
      <c r="F1686">
        <f t="shared" si="52"/>
        <v>1048.4444450000001</v>
      </c>
      <c r="H1686" s="1">
        <v>39404.541666666664</v>
      </c>
      <c r="I1686" s="2">
        <v>0</v>
      </c>
      <c r="J1686" s="2">
        <f t="shared" si="53"/>
        <v>0</v>
      </c>
    </row>
    <row r="1687" spans="1:10">
      <c r="A1687" s="1">
        <v>39404.552083333336</v>
      </c>
      <c r="B1687">
        <v>1022.80527702756</v>
      </c>
      <c r="D1687" s="4">
        <v>39404.822916666664</v>
      </c>
      <c r="E1687">
        <v>8.3666669999999996</v>
      </c>
      <c r="F1687">
        <f t="shared" si="52"/>
        <v>1048.366667</v>
      </c>
      <c r="H1687" s="1">
        <v>39404.552083333336</v>
      </c>
      <c r="I1687" s="2">
        <v>0</v>
      </c>
      <c r="J1687" s="2">
        <f t="shared" si="53"/>
        <v>0</v>
      </c>
    </row>
    <row r="1688" spans="1:10">
      <c r="A1688" s="1">
        <v>39404.5625</v>
      </c>
      <c r="B1688">
        <v>1022.87300024052</v>
      </c>
      <c r="D1688" s="4">
        <v>39404.833333333336</v>
      </c>
      <c r="E1688">
        <v>8.2888889999999993</v>
      </c>
      <c r="F1688">
        <f t="shared" si="52"/>
        <v>1048.2888889999999</v>
      </c>
      <c r="H1688" s="1">
        <v>39404.5625</v>
      </c>
      <c r="I1688" s="2">
        <v>0</v>
      </c>
      <c r="J1688" s="2">
        <f t="shared" si="53"/>
        <v>0</v>
      </c>
    </row>
    <row r="1689" spans="1:10">
      <c r="A1689" s="1">
        <v>39404.572916666664</v>
      </c>
      <c r="B1689">
        <v>1022.94109755005</v>
      </c>
      <c r="D1689" s="4">
        <v>39404.84375</v>
      </c>
      <c r="E1689">
        <v>8.2333339999999993</v>
      </c>
      <c r="F1689">
        <f t="shared" si="52"/>
        <v>1048.233334</v>
      </c>
      <c r="H1689" s="1">
        <v>39404.572916666664</v>
      </c>
      <c r="I1689" s="2">
        <v>0</v>
      </c>
      <c r="J1689" s="2">
        <f t="shared" si="53"/>
        <v>0</v>
      </c>
    </row>
    <row r="1690" spans="1:10">
      <c r="A1690" s="1">
        <v>39404.583333333336</v>
      </c>
      <c r="B1690">
        <v>1023.00965552666</v>
      </c>
      <c r="D1690" s="4">
        <v>39404.854166666664</v>
      </c>
      <c r="E1690">
        <v>8.2111110000000007</v>
      </c>
      <c r="F1690">
        <f t="shared" si="52"/>
        <v>1048.2111110000001</v>
      </c>
      <c r="H1690" s="1">
        <v>39404.583333333336</v>
      </c>
      <c r="I1690" s="2">
        <v>0</v>
      </c>
      <c r="J1690" s="2">
        <f t="shared" si="53"/>
        <v>0</v>
      </c>
    </row>
    <row r="1691" spans="1:10">
      <c r="A1691" s="1">
        <v>39404.59375</v>
      </c>
      <c r="B1691">
        <v>1023.07875146762</v>
      </c>
      <c r="D1691" s="4">
        <v>39404.864583333336</v>
      </c>
      <c r="E1691">
        <v>8.1888889999999996</v>
      </c>
      <c r="F1691">
        <f t="shared" si="52"/>
        <v>1048.188889</v>
      </c>
      <c r="H1691" s="1">
        <v>39404.59375</v>
      </c>
      <c r="I1691" s="2">
        <v>0</v>
      </c>
      <c r="J1691" s="2">
        <f t="shared" si="53"/>
        <v>0</v>
      </c>
    </row>
    <row r="1692" spans="1:10">
      <c r="A1692" s="1">
        <v>39404.604166666664</v>
      </c>
      <c r="B1692">
        <v>1023.14845030419</v>
      </c>
      <c r="D1692" s="4">
        <v>39404.875</v>
      </c>
      <c r="E1692">
        <v>8.1555560000000007</v>
      </c>
      <c r="F1692">
        <f t="shared" si="52"/>
        <v>1048.1555559999999</v>
      </c>
      <c r="H1692" s="1">
        <v>39404.604166666664</v>
      </c>
      <c r="I1692" s="2">
        <v>0</v>
      </c>
      <c r="J1692" s="2">
        <f t="shared" si="53"/>
        <v>0</v>
      </c>
    </row>
    <row r="1693" spans="1:10">
      <c r="A1693" s="1">
        <v>39404.614583333336</v>
      </c>
      <c r="B1693">
        <v>1023.21881387657</v>
      </c>
      <c r="D1693" s="4">
        <v>39404.885416666664</v>
      </c>
      <c r="E1693">
        <v>8.1333330000000004</v>
      </c>
      <c r="F1693">
        <f t="shared" si="52"/>
        <v>1048.133333</v>
      </c>
      <c r="H1693" s="1">
        <v>39404.614583333336</v>
      </c>
      <c r="I1693" s="2">
        <v>0</v>
      </c>
      <c r="J1693" s="2">
        <f t="shared" si="53"/>
        <v>0</v>
      </c>
    </row>
    <row r="1694" spans="1:10">
      <c r="A1694" s="1">
        <v>39404.625</v>
      </c>
      <c r="B1694">
        <v>1023.2898823755399</v>
      </c>
      <c r="D1694" s="4">
        <v>39404.895833333336</v>
      </c>
      <c r="E1694">
        <v>8.1222220000000007</v>
      </c>
      <c r="F1694">
        <f t="shared" si="52"/>
        <v>1048.122222</v>
      </c>
      <c r="H1694" s="1">
        <v>39404.625</v>
      </c>
      <c r="I1694" s="2">
        <v>0</v>
      </c>
      <c r="J1694" s="2">
        <f t="shared" si="53"/>
        <v>0</v>
      </c>
    </row>
    <row r="1695" spans="1:10">
      <c r="A1695" s="1">
        <v>39404.635416666664</v>
      </c>
      <c r="B1695">
        <v>1023.36167435434</v>
      </c>
      <c r="D1695" s="4">
        <v>39404.90625</v>
      </c>
      <c r="E1695">
        <v>8.1222220000000007</v>
      </c>
      <c r="F1695">
        <f t="shared" si="52"/>
        <v>1048.122222</v>
      </c>
      <c r="H1695" s="1">
        <v>39404.635416666664</v>
      </c>
      <c r="I1695" s="2">
        <v>0</v>
      </c>
      <c r="J1695" s="2">
        <f t="shared" si="53"/>
        <v>0</v>
      </c>
    </row>
    <row r="1696" spans="1:10">
      <c r="A1696" s="1">
        <v>39404.645833333336</v>
      </c>
      <c r="B1696">
        <v>1023.43418981977</v>
      </c>
      <c r="D1696" s="4">
        <v>39404.916666666664</v>
      </c>
      <c r="E1696">
        <v>8.1111120000000003</v>
      </c>
      <c r="F1696">
        <f t="shared" si="52"/>
        <v>1048.111112</v>
      </c>
      <c r="H1696" s="1">
        <v>39404.645833333336</v>
      </c>
      <c r="I1696" s="2">
        <v>0</v>
      </c>
      <c r="J1696" s="2">
        <f t="shared" si="53"/>
        <v>0</v>
      </c>
    </row>
    <row r="1697" spans="1:10">
      <c r="A1697" s="1">
        <v>39404.65625</v>
      </c>
      <c r="B1697">
        <v>1023.50741950031</v>
      </c>
      <c r="D1697" s="4">
        <v>39404.927083333336</v>
      </c>
      <c r="E1697">
        <v>8.088889</v>
      </c>
      <c r="F1697">
        <f t="shared" si="52"/>
        <v>1048.0888890000001</v>
      </c>
      <c r="H1697" s="1">
        <v>39404.65625</v>
      </c>
      <c r="I1697" s="2">
        <v>0</v>
      </c>
      <c r="J1697" s="2">
        <f t="shared" si="53"/>
        <v>0</v>
      </c>
    </row>
    <row r="1698" spans="1:10">
      <c r="A1698" s="1">
        <v>39404.666666666664</v>
      </c>
      <c r="B1698">
        <v>1023.58134794226</v>
      </c>
      <c r="D1698" s="4">
        <v>39404.9375</v>
      </c>
      <c r="E1698">
        <v>8.0444449999999996</v>
      </c>
      <c r="F1698">
        <f t="shared" si="52"/>
        <v>1048.044445</v>
      </c>
      <c r="H1698" s="1">
        <v>39404.666666666664</v>
      </c>
      <c r="I1698" s="2">
        <v>0</v>
      </c>
      <c r="J1698" s="2">
        <f t="shared" si="53"/>
        <v>0</v>
      </c>
    </row>
    <row r="1699" spans="1:10">
      <c r="A1699" s="1">
        <v>39404.677083333336</v>
      </c>
      <c r="B1699">
        <v>1023.65595041363</v>
      </c>
      <c r="D1699" s="4">
        <v>39404.947916666664</v>
      </c>
      <c r="E1699">
        <v>7.9777779999999998</v>
      </c>
      <c r="F1699">
        <f t="shared" si="52"/>
        <v>1047.9777779999999</v>
      </c>
      <c r="H1699" s="1">
        <v>39404.677083333336</v>
      </c>
      <c r="I1699" s="2">
        <v>0</v>
      </c>
      <c r="J1699" s="2">
        <f t="shared" si="53"/>
        <v>0</v>
      </c>
    </row>
    <row r="1700" spans="1:10">
      <c r="A1700" s="1">
        <v>39404.6875</v>
      </c>
      <c r="B1700">
        <v>1023.7311929108899</v>
      </c>
      <c r="D1700" s="4">
        <v>39404.958333333336</v>
      </c>
      <c r="E1700">
        <v>7.911111</v>
      </c>
      <c r="F1700">
        <f t="shared" si="52"/>
        <v>1047.9111109999999</v>
      </c>
      <c r="H1700" s="1">
        <v>39404.6875</v>
      </c>
      <c r="I1700" s="2">
        <v>0</v>
      </c>
      <c r="J1700" s="2">
        <f t="shared" si="53"/>
        <v>0</v>
      </c>
    </row>
    <row r="1701" spans="1:10">
      <c r="A1701" s="1">
        <v>39404.697916666664</v>
      </c>
      <c r="B1701">
        <v>1023.80702286877</v>
      </c>
      <c r="D1701" s="4">
        <v>39404.96875</v>
      </c>
      <c r="E1701">
        <v>7.855556</v>
      </c>
      <c r="F1701">
        <f t="shared" si="52"/>
        <v>1047.855556</v>
      </c>
      <c r="H1701" s="1">
        <v>39404.697916666664</v>
      </c>
      <c r="I1701" s="2">
        <v>0</v>
      </c>
      <c r="J1701" s="2">
        <f t="shared" si="53"/>
        <v>0</v>
      </c>
    </row>
    <row r="1702" spans="1:10">
      <c r="A1702" s="1">
        <v>39404.708333333336</v>
      </c>
      <c r="B1702">
        <v>1023.88336917385</v>
      </c>
      <c r="D1702" s="4">
        <v>39404.979166666664</v>
      </c>
      <c r="E1702">
        <v>7.7888890000000002</v>
      </c>
      <c r="F1702">
        <f t="shared" si="52"/>
        <v>1047.7888889999999</v>
      </c>
      <c r="H1702" s="1">
        <v>39404.708333333336</v>
      </c>
      <c r="I1702" s="2">
        <v>0</v>
      </c>
      <c r="J1702" s="2">
        <f t="shared" si="53"/>
        <v>0</v>
      </c>
    </row>
    <row r="1703" spans="1:10">
      <c r="A1703" s="1">
        <v>39404.71875</v>
      </c>
      <c r="B1703">
        <v>1023.96015143438</v>
      </c>
      <c r="D1703" s="4">
        <v>39404.989583333336</v>
      </c>
      <c r="E1703">
        <v>7.7</v>
      </c>
      <c r="F1703">
        <f t="shared" si="52"/>
        <v>1047.7</v>
      </c>
      <c r="H1703" s="1">
        <v>39404.71875</v>
      </c>
      <c r="I1703" s="2">
        <v>0</v>
      </c>
      <c r="J1703" s="2">
        <f t="shared" si="53"/>
        <v>0</v>
      </c>
    </row>
    <row r="1704" spans="1:10">
      <c r="A1704" s="1">
        <v>39404.729166666664</v>
      </c>
      <c r="B1704">
        <v>1024.0372768960101</v>
      </c>
      <c r="D1704" s="4">
        <v>39405</v>
      </c>
      <c r="E1704">
        <v>7.6111110000000002</v>
      </c>
      <c r="F1704">
        <f t="shared" si="52"/>
        <v>1047.6111109999999</v>
      </c>
      <c r="H1704" s="1">
        <v>39404.729166666664</v>
      </c>
      <c r="I1704" s="2">
        <v>0</v>
      </c>
      <c r="J1704" s="2">
        <f t="shared" si="53"/>
        <v>0</v>
      </c>
    </row>
    <row r="1705" spans="1:10">
      <c r="A1705" s="1">
        <v>39404.739583333336</v>
      </c>
      <c r="B1705">
        <v>1024.1146404384101</v>
      </c>
      <c r="D1705" s="4">
        <v>39405.010416666664</v>
      </c>
      <c r="E1705">
        <v>7.5333329999999998</v>
      </c>
      <c r="F1705">
        <f t="shared" si="52"/>
        <v>1047.5333330000001</v>
      </c>
      <c r="H1705" s="1">
        <v>39404.739583333336</v>
      </c>
      <c r="I1705" s="2">
        <v>0</v>
      </c>
      <c r="J1705" s="2">
        <f t="shared" si="53"/>
        <v>0</v>
      </c>
    </row>
    <row r="1706" spans="1:10">
      <c r="A1706" s="1">
        <v>39404.75</v>
      </c>
      <c r="B1706">
        <v>1024.1921307590601</v>
      </c>
      <c r="D1706" s="4">
        <v>39405.020833333336</v>
      </c>
      <c r="E1706">
        <v>7.4555550000000004</v>
      </c>
      <c r="F1706">
        <f t="shared" si="52"/>
        <v>1047.455555</v>
      </c>
      <c r="H1706" s="1">
        <v>39404.75</v>
      </c>
      <c r="I1706" s="2">
        <v>0</v>
      </c>
      <c r="J1706" s="2">
        <f t="shared" si="53"/>
        <v>0</v>
      </c>
    </row>
    <row r="1707" spans="1:10">
      <c r="A1707" s="1">
        <v>39404.760416666664</v>
      </c>
      <c r="B1707">
        <v>1024.2696241792801</v>
      </c>
      <c r="D1707" s="4">
        <v>39405.03125</v>
      </c>
      <c r="E1707">
        <v>7.3777780000000002</v>
      </c>
      <c r="F1707">
        <f t="shared" si="52"/>
        <v>1047.377778</v>
      </c>
      <c r="H1707" s="1">
        <v>39404.760416666664</v>
      </c>
      <c r="I1707" s="2">
        <v>0</v>
      </c>
      <c r="J1707" s="2">
        <f t="shared" si="53"/>
        <v>0</v>
      </c>
    </row>
    <row r="1708" spans="1:10">
      <c r="A1708" s="1">
        <v>39404.770833333336</v>
      </c>
      <c r="B1708">
        <v>1024.3469877488501</v>
      </c>
      <c r="D1708" s="4">
        <v>39405.041666666664</v>
      </c>
      <c r="E1708">
        <v>7.3111110000000004</v>
      </c>
      <c r="F1708">
        <f t="shared" si="52"/>
        <v>1047.311111</v>
      </c>
      <c r="H1708" s="1">
        <v>39404.770833333336</v>
      </c>
      <c r="I1708" s="2">
        <v>0</v>
      </c>
      <c r="J1708" s="2">
        <f t="shared" si="53"/>
        <v>0</v>
      </c>
    </row>
    <row r="1709" spans="1:10">
      <c r="A1709" s="1">
        <v>39404.78125</v>
      </c>
      <c r="B1709">
        <v>1024.42407924432</v>
      </c>
      <c r="D1709" s="4">
        <v>39405.052083333336</v>
      </c>
      <c r="E1709">
        <v>7.2555560000000003</v>
      </c>
      <c r="F1709">
        <f t="shared" si="52"/>
        <v>1047.2555560000001</v>
      </c>
      <c r="H1709" s="1">
        <v>39404.78125</v>
      </c>
      <c r="I1709" s="2">
        <v>0</v>
      </c>
      <c r="J1709" s="2">
        <f t="shared" si="53"/>
        <v>0</v>
      </c>
    </row>
    <row r="1710" spans="1:10">
      <c r="A1710" s="1">
        <v>39404.791666666664</v>
      </c>
      <c r="B1710">
        <v>1024.50075644055</v>
      </c>
      <c r="D1710" s="4">
        <v>39405.0625</v>
      </c>
      <c r="E1710">
        <v>7.1888889999999996</v>
      </c>
      <c r="F1710">
        <f t="shared" si="52"/>
        <v>1047.188889</v>
      </c>
      <c r="H1710" s="1">
        <v>39404.791666666664</v>
      </c>
      <c r="I1710" s="2">
        <v>0</v>
      </c>
      <c r="J1710" s="2">
        <f t="shared" si="53"/>
        <v>0</v>
      </c>
    </row>
    <row r="1711" spans="1:10">
      <c r="A1711" s="1">
        <v>39404.802083333336</v>
      </c>
      <c r="B1711">
        <v>1024.5768863907199</v>
      </c>
      <c r="D1711" s="4">
        <v>39405.072916666664</v>
      </c>
      <c r="E1711">
        <v>7.1333330000000004</v>
      </c>
      <c r="F1711">
        <f t="shared" si="52"/>
        <v>1047.133333</v>
      </c>
      <c r="H1711" s="1">
        <v>39404.802083333336</v>
      </c>
      <c r="I1711" s="2">
        <v>0</v>
      </c>
      <c r="J1711" s="2">
        <f t="shared" si="53"/>
        <v>0</v>
      </c>
    </row>
    <row r="1712" spans="1:10">
      <c r="A1712" s="1">
        <v>39404.8125</v>
      </c>
      <c r="B1712">
        <v>1024.6523423318399</v>
      </c>
      <c r="D1712" s="4">
        <v>39405.083333333336</v>
      </c>
      <c r="E1712">
        <v>7.0777780000000003</v>
      </c>
      <c r="F1712">
        <f t="shared" si="52"/>
        <v>1047.0777780000001</v>
      </c>
      <c r="H1712" s="1">
        <v>39404.8125</v>
      </c>
      <c r="I1712" s="2">
        <v>0</v>
      </c>
      <c r="J1712" s="2">
        <f t="shared" si="53"/>
        <v>0</v>
      </c>
    </row>
    <row r="1713" spans="1:10">
      <c r="A1713" s="1">
        <v>39404.822916666664</v>
      </c>
      <c r="B1713">
        <v>1024.72700987035</v>
      </c>
      <c r="D1713" s="4">
        <v>39405.09375</v>
      </c>
      <c r="E1713">
        <v>7</v>
      </c>
      <c r="F1713">
        <f t="shared" si="52"/>
        <v>1047</v>
      </c>
      <c r="H1713" s="1">
        <v>39404.822916666664</v>
      </c>
      <c r="I1713" s="2">
        <v>0</v>
      </c>
      <c r="J1713" s="2">
        <f t="shared" si="53"/>
        <v>0</v>
      </c>
    </row>
    <row r="1714" spans="1:10">
      <c r="A1714" s="1">
        <v>39404.833333333336</v>
      </c>
      <c r="B1714">
        <v>1024.8007962536101</v>
      </c>
      <c r="D1714" s="4">
        <v>39405.104166666664</v>
      </c>
      <c r="E1714">
        <v>6.911111</v>
      </c>
      <c r="F1714">
        <f t="shared" si="52"/>
        <v>1046.9111109999999</v>
      </c>
      <c r="H1714" s="1">
        <v>39404.833333333336</v>
      </c>
      <c r="I1714" s="2">
        <v>0</v>
      </c>
      <c r="J1714" s="2">
        <f t="shared" si="53"/>
        <v>0</v>
      </c>
    </row>
    <row r="1715" spans="1:10">
      <c r="A1715" s="1">
        <v>39404.84375</v>
      </c>
      <c r="B1715">
        <v>1024.8736211000401</v>
      </c>
      <c r="D1715" s="4">
        <v>39405.114583333336</v>
      </c>
      <c r="E1715">
        <v>6.8111110000000004</v>
      </c>
      <c r="F1715">
        <f t="shared" si="52"/>
        <v>1046.811111</v>
      </c>
      <c r="H1715" s="1">
        <v>39404.84375</v>
      </c>
      <c r="I1715" s="2">
        <v>0</v>
      </c>
      <c r="J1715" s="2">
        <f t="shared" si="53"/>
        <v>0</v>
      </c>
    </row>
    <row r="1716" spans="1:10">
      <c r="A1716" s="1">
        <v>39404.854166666664</v>
      </c>
      <c r="B1716">
        <v>1024.9454194817899</v>
      </c>
      <c r="D1716" s="4">
        <v>39405.125</v>
      </c>
      <c r="E1716">
        <v>6.7</v>
      </c>
      <c r="F1716">
        <f t="shared" si="52"/>
        <v>1046.7</v>
      </c>
      <c r="H1716" s="1">
        <v>39404.854166666664</v>
      </c>
      <c r="I1716" s="2">
        <v>0</v>
      </c>
      <c r="J1716" s="2">
        <f t="shared" si="53"/>
        <v>0</v>
      </c>
    </row>
    <row r="1717" spans="1:10">
      <c r="A1717" s="1">
        <v>39404.864583333336</v>
      </c>
      <c r="B1717">
        <v>1025.01614502082</v>
      </c>
      <c r="D1717" s="4">
        <v>39405.135416666664</v>
      </c>
      <c r="E1717">
        <v>6.5777780000000003</v>
      </c>
      <c r="F1717">
        <f t="shared" si="52"/>
        <v>1046.5777780000001</v>
      </c>
      <c r="H1717" s="1">
        <v>39404.864583333336</v>
      </c>
      <c r="I1717" s="2">
        <v>0</v>
      </c>
      <c r="J1717" s="2">
        <f t="shared" si="53"/>
        <v>0</v>
      </c>
    </row>
    <row r="1718" spans="1:10">
      <c r="A1718" s="1">
        <v>39404.875</v>
      </c>
      <c r="B1718">
        <v>1025.0857667995899</v>
      </c>
      <c r="D1718" s="4">
        <v>39405.145833333336</v>
      </c>
      <c r="E1718">
        <v>6.444445</v>
      </c>
      <c r="F1718">
        <f t="shared" si="52"/>
        <v>1046.4444450000001</v>
      </c>
      <c r="H1718" s="1">
        <v>39404.875</v>
      </c>
      <c r="I1718" s="2">
        <v>0</v>
      </c>
      <c r="J1718" s="2">
        <f t="shared" si="53"/>
        <v>0</v>
      </c>
    </row>
    <row r="1719" spans="1:10">
      <c r="A1719" s="1">
        <v>39404.885416666664</v>
      </c>
      <c r="B1719">
        <v>1025.15426936273</v>
      </c>
      <c r="D1719" s="4">
        <v>39405.15625</v>
      </c>
      <c r="E1719">
        <v>6.322222</v>
      </c>
      <c r="F1719">
        <f t="shared" si="52"/>
        <v>1046.322222</v>
      </c>
      <c r="H1719" s="1">
        <v>39404.885416666664</v>
      </c>
      <c r="I1719" s="2">
        <v>0</v>
      </c>
      <c r="J1719" s="2">
        <f t="shared" si="53"/>
        <v>0</v>
      </c>
    </row>
    <row r="1720" spans="1:10">
      <c r="A1720" s="1">
        <v>39404.895833333336</v>
      </c>
      <c r="B1720">
        <v>1025.2216434352999</v>
      </c>
      <c r="D1720" s="4">
        <v>39405.166666666664</v>
      </c>
      <c r="E1720">
        <v>6.2</v>
      </c>
      <c r="F1720">
        <f t="shared" si="52"/>
        <v>1046.2</v>
      </c>
      <c r="H1720" s="1">
        <v>39404.895833333336</v>
      </c>
      <c r="I1720" s="2">
        <v>0</v>
      </c>
      <c r="J1720" s="2">
        <f t="shared" si="53"/>
        <v>0</v>
      </c>
    </row>
    <row r="1721" spans="1:10">
      <c r="A1721" s="1">
        <v>39404.90625</v>
      </c>
      <c r="B1721">
        <v>1025.28789829223</v>
      </c>
      <c r="D1721" s="4">
        <v>39405.177083333336</v>
      </c>
      <c r="E1721">
        <v>6.0777780000000003</v>
      </c>
      <c r="F1721">
        <f t="shared" si="52"/>
        <v>1046.0777780000001</v>
      </c>
      <c r="H1721" s="1">
        <v>39404.90625</v>
      </c>
      <c r="I1721" s="2">
        <v>0</v>
      </c>
      <c r="J1721" s="2">
        <f t="shared" si="53"/>
        <v>0</v>
      </c>
    </row>
    <row r="1722" spans="1:10">
      <c r="A1722" s="1">
        <v>39404.916666666664</v>
      </c>
      <c r="B1722">
        <v>1025.3530586638201</v>
      </c>
      <c r="D1722" s="4">
        <v>39405.1875</v>
      </c>
      <c r="E1722">
        <v>5.9555550000000004</v>
      </c>
      <c r="F1722">
        <f t="shared" si="52"/>
        <v>1045.955555</v>
      </c>
      <c r="H1722" s="1">
        <v>39404.916666666664</v>
      </c>
      <c r="I1722" s="2">
        <v>0</v>
      </c>
      <c r="J1722" s="2">
        <f t="shared" si="53"/>
        <v>0</v>
      </c>
    </row>
    <row r="1723" spans="1:10">
      <c r="A1723" s="1">
        <v>39404.927083333336</v>
      </c>
      <c r="B1723">
        <v>1025.41715237995</v>
      </c>
      <c r="D1723" s="4">
        <v>39405.197916666664</v>
      </c>
      <c r="E1723">
        <v>5.8333329999999997</v>
      </c>
      <c r="F1723">
        <f t="shared" si="52"/>
        <v>1045.833333</v>
      </c>
      <c r="H1723" s="1">
        <v>39404.927083333336</v>
      </c>
      <c r="I1723" s="2">
        <v>0</v>
      </c>
      <c r="J1723" s="2">
        <f t="shared" si="53"/>
        <v>0</v>
      </c>
    </row>
    <row r="1724" spans="1:10">
      <c r="A1724" s="1">
        <v>39404.9375</v>
      </c>
      <c r="B1724">
        <v>1025.4802134526301</v>
      </c>
      <c r="D1724" s="4">
        <v>39405.208333333336</v>
      </c>
      <c r="E1724">
        <v>5.7333340000000002</v>
      </c>
      <c r="F1724">
        <f t="shared" si="52"/>
        <v>1045.733334</v>
      </c>
      <c r="H1724" s="1">
        <v>39404.9375</v>
      </c>
      <c r="I1724" s="2">
        <v>0</v>
      </c>
      <c r="J1724" s="2">
        <f t="shared" si="53"/>
        <v>0</v>
      </c>
    </row>
    <row r="1725" spans="1:10">
      <c r="A1725" s="1">
        <v>39404.947916666664</v>
      </c>
      <c r="B1725">
        <v>1025.5422820726501</v>
      </c>
      <c r="D1725" s="4">
        <v>39405.21875</v>
      </c>
      <c r="E1725">
        <v>5.644444</v>
      </c>
      <c r="F1725">
        <f t="shared" si="52"/>
        <v>1045.644444</v>
      </c>
      <c r="H1725" s="1">
        <v>39404.947916666664</v>
      </c>
      <c r="I1725" s="2">
        <v>0</v>
      </c>
      <c r="J1725" s="2">
        <f t="shared" si="53"/>
        <v>0</v>
      </c>
    </row>
    <row r="1726" spans="1:10">
      <c r="A1726" s="1">
        <v>39404.958333333336</v>
      </c>
      <c r="B1726">
        <v>1025.6034015218499</v>
      </c>
      <c r="D1726" s="4">
        <v>39405.229166666664</v>
      </c>
      <c r="E1726">
        <v>5.5555560000000002</v>
      </c>
      <c r="F1726">
        <f t="shared" si="52"/>
        <v>1045.555556</v>
      </c>
      <c r="H1726" s="1">
        <v>39404.958333333336</v>
      </c>
      <c r="I1726" s="2">
        <v>0</v>
      </c>
      <c r="J1726" s="2">
        <f t="shared" si="53"/>
        <v>0</v>
      </c>
    </row>
    <row r="1727" spans="1:10">
      <c r="A1727" s="1">
        <v>39404.96875</v>
      </c>
      <c r="B1727">
        <v>1025.66363054766</v>
      </c>
      <c r="D1727" s="4">
        <v>39405.239583333336</v>
      </c>
      <c r="E1727">
        <v>5.4777779999999998</v>
      </c>
      <c r="F1727">
        <f t="shared" si="52"/>
        <v>1045.4777779999999</v>
      </c>
      <c r="H1727" s="1">
        <v>39404.96875</v>
      </c>
      <c r="I1727" s="2">
        <v>0</v>
      </c>
      <c r="J1727" s="2">
        <f t="shared" si="53"/>
        <v>0</v>
      </c>
    </row>
    <row r="1728" spans="1:10">
      <c r="A1728" s="1">
        <v>39404.979166666664</v>
      </c>
      <c r="B1728">
        <v>1025.72304335287</v>
      </c>
      <c r="D1728" s="4">
        <v>39405.25</v>
      </c>
      <c r="E1728">
        <v>5.4</v>
      </c>
      <c r="F1728">
        <f t="shared" si="52"/>
        <v>1045.4000000000001</v>
      </c>
      <c r="H1728" s="1">
        <v>39404.979166666664</v>
      </c>
      <c r="I1728" s="2">
        <v>0</v>
      </c>
      <c r="J1728" s="2">
        <f t="shared" si="53"/>
        <v>0</v>
      </c>
    </row>
    <row r="1729" spans="1:10">
      <c r="A1729" s="1">
        <v>39404.989583333336</v>
      </c>
      <c r="B1729">
        <v>1025.78172031904</v>
      </c>
      <c r="D1729" s="4">
        <v>39405.260416666664</v>
      </c>
      <c r="E1729">
        <v>5.322222</v>
      </c>
      <c r="F1729">
        <f t="shared" si="52"/>
        <v>1045.322222</v>
      </c>
      <c r="H1729" s="1">
        <v>39404.989583333336</v>
      </c>
      <c r="I1729" s="2">
        <v>0</v>
      </c>
      <c r="J1729" s="2">
        <f t="shared" si="53"/>
        <v>0</v>
      </c>
    </row>
    <row r="1730" spans="1:10">
      <c r="A1730" s="1">
        <v>39405</v>
      </c>
      <c r="B1730">
        <v>1025.83973873835</v>
      </c>
      <c r="D1730" s="4">
        <v>39405.270833333336</v>
      </c>
      <c r="E1730">
        <v>5.2555560000000003</v>
      </c>
      <c r="F1730">
        <f t="shared" si="52"/>
        <v>1045.2555560000001</v>
      </c>
      <c r="H1730" s="1">
        <v>39405</v>
      </c>
      <c r="I1730" s="2">
        <v>0</v>
      </c>
      <c r="J1730" s="2">
        <f t="shared" si="53"/>
        <v>0</v>
      </c>
    </row>
    <row r="1731" spans="1:10">
      <c r="A1731" s="1">
        <v>39405.010416666664</v>
      </c>
      <c r="B1731">
        <v>1025.89716353526</v>
      </c>
      <c r="D1731" s="4">
        <v>39405.28125</v>
      </c>
      <c r="E1731">
        <v>5.2111109999999998</v>
      </c>
      <c r="F1731">
        <f t="shared" ref="F1731:F1794" si="54">1040+E1731</f>
        <v>1045.2111110000001</v>
      </c>
      <c r="H1731" s="1">
        <v>39405.010416666664</v>
      </c>
      <c r="I1731" s="2">
        <v>0</v>
      </c>
      <c r="J1731" s="2">
        <f t="shared" ref="J1731:J1794" si="55">IF(I1731&gt;= 0.3,1000,0)</f>
        <v>0</v>
      </c>
    </row>
    <row r="1732" spans="1:10">
      <c r="A1732" s="1">
        <v>39405.020833333336</v>
      </c>
      <c r="B1732">
        <v>1025.95405036274</v>
      </c>
      <c r="D1732" s="4">
        <v>39405.291666666664</v>
      </c>
      <c r="E1732">
        <v>5.177778</v>
      </c>
      <c r="F1732">
        <f t="shared" si="54"/>
        <v>1045.177778</v>
      </c>
      <c r="H1732" s="1">
        <v>39405.020833333336</v>
      </c>
      <c r="I1732" s="2">
        <v>0</v>
      </c>
      <c r="J1732" s="2">
        <f t="shared" si="55"/>
        <v>0</v>
      </c>
    </row>
    <row r="1733" spans="1:10">
      <c r="A1733" s="1">
        <v>39405.03125</v>
      </c>
      <c r="B1733">
        <v>1026.0104455902999</v>
      </c>
      <c r="D1733" s="4">
        <v>39405.302083333336</v>
      </c>
      <c r="E1733">
        <v>5.1555549999999997</v>
      </c>
      <c r="F1733">
        <f t="shared" si="54"/>
        <v>1045.155555</v>
      </c>
      <c r="H1733" s="1">
        <v>39405.03125</v>
      </c>
      <c r="I1733" s="2">
        <v>0</v>
      </c>
      <c r="J1733" s="2">
        <f t="shared" si="55"/>
        <v>0</v>
      </c>
    </row>
    <row r="1734" spans="1:10">
      <c r="A1734" s="1">
        <v>39405.041666666664</v>
      </c>
      <c r="B1734">
        <v>1026.06639559938</v>
      </c>
      <c r="D1734" s="4">
        <v>39405.3125</v>
      </c>
      <c r="E1734">
        <v>5.1555549999999997</v>
      </c>
      <c r="F1734">
        <f t="shared" si="54"/>
        <v>1045.155555</v>
      </c>
      <c r="H1734" s="1">
        <v>39405.041666666664</v>
      </c>
      <c r="I1734" s="2">
        <v>0</v>
      </c>
      <c r="J1734" s="2">
        <f t="shared" si="55"/>
        <v>0</v>
      </c>
    </row>
    <row r="1735" spans="1:10">
      <c r="A1735" s="1">
        <v>39405.052083333336</v>
      </c>
      <c r="B1735">
        <v>1026.12194676798</v>
      </c>
      <c r="D1735" s="4">
        <v>39405.322916666664</v>
      </c>
      <c r="E1735">
        <v>5.177778</v>
      </c>
      <c r="F1735">
        <f t="shared" si="54"/>
        <v>1045.177778</v>
      </c>
      <c r="H1735" s="1">
        <v>39405.052083333336</v>
      </c>
      <c r="I1735" s="2">
        <v>0</v>
      </c>
      <c r="J1735" s="2">
        <f t="shared" si="55"/>
        <v>0</v>
      </c>
    </row>
    <row r="1736" spans="1:10">
      <c r="A1736" s="1">
        <v>39405.0625</v>
      </c>
      <c r="B1736">
        <v>1026.17713620262</v>
      </c>
      <c r="D1736" s="4">
        <v>39405.333333333336</v>
      </c>
      <c r="E1736">
        <v>5.2111109999999998</v>
      </c>
      <c r="F1736">
        <f t="shared" si="54"/>
        <v>1045.2111110000001</v>
      </c>
      <c r="H1736" s="1">
        <v>39405.0625</v>
      </c>
      <c r="I1736" s="2">
        <v>0</v>
      </c>
      <c r="J1736" s="2">
        <f t="shared" si="55"/>
        <v>0</v>
      </c>
    </row>
    <row r="1737" spans="1:10">
      <c r="A1737" s="1">
        <v>39405.072916666664</v>
      </c>
      <c r="B1737">
        <v>1026.2319917263501</v>
      </c>
      <c r="D1737" s="4">
        <v>39405.34375</v>
      </c>
      <c r="E1737">
        <v>5.2666659999999998</v>
      </c>
      <c r="F1737">
        <f t="shared" si="54"/>
        <v>1045.266666</v>
      </c>
      <c r="H1737" s="1">
        <v>39405.072916666664</v>
      </c>
      <c r="I1737" s="2">
        <v>0</v>
      </c>
      <c r="J1737" s="2">
        <f t="shared" si="55"/>
        <v>0</v>
      </c>
    </row>
    <row r="1738" spans="1:10">
      <c r="A1738" s="1">
        <v>39405.083333333336</v>
      </c>
      <c r="B1738">
        <v>1026.2865411622699</v>
      </c>
      <c r="D1738" s="4">
        <v>39405.354166666664</v>
      </c>
      <c r="E1738">
        <v>5.3333329999999997</v>
      </c>
      <c r="F1738">
        <f t="shared" si="54"/>
        <v>1045.333333</v>
      </c>
      <c r="H1738" s="1">
        <v>39405.083333333336</v>
      </c>
      <c r="I1738" s="2">
        <v>0</v>
      </c>
      <c r="J1738" s="2">
        <f t="shared" si="55"/>
        <v>0</v>
      </c>
    </row>
    <row r="1739" spans="1:10">
      <c r="A1739" s="1">
        <v>39405.09375</v>
      </c>
      <c r="B1739">
        <v>1026.34080306022</v>
      </c>
      <c r="D1739" s="4">
        <v>39405.364583333336</v>
      </c>
      <c r="E1739">
        <v>5.4222219999999997</v>
      </c>
      <c r="F1739">
        <f t="shared" si="54"/>
        <v>1045.4222219999999</v>
      </c>
      <c r="H1739" s="1">
        <v>39405.09375</v>
      </c>
      <c r="I1739" s="2">
        <v>0</v>
      </c>
      <c r="J1739" s="2">
        <f t="shared" si="55"/>
        <v>0</v>
      </c>
    </row>
    <row r="1740" spans="1:10">
      <c r="A1740" s="1">
        <v>39405.104166666664</v>
      </c>
      <c r="B1740">
        <v>1026.3947959802499</v>
      </c>
      <c r="D1740" s="4">
        <v>39405.375</v>
      </c>
      <c r="E1740">
        <v>5.5222220000000002</v>
      </c>
      <c r="F1740">
        <f t="shared" si="54"/>
        <v>1045.5222220000001</v>
      </c>
      <c r="H1740" s="1">
        <v>39405.104166666664</v>
      </c>
      <c r="I1740" s="2">
        <v>0</v>
      </c>
      <c r="J1740" s="2">
        <f t="shared" si="55"/>
        <v>0</v>
      </c>
    </row>
    <row r="1741" spans="1:10">
      <c r="A1741" s="1">
        <v>39405.114583333336</v>
      </c>
      <c r="B1741">
        <v>1026.44853847219</v>
      </c>
      <c r="D1741" s="4">
        <v>39405.385416666664</v>
      </c>
      <c r="E1741">
        <v>5.6333330000000004</v>
      </c>
      <c r="F1741">
        <f t="shared" si="54"/>
        <v>1045.633333</v>
      </c>
      <c r="H1741" s="1">
        <v>39405.114583333336</v>
      </c>
      <c r="I1741" s="2">
        <v>0</v>
      </c>
      <c r="J1741" s="2">
        <f t="shared" si="55"/>
        <v>0</v>
      </c>
    </row>
    <row r="1742" spans="1:10">
      <c r="A1742" s="1">
        <v>39405.125</v>
      </c>
      <c r="B1742">
        <v>1026.5020490859099</v>
      </c>
      <c r="D1742" s="4">
        <v>39405.395833333336</v>
      </c>
      <c r="E1742">
        <v>5.7444439999999997</v>
      </c>
      <c r="F1742">
        <f t="shared" si="54"/>
        <v>1045.7444439999999</v>
      </c>
      <c r="H1742" s="1">
        <v>39405.125</v>
      </c>
      <c r="I1742" s="2">
        <v>0</v>
      </c>
      <c r="J1742" s="2">
        <f t="shared" si="55"/>
        <v>0</v>
      </c>
    </row>
    <row r="1743" spans="1:10">
      <c r="A1743" s="1">
        <v>39405.135416666664</v>
      </c>
      <c r="B1743">
        <v>1026.5553432801801</v>
      </c>
      <c r="D1743" s="4">
        <v>39405.40625</v>
      </c>
      <c r="E1743">
        <v>5.8666669999999996</v>
      </c>
      <c r="F1743">
        <f t="shared" si="54"/>
        <v>1045.866667</v>
      </c>
      <c r="H1743" s="1">
        <v>39405.135416666664</v>
      </c>
      <c r="I1743" s="2">
        <v>0</v>
      </c>
      <c r="J1743" s="2">
        <f t="shared" si="55"/>
        <v>0</v>
      </c>
    </row>
    <row r="1744" spans="1:10">
      <c r="A1744" s="1">
        <v>39405.145833333336</v>
      </c>
      <c r="B1744">
        <v>1026.6084241477799</v>
      </c>
      <c r="D1744" s="4">
        <v>39405.416666666664</v>
      </c>
      <c r="E1744">
        <v>5.9888890000000004</v>
      </c>
      <c r="F1744">
        <f t="shared" si="54"/>
        <v>1045.988889</v>
      </c>
      <c r="H1744" s="1">
        <v>39405.145833333336</v>
      </c>
      <c r="I1744" s="2">
        <v>0</v>
      </c>
      <c r="J1744" s="2">
        <f t="shared" si="55"/>
        <v>0</v>
      </c>
    </row>
    <row r="1745" spans="1:10">
      <c r="A1745" s="1">
        <v>39405.15625</v>
      </c>
      <c r="B1745">
        <v>1026.66128240697</v>
      </c>
      <c r="D1745" s="4">
        <v>39405.427083333336</v>
      </c>
      <c r="E1745">
        <v>6.1111110000000002</v>
      </c>
      <c r="F1745">
        <f t="shared" si="54"/>
        <v>1046.1111109999999</v>
      </c>
      <c r="H1745" s="1">
        <v>39405.15625</v>
      </c>
      <c r="I1745" s="2">
        <v>0</v>
      </c>
      <c r="J1745" s="2">
        <f t="shared" si="55"/>
        <v>0</v>
      </c>
    </row>
    <row r="1746" spans="1:10">
      <c r="A1746" s="1">
        <v>39405.166666666664</v>
      </c>
      <c r="B1746">
        <v>1026.71388713683</v>
      </c>
      <c r="D1746" s="4">
        <v>39405.4375</v>
      </c>
      <c r="E1746">
        <v>6.2222220000000004</v>
      </c>
      <c r="F1746">
        <f t="shared" si="54"/>
        <v>1046.2222220000001</v>
      </c>
      <c r="H1746" s="1">
        <v>39405.166666666664</v>
      </c>
      <c r="I1746" s="2">
        <v>0</v>
      </c>
      <c r="J1746" s="2">
        <f t="shared" si="55"/>
        <v>0</v>
      </c>
    </row>
    <row r="1747" spans="1:10">
      <c r="A1747" s="1">
        <v>39405.177083333336</v>
      </c>
      <c r="B1747">
        <v>1026.76618577716</v>
      </c>
      <c r="D1747" s="4">
        <v>39405.447916666664</v>
      </c>
      <c r="E1747">
        <v>6.3333329999999997</v>
      </c>
      <c r="F1747">
        <f t="shared" si="54"/>
        <v>1046.333333</v>
      </c>
      <c r="H1747" s="1">
        <v>39405.177083333336</v>
      </c>
      <c r="I1747" s="2">
        <v>0</v>
      </c>
      <c r="J1747" s="2">
        <f t="shared" si="55"/>
        <v>0</v>
      </c>
    </row>
    <row r="1748" spans="1:10">
      <c r="A1748" s="1">
        <v>39405.1875</v>
      </c>
      <c r="B1748">
        <v>1026.81811339162</v>
      </c>
      <c r="D1748" s="4">
        <v>39405.458333333336</v>
      </c>
      <c r="E1748">
        <v>6.4222219999999997</v>
      </c>
      <c r="F1748">
        <f t="shared" si="54"/>
        <v>1046.4222219999999</v>
      </c>
      <c r="H1748" s="1">
        <v>39405.1875</v>
      </c>
      <c r="I1748" s="2">
        <v>0</v>
      </c>
      <c r="J1748" s="2">
        <f t="shared" si="55"/>
        <v>0</v>
      </c>
    </row>
    <row r="1749" spans="1:10">
      <c r="A1749" s="1">
        <v>39405.197916666664</v>
      </c>
      <c r="B1749">
        <v>1026.86959268292</v>
      </c>
      <c r="D1749" s="4">
        <v>39405.46875</v>
      </c>
      <c r="E1749">
        <v>6.5222220000000002</v>
      </c>
      <c r="F1749">
        <f t="shared" si="54"/>
        <v>1046.5222220000001</v>
      </c>
      <c r="H1749" s="1">
        <v>39405.197916666664</v>
      </c>
      <c r="I1749" s="2">
        <v>0</v>
      </c>
      <c r="J1749" s="2">
        <f t="shared" si="55"/>
        <v>0</v>
      </c>
    </row>
    <row r="1750" spans="1:10">
      <c r="A1750" s="1">
        <v>39405.208333333336</v>
      </c>
      <c r="B1750">
        <v>1026.9205339877999</v>
      </c>
      <c r="D1750" s="4">
        <v>39405.479166666664</v>
      </c>
      <c r="E1750">
        <v>6.6111110000000002</v>
      </c>
      <c r="F1750">
        <f t="shared" si="54"/>
        <v>1046.6111109999999</v>
      </c>
      <c r="H1750" s="1">
        <v>39405.208333333336</v>
      </c>
      <c r="I1750" s="2">
        <v>0</v>
      </c>
      <c r="J1750" s="2">
        <f t="shared" si="55"/>
        <v>0</v>
      </c>
    </row>
    <row r="1751" spans="1:10">
      <c r="A1751" s="1">
        <v>39405.21875</v>
      </c>
      <c r="B1751">
        <v>1026.9708352769701</v>
      </c>
      <c r="D1751" s="4">
        <v>39405.489583333336</v>
      </c>
      <c r="E1751">
        <v>6.7111109999999998</v>
      </c>
      <c r="F1751">
        <f t="shared" si="54"/>
        <v>1046.7111110000001</v>
      </c>
      <c r="H1751" s="1">
        <v>39405.21875</v>
      </c>
      <c r="I1751" s="2">
        <v>0</v>
      </c>
      <c r="J1751" s="2">
        <f t="shared" si="55"/>
        <v>0</v>
      </c>
    </row>
    <row r="1752" spans="1:10">
      <c r="A1752" s="1">
        <v>39405.229166666664</v>
      </c>
      <c r="B1752">
        <v>1027.02037596284</v>
      </c>
      <c r="D1752" s="4">
        <v>39405.5</v>
      </c>
      <c r="E1752">
        <v>6.7888890000000002</v>
      </c>
      <c r="F1752">
        <f t="shared" si="54"/>
        <v>1046.7888889999999</v>
      </c>
      <c r="H1752" s="1">
        <v>39405.229166666664</v>
      </c>
      <c r="I1752" s="2">
        <v>0</v>
      </c>
      <c r="J1752" s="2">
        <f t="shared" si="55"/>
        <v>0</v>
      </c>
    </row>
    <row r="1753" spans="1:10">
      <c r="A1753" s="1">
        <v>39405.239583333336</v>
      </c>
      <c r="B1753">
        <v>1027.0690230934699</v>
      </c>
      <c r="D1753" s="4">
        <v>39405.510416666664</v>
      </c>
      <c r="E1753">
        <v>6.8666669999999996</v>
      </c>
      <c r="F1753">
        <f t="shared" si="54"/>
        <v>1046.866667</v>
      </c>
      <c r="H1753" s="1">
        <v>39405.239583333336</v>
      </c>
      <c r="I1753" s="2">
        <v>0</v>
      </c>
      <c r="J1753" s="2">
        <f t="shared" si="55"/>
        <v>0</v>
      </c>
    </row>
    <row r="1754" spans="1:10">
      <c r="A1754" s="1">
        <v>39405.25</v>
      </c>
      <c r="B1754">
        <v>1027.1166282598799</v>
      </c>
      <c r="D1754" s="4">
        <v>39405.520833333336</v>
      </c>
      <c r="E1754">
        <v>6.9222219999999997</v>
      </c>
      <c r="F1754">
        <f t="shared" si="54"/>
        <v>1046.9222219999999</v>
      </c>
      <c r="H1754" s="1">
        <v>39405.25</v>
      </c>
      <c r="I1754" s="2">
        <v>0</v>
      </c>
      <c r="J1754" s="2">
        <f t="shared" si="55"/>
        <v>0</v>
      </c>
    </row>
    <row r="1755" spans="1:10">
      <c r="A1755" s="1">
        <v>39405.260416666664</v>
      </c>
      <c r="B1755">
        <v>1027.16303687092</v>
      </c>
      <c r="D1755" s="4">
        <v>39405.53125</v>
      </c>
      <c r="E1755">
        <v>6.9777769999999997</v>
      </c>
      <c r="F1755">
        <f t="shared" si="54"/>
        <v>1046.9777770000001</v>
      </c>
      <c r="H1755" s="1">
        <v>39405.260416666664</v>
      </c>
      <c r="I1755" s="2">
        <v>0</v>
      </c>
      <c r="J1755" s="2">
        <f t="shared" si="55"/>
        <v>0</v>
      </c>
    </row>
    <row r="1756" spans="1:10">
      <c r="A1756" s="1">
        <v>39405.270833333336</v>
      </c>
      <c r="B1756">
        <v>1027.2080974231201</v>
      </c>
      <c r="D1756" s="4">
        <v>39405.541666666664</v>
      </c>
      <c r="E1756">
        <v>7.0222220000000002</v>
      </c>
      <c r="F1756">
        <f t="shared" si="54"/>
        <v>1047.0222220000001</v>
      </c>
      <c r="H1756" s="1">
        <v>39405.270833333336</v>
      </c>
      <c r="I1756" s="2">
        <v>0</v>
      </c>
      <c r="J1756" s="2">
        <f t="shared" si="55"/>
        <v>0</v>
      </c>
    </row>
    <row r="1757" spans="1:10">
      <c r="A1757" s="1">
        <v>39405.28125</v>
      </c>
      <c r="B1757">
        <v>1027.25166150409</v>
      </c>
      <c r="D1757" s="4">
        <v>39405.552083333336</v>
      </c>
      <c r="E1757">
        <v>7.0666669999999998</v>
      </c>
      <c r="F1757">
        <f t="shared" si="54"/>
        <v>1047.0666670000001</v>
      </c>
      <c r="H1757" s="1">
        <v>39405.28125</v>
      </c>
      <c r="I1757" s="2">
        <v>0</v>
      </c>
      <c r="J1757" s="2">
        <f t="shared" si="55"/>
        <v>0</v>
      </c>
    </row>
    <row r="1758" spans="1:10">
      <c r="A1758" s="1">
        <v>39405.291666666664</v>
      </c>
      <c r="B1758">
        <v>1027.2935838027099</v>
      </c>
      <c r="D1758" s="4">
        <v>39405.5625</v>
      </c>
      <c r="E1758">
        <v>7.088889</v>
      </c>
      <c r="F1758">
        <f t="shared" si="54"/>
        <v>1047.0888890000001</v>
      </c>
      <c r="H1758" s="1">
        <v>39405.291666666664</v>
      </c>
      <c r="I1758" s="2">
        <v>0</v>
      </c>
      <c r="J1758" s="2">
        <f t="shared" si="55"/>
        <v>0</v>
      </c>
    </row>
    <row r="1759" spans="1:10">
      <c r="A1759" s="1">
        <v>39405.302083333336</v>
      </c>
      <c r="B1759">
        <v>1027.33372209554</v>
      </c>
      <c r="D1759" s="4">
        <v>39405.572916666664</v>
      </c>
      <c r="E1759">
        <v>7.1111110000000002</v>
      </c>
      <c r="F1759">
        <f t="shared" si="54"/>
        <v>1047.1111109999999</v>
      </c>
      <c r="H1759" s="1">
        <v>39405.302083333336</v>
      </c>
      <c r="I1759" s="2">
        <v>0</v>
      </c>
      <c r="J1759" s="2">
        <f t="shared" si="55"/>
        <v>0</v>
      </c>
    </row>
    <row r="1760" spans="1:10">
      <c r="A1760" s="1">
        <v>39405.3125</v>
      </c>
      <c r="B1760">
        <v>1027.3719341557101</v>
      </c>
      <c r="D1760" s="4">
        <v>39405.583333333336</v>
      </c>
      <c r="E1760">
        <v>7.1222219999999998</v>
      </c>
      <c r="F1760">
        <f t="shared" si="54"/>
        <v>1047.122222</v>
      </c>
      <c r="H1760" s="1">
        <v>39405.3125</v>
      </c>
      <c r="I1760" s="2">
        <v>0</v>
      </c>
      <c r="J1760" s="2">
        <f t="shared" si="55"/>
        <v>0</v>
      </c>
    </row>
    <row r="1761" spans="1:10">
      <c r="A1761" s="1">
        <v>39405.322916666664</v>
      </c>
      <c r="B1761">
        <v>1027.40807775641</v>
      </c>
      <c r="D1761" s="4">
        <v>39405.59375</v>
      </c>
      <c r="E1761">
        <v>7.1222219999999998</v>
      </c>
      <c r="F1761">
        <f t="shared" si="54"/>
        <v>1047.122222</v>
      </c>
      <c r="H1761" s="1">
        <v>39405.322916666664</v>
      </c>
      <c r="I1761" s="2">
        <v>0</v>
      </c>
      <c r="J1761" s="2">
        <f t="shared" si="55"/>
        <v>0</v>
      </c>
    </row>
    <row r="1762" spans="1:10">
      <c r="A1762" s="1">
        <v>39405.333333333336</v>
      </c>
      <c r="B1762">
        <v>1027.44202613634</v>
      </c>
      <c r="D1762" s="4">
        <v>39405.604166666664</v>
      </c>
      <c r="E1762">
        <v>7.1111110000000002</v>
      </c>
      <c r="F1762">
        <f t="shared" si="54"/>
        <v>1047.1111109999999</v>
      </c>
      <c r="H1762" s="1">
        <v>39405.333333333336</v>
      </c>
      <c r="I1762" s="2">
        <v>0</v>
      </c>
      <c r="J1762" s="2">
        <f t="shared" si="55"/>
        <v>0</v>
      </c>
    </row>
    <row r="1763" spans="1:10">
      <c r="A1763" s="1">
        <v>39405.34375</v>
      </c>
      <c r="B1763">
        <v>1027.4736710806999</v>
      </c>
      <c r="D1763" s="4">
        <v>39405.614583333336</v>
      </c>
      <c r="E1763">
        <v>7.1</v>
      </c>
      <c r="F1763">
        <f t="shared" si="54"/>
        <v>1047.0999999999999</v>
      </c>
      <c r="H1763" s="1">
        <v>39405.34375</v>
      </c>
      <c r="I1763" s="2">
        <v>0</v>
      </c>
      <c r="J1763" s="2">
        <f t="shared" si="55"/>
        <v>0</v>
      </c>
    </row>
    <row r="1764" spans="1:10">
      <c r="A1764" s="1">
        <v>39405.354166666664</v>
      </c>
      <c r="B1764">
        <v>1027.50293220452</v>
      </c>
      <c r="D1764" s="4">
        <v>39405.625</v>
      </c>
      <c r="E1764">
        <v>7.088889</v>
      </c>
      <c r="F1764">
        <f t="shared" si="54"/>
        <v>1047.0888890000001</v>
      </c>
      <c r="H1764" s="1">
        <v>39405.354166666664</v>
      </c>
      <c r="I1764" s="2">
        <v>0</v>
      </c>
      <c r="J1764" s="2">
        <f t="shared" si="55"/>
        <v>0</v>
      </c>
    </row>
    <row r="1765" spans="1:10">
      <c r="A1765" s="1">
        <v>39405.364583333336</v>
      </c>
      <c r="B1765">
        <v>1027.5297476693199</v>
      </c>
      <c r="D1765" s="4">
        <v>39405.635416666664</v>
      </c>
      <c r="E1765">
        <v>7.0666669999999998</v>
      </c>
      <c r="F1765">
        <f t="shared" si="54"/>
        <v>1047.0666670000001</v>
      </c>
      <c r="H1765" s="1">
        <v>39405.364583333336</v>
      </c>
      <c r="I1765" s="2">
        <v>0</v>
      </c>
      <c r="J1765" s="2">
        <f t="shared" si="55"/>
        <v>0</v>
      </c>
    </row>
    <row r="1766" spans="1:10">
      <c r="A1766" s="1">
        <v>39405.375</v>
      </c>
      <c r="B1766">
        <v>1027.55407419323</v>
      </c>
      <c r="D1766" s="4">
        <v>39405.645833333336</v>
      </c>
      <c r="E1766">
        <v>7.0444449999999996</v>
      </c>
      <c r="F1766">
        <f t="shared" si="54"/>
        <v>1047.044445</v>
      </c>
      <c r="H1766" s="1">
        <v>39405.375</v>
      </c>
      <c r="I1766" s="2">
        <v>0</v>
      </c>
      <c r="J1766" s="2">
        <f t="shared" si="55"/>
        <v>0</v>
      </c>
    </row>
    <row r="1767" spans="1:10">
      <c r="A1767" s="1">
        <v>39405.385416666664</v>
      </c>
      <c r="B1767">
        <v>1027.5758839463999</v>
      </c>
      <c r="D1767" s="4">
        <v>39405.65625</v>
      </c>
      <c r="E1767">
        <v>7.0111109999999996</v>
      </c>
      <c r="F1767">
        <f t="shared" si="54"/>
        <v>1047.011111</v>
      </c>
      <c r="H1767" s="1">
        <v>39405.385416666664</v>
      </c>
      <c r="I1767" s="2">
        <v>0</v>
      </c>
      <c r="J1767" s="2">
        <f t="shared" si="55"/>
        <v>0</v>
      </c>
    </row>
    <row r="1768" spans="1:10">
      <c r="A1768" s="1">
        <v>39405.395833333336</v>
      </c>
      <c r="B1768">
        <v>1027.59516456452</v>
      </c>
      <c r="D1768" s="4">
        <v>39405.666666666664</v>
      </c>
      <c r="E1768">
        <v>6.9666670000000002</v>
      </c>
      <c r="F1768">
        <f t="shared" si="54"/>
        <v>1046.9666669999999</v>
      </c>
      <c r="H1768" s="1">
        <v>39405.395833333336</v>
      </c>
      <c r="I1768" s="2">
        <v>0</v>
      </c>
      <c r="J1768" s="2">
        <f t="shared" si="55"/>
        <v>0</v>
      </c>
    </row>
    <row r="1769" spans="1:10">
      <c r="A1769" s="1">
        <v>39405.40625</v>
      </c>
      <c r="B1769">
        <v>1027.6119191386599</v>
      </c>
      <c r="D1769" s="4">
        <v>39405.677083333336</v>
      </c>
      <c r="E1769">
        <v>6.911111</v>
      </c>
      <c r="F1769">
        <f t="shared" si="54"/>
        <v>1046.9111109999999</v>
      </c>
      <c r="H1769" s="1">
        <v>39405.40625</v>
      </c>
      <c r="I1769" s="2">
        <v>0</v>
      </c>
      <c r="J1769" s="2">
        <f t="shared" si="55"/>
        <v>0</v>
      </c>
    </row>
    <row r="1770" spans="1:10">
      <c r="A1770" s="1">
        <v>39405.416666666664</v>
      </c>
      <c r="B1770">
        <v>1027.6261662254601</v>
      </c>
      <c r="D1770" s="4">
        <v>39405.6875</v>
      </c>
      <c r="E1770">
        <v>6.855556</v>
      </c>
      <c r="F1770">
        <f t="shared" si="54"/>
        <v>1046.855556</v>
      </c>
      <c r="H1770" s="1">
        <v>39405.416666666664</v>
      </c>
      <c r="I1770" s="2">
        <v>0</v>
      </c>
      <c r="J1770" s="2">
        <f t="shared" si="55"/>
        <v>0</v>
      </c>
    </row>
    <row r="1771" spans="1:10">
      <c r="A1771" s="1">
        <v>39405.427083333336</v>
      </c>
      <c r="B1771">
        <v>1027.6379274692599</v>
      </c>
      <c r="D1771" s="4">
        <v>39405.697916666664</v>
      </c>
      <c r="E1771">
        <v>6.8</v>
      </c>
      <c r="F1771">
        <f t="shared" si="54"/>
        <v>1046.8</v>
      </c>
      <c r="H1771" s="1">
        <v>39405.427083333336</v>
      </c>
      <c r="I1771" s="2">
        <v>0</v>
      </c>
      <c r="J1771" s="2">
        <f t="shared" si="55"/>
        <v>0</v>
      </c>
    </row>
    <row r="1772" spans="1:10">
      <c r="A1772" s="1">
        <v>39405.4375</v>
      </c>
      <c r="B1772">
        <v>1027.6472368786799</v>
      </c>
      <c r="D1772" s="4">
        <v>39405.708333333336</v>
      </c>
      <c r="E1772">
        <v>6.7444439999999997</v>
      </c>
      <c r="F1772">
        <f t="shared" si="54"/>
        <v>1046.7444439999999</v>
      </c>
      <c r="H1772" s="1">
        <v>39405.4375</v>
      </c>
      <c r="I1772" s="2">
        <v>0</v>
      </c>
      <c r="J1772" s="2">
        <f t="shared" si="55"/>
        <v>0</v>
      </c>
    </row>
    <row r="1773" spans="1:10">
      <c r="A1773" s="1">
        <v>39405.447916666664</v>
      </c>
      <c r="B1773">
        <v>1027.6541315500101</v>
      </c>
      <c r="D1773" s="4">
        <v>39405.71875</v>
      </c>
      <c r="E1773">
        <v>6.6888889999999996</v>
      </c>
      <c r="F1773">
        <f t="shared" si="54"/>
        <v>1046.688889</v>
      </c>
      <c r="H1773" s="1">
        <v>39405.447916666664</v>
      </c>
      <c r="I1773" s="2">
        <v>0</v>
      </c>
      <c r="J1773" s="2">
        <f t="shared" si="55"/>
        <v>0</v>
      </c>
    </row>
    <row r="1774" spans="1:10">
      <c r="A1774" s="1">
        <v>39405.458333333336</v>
      </c>
      <c r="B1774">
        <v>1027.65865168083</v>
      </c>
      <c r="D1774" s="4">
        <v>39405.729166666664</v>
      </c>
      <c r="E1774">
        <v>6.644444</v>
      </c>
      <c r="F1774">
        <f t="shared" si="54"/>
        <v>1046.644444</v>
      </c>
      <c r="H1774" s="1">
        <v>39405.458333333336</v>
      </c>
      <c r="I1774" s="2">
        <v>0</v>
      </c>
      <c r="J1774" s="2">
        <f t="shared" si="55"/>
        <v>0</v>
      </c>
    </row>
    <row r="1775" spans="1:10">
      <c r="A1775" s="1">
        <v>39405.46875</v>
      </c>
      <c r="B1775">
        <v>1027.6608405564</v>
      </c>
      <c r="D1775" s="4">
        <v>39405.739583333336</v>
      </c>
      <c r="E1775">
        <v>6.6</v>
      </c>
      <c r="F1775">
        <f t="shared" si="54"/>
        <v>1046.5999999999999</v>
      </c>
      <c r="H1775" s="1">
        <v>39405.46875</v>
      </c>
      <c r="I1775" s="2">
        <v>0</v>
      </c>
      <c r="J1775" s="2">
        <f t="shared" si="55"/>
        <v>0</v>
      </c>
    </row>
    <row r="1776" spans="1:10">
      <c r="A1776" s="1">
        <v>39405.479166666664</v>
      </c>
      <c r="B1776">
        <v>1027.66074146195</v>
      </c>
      <c r="D1776" s="4">
        <v>39405.75</v>
      </c>
      <c r="E1776">
        <v>6.5666669999999998</v>
      </c>
      <c r="F1776">
        <f t="shared" si="54"/>
        <v>1046.5666670000001</v>
      </c>
      <c r="H1776" s="1">
        <v>39405.479166666664</v>
      </c>
      <c r="I1776" s="2">
        <v>0</v>
      </c>
      <c r="J1776" s="2">
        <f t="shared" si="55"/>
        <v>0</v>
      </c>
    </row>
    <row r="1777" spans="1:10">
      <c r="A1777" s="1">
        <v>39405.489583333336</v>
      </c>
      <c r="B1777">
        <v>1027.6584007738099</v>
      </c>
      <c r="D1777" s="4">
        <v>39405.760416666664</v>
      </c>
      <c r="E1777">
        <v>6.5444449999999996</v>
      </c>
      <c r="F1777">
        <f t="shared" si="54"/>
        <v>1046.544445</v>
      </c>
      <c r="H1777" s="1">
        <v>39405.489583333336</v>
      </c>
      <c r="I1777" s="2">
        <v>0</v>
      </c>
      <c r="J1777" s="2">
        <f t="shared" si="55"/>
        <v>0</v>
      </c>
    </row>
    <row r="1778" spans="1:10">
      <c r="A1778" s="1">
        <v>39405.5</v>
      </c>
      <c r="B1778">
        <v>1027.6538710572499</v>
      </c>
      <c r="D1778" s="4">
        <v>39405.770833333336</v>
      </c>
      <c r="E1778">
        <v>6.5222220000000002</v>
      </c>
      <c r="F1778">
        <f t="shared" si="54"/>
        <v>1046.5222220000001</v>
      </c>
      <c r="H1778" s="1">
        <v>39405.5</v>
      </c>
      <c r="I1778" s="2">
        <v>0</v>
      </c>
      <c r="J1778" s="2">
        <f t="shared" si="55"/>
        <v>0</v>
      </c>
    </row>
    <row r="1779" spans="1:10">
      <c r="A1779" s="1">
        <v>39405.510416666664</v>
      </c>
      <c r="B1779">
        <v>1027.6472203329299</v>
      </c>
      <c r="D1779" s="4">
        <v>39405.78125</v>
      </c>
      <c r="E1779">
        <v>6.5111109999999996</v>
      </c>
      <c r="F1779">
        <f t="shared" si="54"/>
        <v>1046.511111</v>
      </c>
      <c r="H1779" s="1">
        <v>39405.510416666664</v>
      </c>
      <c r="I1779" s="2">
        <v>0</v>
      </c>
      <c r="J1779" s="2">
        <f t="shared" si="55"/>
        <v>0</v>
      </c>
    </row>
    <row r="1780" spans="1:10">
      <c r="A1780" s="1">
        <v>39405.520833333336</v>
      </c>
      <c r="B1780">
        <v>1027.6385228036299</v>
      </c>
      <c r="D1780" s="4">
        <v>39405.791666666664</v>
      </c>
      <c r="E1780">
        <v>6.5</v>
      </c>
      <c r="F1780">
        <f t="shared" si="54"/>
        <v>1046.5</v>
      </c>
      <c r="H1780" s="1">
        <v>39405.520833333336</v>
      </c>
      <c r="I1780" s="2">
        <v>0</v>
      </c>
      <c r="J1780" s="2">
        <f t="shared" si="55"/>
        <v>0</v>
      </c>
    </row>
    <row r="1781" spans="1:10">
      <c r="A1781" s="1">
        <v>39405.53125</v>
      </c>
      <c r="B1781">
        <v>1027.6278464968</v>
      </c>
      <c r="D1781" s="4">
        <v>39405.802083333336</v>
      </c>
      <c r="E1781">
        <v>6.5</v>
      </c>
      <c r="F1781">
        <f t="shared" si="54"/>
        <v>1046.5</v>
      </c>
      <c r="H1781" s="1">
        <v>39405.53125</v>
      </c>
      <c r="I1781" s="2">
        <v>0</v>
      </c>
      <c r="J1781" s="2">
        <f t="shared" si="55"/>
        <v>0</v>
      </c>
    </row>
    <row r="1782" spans="1:10">
      <c r="A1782" s="1">
        <v>39405.541666666664</v>
      </c>
      <c r="B1782">
        <v>1027.6152532475501</v>
      </c>
      <c r="D1782" s="4">
        <v>39405.8125</v>
      </c>
      <c r="E1782">
        <v>6.5</v>
      </c>
      <c r="F1782">
        <f t="shared" si="54"/>
        <v>1046.5</v>
      </c>
      <c r="H1782" s="1">
        <v>39405.541666666664</v>
      </c>
      <c r="I1782" s="2">
        <v>0</v>
      </c>
      <c r="J1782" s="2">
        <f t="shared" si="55"/>
        <v>0</v>
      </c>
    </row>
    <row r="1783" spans="1:10">
      <c r="A1783" s="1">
        <v>39405.552083333336</v>
      </c>
      <c r="B1783">
        <v>1027.6007987088001</v>
      </c>
      <c r="D1783" s="4">
        <v>39405.822916666664</v>
      </c>
      <c r="E1783">
        <v>6.5</v>
      </c>
      <c r="F1783">
        <f t="shared" si="54"/>
        <v>1046.5</v>
      </c>
      <c r="H1783" s="1">
        <v>39405.552083333336</v>
      </c>
      <c r="I1783" s="2">
        <v>0</v>
      </c>
      <c r="J1783" s="2">
        <f t="shared" si="55"/>
        <v>0</v>
      </c>
    </row>
    <row r="1784" spans="1:10">
      <c r="A1784" s="1">
        <v>39405.5625</v>
      </c>
      <c r="B1784">
        <v>1027.58453234798</v>
      </c>
      <c r="D1784" s="4">
        <v>39405.833333333336</v>
      </c>
      <c r="E1784">
        <v>6.5111109999999996</v>
      </c>
      <c r="F1784">
        <f t="shared" si="54"/>
        <v>1046.511111</v>
      </c>
      <c r="H1784" s="1">
        <v>39405.5625</v>
      </c>
      <c r="I1784" s="2">
        <v>0</v>
      </c>
      <c r="J1784" s="2">
        <f t="shared" si="55"/>
        <v>0</v>
      </c>
    </row>
    <row r="1785" spans="1:10">
      <c r="A1785" s="1">
        <v>39405.572916666664</v>
      </c>
      <c r="B1785">
        <v>1027.5665036426601</v>
      </c>
      <c r="D1785" s="4">
        <v>39405.84375</v>
      </c>
      <c r="E1785">
        <v>6.5222220000000002</v>
      </c>
      <c r="F1785">
        <f t="shared" si="54"/>
        <v>1046.5222220000001</v>
      </c>
      <c r="H1785" s="1">
        <v>39405.572916666664</v>
      </c>
      <c r="I1785" s="2">
        <v>0</v>
      </c>
      <c r="J1785" s="2">
        <f t="shared" si="55"/>
        <v>0</v>
      </c>
    </row>
    <row r="1786" spans="1:10">
      <c r="A1786" s="1">
        <v>39405.583333333336</v>
      </c>
      <c r="B1786">
        <v>1027.54676825259</v>
      </c>
      <c r="D1786" s="4">
        <v>39405.854166666664</v>
      </c>
      <c r="E1786">
        <v>6.5333329999999998</v>
      </c>
      <c r="F1786">
        <f t="shared" si="54"/>
        <v>1046.5333330000001</v>
      </c>
      <c r="H1786" s="1">
        <v>39405.583333333336</v>
      </c>
      <c r="I1786" s="2">
        <v>0</v>
      </c>
      <c r="J1786" s="2">
        <f t="shared" si="55"/>
        <v>0</v>
      </c>
    </row>
    <row r="1787" spans="1:10">
      <c r="A1787" s="1">
        <v>39405.59375</v>
      </c>
      <c r="B1787">
        <v>1027.52538801627</v>
      </c>
      <c r="D1787" s="4">
        <v>39405.864583333336</v>
      </c>
      <c r="E1787">
        <v>6.555555</v>
      </c>
      <c r="F1787">
        <f t="shared" si="54"/>
        <v>1046.5555549999999</v>
      </c>
      <c r="H1787" s="1">
        <v>39405.59375</v>
      </c>
      <c r="I1787" s="2">
        <v>0</v>
      </c>
      <c r="J1787" s="2">
        <f t="shared" si="55"/>
        <v>0</v>
      </c>
    </row>
    <row r="1788" spans="1:10">
      <c r="A1788" s="1">
        <v>39405.604166666664</v>
      </c>
      <c r="B1788">
        <v>1027.50242168111</v>
      </c>
      <c r="D1788" s="4">
        <v>39405.875</v>
      </c>
      <c r="E1788">
        <v>6.5777780000000003</v>
      </c>
      <c r="F1788">
        <f t="shared" si="54"/>
        <v>1046.5777780000001</v>
      </c>
      <c r="H1788" s="1">
        <v>39405.604166666664</v>
      </c>
      <c r="I1788" s="2">
        <v>0</v>
      </c>
      <c r="J1788" s="2">
        <f t="shared" si="55"/>
        <v>0</v>
      </c>
    </row>
    <row r="1789" spans="1:10">
      <c r="A1789" s="1">
        <v>39405.614583333336</v>
      </c>
      <c r="B1789">
        <v>1027.4779218123899</v>
      </c>
      <c r="D1789" s="4">
        <v>39405.885416666664</v>
      </c>
      <c r="E1789">
        <v>6.6</v>
      </c>
      <c r="F1789">
        <f t="shared" si="54"/>
        <v>1046.5999999999999</v>
      </c>
      <c r="H1789" s="1">
        <v>39405.614583333336</v>
      </c>
      <c r="I1789" s="2">
        <v>0</v>
      </c>
      <c r="J1789" s="2">
        <f t="shared" si="55"/>
        <v>0</v>
      </c>
    </row>
    <row r="1790" spans="1:10">
      <c r="A1790" s="1">
        <v>39405.625</v>
      </c>
      <c r="B1790">
        <v>1027.4519378826001</v>
      </c>
      <c r="D1790" s="4">
        <v>39405.895833333336</v>
      </c>
      <c r="E1790">
        <v>6.6222219999999998</v>
      </c>
      <c r="F1790">
        <f t="shared" si="54"/>
        <v>1046.622222</v>
      </c>
      <c r="H1790" s="1">
        <v>39405.625</v>
      </c>
      <c r="I1790" s="2">
        <v>0</v>
      </c>
      <c r="J1790" s="2">
        <f t="shared" si="55"/>
        <v>0</v>
      </c>
    </row>
    <row r="1791" spans="1:10">
      <c r="A1791" s="1">
        <v>39405.635416666664</v>
      </c>
      <c r="B1791">
        <v>1027.42451626297</v>
      </c>
      <c r="D1791" s="4">
        <v>39405.90625</v>
      </c>
      <c r="E1791">
        <v>6.6555549999999997</v>
      </c>
      <c r="F1791">
        <f t="shared" si="54"/>
        <v>1046.655555</v>
      </c>
      <c r="H1791" s="1">
        <v>39405.635416666664</v>
      </c>
      <c r="I1791" s="2">
        <v>0</v>
      </c>
      <c r="J1791" s="2">
        <f t="shared" si="55"/>
        <v>0</v>
      </c>
    </row>
    <row r="1792" spans="1:10">
      <c r="A1792" s="1">
        <v>39405.645833333336</v>
      </c>
      <c r="B1792">
        <v>1027.39570024215</v>
      </c>
      <c r="D1792" s="4">
        <v>39405.916666666664</v>
      </c>
      <c r="E1792">
        <v>6.6888889999999996</v>
      </c>
      <c r="F1792">
        <f t="shared" si="54"/>
        <v>1046.688889</v>
      </c>
      <c r="H1792" s="1">
        <v>39405.645833333336</v>
      </c>
      <c r="I1792" s="2">
        <v>0</v>
      </c>
      <c r="J1792" s="2">
        <f t="shared" si="55"/>
        <v>0</v>
      </c>
    </row>
    <row r="1793" spans="1:10">
      <c r="A1793" s="1">
        <v>39405.65625</v>
      </c>
      <c r="B1793">
        <v>1027.3655300176999</v>
      </c>
      <c r="D1793" s="4">
        <v>39405.927083333336</v>
      </c>
      <c r="E1793">
        <v>6.7111109999999998</v>
      </c>
      <c r="F1793">
        <f t="shared" si="54"/>
        <v>1046.7111110000001</v>
      </c>
      <c r="H1793" s="1">
        <v>39405.65625</v>
      </c>
      <c r="I1793" s="2">
        <v>0</v>
      </c>
      <c r="J1793" s="2">
        <f t="shared" si="55"/>
        <v>0</v>
      </c>
    </row>
    <row r="1794" spans="1:10">
      <c r="A1794" s="1">
        <v>39405.666666666664</v>
      </c>
      <c r="B1794">
        <v>1027.3340426944301</v>
      </c>
      <c r="D1794" s="4">
        <v>39405.9375</v>
      </c>
      <c r="E1794">
        <v>6.733333</v>
      </c>
      <c r="F1794">
        <f t="shared" si="54"/>
        <v>1046.7333329999999</v>
      </c>
      <c r="H1794" s="1">
        <v>39405.666666666664</v>
      </c>
      <c r="I1794" s="2">
        <v>0</v>
      </c>
      <c r="J1794" s="2">
        <f t="shared" si="55"/>
        <v>0</v>
      </c>
    </row>
    <row r="1795" spans="1:10">
      <c r="A1795" s="1">
        <v>39405.677083333336</v>
      </c>
      <c r="B1795">
        <v>1027.3012537294001</v>
      </c>
      <c r="D1795" s="4">
        <v>39405.947916666664</v>
      </c>
      <c r="E1795">
        <v>6.766667</v>
      </c>
      <c r="F1795">
        <f t="shared" ref="F1795:F1858" si="56">1040+E1795</f>
        <v>1046.7666670000001</v>
      </c>
      <c r="H1795" s="1">
        <v>39405.677083333336</v>
      </c>
      <c r="I1795" s="2">
        <v>0</v>
      </c>
      <c r="J1795" s="2">
        <f t="shared" ref="J1795:J1858" si="57">IF(I1795&gt;= 0.3,1000,0)</f>
        <v>0</v>
      </c>
    </row>
    <row r="1796" spans="1:10">
      <c r="A1796" s="1">
        <v>39405.6875</v>
      </c>
      <c r="B1796">
        <v>1027.2671569404699</v>
      </c>
      <c r="D1796" s="4">
        <v>39405.958333333336</v>
      </c>
      <c r="E1796">
        <v>6.7888890000000002</v>
      </c>
      <c r="F1796">
        <f t="shared" si="56"/>
        <v>1046.7888889999999</v>
      </c>
      <c r="H1796" s="1">
        <v>39405.6875</v>
      </c>
      <c r="I1796" s="2">
        <v>0</v>
      </c>
      <c r="J1796" s="2">
        <f t="shared" si="57"/>
        <v>0</v>
      </c>
    </row>
    <row r="1797" spans="1:10">
      <c r="A1797" s="1">
        <v>39405.697916666664</v>
      </c>
      <c r="B1797">
        <v>1027.2317183156199</v>
      </c>
      <c r="D1797" s="4">
        <v>39405.96875</v>
      </c>
      <c r="E1797">
        <v>6.8111110000000004</v>
      </c>
      <c r="F1797">
        <f t="shared" si="56"/>
        <v>1046.811111</v>
      </c>
      <c r="H1797" s="1">
        <v>39405.697916666664</v>
      </c>
      <c r="I1797" s="2">
        <v>0</v>
      </c>
      <c r="J1797" s="2">
        <f t="shared" si="57"/>
        <v>0</v>
      </c>
    </row>
    <row r="1798" spans="1:10">
      <c r="A1798" s="1">
        <v>39405.708333333336</v>
      </c>
      <c r="B1798">
        <v>1027.1948883857399</v>
      </c>
      <c r="D1798" s="4">
        <v>39405.979166666664</v>
      </c>
      <c r="E1798">
        <v>6.8333329999999997</v>
      </c>
      <c r="F1798">
        <f t="shared" si="56"/>
        <v>1046.833333</v>
      </c>
      <c r="H1798" s="1">
        <v>39405.708333333336</v>
      </c>
      <c r="I1798" s="2">
        <v>0</v>
      </c>
      <c r="J1798" s="2">
        <f t="shared" si="57"/>
        <v>0</v>
      </c>
    </row>
    <row r="1799" spans="1:10">
      <c r="A1799" s="1">
        <v>39405.71875</v>
      </c>
      <c r="B1799">
        <v>1027.1566022229699</v>
      </c>
      <c r="D1799" s="4">
        <v>39405.989583333336</v>
      </c>
      <c r="E1799">
        <v>6.8444450000000003</v>
      </c>
      <c r="F1799">
        <f t="shared" si="56"/>
        <v>1046.844445</v>
      </c>
      <c r="H1799" s="1">
        <v>39405.71875</v>
      </c>
      <c r="I1799" s="2">
        <v>0</v>
      </c>
      <c r="J1799" s="2">
        <f t="shared" si="57"/>
        <v>0</v>
      </c>
    </row>
    <row r="1800" spans="1:10">
      <c r="A1800" s="1">
        <v>39405.729166666664</v>
      </c>
      <c r="B1800">
        <v>1027.11677944235</v>
      </c>
      <c r="D1800" s="4">
        <v>39406</v>
      </c>
      <c r="E1800">
        <v>6.855556</v>
      </c>
      <c r="F1800">
        <f t="shared" si="56"/>
        <v>1046.855556</v>
      </c>
      <c r="H1800" s="1">
        <v>39405.729166666664</v>
      </c>
      <c r="I1800" s="2">
        <v>0</v>
      </c>
      <c r="J1800" s="2">
        <f t="shared" si="57"/>
        <v>0</v>
      </c>
    </row>
    <row r="1801" spans="1:10">
      <c r="A1801" s="1">
        <v>39405.739583333336</v>
      </c>
      <c r="B1801">
        <v>1027.0753241933701</v>
      </c>
      <c r="D1801" s="4">
        <v>39406.010416666664</v>
      </c>
      <c r="E1801">
        <v>6.8666669999999996</v>
      </c>
      <c r="F1801">
        <f t="shared" si="56"/>
        <v>1046.866667</v>
      </c>
      <c r="H1801" s="1">
        <v>39405.739583333336</v>
      </c>
      <c r="I1801" s="2">
        <v>0</v>
      </c>
      <c r="J1801" s="2">
        <f t="shared" si="57"/>
        <v>0</v>
      </c>
    </row>
    <row r="1802" spans="1:10">
      <c r="A1802" s="1">
        <v>39405.75</v>
      </c>
      <c r="B1802">
        <v>1027.03213444165</v>
      </c>
      <c r="D1802" s="4">
        <v>39406.020833333336</v>
      </c>
      <c r="E1802">
        <v>6.8777780000000002</v>
      </c>
      <c r="F1802">
        <f t="shared" si="56"/>
        <v>1046.877778</v>
      </c>
      <c r="H1802" s="1">
        <v>39405.75</v>
      </c>
      <c r="I1802" s="2">
        <v>0</v>
      </c>
      <c r="J1802" s="2">
        <f t="shared" si="57"/>
        <v>0</v>
      </c>
    </row>
    <row r="1803" spans="1:10">
      <c r="A1803" s="1">
        <v>39405.760416666664</v>
      </c>
      <c r="B1803">
        <v>1026.9871019672901</v>
      </c>
      <c r="D1803" s="4">
        <v>39406.03125</v>
      </c>
      <c r="E1803">
        <v>6.8888889999999998</v>
      </c>
      <c r="F1803">
        <f t="shared" si="56"/>
        <v>1046.8888890000001</v>
      </c>
      <c r="H1803" s="1">
        <v>39405.760416666664</v>
      </c>
      <c r="I1803" s="2">
        <v>0</v>
      </c>
      <c r="J1803" s="2">
        <f t="shared" si="57"/>
        <v>0</v>
      </c>
    </row>
    <row r="1804" spans="1:10">
      <c r="A1804" s="1">
        <v>39405.770833333336</v>
      </c>
      <c r="B1804">
        <v>1026.94012164993</v>
      </c>
      <c r="D1804" s="4">
        <v>39406.041666666664</v>
      </c>
      <c r="E1804">
        <v>6.9</v>
      </c>
      <c r="F1804">
        <f t="shared" si="56"/>
        <v>1046.9000000000001</v>
      </c>
      <c r="H1804" s="1">
        <v>39405.770833333336</v>
      </c>
      <c r="I1804" s="2">
        <v>0</v>
      </c>
      <c r="J1804" s="2">
        <f t="shared" si="57"/>
        <v>0</v>
      </c>
    </row>
    <row r="1805" spans="1:10">
      <c r="A1805" s="1">
        <v>39405.78125</v>
      </c>
      <c r="B1805">
        <v>1026.8910883692199</v>
      </c>
      <c r="D1805" s="4">
        <v>39406.052083333336</v>
      </c>
      <c r="E1805">
        <v>6.911111</v>
      </c>
      <c r="F1805">
        <f t="shared" si="56"/>
        <v>1046.9111109999999</v>
      </c>
      <c r="H1805" s="1">
        <v>39405.78125</v>
      </c>
      <c r="I1805" s="2">
        <v>0</v>
      </c>
      <c r="J1805" s="2">
        <f t="shared" si="57"/>
        <v>0</v>
      </c>
    </row>
    <row r="1806" spans="1:10">
      <c r="A1806" s="1">
        <v>39405.791666666664</v>
      </c>
      <c r="B1806">
        <v>1026.8399031869701</v>
      </c>
      <c r="D1806" s="4">
        <v>39406.0625</v>
      </c>
      <c r="E1806">
        <v>6.9222219999999997</v>
      </c>
      <c r="F1806">
        <f t="shared" si="56"/>
        <v>1046.9222219999999</v>
      </c>
      <c r="H1806" s="1">
        <v>39405.791666666664</v>
      </c>
      <c r="I1806" s="2">
        <v>0</v>
      </c>
      <c r="J1806" s="2">
        <f t="shared" si="57"/>
        <v>0</v>
      </c>
    </row>
    <row r="1807" spans="1:10">
      <c r="A1807" s="1">
        <v>39405.802083333336</v>
      </c>
      <c r="B1807">
        <v>1026.78647334373</v>
      </c>
      <c r="D1807" s="4">
        <v>39406.072916666664</v>
      </c>
      <c r="E1807">
        <v>6.9333330000000002</v>
      </c>
      <c r="F1807">
        <f t="shared" si="56"/>
        <v>1046.9333329999999</v>
      </c>
      <c r="H1807" s="1">
        <v>39405.802083333336</v>
      </c>
      <c r="I1807" s="2">
        <v>0</v>
      </c>
      <c r="J1807" s="2">
        <f t="shared" si="57"/>
        <v>0</v>
      </c>
    </row>
    <row r="1808" spans="1:10">
      <c r="A1808" s="1">
        <v>39405.8125</v>
      </c>
      <c r="B1808">
        <v>1026.7307122724101</v>
      </c>
      <c r="D1808" s="4">
        <v>39406.083333333336</v>
      </c>
      <c r="E1808">
        <v>6.9555550000000004</v>
      </c>
      <c r="F1808">
        <f t="shared" si="56"/>
        <v>1046.955555</v>
      </c>
      <c r="H1808" s="1">
        <v>39405.8125</v>
      </c>
      <c r="I1808" s="2">
        <v>0</v>
      </c>
      <c r="J1808" s="2">
        <f t="shared" si="57"/>
        <v>0</v>
      </c>
    </row>
    <row r="1809" spans="1:10">
      <c r="A1809" s="1">
        <v>39405.822916666664</v>
      </c>
      <c r="B1809">
        <v>1026.6725457702</v>
      </c>
      <c r="D1809" s="4">
        <v>39406.09375</v>
      </c>
      <c r="E1809">
        <v>6.9666670000000002</v>
      </c>
      <c r="F1809">
        <f t="shared" si="56"/>
        <v>1046.9666669999999</v>
      </c>
      <c r="H1809" s="1">
        <v>39405.822916666664</v>
      </c>
      <c r="I1809" s="2">
        <v>0</v>
      </c>
      <c r="J1809" s="2">
        <f t="shared" si="57"/>
        <v>0</v>
      </c>
    </row>
    <row r="1810" spans="1:10">
      <c r="A1810" s="1">
        <v>39405.833333333336</v>
      </c>
      <c r="B1810">
        <v>1026.6119119969101</v>
      </c>
      <c r="D1810" s="4">
        <v>39406.104166666664</v>
      </c>
      <c r="E1810">
        <v>6.9777779999999998</v>
      </c>
      <c r="F1810">
        <f t="shared" si="56"/>
        <v>1046.9777779999999</v>
      </c>
      <c r="H1810" s="1">
        <v>39405.833333333336</v>
      </c>
      <c r="I1810" s="2">
        <v>0</v>
      </c>
      <c r="J1810" s="2">
        <f t="shared" si="57"/>
        <v>0</v>
      </c>
    </row>
    <row r="1811" spans="1:10">
      <c r="A1811" s="1">
        <v>39405.84375</v>
      </c>
      <c r="B1811">
        <v>1026.5487522102201</v>
      </c>
      <c r="D1811" s="4">
        <v>39406.114583333336</v>
      </c>
      <c r="E1811">
        <v>7</v>
      </c>
      <c r="F1811">
        <f t="shared" si="56"/>
        <v>1047</v>
      </c>
      <c r="H1811" s="1">
        <v>39405.84375</v>
      </c>
      <c r="I1811" s="2">
        <v>0</v>
      </c>
      <c r="J1811" s="2">
        <f t="shared" si="57"/>
        <v>0</v>
      </c>
    </row>
    <row r="1812" spans="1:10">
      <c r="A1812" s="1">
        <v>39405.854166666664</v>
      </c>
      <c r="B1812">
        <v>1026.4830076661001</v>
      </c>
      <c r="D1812" s="4">
        <v>39406.125</v>
      </c>
      <c r="E1812">
        <v>7.0333329999999998</v>
      </c>
      <c r="F1812">
        <f t="shared" si="56"/>
        <v>1047.0333330000001</v>
      </c>
      <c r="H1812" s="1">
        <v>39405.854166666664</v>
      </c>
      <c r="I1812" s="2">
        <v>0</v>
      </c>
      <c r="J1812" s="2">
        <f t="shared" si="57"/>
        <v>0</v>
      </c>
    </row>
    <row r="1813" spans="1:10">
      <c r="A1813" s="1">
        <v>39405.864583333336</v>
      </c>
      <c r="B1813">
        <v>1026.41462580098</v>
      </c>
      <c r="D1813" s="4">
        <v>39406.135416666664</v>
      </c>
      <c r="E1813">
        <v>7.055555</v>
      </c>
      <c r="F1813">
        <f t="shared" si="56"/>
        <v>1047.0555549999999</v>
      </c>
      <c r="H1813" s="1">
        <v>39405.864583333336</v>
      </c>
      <c r="I1813" s="2">
        <v>0</v>
      </c>
      <c r="J1813" s="2">
        <f t="shared" si="57"/>
        <v>0</v>
      </c>
    </row>
    <row r="1814" spans="1:10">
      <c r="A1814" s="1">
        <v>39405.875</v>
      </c>
      <c r="B1814">
        <v>1026.3435726028299</v>
      </c>
      <c r="D1814" s="4">
        <v>39406.145833333336</v>
      </c>
      <c r="E1814">
        <v>7.0777780000000003</v>
      </c>
      <c r="F1814">
        <f t="shared" si="56"/>
        <v>1047.0777780000001</v>
      </c>
      <c r="H1814" s="1">
        <v>39405.875</v>
      </c>
      <c r="I1814" s="2">
        <v>0</v>
      </c>
      <c r="J1814" s="2">
        <f t="shared" si="57"/>
        <v>0</v>
      </c>
    </row>
    <row r="1815" spans="1:10">
      <c r="A1815" s="1">
        <v>39405.885416666664</v>
      </c>
      <c r="B1815">
        <v>1026.2698326162899</v>
      </c>
      <c r="D1815" s="4">
        <v>39406.15625</v>
      </c>
      <c r="E1815">
        <v>7.1</v>
      </c>
      <c r="F1815">
        <f t="shared" si="56"/>
        <v>1047.0999999999999</v>
      </c>
      <c r="H1815" s="1">
        <v>39405.885416666664</v>
      </c>
      <c r="I1815" s="2">
        <v>0</v>
      </c>
      <c r="J1815" s="2">
        <f t="shared" si="57"/>
        <v>0</v>
      </c>
    </row>
    <row r="1816" spans="1:10">
      <c r="A1816" s="1">
        <v>39405.895833333336</v>
      </c>
      <c r="B1816">
        <v>1026.1934089307199</v>
      </c>
      <c r="D1816" s="4">
        <v>39406.166666666664</v>
      </c>
      <c r="E1816">
        <v>7.1222219999999998</v>
      </c>
      <c r="F1816">
        <f t="shared" si="56"/>
        <v>1047.122222</v>
      </c>
      <c r="H1816" s="1">
        <v>39405.895833333336</v>
      </c>
      <c r="I1816" s="2">
        <v>0</v>
      </c>
      <c r="J1816" s="2">
        <f t="shared" si="57"/>
        <v>0</v>
      </c>
    </row>
    <row r="1817" spans="1:10">
      <c r="A1817" s="1">
        <v>39405.90625</v>
      </c>
      <c r="B1817">
        <v>1026.11432319045</v>
      </c>
      <c r="D1817" s="4">
        <v>39406.177083333336</v>
      </c>
      <c r="E1817">
        <v>7.144444</v>
      </c>
      <c r="F1817">
        <f t="shared" si="56"/>
        <v>1047.144444</v>
      </c>
      <c r="H1817" s="1">
        <v>39405.90625</v>
      </c>
      <c r="I1817" s="2">
        <v>0</v>
      </c>
      <c r="J1817" s="2">
        <f t="shared" si="57"/>
        <v>0</v>
      </c>
    </row>
    <row r="1818" spans="1:10">
      <c r="A1818" s="1">
        <v>39405.916666666664</v>
      </c>
      <c r="B1818">
        <v>1026.03260939901</v>
      </c>
      <c r="D1818" s="4">
        <v>39406.1875</v>
      </c>
      <c r="E1818">
        <v>7.1666670000000003</v>
      </c>
      <c r="F1818">
        <f t="shared" si="56"/>
        <v>1047.166667</v>
      </c>
      <c r="H1818" s="1">
        <v>39405.916666666664</v>
      </c>
      <c r="I1818" s="2">
        <v>0</v>
      </c>
      <c r="J1818" s="2">
        <f t="shared" si="57"/>
        <v>0</v>
      </c>
    </row>
    <row r="1819" spans="1:10">
      <c r="A1819" s="1">
        <v>39405.927083333336</v>
      </c>
      <c r="B1819">
        <v>1025.9483046509999</v>
      </c>
      <c r="D1819" s="4">
        <v>39406.197916666664</v>
      </c>
      <c r="E1819">
        <v>7.2</v>
      </c>
      <c r="F1819">
        <f t="shared" si="56"/>
        <v>1047.2</v>
      </c>
      <c r="H1819" s="1">
        <v>39405.927083333336</v>
      </c>
      <c r="I1819" s="2">
        <v>0</v>
      </c>
      <c r="J1819" s="2">
        <f t="shared" si="57"/>
        <v>0</v>
      </c>
    </row>
    <row r="1820" spans="1:10">
      <c r="A1820" s="1">
        <v>39405.9375</v>
      </c>
      <c r="B1820">
        <v>1025.8614460495301</v>
      </c>
      <c r="D1820" s="4">
        <v>39406.208333333336</v>
      </c>
      <c r="E1820">
        <v>7.233333</v>
      </c>
      <c r="F1820">
        <f t="shared" si="56"/>
        <v>1047.2333329999999</v>
      </c>
      <c r="H1820" s="1">
        <v>39405.9375</v>
      </c>
      <c r="I1820" s="2">
        <v>0</v>
      </c>
      <c r="J1820" s="2">
        <f t="shared" si="57"/>
        <v>0</v>
      </c>
    </row>
    <row r="1821" spans="1:10">
      <c r="A1821" s="1">
        <v>39405.947916666664</v>
      </c>
      <c r="B1821">
        <v>1025.77207378707</v>
      </c>
      <c r="D1821" s="4">
        <v>39406.21875</v>
      </c>
      <c r="E1821">
        <v>7.2555560000000003</v>
      </c>
      <c r="F1821">
        <f t="shared" si="56"/>
        <v>1047.2555560000001</v>
      </c>
      <c r="H1821" s="1">
        <v>39405.947916666664</v>
      </c>
      <c r="I1821" s="2">
        <v>0</v>
      </c>
      <c r="J1821" s="2">
        <f t="shared" si="57"/>
        <v>0</v>
      </c>
    </row>
    <row r="1822" spans="1:10">
      <c r="A1822" s="1">
        <v>39405.958333333336</v>
      </c>
      <c r="B1822">
        <v>1025.6802373293201</v>
      </c>
      <c r="D1822" s="4">
        <v>39406.229166666664</v>
      </c>
      <c r="E1822">
        <v>7.2888890000000002</v>
      </c>
      <c r="F1822">
        <f t="shared" si="56"/>
        <v>1047.2888889999999</v>
      </c>
      <c r="H1822" s="1">
        <v>39405.958333333336</v>
      </c>
      <c r="I1822" s="2">
        <v>0</v>
      </c>
      <c r="J1822" s="2">
        <f t="shared" si="57"/>
        <v>0</v>
      </c>
    </row>
    <row r="1823" spans="1:10">
      <c r="A1823" s="1">
        <v>39405.96875</v>
      </c>
      <c r="B1823">
        <v>1025.5859830543</v>
      </c>
      <c r="D1823" s="4">
        <v>39406.239583333336</v>
      </c>
      <c r="E1823">
        <v>7.322222</v>
      </c>
      <c r="F1823">
        <f t="shared" si="56"/>
        <v>1047.322222</v>
      </c>
      <c r="H1823" s="1">
        <v>39405.96875</v>
      </c>
      <c r="I1823" s="2">
        <v>0</v>
      </c>
      <c r="J1823" s="2">
        <f t="shared" si="57"/>
        <v>0</v>
      </c>
    </row>
    <row r="1824" spans="1:10">
      <c r="A1824" s="1">
        <v>39405.979166666664</v>
      </c>
      <c r="B1824">
        <v>1025.48935425066</v>
      </c>
      <c r="D1824" s="4">
        <v>39406.25</v>
      </c>
      <c r="E1824">
        <v>7.3666669999999996</v>
      </c>
      <c r="F1824">
        <f t="shared" si="56"/>
        <v>1047.366667</v>
      </c>
      <c r="H1824" s="1">
        <v>39405.979166666664</v>
      </c>
      <c r="I1824" s="2">
        <v>0</v>
      </c>
      <c r="J1824" s="2">
        <f t="shared" si="57"/>
        <v>0</v>
      </c>
    </row>
    <row r="1825" spans="1:10">
      <c r="A1825" s="1">
        <v>39405.989583333336</v>
      </c>
      <c r="B1825">
        <v>1025.39039110918</v>
      </c>
      <c r="D1825" s="4">
        <v>39406.260416666664</v>
      </c>
      <c r="E1825">
        <v>7.4222219999999997</v>
      </c>
      <c r="F1825">
        <f t="shared" si="56"/>
        <v>1047.4222219999999</v>
      </c>
      <c r="H1825" s="1">
        <v>39405.989583333336</v>
      </c>
      <c r="I1825" s="2">
        <v>0</v>
      </c>
      <c r="J1825" s="2">
        <f t="shared" si="57"/>
        <v>0</v>
      </c>
    </row>
    <row r="1826" spans="1:10">
      <c r="A1826" s="1">
        <v>39406</v>
      </c>
      <c r="B1826">
        <v>1025.2891307278501</v>
      </c>
      <c r="D1826" s="4">
        <v>39406.270833333336</v>
      </c>
      <c r="E1826">
        <v>7.4888890000000004</v>
      </c>
      <c r="F1826">
        <f t="shared" si="56"/>
        <v>1047.488889</v>
      </c>
      <c r="H1826" s="1">
        <v>39406</v>
      </c>
      <c r="I1826" s="2">
        <v>0</v>
      </c>
      <c r="J1826" s="2">
        <f t="shared" si="57"/>
        <v>0</v>
      </c>
    </row>
    <row r="1827" spans="1:10">
      <c r="A1827" s="1">
        <v>39406.010416666664</v>
      </c>
      <c r="B1827">
        <v>1025.18560711701</v>
      </c>
      <c r="D1827" s="4">
        <v>39406.28125</v>
      </c>
      <c r="E1827">
        <v>7.5666669999999998</v>
      </c>
      <c r="F1827">
        <f t="shared" si="56"/>
        <v>1047.5666670000001</v>
      </c>
      <c r="H1827" s="1">
        <v>39406.010416666664</v>
      </c>
      <c r="I1827" s="2">
        <v>0</v>
      </c>
      <c r="J1827" s="2">
        <f t="shared" si="57"/>
        <v>0</v>
      </c>
    </row>
    <row r="1828" spans="1:10">
      <c r="A1828" s="1">
        <v>39406.020833333336</v>
      </c>
      <c r="B1828">
        <v>1025.0798635618901</v>
      </c>
      <c r="D1828" s="4">
        <v>39406.291666666664</v>
      </c>
      <c r="E1828">
        <v>7.644444</v>
      </c>
      <c r="F1828">
        <f t="shared" si="56"/>
        <v>1047.644444</v>
      </c>
      <c r="H1828" s="1">
        <v>39406.020833333336</v>
      </c>
      <c r="I1828" s="2">
        <v>0</v>
      </c>
      <c r="J1828" s="2">
        <f t="shared" si="57"/>
        <v>0</v>
      </c>
    </row>
    <row r="1829" spans="1:10">
      <c r="A1829" s="1">
        <v>39406.03125</v>
      </c>
      <c r="B1829">
        <v>1024.97195571716</v>
      </c>
      <c r="D1829" s="4">
        <v>39406.302083333336</v>
      </c>
      <c r="E1829">
        <v>7.7222220000000004</v>
      </c>
      <c r="F1829">
        <f t="shared" si="56"/>
        <v>1047.7222220000001</v>
      </c>
      <c r="H1829" s="1">
        <v>39406.03125</v>
      </c>
      <c r="I1829" s="2">
        <v>0</v>
      </c>
      <c r="J1829" s="2">
        <f t="shared" si="57"/>
        <v>0</v>
      </c>
    </row>
    <row r="1830" spans="1:10">
      <c r="A1830" s="1">
        <v>39406.041666666664</v>
      </c>
      <c r="B1830">
        <v>1024.86195778559</v>
      </c>
      <c r="D1830" s="4">
        <v>39406.3125</v>
      </c>
      <c r="E1830">
        <v>7.8111110000000004</v>
      </c>
      <c r="F1830">
        <f t="shared" si="56"/>
        <v>1047.811111</v>
      </c>
      <c r="H1830" s="1">
        <v>39406.041666666664</v>
      </c>
      <c r="I1830" s="2">
        <v>0</v>
      </c>
      <c r="J1830" s="2">
        <f t="shared" si="57"/>
        <v>0</v>
      </c>
    </row>
    <row r="1831" spans="1:10">
      <c r="A1831" s="1">
        <v>39406.052083333336</v>
      </c>
      <c r="B1831">
        <v>1024.7499501555601</v>
      </c>
      <c r="D1831" s="4">
        <v>39406.322916666664</v>
      </c>
      <c r="E1831">
        <v>7.9</v>
      </c>
      <c r="F1831">
        <f t="shared" si="56"/>
        <v>1047.9000000000001</v>
      </c>
      <c r="H1831" s="1">
        <v>39406.052083333336</v>
      </c>
      <c r="I1831" s="2">
        <v>0</v>
      </c>
      <c r="J1831" s="2">
        <f t="shared" si="57"/>
        <v>0</v>
      </c>
    </row>
    <row r="1832" spans="1:10">
      <c r="A1832" s="1">
        <v>39406.0625</v>
      </c>
      <c r="B1832">
        <v>1024.63602248861</v>
      </c>
      <c r="D1832" s="4">
        <v>39406.333333333336</v>
      </c>
      <c r="E1832">
        <v>8</v>
      </c>
      <c r="F1832">
        <f t="shared" si="56"/>
        <v>1048</v>
      </c>
      <c r="H1832" s="1">
        <v>39406.0625</v>
      </c>
      <c r="I1832" s="2">
        <v>0</v>
      </c>
      <c r="J1832" s="2">
        <f t="shared" si="57"/>
        <v>0</v>
      </c>
    </row>
    <row r="1833" spans="1:10">
      <c r="A1833" s="1">
        <v>39406.072916666664</v>
      </c>
      <c r="B1833">
        <v>1024.5202737229699</v>
      </c>
      <c r="D1833" s="4">
        <v>39406.34375</v>
      </c>
      <c r="E1833">
        <v>8.1222220000000007</v>
      </c>
      <c r="F1833">
        <f t="shared" si="56"/>
        <v>1048.122222</v>
      </c>
      <c r="H1833" s="1">
        <v>39406.072916666664</v>
      </c>
      <c r="I1833" s="2">
        <v>0</v>
      </c>
      <c r="J1833" s="2">
        <f t="shared" si="57"/>
        <v>0</v>
      </c>
    </row>
    <row r="1834" spans="1:10">
      <c r="A1834" s="1">
        <v>39406.083333333336</v>
      </c>
      <c r="B1834">
        <v>1024.4028120734299</v>
      </c>
      <c r="D1834" s="4">
        <v>39406.354166666664</v>
      </c>
      <c r="E1834">
        <v>8.2555549999999993</v>
      </c>
      <c r="F1834">
        <f t="shared" si="56"/>
        <v>1048.255555</v>
      </c>
      <c r="H1834" s="1">
        <v>39406.083333333336</v>
      </c>
      <c r="I1834" s="2">
        <v>0</v>
      </c>
      <c r="J1834" s="2">
        <f t="shared" si="57"/>
        <v>0</v>
      </c>
    </row>
    <row r="1835" spans="1:10">
      <c r="A1835" s="1">
        <v>39406.09375</v>
      </c>
      <c r="B1835">
        <v>1024.28374575823</v>
      </c>
      <c r="D1835" s="4">
        <v>39406.364583333336</v>
      </c>
      <c r="E1835">
        <v>8.4</v>
      </c>
      <c r="F1835">
        <f t="shared" si="56"/>
        <v>1048.4000000000001</v>
      </c>
      <c r="H1835" s="1">
        <v>39406.09375</v>
      </c>
      <c r="I1835" s="2">
        <v>0</v>
      </c>
      <c r="J1835" s="2">
        <f t="shared" si="57"/>
        <v>0</v>
      </c>
    </row>
    <row r="1836" spans="1:10">
      <c r="A1836" s="1">
        <v>39406.104166666664</v>
      </c>
      <c r="B1836">
        <v>1024.16318299558</v>
      </c>
      <c r="D1836" s="4">
        <v>39406.375</v>
      </c>
      <c r="E1836">
        <v>8.5666670000000007</v>
      </c>
      <c r="F1836">
        <f t="shared" si="56"/>
        <v>1048.5666670000001</v>
      </c>
      <c r="H1836" s="1">
        <v>39406.104166666664</v>
      </c>
      <c r="I1836" s="2">
        <v>0</v>
      </c>
      <c r="J1836" s="2">
        <f t="shared" si="57"/>
        <v>0</v>
      </c>
    </row>
    <row r="1837" spans="1:10">
      <c r="A1837" s="1">
        <v>39406.114583333336</v>
      </c>
      <c r="B1837">
        <v>1024.0412289058199</v>
      </c>
      <c r="D1837" s="4">
        <v>39406.385416666664</v>
      </c>
      <c r="E1837">
        <v>8.7555549999999993</v>
      </c>
      <c r="F1837">
        <f t="shared" si="56"/>
        <v>1048.755555</v>
      </c>
      <c r="H1837" s="1">
        <v>39406.114583333336</v>
      </c>
      <c r="I1837" s="2">
        <v>0</v>
      </c>
      <c r="J1837" s="2">
        <f t="shared" si="57"/>
        <v>0</v>
      </c>
    </row>
    <row r="1838" spans="1:10">
      <c r="A1838" s="1">
        <v>39406.125</v>
      </c>
      <c r="B1838">
        <v>1023.91798860931</v>
      </c>
      <c r="D1838" s="4">
        <v>39406.395833333336</v>
      </c>
      <c r="E1838">
        <v>8.966666</v>
      </c>
      <c r="F1838">
        <f t="shared" si="56"/>
        <v>1048.966666</v>
      </c>
      <c r="H1838" s="1">
        <v>39406.125</v>
      </c>
      <c r="I1838" s="2">
        <v>0</v>
      </c>
      <c r="J1838" s="2">
        <f t="shared" si="57"/>
        <v>0</v>
      </c>
    </row>
    <row r="1839" spans="1:10">
      <c r="A1839" s="1">
        <v>39406.135416666664</v>
      </c>
      <c r="B1839">
        <v>1023.79356104594</v>
      </c>
      <c r="D1839" s="4">
        <v>39406.40625</v>
      </c>
      <c r="E1839">
        <v>9.2111110000000007</v>
      </c>
      <c r="F1839">
        <f t="shared" si="56"/>
        <v>1049.2111110000001</v>
      </c>
      <c r="H1839" s="1">
        <v>39406.135416666664</v>
      </c>
      <c r="I1839" s="2">
        <v>0</v>
      </c>
      <c r="J1839" s="2">
        <f t="shared" si="57"/>
        <v>0</v>
      </c>
    </row>
    <row r="1840" spans="1:10">
      <c r="A1840" s="1">
        <v>39406.145833333336</v>
      </c>
      <c r="B1840">
        <v>1023.6680389734601</v>
      </c>
      <c r="D1840" s="4">
        <v>39406.416666666664</v>
      </c>
      <c r="E1840">
        <v>9.4888890000000004</v>
      </c>
      <c r="F1840">
        <f t="shared" si="56"/>
        <v>1049.488889</v>
      </c>
      <c r="H1840" s="1">
        <v>39406.145833333336</v>
      </c>
      <c r="I1840" s="2">
        <v>0</v>
      </c>
      <c r="J1840" s="2">
        <f t="shared" si="57"/>
        <v>0</v>
      </c>
    </row>
    <row r="1841" spans="1:10">
      <c r="A1841" s="1">
        <v>39406.15625</v>
      </c>
      <c r="B1841">
        <v>1023.54150895897</v>
      </c>
      <c r="D1841" s="4">
        <v>39406.427083333336</v>
      </c>
      <c r="E1841">
        <v>9.8111110000000004</v>
      </c>
      <c r="F1841">
        <f t="shared" si="56"/>
        <v>1049.811111</v>
      </c>
      <c r="H1841" s="1">
        <v>39406.15625</v>
      </c>
      <c r="I1841" s="2">
        <v>0</v>
      </c>
      <c r="J1841" s="2">
        <f t="shared" si="57"/>
        <v>0</v>
      </c>
    </row>
    <row r="1842" spans="1:10">
      <c r="A1842" s="1">
        <v>39406.166666666664</v>
      </c>
      <c r="B1842">
        <v>1023.41405138741</v>
      </c>
      <c r="D1842" s="4">
        <v>39406.4375</v>
      </c>
      <c r="E1842">
        <v>10.12222</v>
      </c>
      <c r="F1842">
        <f t="shared" si="56"/>
        <v>1050.12222</v>
      </c>
      <c r="H1842" s="1">
        <v>39406.166666666664</v>
      </c>
      <c r="I1842" s="2">
        <v>0</v>
      </c>
      <c r="J1842" s="2">
        <f t="shared" si="57"/>
        <v>0</v>
      </c>
    </row>
    <row r="1843" spans="1:10">
      <c r="A1843" s="1">
        <v>39406.177083333336</v>
      </c>
      <c r="B1843">
        <v>1023.28574046839</v>
      </c>
      <c r="D1843" s="4">
        <v>39406.447916666664</v>
      </c>
      <c r="E1843">
        <v>10.477779999999999</v>
      </c>
      <c r="F1843">
        <f t="shared" si="56"/>
        <v>1050.4777799999999</v>
      </c>
      <c r="H1843" s="1">
        <v>39406.177083333336</v>
      </c>
      <c r="I1843" s="2">
        <v>0</v>
      </c>
      <c r="J1843" s="2">
        <f t="shared" si="57"/>
        <v>0</v>
      </c>
    </row>
    <row r="1844" spans="1:10">
      <c r="A1844" s="1">
        <v>39406.1875</v>
      </c>
      <c r="B1844">
        <v>1023.15665349237</v>
      </c>
      <c r="D1844" s="4">
        <v>39406.458333333336</v>
      </c>
      <c r="E1844">
        <v>10.855560000000001</v>
      </c>
      <c r="F1844">
        <f t="shared" si="56"/>
        <v>1050.85556</v>
      </c>
      <c r="H1844" s="1">
        <v>39406.1875</v>
      </c>
      <c r="I1844" s="2">
        <v>0</v>
      </c>
      <c r="J1844" s="2">
        <f t="shared" si="57"/>
        <v>0</v>
      </c>
    </row>
    <row r="1845" spans="1:10">
      <c r="A1845" s="1">
        <v>39406.197916666664</v>
      </c>
      <c r="B1845">
        <v>1023.0268708477</v>
      </c>
      <c r="D1845" s="4">
        <v>39406.46875</v>
      </c>
      <c r="E1845">
        <v>11.255559999999999</v>
      </c>
      <c r="F1845">
        <f t="shared" si="56"/>
        <v>1051.2555600000001</v>
      </c>
      <c r="H1845" s="1">
        <v>39406.197916666664</v>
      </c>
      <c r="I1845" s="2">
        <v>0</v>
      </c>
      <c r="J1845" s="2">
        <f t="shared" si="57"/>
        <v>0</v>
      </c>
    </row>
    <row r="1846" spans="1:10">
      <c r="A1846" s="1">
        <v>39406.208333333336</v>
      </c>
      <c r="B1846">
        <v>1022.8964822010601</v>
      </c>
      <c r="D1846" s="4">
        <v>39406.479166666664</v>
      </c>
      <c r="E1846">
        <v>11.655559999999999</v>
      </c>
      <c r="F1846">
        <f t="shared" si="56"/>
        <v>1051.6555599999999</v>
      </c>
      <c r="H1846" s="1">
        <v>39406.208333333336</v>
      </c>
      <c r="I1846" s="2">
        <v>0</v>
      </c>
      <c r="J1846" s="2">
        <f t="shared" si="57"/>
        <v>0</v>
      </c>
    </row>
    <row r="1847" spans="1:10">
      <c r="A1847" s="1">
        <v>39406.21875</v>
      </c>
      <c r="B1847">
        <v>1022.76557721401</v>
      </c>
      <c r="D1847" s="4">
        <v>39406.489583333336</v>
      </c>
      <c r="E1847">
        <v>12.077780000000001</v>
      </c>
      <c r="F1847">
        <f t="shared" si="56"/>
        <v>1052.0777800000001</v>
      </c>
      <c r="H1847" s="1">
        <v>39406.21875</v>
      </c>
      <c r="I1847" s="2">
        <v>0</v>
      </c>
      <c r="J1847" s="2">
        <f t="shared" si="57"/>
        <v>0</v>
      </c>
    </row>
    <row r="1848" spans="1:10">
      <c r="A1848" s="1">
        <v>39406.229166666664</v>
      </c>
      <c r="B1848">
        <v>1022.63424245366</v>
      </c>
      <c r="D1848" s="4">
        <v>39406.5</v>
      </c>
      <c r="E1848">
        <v>12.5</v>
      </c>
      <c r="F1848">
        <f t="shared" si="56"/>
        <v>1052.5</v>
      </c>
      <c r="H1848" s="1">
        <v>39406.229166666664</v>
      </c>
      <c r="I1848" s="2">
        <v>0</v>
      </c>
      <c r="J1848" s="2">
        <f t="shared" si="57"/>
        <v>0</v>
      </c>
    </row>
    <row r="1849" spans="1:10">
      <c r="A1849" s="1">
        <v>39406.239583333336</v>
      </c>
      <c r="B1849">
        <v>1022.50256140113</v>
      </c>
      <c r="D1849" s="4">
        <v>39406.510416666664</v>
      </c>
      <c r="E1849">
        <v>12.922219999999999</v>
      </c>
      <c r="F1849">
        <f t="shared" si="56"/>
        <v>1052.9222199999999</v>
      </c>
      <c r="H1849" s="1">
        <v>39406.239583333336</v>
      </c>
      <c r="I1849" s="2">
        <v>0</v>
      </c>
      <c r="J1849" s="2">
        <f t="shared" si="57"/>
        <v>0</v>
      </c>
    </row>
    <row r="1850" spans="1:10">
      <c r="A1850" s="1">
        <v>39406.25</v>
      </c>
      <c r="B1850">
        <v>1022.37061753414</v>
      </c>
      <c r="D1850" s="4">
        <v>39406.520833333336</v>
      </c>
      <c r="E1850">
        <v>13.366669999999999</v>
      </c>
      <c r="F1850">
        <f t="shared" si="56"/>
        <v>1053.3666699999999</v>
      </c>
      <c r="H1850" s="1">
        <v>39406.25</v>
      </c>
      <c r="I1850" s="2">
        <v>0</v>
      </c>
      <c r="J1850" s="2">
        <f t="shared" si="57"/>
        <v>0</v>
      </c>
    </row>
    <row r="1851" spans="1:10">
      <c r="A1851" s="1">
        <v>39406.260416666664</v>
      </c>
      <c r="B1851">
        <v>1022.23849433551</v>
      </c>
      <c r="D1851" s="4">
        <v>39406.53125</v>
      </c>
      <c r="E1851">
        <v>13.8</v>
      </c>
      <c r="F1851">
        <f t="shared" si="56"/>
        <v>1053.8</v>
      </c>
      <c r="H1851" s="1">
        <v>39406.260416666664</v>
      </c>
      <c r="I1851" s="2">
        <v>0</v>
      </c>
      <c r="J1851" s="2">
        <f t="shared" si="57"/>
        <v>0</v>
      </c>
    </row>
    <row r="1852" spans="1:10">
      <c r="A1852" s="1">
        <v>39406.270833333336</v>
      </c>
      <c r="B1852">
        <v>1022.10627838083</v>
      </c>
      <c r="D1852" s="4">
        <v>39406.541666666664</v>
      </c>
      <c r="E1852">
        <v>14.21111</v>
      </c>
      <c r="F1852">
        <f t="shared" si="56"/>
        <v>1054.21111</v>
      </c>
      <c r="H1852" s="1">
        <v>39406.270833333336</v>
      </c>
      <c r="I1852" s="2">
        <v>0</v>
      </c>
      <c r="J1852" s="2">
        <f t="shared" si="57"/>
        <v>0</v>
      </c>
    </row>
    <row r="1853" spans="1:10">
      <c r="A1853" s="1">
        <v>39406.28125</v>
      </c>
      <c r="B1853">
        <v>1021.97406860491</v>
      </c>
      <c r="D1853" s="4">
        <v>39406.552083333336</v>
      </c>
      <c r="E1853">
        <v>14.66667</v>
      </c>
      <c r="F1853">
        <f t="shared" si="56"/>
        <v>1054.6666700000001</v>
      </c>
      <c r="H1853" s="1">
        <v>39406.28125</v>
      </c>
      <c r="I1853" s="2">
        <v>0</v>
      </c>
      <c r="J1853" s="2">
        <f t="shared" si="57"/>
        <v>0</v>
      </c>
    </row>
    <row r="1854" spans="1:10">
      <c r="A1854" s="1">
        <v>39406.291666666664</v>
      </c>
      <c r="B1854">
        <v>1021.84197631364</v>
      </c>
      <c r="D1854" s="4">
        <v>39406.5625</v>
      </c>
      <c r="E1854">
        <v>15.077780000000001</v>
      </c>
      <c r="F1854">
        <f t="shared" si="56"/>
        <v>1055.0777800000001</v>
      </c>
      <c r="H1854" s="1">
        <v>39406.291666666664</v>
      </c>
      <c r="I1854" s="2">
        <v>0</v>
      </c>
      <c r="J1854" s="2">
        <f t="shared" si="57"/>
        <v>0</v>
      </c>
    </row>
    <row r="1855" spans="1:10">
      <c r="A1855" s="1">
        <v>39406.302083333336</v>
      </c>
      <c r="B1855">
        <v>1021.71010972184</v>
      </c>
      <c r="D1855" s="4">
        <v>39406.572916666664</v>
      </c>
      <c r="E1855">
        <v>15.44444</v>
      </c>
      <c r="F1855">
        <f t="shared" si="56"/>
        <v>1055.44444</v>
      </c>
      <c r="H1855" s="1">
        <v>39406.302083333336</v>
      </c>
      <c r="I1855" s="2">
        <v>0</v>
      </c>
      <c r="J1855" s="2">
        <f t="shared" si="57"/>
        <v>0</v>
      </c>
    </row>
    <row r="1856" spans="1:10">
      <c r="A1856" s="1">
        <v>39406.3125</v>
      </c>
      <c r="B1856">
        <v>1021.57858940864</v>
      </c>
      <c r="D1856" s="4">
        <v>39406.583333333336</v>
      </c>
      <c r="E1856">
        <v>15.76667</v>
      </c>
      <c r="F1856">
        <f t="shared" si="56"/>
        <v>1055.76667</v>
      </c>
      <c r="H1856" s="1">
        <v>39406.3125</v>
      </c>
      <c r="I1856" s="2">
        <v>0</v>
      </c>
      <c r="J1856" s="2">
        <f t="shared" si="57"/>
        <v>0</v>
      </c>
    </row>
    <row r="1857" spans="1:10">
      <c r="A1857" s="1">
        <v>39406.322916666664</v>
      </c>
      <c r="B1857">
        <v>1021.44755141532</v>
      </c>
      <c r="D1857" s="4">
        <v>39406.59375</v>
      </c>
      <c r="E1857">
        <v>16.05556</v>
      </c>
      <c r="F1857">
        <f t="shared" si="56"/>
        <v>1056.05556</v>
      </c>
      <c r="H1857" s="1">
        <v>39406.322916666664</v>
      </c>
      <c r="I1857" s="2">
        <v>0</v>
      </c>
      <c r="J1857" s="2">
        <f t="shared" si="57"/>
        <v>0</v>
      </c>
    </row>
    <row r="1858" spans="1:10">
      <c r="A1858" s="1">
        <v>39406.333333333336</v>
      </c>
      <c r="B1858">
        <v>1021.31714724197</v>
      </c>
      <c r="D1858" s="4">
        <v>39406.604166666664</v>
      </c>
      <c r="E1858">
        <v>16.266670000000001</v>
      </c>
      <c r="F1858">
        <f t="shared" si="56"/>
        <v>1056.26667</v>
      </c>
      <c r="H1858" s="1">
        <v>39406.333333333336</v>
      </c>
      <c r="I1858" s="2">
        <v>0</v>
      </c>
      <c r="J1858" s="2">
        <f t="shared" si="57"/>
        <v>0</v>
      </c>
    </row>
    <row r="1859" spans="1:10">
      <c r="A1859" s="1">
        <v>39406.34375</v>
      </c>
      <c r="B1859">
        <v>1021.18754075804</v>
      </c>
      <c r="D1859" s="4">
        <v>39406.614583333336</v>
      </c>
      <c r="E1859">
        <v>16.399999999999999</v>
      </c>
      <c r="F1859">
        <f t="shared" ref="F1859:F1922" si="58">1040+E1859</f>
        <v>1056.4000000000001</v>
      </c>
      <c r="H1859" s="1">
        <v>39406.34375</v>
      </c>
      <c r="I1859" s="2">
        <v>0</v>
      </c>
      <c r="J1859" s="2">
        <f t="shared" ref="J1859:J1922" si="59">IF(I1859&gt;= 0.3,1000,0)</f>
        <v>0</v>
      </c>
    </row>
    <row r="1860" spans="1:10">
      <c r="A1860" s="1">
        <v>39406.354166666664</v>
      </c>
      <c r="B1860">
        <v>1021.05890819731</v>
      </c>
      <c r="D1860" s="4">
        <v>39406.625</v>
      </c>
      <c r="E1860">
        <v>16.5</v>
      </c>
      <c r="F1860">
        <f t="shared" si="58"/>
        <v>1056.5</v>
      </c>
      <c r="H1860" s="1">
        <v>39406.354166666664</v>
      </c>
      <c r="I1860" s="2">
        <v>0</v>
      </c>
      <c r="J1860" s="2">
        <f t="shared" si="59"/>
        <v>0</v>
      </c>
    </row>
    <row r="1861" spans="1:10">
      <c r="A1861" s="1">
        <v>39406.364583333336</v>
      </c>
      <c r="B1861">
        <v>1020.9314350718701</v>
      </c>
      <c r="D1861" s="4">
        <v>39406.635416666664</v>
      </c>
      <c r="E1861">
        <v>16.566669999999998</v>
      </c>
      <c r="F1861">
        <f t="shared" si="58"/>
        <v>1056.5666699999999</v>
      </c>
      <c r="H1861" s="1">
        <v>39406.364583333336</v>
      </c>
      <c r="I1861" s="2">
        <v>0</v>
      </c>
      <c r="J1861" s="2">
        <f t="shared" si="59"/>
        <v>0</v>
      </c>
    </row>
    <row r="1862" spans="1:10">
      <c r="A1862" s="1">
        <v>39406.375</v>
      </c>
      <c r="B1862">
        <v>1020.80530688871</v>
      </c>
      <c r="D1862" s="4">
        <v>39406.645833333336</v>
      </c>
      <c r="E1862">
        <v>16.466670000000001</v>
      </c>
      <c r="F1862">
        <f t="shared" si="58"/>
        <v>1056.46667</v>
      </c>
      <c r="H1862" s="1">
        <v>39406.375</v>
      </c>
      <c r="I1862" s="2">
        <v>0</v>
      </c>
      <c r="J1862" s="2">
        <f t="shared" si="59"/>
        <v>0</v>
      </c>
    </row>
    <row r="1863" spans="1:10">
      <c r="A1863" s="1">
        <v>39406.385416666664</v>
      </c>
      <c r="B1863">
        <v>1020.68070915993</v>
      </c>
      <c r="D1863" s="4">
        <v>39406.65625</v>
      </c>
      <c r="E1863">
        <v>16.244440000000001</v>
      </c>
      <c r="F1863">
        <f t="shared" si="58"/>
        <v>1056.2444399999999</v>
      </c>
      <c r="H1863" s="1">
        <v>39406.385416666664</v>
      </c>
      <c r="I1863" s="2">
        <v>0</v>
      </c>
      <c r="J1863" s="2">
        <f t="shared" si="59"/>
        <v>0</v>
      </c>
    </row>
    <row r="1864" spans="1:10">
      <c r="A1864" s="1">
        <v>39406.395833333336</v>
      </c>
      <c r="B1864">
        <v>1020.55783667085</v>
      </c>
      <c r="D1864" s="4">
        <v>39406.666666666664</v>
      </c>
      <c r="E1864">
        <v>15.977779999999999</v>
      </c>
      <c r="F1864">
        <f t="shared" si="58"/>
        <v>1055.9777799999999</v>
      </c>
      <c r="H1864" s="1">
        <v>39406.395833333336</v>
      </c>
      <c r="I1864" s="2">
        <v>0</v>
      </c>
      <c r="J1864" s="2">
        <f t="shared" si="59"/>
        <v>0</v>
      </c>
    </row>
    <row r="1865" spans="1:10">
      <c r="A1865" s="1">
        <v>39406.40625</v>
      </c>
      <c r="B1865">
        <v>1020.43688420679</v>
      </c>
      <c r="D1865" s="4">
        <v>39406.677083333336</v>
      </c>
      <c r="E1865">
        <v>15.588889999999999</v>
      </c>
      <c r="F1865">
        <f t="shared" si="58"/>
        <v>1055.58889</v>
      </c>
      <c r="H1865" s="1">
        <v>39406.40625</v>
      </c>
      <c r="I1865" s="2">
        <v>0</v>
      </c>
      <c r="J1865" s="2">
        <f t="shared" si="59"/>
        <v>0</v>
      </c>
    </row>
    <row r="1866" spans="1:10">
      <c r="A1866" s="1">
        <v>39406.416666666664</v>
      </c>
      <c r="B1866">
        <v>1020.31804655305</v>
      </c>
      <c r="D1866" s="4">
        <v>39406.6875</v>
      </c>
      <c r="E1866">
        <v>15.133330000000001</v>
      </c>
      <c r="F1866">
        <f t="shared" si="58"/>
        <v>1055.1333300000001</v>
      </c>
      <c r="H1866" s="1">
        <v>39406.416666666664</v>
      </c>
      <c r="I1866" s="2">
        <v>0</v>
      </c>
      <c r="J1866" s="2">
        <f t="shared" si="59"/>
        <v>0</v>
      </c>
    </row>
    <row r="1867" spans="1:10">
      <c r="A1867" s="1">
        <v>39406.427083333336</v>
      </c>
      <c r="B1867">
        <v>1020.2015184949699</v>
      </c>
      <c r="D1867" s="4">
        <v>39406.697916666664</v>
      </c>
      <c r="E1867">
        <v>14.655559999999999</v>
      </c>
      <c r="F1867">
        <f t="shared" si="58"/>
        <v>1054.6555599999999</v>
      </c>
      <c r="H1867" s="1">
        <v>39406.427083333336</v>
      </c>
      <c r="I1867" s="2">
        <v>0</v>
      </c>
      <c r="J1867" s="2">
        <f t="shared" si="59"/>
        <v>0</v>
      </c>
    </row>
    <row r="1868" spans="1:10">
      <c r="A1868" s="1">
        <v>39406.4375</v>
      </c>
      <c r="B1868">
        <v>1020.08749790894</v>
      </c>
      <c r="D1868" s="4">
        <v>39406.708333333336</v>
      </c>
      <c r="E1868">
        <v>14.088889999999999</v>
      </c>
      <c r="F1868">
        <f t="shared" si="58"/>
        <v>1054.08889</v>
      </c>
      <c r="H1868" s="1">
        <v>39406.4375</v>
      </c>
      <c r="I1868" s="2">
        <v>0</v>
      </c>
      <c r="J1868" s="2">
        <f t="shared" si="59"/>
        <v>0</v>
      </c>
    </row>
    <row r="1869" spans="1:10">
      <c r="A1869" s="1">
        <v>39406.447916666664</v>
      </c>
      <c r="B1869">
        <v>1019.97618576242</v>
      </c>
      <c r="D1869" s="4">
        <v>39406.71875</v>
      </c>
      <c r="E1869">
        <v>13.48889</v>
      </c>
      <c r="F1869">
        <f t="shared" si="58"/>
        <v>1053.4888900000001</v>
      </c>
      <c r="H1869" s="1">
        <v>39406.447916666664</v>
      </c>
      <c r="I1869" s="2">
        <v>0</v>
      </c>
      <c r="J1869" s="2">
        <f t="shared" si="59"/>
        <v>0</v>
      </c>
    </row>
    <row r="1870" spans="1:10">
      <c r="A1870" s="1">
        <v>39406.458333333336</v>
      </c>
      <c r="B1870">
        <v>1019.86778611736</v>
      </c>
      <c r="D1870" s="4">
        <v>39406.729166666664</v>
      </c>
      <c r="E1870">
        <v>12.83333</v>
      </c>
      <c r="F1870">
        <f t="shared" si="58"/>
        <v>1052.8333299999999</v>
      </c>
      <c r="H1870" s="1">
        <v>39406.458333333336</v>
      </c>
      <c r="I1870" s="2">
        <v>0</v>
      </c>
      <c r="J1870" s="2">
        <f t="shared" si="59"/>
        <v>0</v>
      </c>
    </row>
    <row r="1871" spans="1:10">
      <c r="A1871" s="1">
        <v>39406.46875</v>
      </c>
      <c r="B1871">
        <v>1019.76249685356</v>
      </c>
      <c r="D1871" s="4">
        <v>39406.739583333336</v>
      </c>
      <c r="E1871">
        <v>12.2</v>
      </c>
      <c r="F1871">
        <f t="shared" si="58"/>
        <v>1052.2</v>
      </c>
      <c r="H1871" s="1">
        <v>39406.46875</v>
      </c>
      <c r="I1871" s="2">
        <v>0</v>
      </c>
      <c r="J1871" s="2">
        <f t="shared" si="59"/>
        <v>0</v>
      </c>
    </row>
    <row r="1872" spans="1:10">
      <c r="A1872" s="1">
        <v>39406.479166666664</v>
      </c>
      <c r="B1872">
        <v>1019.66050966354</v>
      </c>
      <c r="D1872" s="4">
        <v>39406.75</v>
      </c>
      <c r="E1872">
        <v>11.633330000000001</v>
      </c>
      <c r="F1872">
        <f t="shared" si="58"/>
        <v>1051.6333300000001</v>
      </c>
      <c r="H1872" s="1">
        <v>39406.479166666664</v>
      </c>
      <c r="I1872" s="2">
        <v>0</v>
      </c>
      <c r="J1872" s="2">
        <f t="shared" si="59"/>
        <v>0</v>
      </c>
    </row>
    <row r="1873" spans="1:10">
      <c r="A1873" s="1">
        <v>39406.489583333336</v>
      </c>
      <c r="B1873">
        <v>1019.56201005772</v>
      </c>
      <c r="D1873" s="4">
        <v>39406.760416666664</v>
      </c>
      <c r="E1873">
        <v>11.12222</v>
      </c>
      <c r="F1873">
        <f t="shared" si="58"/>
        <v>1051.12222</v>
      </c>
      <c r="H1873" s="1">
        <v>39406.489583333336</v>
      </c>
      <c r="I1873" s="2">
        <v>0</v>
      </c>
      <c r="J1873" s="2">
        <f t="shared" si="59"/>
        <v>0</v>
      </c>
    </row>
    <row r="1874" spans="1:10">
      <c r="A1874" s="1">
        <v>39406.5</v>
      </c>
      <c r="B1874">
        <v>1019.46717736263</v>
      </c>
      <c r="D1874" s="4">
        <v>39406.770833333336</v>
      </c>
      <c r="E1874">
        <v>10.73333</v>
      </c>
      <c r="F1874">
        <f t="shared" si="58"/>
        <v>1050.73333</v>
      </c>
      <c r="H1874" s="1">
        <v>39406.5</v>
      </c>
      <c r="I1874" s="2">
        <v>0</v>
      </c>
      <c r="J1874" s="2">
        <f t="shared" si="59"/>
        <v>0</v>
      </c>
    </row>
    <row r="1875" spans="1:10">
      <c r="A1875" s="1">
        <v>39406.510416666664</v>
      </c>
      <c r="B1875">
        <v>1019.37617544944</v>
      </c>
      <c r="D1875" s="4">
        <v>39406.78125</v>
      </c>
      <c r="E1875">
        <v>10.355560000000001</v>
      </c>
      <c r="F1875">
        <f t="shared" si="58"/>
        <v>1050.35556</v>
      </c>
      <c r="H1875" s="1">
        <v>39406.510416666664</v>
      </c>
      <c r="I1875" s="2">
        <v>0</v>
      </c>
      <c r="J1875" s="2">
        <f t="shared" si="59"/>
        <v>0</v>
      </c>
    </row>
    <row r="1876" spans="1:10">
      <c r="A1876" s="1">
        <v>39406.520833333336</v>
      </c>
      <c r="B1876">
        <v>1019.2891527220399</v>
      </c>
      <c r="D1876" s="4">
        <v>39406.791666666664</v>
      </c>
      <c r="E1876">
        <v>10</v>
      </c>
      <c r="F1876">
        <f t="shared" si="58"/>
        <v>1050</v>
      </c>
      <c r="H1876" s="1">
        <v>39406.520833333336</v>
      </c>
      <c r="I1876" s="2">
        <v>0</v>
      </c>
      <c r="J1876" s="2">
        <f t="shared" si="59"/>
        <v>0</v>
      </c>
    </row>
    <row r="1877" spans="1:10">
      <c r="A1877" s="1">
        <v>39406.53125</v>
      </c>
      <c r="B1877">
        <v>1019.20623904129</v>
      </c>
      <c r="D1877" s="4">
        <v>39406.802083333336</v>
      </c>
      <c r="E1877">
        <v>9.6888889999999996</v>
      </c>
      <c r="F1877">
        <f t="shared" si="58"/>
        <v>1049.688889</v>
      </c>
      <c r="H1877" s="1">
        <v>39406.53125</v>
      </c>
      <c r="I1877" s="2">
        <v>0</v>
      </c>
      <c r="J1877" s="2">
        <f t="shared" si="59"/>
        <v>0</v>
      </c>
    </row>
    <row r="1878" spans="1:10">
      <c r="A1878" s="1">
        <v>39406.541666666664</v>
      </c>
      <c r="B1878">
        <v>1019.12754570967</v>
      </c>
      <c r="D1878" s="4">
        <v>39406.8125</v>
      </c>
      <c r="E1878">
        <v>9.4000009999999996</v>
      </c>
      <c r="F1878">
        <f t="shared" si="58"/>
        <v>1049.400001</v>
      </c>
      <c r="H1878" s="1">
        <v>39406.541666666664</v>
      </c>
      <c r="I1878" s="2">
        <v>0</v>
      </c>
      <c r="J1878" s="2">
        <f t="shared" si="59"/>
        <v>0</v>
      </c>
    </row>
    <row r="1879" spans="1:10">
      <c r="A1879" s="1">
        <v>39406.552083333336</v>
      </c>
      <c r="B1879">
        <v>1019.05315620492</v>
      </c>
      <c r="D1879" s="4">
        <v>39406.822916666664</v>
      </c>
      <c r="E1879">
        <v>9.144444</v>
      </c>
      <c r="F1879">
        <f t="shared" si="58"/>
        <v>1049.144444</v>
      </c>
      <c r="H1879" s="1">
        <v>39406.552083333336</v>
      </c>
      <c r="I1879" s="2">
        <v>0</v>
      </c>
      <c r="J1879" s="2">
        <f t="shared" si="59"/>
        <v>0</v>
      </c>
    </row>
    <row r="1880" spans="1:10">
      <c r="A1880" s="1">
        <v>39406.5625</v>
      </c>
      <c r="B1880">
        <v>1018.98312927275</v>
      </c>
      <c r="D1880" s="4">
        <v>39406.833333333336</v>
      </c>
      <c r="E1880">
        <v>8.9333329999999993</v>
      </c>
      <c r="F1880">
        <f t="shared" si="58"/>
        <v>1048.9333329999999</v>
      </c>
      <c r="H1880" s="1">
        <v>39406.5625</v>
      </c>
      <c r="I1880" s="2">
        <v>0</v>
      </c>
      <c r="J1880" s="2">
        <f t="shared" si="59"/>
        <v>0</v>
      </c>
    </row>
    <row r="1881" spans="1:10">
      <c r="A1881" s="1">
        <v>39406.572916666664</v>
      </c>
      <c r="B1881">
        <v>1018.91750820351</v>
      </c>
      <c r="D1881" s="4">
        <v>39406.84375</v>
      </c>
      <c r="E1881">
        <v>8.7444450000000007</v>
      </c>
      <c r="F1881">
        <f t="shared" si="58"/>
        <v>1048.744445</v>
      </c>
      <c r="H1881" s="1">
        <v>39406.572916666664</v>
      </c>
      <c r="I1881" s="2">
        <v>0</v>
      </c>
      <c r="J1881" s="2">
        <f t="shared" si="59"/>
        <v>0</v>
      </c>
    </row>
    <row r="1882" spans="1:10">
      <c r="A1882" s="1">
        <v>39406.583333333336</v>
      </c>
      <c r="B1882">
        <v>1018.8563208253699</v>
      </c>
      <c r="D1882" s="4">
        <v>39406.854166666664</v>
      </c>
      <c r="E1882">
        <v>8.533334</v>
      </c>
      <c r="F1882">
        <f t="shared" si="58"/>
        <v>1048.533334</v>
      </c>
      <c r="H1882" s="1">
        <v>39406.583333333336</v>
      </c>
      <c r="I1882" s="2">
        <v>0</v>
      </c>
      <c r="J1882" s="2">
        <f t="shared" si="59"/>
        <v>0</v>
      </c>
    </row>
    <row r="1883" spans="1:10">
      <c r="A1883" s="1">
        <v>39406.59375</v>
      </c>
      <c r="B1883">
        <v>1018.79957023111</v>
      </c>
      <c r="D1883" s="4">
        <v>39406.864583333336</v>
      </c>
      <c r="E1883">
        <v>8.3000000000000007</v>
      </c>
      <c r="F1883">
        <f t="shared" si="58"/>
        <v>1048.3</v>
      </c>
      <c r="H1883" s="1">
        <v>39406.59375</v>
      </c>
      <c r="I1883" s="2">
        <v>0</v>
      </c>
      <c r="J1883" s="2">
        <f t="shared" si="59"/>
        <v>0</v>
      </c>
    </row>
    <row r="1884" spans="1:10">
      <c r="A1884" s="1">
        <v>39406.604166666664</v>
      </c>
      <c r="B1884">
        <v>1018.74724405303</v>
      </c>
      <c r="D1884" s="4">
        <v>39406.875</v>
      </c>
      <c r="E1884">
        <v>8.088889</v>
      </c>
      <c r="F1884">
        <f t="shared" si="58"/>
        <v>1048.0888890000001</v>
      </c>
      <c r="H1884" s="1">
        <v>39406.604166666664</v>
      </c>
      <c r="I1884" s="2">
        <v>0</v>
      </c>
      <c r="J1884" s="2">
        <f t="shared" si="59"/>
        <v>0</v>
      </c>
    </row>
    <row r="1885" spans="1:10">
      <c r="A1885" s="1">
        <v>39406.614583333336</v>
      </c>
      <c r="B1885">
        <v>1018.69931446295</v>
      </c>
      <c r="D1885" s="4">
        <v>39406.885416666664</v>
      </c>
      <c r="E1885">
        <v>7.9</v>
      </c>
      <c r="F1885">
        <f t="shared" si="58"/>
        <v>1047.9000000000001</v>
      </c>
      <c r="H1885" s="1">
        <v>39406.614583333336</v>
      </c>
      <c r="I1885" s="2">
        <v>0</v>
      </c>
      <c r="J1885" s="2">
        <f t="shared" si="59"/>
        <v>0</v>
      </c>
    </row>
    <row r="1886" spans="1:10">
      <c r="A1886" s="1">
        <v>39406.625</v>
      </c>
      <c r="B1886">
        <v>1018.6557289024</v>
      </c>
      <c r="D1886" s="4">
        <v>39406.895833333336</v>
      </c>
      <c r="E1886">
        <v>7.7444439999999997</v>
      </c>
      <c r="F1886">
        <f t="shared" si="58"/>
        <v>1047.7444439999999</v>
      </c>
      <c r="H1886" s="1">
        <v>39406.625</v>
      </c>
      <c r="I1886" s="2">
        <v>0</v>
      </c>
      <c r="J1886" s="2">
        <f t="shared" si="59"/>
        <v>0</v>
      </c>
    </row>
    <row r="1887" spans="1:10">
      <c r="A1887" s="1">
        <v>39406.635416666664</v>
      </c>
      <c r="B1887">
        <v>1018.6164100741</v>
      </c>
      <c r="D1887" s="4">
        <v>39406.90625</v>
      </c>
      <c r="E1887">
        <v>7.6</v>
      </c>
      <c r="F1887">
        <f t="shared" si="58"/>
        <v>1047.5999999999999</v>
      </c>
      <c r="H1887" s="1">
        <v>39406.635416666664</v>
      </c>
      <c r="I1887" s="2">
        <v>0</v>
      </c>
      <c r="J1887" s="2">
        <f t="shared" si="59"/>
        <v>0</v>
      </c>
    </row>
    <row r="1888" spans="1:10">
      <c r="A1888" s="1">
        <v>39406.645833333336</v>
      </c>
      <c r="B1888">
        <v>1018.58126831649</v>
      </c>
      <c r="D1888" s="4">
        <v>39406.916666666664</v>
      </c>
      <c r="E1888">
        <v>7.4555550000000004</v>
      </c>
      <c r="F1888">
        <f t="shared" si="58"/>
        <v>1047.455555</v>
      </c>
      <c r="H1888" s="1">
        <v>39406.645833333336</v>
      </c>
      <c r="I1888" s="2">
        <v>0</v>
      </c>
      <c r="J1888" s="2">
        <f t="shared" si="59"/>
        <v>0</v>
      </c>
    </row>
    <row r="1889" spans="1:10">
      <c r="A1889" s="1">
        <v>39406.65625</v>
      </c>
      <c r="B1889">
        <v>1018.55019850922</v>
      </c>
      <c r="D1889" s="4">
        <v>39406.927083333336</v>
      </c>
      <c r="E1889">
        <v>7.322222</v>
      </c>
      <c r="F1889">
        <f t="shared" si="58"/>
        <v>1047.322222</v>
      </c>
      <c r="H1889" s="1">
        <v>39406.65625</v>
      </c>
      <c r="I1889" s="2">
        <v>0</v>
      </c>
      <c r="J1889" s="2">
        <f t="shared" si="59"/>
        <v>0</v>
      </c>
    </row>
    <row r="1890" spans="1:10">
      <c r="A1890" s="1">
        <v>39406.666666666664</v>
      </c>
      <c r="B1890">
        <v>1018.52307079313</v>
      </c>
      <c r="D1890" s="4">
        <v>39406.9375</v>
      </c>
      <c r="E1890">
        <v>7.2444439999999997</v>
      </c>
      <c r="F1890">
        <f t="shared" si="58"/>
        <v>1047.2444439999999</v>
      </c>
      <c r="H1890" s="1">
        <v>39406.666666666664</v>
      </c>
      <c r="I1890" s="2">
        <v>0</v>
      </c>
      <c r="J1890" s="2">
        <f t="shared" si="59"/>
        <v>0</v>
      </c>
    </row>
    <row r="1891" spans="1:10">
      <c r="A1891" s="1">
        <v>39406.677083333336</v>
      </c>
      <c r="B1891">
        <v>1018.49973057709</v>
      </c>
      <c r="D1891" s="4">
        <v>39406.947916666664</v>
      </c>
      <c r="E1891">
        <v>7.2444439999999997</v>
      </c>
      <c r="F1891">
        <f t="shared" si="58"/>
        <v>1047.2444439999999</v>
      </c>
      <c r="H1891" s="1">
        <v>39406.677083333336</v>
      </c>
      <c r="I1891" s="2">
        <v>0</v>
      </c>
      <c r="J1891" s="2">
        <f t="shared" si="59"/>
        <v>0</v>
      </c>
    </row>
    <row r="1892" spans="1:10">
      <c r="A1892" s="1">
        <v>39406.6875</v>
      </c>
      <c r="B1892">
        <v>1018.48000471841</v>
      </c>
      <c r="D1892" s="4">
        <v>39406.958333333336</v>
      </c>
      <c r="E1892">
        <v>7.2888890000000002</v>
      </c>
      <c r="F1892">
        <f t="shared" si="58"/>
        <v>1047.2888889999999</v>
      </c>
      <c r="H1892" s="1">
        <v>39406.6875</v>
      </c>
      <c r="I1892" s="2">
        <v>0</v>
      </c>
      <c r="J1892" s="2">
        <f t="shared" si="59"/>
        <v>0</v>
      </c>
    </row>
    <row r="1893" spans="1:10">
      <c r="A1893" s="1">
        <v>39406.697916666664</v>
      </c>
      <c r="B1893">
        <v>1018.46370152283</v>
      </c>
      <c r="D1893" s="4">
        <v>39406.96875</v>
      </c>
      <c r="E1893">
        <v>7.3777780000000002</v>
      </c>
      <c r="F1893">
        <f t="shared" si="58"/>
        <v>1047.377778</v>
      </c>
      <c r="H1893" s="1">
        <v>39406.697916666664</v>
      </c>
      <c r="I1893" s="2">
        <v>0</v>
      </c>
      <c r="J1893" s="2">
        <f t="shared" si="59"/>
        <v>0</v>
      </c>
    </row>
    <row r="1894" spans="1:10">
      <c r="A1894" s="1">
        <v>39406.708333333336</v>
      </c>
      <c r="B1894">
        <v>1018.45061074457</v>
      </c>
      <c r="D1894" s="4">
        <v>39406.979166666664</v>
      </c>
      <c r="E1894">
        <v>7.5</v>
      </c>
      <c r="F1894">
        <f t="shared" si="58"/>
        <v>1047.5</v>
      </c>
      <c r="H1894" s="1">
        <v>39406.708333333336</v>
      </c>
      <c r="I1894" s="2">
        <v>0</v>
      </c>
      <c r="J1894" s="2">
        <f t="shared" si="59"/>
        <v>0</v>
      </c>
    </row>
    <row r="1895" spans="1:10">
      <c r="A1895" s="1">
        <v>39406.71875</v>
      </c>
      <c r="B1895">
        <v>1018.44051286461</v>
      </c>
      <c r="D1895" s="4">
        <v>39406.989583333336</v>
      </c>
      <c r="E1895">
        <v>7.677778</v>
      </c>
      <c r="F1895">
        <f t="shared" si="58"/>
        <v>1047.677778</v>
      </c>
      <c r="H1895" s="1">
        <v>39406.71875</v>
      </c>
      <c r="I1895" s="2">
        <v>0</v>
      </c>
      <c r="J1895" s="2">
        <f t="shared" si="59"/>
        <v>0</v>
      </c>
    </row>
    <row r="1896" spans="1:10">
      <c r="A1896" s="1">
        <v>39406.729166666664</v>
      </c>
      <c r="B1896">
        <v>1018.43317290345</v>
      </c>
      <c r="D1896" s="4">
        <v>39407</v>
      </c>
      <c r="E1896">
        <v>7.9</v>
      </c>
      <c r="F1896">
        <f t="shared" si="58"/>
        <v>1047.9000000000001</v>
      </c>
      <c r="H1896" s="1">
        <v>39406.729166666664</v>
      </c>
      <c r="I1896" s="2">
        <v>0</v>
      </c>
      <c r="J1896" s="2">
        <f t="shared" si="59"/>
        <v>0</v>
      </c>
    </row>
    <row r="1897" spans="1:10">
      <c r="A1897" s="1">
        <v>39406.739583333336</v>
      </c>
      <c r="B1897">
        <v>1018.42833733006</v>
      </c>
      <c r="D1897" s="4">
        <v>39407.010416666664</v>
      </c>
      <c r="E1897">
        <v>8.1666670000000003</v>
      </c>
      <c r="F1897">
        <f t="shared" si="58"/>
        <v>1048.166667</v>
      </c>
      <c r="H1897" s="1">
        <v>39406.739583333336</v>
      </c>
      <c r="I1897" s="2">
        <v>0</v>
      </c>
      <c r="J1897" s="2">
        <f t="shared" si="59"/>
        <v>0</v>
      </c>
    </row>
    <row r="1898" spans="1:10">
      <c r="A1898" s="1">
        <v>39406.75</v>
      </c>
      <c r="B1898">
        <v>1018.42574334017</v>
      </c>
      <c r="D1898" s="4">
        <v>39407.020833333336</v>
      </c>
      <c r="E1898">
        <v>8.444445</v>
      </c>
      <c r="F1898">
        <f t="shared" si="58"/>
        <v>1048.4444450000001</v>
      </c>
      <c r="H1898" s="1">
        <v>39406.75</v>
      </c>
      <c r="I1898" s="2">
        <v>0</v>
      </c>
      <c r="J1898" s="2">
        <f t="shared" si="59"/>
        <v>0</v>
      </c>
    </row>
    <row r="1899" spans="1:10">
      <c r="A1899" s="1">
        <v>39406.760416666664</v>
      </c>
      <c r="B1899">
        <v>1018.4251188511799</v>
      </c>
      <c r="D1899" s="4">
        <v>39407.03125</v>
      </c>
      <c r="E1899">
        <v>8.6888889999999996</v>
      </c>
      <c r="F1899">
        <f t="shared" si="58"/>
        <v>1048.688889</v>
      </c>
      <c r="H1899" s="1">
        <v>39406.760416666664</v>
      </c>
      <c r="I1899" s="2">
        <v>0</v>
      </c>
      <c r="J1899" s="2">
        <f t="shared" si="59"/>
        <v>0</v>
      </c>
    </row>
    <row r="1900" spans="1:10">
      <c r="A1900" s="1">
        <v>39406.770833333336</v>
      </c>
      <c r="B1900">
        <v>1018.42618250728</v>
      </c>
      <c r="D1900" s="4">
        <v>39407.041666666664</v>
      </c>
      <c r="E1900">
        <v>8.8666669999999996</v>
      </c>
      <c r="F1900">
        <f t="shared" si="58"/>
        <v>1048.866667</v>
      </c>
      <c r="H1900" s="1">
        <v>39406.770833333336</v>
      </c>
      <c r="I1900" s="2">
        <v>0</v>
      </c>
      <c r="J1900" s="2">
        <f t="shared" si="59"/>
        <v>0</v>
      </c>
    </row>
    <row r="1901" spans="1:10">
      <c r="A1901" s="1">
        <v>39406.78125</v>
      </c>
      <c r="B1901">
        <v>1018.42864676711</v>
      </c>
      <c r="D1901" s="4">
        <v>39407.052083333336</v>
      </c>
      <c r="E1901">
        <v>8.966666</v>
      </c>
      <c r="F1901">
        <f t="shared" si="58"/>
        <v>1048.966666</v>
      </c>
      <c r="H1901" s="1">
        <v>39406.78125</v>
      </c>
      <c r="I1901" s="2">
        <v>0</v>
      </c>
      <c r="J1901" s="2">
        <f t="shared" si="59"/>
        <v>0</v>
      </c>
    </row>
    <row r="1902" spans="1:10">
      <c r="A1902" s="1">
        <v>39406.791666666664</v>
      </c>
      <c r="B1902">
        <v>1018.43222099822</v>
      </c>
      <c r="D1902" s="4">
        <v>39407.0625</v>
      </c>
      <c r="E1902">
        <v>9.0222230000000003</v>
      </c>
      <c r="F1902">
        <f t="shared" si="58"/>
        <v>1049.0222229999999</v>
      </c>
      <c r="H1902" s="1">
        <v>39406.791666666664</v>
      </c>
      <c r="I1902" s="2">
        <v>0</v>
      </c>
      <c r="J1902" s="2">
        <f t="shared" si="59"/>
        <v>0</v>
      </c>
    </row>
    <row r="1903" spans="1:10">
      <c r="A1903" s="1">
        <v>39406.802083333336</v>
      </c>
      <c r="B1903">
        <v>1018.43661147541</v>
      </c>
      <c r="D1903" s="4">
        <v>39407.072916666664</v>
      </c>
      <c r="E1903">
        <v>9.0666670000000007</v>
      </c>
      <c r="F1903">
        <f t="shared" si="58"/>
        <v>1049.0666670000001</v>
      </c>
      <c r="H1903" s="1">
        <v>39406.802083333336</v>
      </c>
      <c r="I1903" s="2">
        <v>0</v>
      </c>
      <c r="J1903" s="2">
        <f t="shared" si="59"/>
        <v>0</v>
      </c>
    </row>
    <row r="1904" spans="1:10">
      <c r="A1904" s="1">
        <v>39406.8125</v>
      </c>
      <c r="B1904">
        <v>1018.4415306556</v>
      </c>
      <c r="D1904" s="4">
        <v>39407.083333333336</v>
      </c>
      <c r="E1904">
        <v>9.055555</v>
      </c>
      <c r="F1904">
        <f t="shared" si="58"/>
        <v>1049.0555549999999</v>
      </c>
      <c r="H1904" s="1">
        <v>39406.8125</v>
      </c>
      <c r="I1904" s="2">
        <v>0</v>
      </c>
      <c r="J1904" s="2">
        <f t="shared" si="59"/>
        <v>0</v>
      </c>
    </row>
    <row r="1905" spans="1:10">
      <c r="A1905" s="1">
        <v>39406.822916666664</v>
      </c>
      <c r="B1905">
        <v>1018.44670336684</v>
      </c>
      <c r="D1905" s="4">
        <v>39407.09375</v>
      </c>
      <c r="E1905">
        <v>9.0333330000000007</v>
      </c>
      <c r="F1905">
        <f t="shared" si="58"/>
        <v>1049.0333330000001</v>
      </c>
      <c r="H1905" s="1">
        <v>39406.822916666664</v>
      </c>
      <c r="I1905" s="2">
        <v>0</v>
      </c>
      <c r="J1905" s="2">
        <f t="shared" si="59"/>
        <v>0</v>
      </c>
    </row>
    <row r="1906" spans="1:10">
      <c r="A1906" s="1">
        <v>39406.833333333336</v>
      </c>
      <c r="B1906">
        <v>1018.45186680145</v>
      </c>
      <c r="D1906" s="4">
        <v>39407.104166666664</v>
      </c>
      <c r="E1906">
        <v>8.9777769999999997</v>
      </c>
      <c r="F1906">
        <f t="shared" si="58"/>
        <v>1048.9777770000001</v>
      </c>
      <c r="H1906" s="1">
        <v>39406.833333333336</v>
      </c>
      <c r="I1906" s="2">
        <v>0</v>
      </c>
      <c r="J1906" s="2">
        <f t="shared" si="59"/>
        <v>0</v>
      </c>
    </row>
    <row r="1907" spans="1:10">
      <c r="A1907" s="1">
        <v>39406.84375</v>
      </c>
      <c r="B1907">
        <v>1018.45677052287</v>
      </c>
      <c r="D1907" s="4">
        <v>39407.114583333336</v>
      </c>
      <c r="E1907">
        <v>8.9</v>
      </c>
      <c r="F1907">
        <f t="shared" si="58"/>
        <v>1048.9000000000001</v>
      </c>
      <c r="H1907" s="1">
        <v>39406.84375</v>
      </c>
      <c r="I1907" s="2">
        <v>0</v>
      </c>
      <c r="J1907" s="2">
        <f t="shared" si="59"/>
        <v>0</v>
      </c>
    </row>
    <row r="1908" spans="1:10">
      <c r="A1908" s="1">
        <v>39406.854166666664</v>
      </c>
      <c r="B1908">
        <v>1018.46118882313</v>
      </c>
      <c r="D1908" s="4">
        <v>39407.125</v>
      </c>
      <c r="E1908">
        <v>8.855556</v>
      </c>
      <c r="F1908">
        <f t="shared" si="58"/>
        <v>1048.855556</v>
      </c>
      <c r="H1908" s="1">
        <v>39406.854166666664</v>
      </c>
      <c r="I1908" s="2">
        <v>0</v>
      </c>
      <c r="J1908" s="2">
        <f t="shared" si="59"/>
        <v>0</v>
      </c>
    </row>
    <row r="1909" spans="1:10">
      <c r="A1909" s="1">
        <v>39406.864583333336</v>
      </c>
      <c r="B1909">
        <v>1018.46491764369</v>
      </c>
      <c r="D1909" s="4">
        <v>39407.135416666664</v>
      </c>
      <c r="E1909">
        <v>8.822222</v>
      </c>
      <c r="F1909">
        <f t="shared" si="58"/>
        <v>1048.822222</v>
      </c>
      <c r="H1909" s="1">
        <v>39406.864583333336</v>
      </c>
      <c r="I1909" s="2">
        <v>0</v>
      </c>
      <c r="J1909" s="2">
        <f t="shared" si="59"/>
        <v>0</v>
      </c>
    </row>
    <row r="1910" spans="1:10">
      <c r="A1910" s="1">
        <v>39406.875</v>
      </c>
      <c r="B1910">
        <v>1018.46777456353</v>
      </c>
      <c r="D1910" s="4">
        <v>39407.145833333336</v>
      </c>
      <c r="E1910">
        <v>8.8444439999999993</v>
      </c>
      <c r="F1910">
        <f t="shared" si="58"/>
        <v>1048.8444440000001</v>
      </c>
      <c r="H1910" s="1">
        <v>39406.875</v>
      </c>
      <c r="I1910" s="2">
        <v>0</v>
      </c>
      <c r="J1910" s="2">
        <f t="shared" si="59"/>
        <v>0</v>
      </c>
    </row>
    <row r="1911" spans="1:10">
      <c r="A1911" s="1">
        <v>39406.885416666664</v>
      </c>
      <c r="B1911">
        <v>1018.46959571999</v>
      </c>
      <c r="D1911" s="4">
        <v>39407.15625</v>
      </c>
      <c r="E1911">
        <v>8.9</v>
      </c>
      <c r="F1911">
        <f t="shared" si="58"/>
        <v>1048.9000000000001</v>
      </c>
      <c r="H1911" s="1">
        <v>39406.885416666664</v>
      </c>
      <c r="I1911" s="2">
        <v>0</v>
      </c>
      <c r="J1911" s="2">
        <f t="shared" si="59"/>
        <v>0</v>
      </c>
    </row>
    <row r="1912" spans="1:10">
      <c r="A1912" s="1">
        <v>39406.895833333336</v>
      </c>
      <c r="B1912">
        <v>1018.4702388879</v>
      </c>
      <c r="D1912" s="4">
        <v>39407.166666666664</v>
      </c>
      <c r="E1912">
        <v>8.944445</v>
      </c>
      <c r="F1912">
        <f t="shared" si="58"/>
        <v>1048.9444450000001</v>
      </c>
      <c r="H1912" s="1">
        <v>39406.895833333336</v>
      </c>
      <c r="I1912" s="2">
        <v>0</v>
      </c>
      <c r="J1912" s="2">
        <f t="shared" si="59"/>
        <v>0</v>
      </c>
    </row>
    <row r="1913" spans="1:10">
      <c r="A1913" s="1">
        <v>39406.90625</v>
      </c>
      <c r="B1913">
        <v>1018.46958348646</v>
      </c>
      <c r="D1913" s="4">
        <v>39407.177083333336</v>
      </c>
      <c r="E1913">
        <v>8.9888890000000004</v>
      </c>
      <c r="F1913">
        <f t="shared" si="58"/>
        <v>1048.988889</v>
      </c>
      <c r="H1913" s="1">
        <v>39406.90625</v>
      </c>
      <c r="I1913" s="2">
        <v>0</v>
      </c>
      <c r="J1913" s="2">
        <f t="shared" si="59"/>
        <v>0</v>
      </c>
    </row>
    <row r="1914" spans="1:10">
      <c r="A1914" s="1">
        <v>39406.916666666664</v>
      </c>
      <c r="B1914">
        <v>1018.46752129744</v>
      </c>
      <c r="D1914" s="4">
        <v>39407.1875</v>
      </c>
      <c r="E1914">
        <v>9.0222230000000003</v>
      </c>
      <c r="F1914">
        <f t="shared" si="58"/>
        <v>1049.0222229999999</v>
      </c>
      <c r="H1914" s="1">
        <v>39406.916666666664</v>
      </c>
      <c r="I1914" s="2">
        <v>0</v>
      </c>
      <c r="J1914" s="2">
        <f t="shared" si="59"/>
        <v>0</v>
      </c>
    </row>
    <row r="1915" spans="1:10">
      <c r="A1915" s="1">
        <v>39406.927083333336</v>
      </c>
      <c r="B1915">
        <v>1018.46395338095</v>
      </c>
      <c r="D1915" s="4">
        <v>39407.197916666664</v>
      </c>
      <c r="E1915">
        <v>9.0444440000000004</v>
      </c>
      <c r="F1915">
        <f t="shared" si="58"/>
        <v>1049.0444440000001</v>
      </c>
      <c r="H1915" s="1">
        <v>39406.927083333336</v>
      </c>
      <c r="I1915" s="2">
        <v>0</v>
      </c>
      <c r="J1915" s="2">
        <f t="shared" si="59"/>
        <v>0</v>
      </c>
    </row>
    <row r="1916" spans="1:10">
      <c r="A1916" s="1">
        <v>39406.9375</v>
      </c>
      <c r="B1916">
        <v>1018.45879935035</v>
      </c>
      <c r="D1916" s="4">
        <v>39407.208333333336</v>
      </c>
      <c r="E1916">
        <v>9.0777780000000003</v>
      </c>
      <c r="F1916">
        <f t="shared" si="58"/>
        <v>1049.0777780000001</v>
      </c>
      <c r="H1916" s="1">
        <v>39406.9375</v>
      </c>
      <c r="I1916" s="2">
        <v>0</v>
      </c>
      <c r="J1916" s="2">
        <f t="shared" si="59"/>
        <v>0</v>
      </c>
    </row>
    <row r="1917" spans="1:10">
      <c r="A1917" s="1">
        <v>39406.947916666664</v>
      </c>
      <c r="B1917">
        <v>1018.45198500112</v>
      </c>
      <c r="D1917" s="4">
        <v>39407.21875</v>
      </c>
      <c r="E1917">
        <v>9.0777780000000003</v>
      </c>
      <c r="F1917">
        <f t="shared" si="58"/>
        <v>1049.0777780000001</v>
      </c>
      <c r="H1917" s="1">
        <v>39406.947916666664</v>
      </c>
      <c r="I1917" s="2">
        <v>0</v>
      </c>
      <c r="J1917" s="2">
        <f t="shared" si="59"/>
        <v>0</v>
      </c>
    </row>
    <row r="1918" spans="1:10">
      <c r="A1918" s="1">
        <v>39406.958333333336</v>
      </c>
      <c r="B1918">
        <v>1018.44344231433</v>
      </c>
      <c r="D1918" s="4">
        <v>39407.229166666664</v>
      </c>
      <c r="E1918">
        <v>9.1</v>
      </c>
      <c r="F1918">
        <f t="shared" si="58"/>
        <v>1049.0999999999999</v>
      </c>
      <c r="H1918" s="1">
        <v>39406.958333333336</v>
      </c>
      <c r="I1918" s="2">
        <v>0</v>
      </c>
      <c r="J1918" s="2">
        <f t="shared" si="59"/>
        <v>0</v>
      </c>
    </row>
    <row r="1919" spans="1:10">
      <c r="A1919" s="1">
        <v>39406.96875</v>
      </c>
      <c r="B1919">
        <v>1018.43311254426</v>
      </c>
      <c r="D1919" s="4">
        <v>39407.239583333336</v>
      </c>
      <c r="E1919">
        <v>9.1</v>
      </c>
      <c r="F1919">
        <f t="shared" si="58"/>
        <v>1049.0999999999999</v>
      </c>
      <c r="H1919" s="1">
        <v>39406.96875</v>
      </c>
      <c r="I1919" s="2">
        <v>0</v>
      </c>
      <c r="J1919" s="2">
        <f t="shared" si="59"/>
        <v>0</v>
      </c>
    </row>
    <row r="1920" spans="1:10">
      <c r="A1920" s="1">
        <v>39406.979166666664</v>
      </c>
      <c r="B1920">
        <v>1018.42094622349</v>
      </c>
      <c r="D1920" s="4">
        <v>39407.25</v>
      </c>
      <c r="E1920">
        <v>9.0777780000000003</v>
      </c>
      <c r="F1920">
        <f t="shared" si="58"/>
        <v>1049.0777780000001</v>
      </c>
      <c r="H1920" s="1">
        <v>39406.979166666664</v>
      </c>
      <c r="I1920" s="2">
        <v>0</v>
      </c>
      <c r="J1920" s="2">
        <f t="shared" si="59"/>
        <v>0</v>
      </c>
    </row>
    <row r="1921" spans="1:10">
      <c r="A1921" s="1">
        <v>39406.989583333336</v>
      </c>
      <c r="B1921">
        <v>1018.40690006509</v>
      </c>
      <c r="D1921" s="4">
        <v>39407.260416666664</v>
      </c>
      <c r="E1921">
        <v>9.0666670000000007</v>
      </c>
      <c r="F1921">
        <f t="shared" si="58"/>
        <v>1049.0666670000001</v>
      </c>
      <c r="H1921" s="1">
        <v>39406.989583333336</v>
      </c>
      <c r="I1921" s="2">
        <v>0</v>
      </c>
      <c r="J1921" s="2">
        <f t="shared" si="59"/>
        <v>0</v>
      </c>
    </row>
    <row r="1922" spans="1:10">
      <c r="A1922" s="1">
        <v>39407</v>
      </c>
      <c r="B1922">
        <v>1018.39092769103</v>
      </c>
      <c r="D1922" s="4">
        <v>39407.270833333336</v>
      </c>
      <c r="E1922">
        <v>9.033334</v>
      </c>
      <c r="F1922">
        <f t="shared" si="58"/>
        <v>1049.033334</v>
      </c>
      <c r="H1922" s="1">
        <v>39407</v>
      </c>
      <c r="I1922" s="2">
        <v>0</v>
      </c>
      <c r="J1922" s="2">
        <f t="shared" si="59"/>
        <v>0</v>
      </c>
    </row>
    <row r="1923" spans="1:10">
      <c r="A1923" s="1">
        <v>39407.010416666664</v>
      </c>
      <c r="B1923">
        <v>1018.3729889088399</v>
      </c>
      <c r="D1923" s="4">
        <v>39407.28125</v>
      </c>
      <c r="E1923">
        <v>9.0444440000000004</v>
      </c>
      <c r="F1923">
        <f t="shared" ref="F1923:F1986" si="60">1040+E1923</f>
        <v>1049.0444440000001</v>
      </c>
      <c r="H1923" s="1">
        <v>39407.010416666664</v>
      </c>
      <c r="I1923" s="2">
        <v>0</v>
      </c>
      <c r="J1923" s="2">
        <f t="shared" ref="J1923:J1986" si="61">IF(I1923&gt;= 0.3,1000,0)</f>
        <v>0</v>
      </c>
    </row>
    <row r="1924" spans="1:10">
      <c r="A1924" s="1">
        <v>39407.020833333336</v>
      </c>
      <c r="B1924">
        <v>1018.35305280097</v>
      </c>
      <c r="D1924" s="4">
        <v>39407.291666666664</v>
      </c>
      <c r="E1924">
        <v>9.1</v>
      </c>
      <c r="F1924">
        <f t="shared" si="60"/>
        <v>1049.0999999999999</v>
      </c>
      <c r="H1924" s="1">
        <v>39407.020833333336</v>
      </c>
      <c r="I1924" s="2">
        <v>0</v>
      </c>
      <c r="J1924" s="2">
        <f t="shared" si="61"/>
        <v>0</v>
      </c>
    </row>
    <row r="1925" spans="1:10">
      <c r="A1925" s="1">
        <v>39407.03125</v>
      </c>
      <c r="B1925">
        <v>1018.33109772309</v>
      </c>
      <c r="D1925" s="4">
        <v>39407.302083333336</v>
      </c>
      <c r="E1925">
        <v>9.1999999999999993</v>
      </c>
      <c r="F1925">
        <f t="shared" si="60"/>
        <v>1049.2</v>
      </c>
      <c r="H1925" s="1">
        <v>39407.03125</v>
      </c>
      <c r="I1925" s="2">
        <v>0</v>
      </c>
      <c r="J1925" s="2">
        <f t="shared" si="61"/>
        <v>0</v>
      </c>
    </row>
    <row r="1926" spans="1:10">
      <c r="A1926" s="1">
        <v>39407.041666666664</v>
      </c>
      <c r="B1926">
        <v>1018.3071113092</v>
      </c>
      <c r="D1926" s="4">
        <v>39407.3125</v>
      </c>
      <c r="E1926">
        <v>9.3777779999999993</v>
      </c>
      <c r="F1926">
        <f t="shared" si="60"/>
        <v>1049.377778</v>
      </c>
      <c r="H1926" s="1">
        <v>39407.041666666664</v>
      </c>
      <c r="I1926" s="2">
        <v>0</v>
      </c>
      <c r="J1926" s="2">
        <f t="shared" si="61"/>
        <v>0</v>
      </c>
    </row>
    <row r="1927" spans="1:10">
      <c r="A1927" s="1">
        <v>39407.052083333336</v>
      </c>
      <c r="B1927">
        <v>1018.28109355761</v>
      </c>
      <c r="D1927" s="4">
        <v>39407.322916666664</v>
      </c>
      <c r="E1927">
        <v>9.555555</v>
      </c>
      <c r="F1927">
        <f t="shared" si="60"/>
        <v>1049.5555549999999</v>
      </c>
      <c r="H1927" s="1">
        <v>39407.052083333336</v>
      </c>
      <c r="I1927" s="2">
        <v>0</v>
      </c>
      <c r="J1927" s="2">
        <f t="shared" si="61"/>
        <v>0</v>
      </c>
    </row>
    <row r="1928" spans="1:10">
      <c r="A1928" s="1">
        <v>39407.0625</v>
      </c>
      <c r="B1928">
        <v>1018.25305065216</v>
      </c>
      <c r="D1928" s="4">
        <v>39407.333333333336</v>
      </c>
      <c r="E1928">
        <v>9.7777779999999996</v>
      </c>
      <c r="F1928">
        <f t="shared" si="60"/>
        <v>1049.7777779999999</v>
      </c>
      <c r="H1928" s="1">
        <v>39407.0625</v>
      </c>
      <c r="I1928" s="2">
        <v>0</v>
      </c>
      <c r="J1928" s="2">
        <f t="shared" si="61"/>
        <v>0</v>
      </c>
    </row>
    <row r="1929" spans="1:10">
      <c r="A1929" s="1">
        <v>39407.072916666664</v>
      </c>
      <c r="B1929">
        <v>1018.22299805163</v>
      </c>
      <c r="D1929" s="4">
        <v>39407.34375</v>
      </c>
      <c r="E1929">
        <v>10.11111</v>
      </c>
      <c r="F1929">
        <f t="shared" si="60"/>
        <v>1050.1111100000001</v>
      </c>
      <c r="H1929" s="1">
        <v>39407.072916666664</v>
      </c>
      <c r="I1929" s="2">
        <v>0</v>
      </c>
      <c r="J1929" s="2">
        <f t="shared" si="61"/>
        <v>0</v>
      </c>
    </row>
    <row r="1930" spans="1:10">
      <c r="A1930" s="1">
        <v>39407.083333333336</v>
      </c>
      <c r="B1930">
        <v>1018.19096049312</v>
      </c>
      <c r="D1930" s="4">
        <v>39407.354166666664</v>
      </c>
      <c r="E1930">
        <v>10.51111</v>
      </c>
      <c r="F1930">
        <f t="shared" si="60"/>
        <v>1050.5111099999999</v>
      </c>
      <c r="H1930" s="1">
        <v>39407.083333333336</v>
      </c>
      <c r="I1930" s="2">
        <v>0</v>
      </c>
      <c r="J1930" s="2">
        <f t="shared" si="61"/>
        <v>0</v>
      </c>
    </row>
    <row r="1931" spans="1:10">
      <c r="A1931" s="1">
        <v>39407.09375</v>
      </c>
      <c r="B1931">
        <v>1018.15697198525</v>
      </c>
      <c r="D1931" s="4">
        <v>39407.364583333336</v>
      </c>
      <c r="E1931">
        <v>10.966670000000001</v>
      </c>
      <c r="F1931">
        <f t="shared" si="60"/>
        <v>1050.96667</v>
      </c>
      <c r="H1931" s="1">
        <v>39407.09375</v>
      </c>
      <c r="I1931" s="2">
        <v>0</v>
      </c>
      <c r="J1931" s="2">
        <f t="shared" si="61"/>
        <v>0</v>
      </c>
    </row>
    <row r="1932" spans="1:10">
      <c r="A1932" s="1">
        <v>39407.104166666664</v>
      </c>
      <c r="B1932">
        <v>1018.12107581667</v>
      </c>
      <c r="D1932" s="4">
        <v>39407.375</v>
      </c>
      <c r="E1932">
        <v>11.43333</v>
      </c>
      <c r="F1932">
        <f t="shared" si="60"/>
        <v>1051.4333300000001</v>
      </c>
      <c r="H1932" s="1">
        <v>39407.104166666664</v>
      </c>
      <c r="I1932" s="2">
        <v>0</v>
      </c>
      <c r="J1932" s="2">
        <f t="shared" si="61"/>
        <v>0</v>
      </c>
    </row>
    <row r="1933" spans="1:10">
      <c r="A1933" s="1">
        <v>39407.114583333336</v>
      </c>
      <c r="B1933">
        <v>1018.08332454755</v>
      </c>
      <c r="D1933" s="4">
        <v>39407.385416666664</v>
      </c>
      <c r="E1933">
        <v>11.95556</v>
      </c>
      <c r="F1933">
        <f t="shared" si="60"/>
        <v>1051.9555600000001</v>
      </c>
      <c r="H1933" s="1">
        <v>39407.114583333336</v>
      </c>
      <c r="I1933" s="2">
        <v>0</v>
      </c>
      <c r="J1933" s="2">
        <f t="shared" si="61"/>
        <v>0</v>
      </c>
    </row>
    <row r="1934" spans="1:10">
      <c r="A1934" s="1">
        <v>39407.125</v>
      </c>
      <c r="B1934">
        <v>1018.04377073976</v>
      </c>
      <c r="D1934" s="4">
        <v>39407.395833333336</v>
      </c>
      <c r="E1934">
        <v>12.45556</v>
      </c>
      <c r="F1934">
        <f t="shared" si="60"/>
        <v>1052.4555600000001</v>
      </c>
      <c r="H1934" s="1">
        <v>39407.125</v>
      </c>
      <c r="I1934" s="2">
        <v>0</v>
      </c>
      <c r="J1934" s="2">
        <f t="shared" si="61"/>
        <v>0</v>
      </c>
    </row>
    <row r="1935" spans="1:10">
      <c r="A1935" s="1">
        <v>39407.135416666664</v>
      </c>
      <c r="B1935">
        <v>1018.00245768025</v>
      </c>
      <c r="D1935" s="4">
        <v>39407.40625</v>
      </c>
      <c r="E1935">
        <v>12.94444</v>
      </c>
      <c r="F1935">
        <f t="shared" si="60"/>
        <v>1052.94444</v>
      </c>
      <c r="H1935" s="1">
        <v>39407.135416666664</v>
      </c>
      <c r="I1935" s="2">
        <v>0</v>
      </c>
      <c r="J1935" s="2">
        <f t="shared" si="61"/>
        <v>0</v>
      </c>
    </row>
    <row r="1936" spans="1:10">
      <c r="A1936" s="1">
        <v>39407.145833333336</v>
      </c>
      <c r="B1936">
        <v>1017.95941937935</v>
      </c>
      <c r="D1936" s="4">
        <v>39407.416666666664</v>
      </c>
      <c r="E1936">
        <v>13.54444</v>
      </c>
      <c r="F1936">
        <f t="shared" si="60"/>
        <v>1053.5444399999999</v>
      </c>
      <c r="H1936" s="1">
        <v>39407.145833333336</v>
      </c>
      <c r="I1936" s="2">
        <v>0</v>
      </c>
      <c r="J1936" s="2">
        <f t="shared" si="61"/>
        <v>0</v>
      </c>
    </row>
    <row r="1937" spans="1:10">
      <c r="A1937" s="1">
        <v>39407.15625</v>
      </c>
      <c r="B1937">
        <v>1017.91468057416</v>
      </c>
      <c r="D1937" s="4">
        <v>39407.427083333336</v>
      </c>
      <c r="E1937">
        <v>14.244440000000001</v>
      </c>
      <c r="F1937">
        <f t="shared" si="60"/>
        <v>1054.2444399999999</v>
      </c>
      <c r="H1937" s="1">
        <v>39407.15625</v>
      </c>
      <c r="I1937" s="2">
        <v>0</v>
      </c>
      <c r="J1937" s="2">
        <f t="shared" si="61"/>
        <v>0</v>
      </c>
    </row>
    <row r="1938" spans="1:10">
      <c r="A1938" s="1">
        <v>39407.166666666664</v>
      </c>
      <c r="B1938">
        <v>1017.86825363066</v>
      </c>
      <c r="D1938" s="4">
        <v>39407.4375</v>
      </c>
      <c r="E1938">
        <v>14.866669999999999</v>
      </c>
      <c r="F1938">
        <f t="shared" si="60"/>
        <v>1054.8666699999999</v>
      </c>
      <c r="H1938" s="1">
        <v>39407.166666666664</v>
      </c>
      <c r="I1938" s="2">
        <v>0</v>
      </c>
      <c r="J1938" s="2">
        <f t="shared" si="61"/>
        <v>0</v>
      </c>
    </row>
    <row r="1939" spans="1:10">
      <c r="A1939" s="1">
        <v>39407.177083333336</v>
      </c>
      <c r="B1939">
        <v>1017.8201385505701</v>
      </c>
      <c r="D1939" s="4">
        <v>39407.447916666664</v>
      </c>
      <c r="E1939">
        <v>15.466670000000001</v>
      </c>
      <c r="F1939">
        <f t="shared" si="60"/>
        <v>1055.46667</v>
      </c>
      <c r="H1939" s="1">
        <v>39407.177083333336</v>
      </c>
      <c r="I1939" s="2">
        <v>0</v>
      </c>
      <c r="J1939" s="2">
        <f t="shared" si="61"/>
        <v>0</v>
      </c>
    </row>
    <row r="1940" spans="1:10">
      <c r="A1940" s="1">
        <v>39407.1875</v>
      </c>
      <c r="B1940">
        <v>1017.77032296448</v>
      </c>
      <c r="D1940" s="4">
        <v>39407.458333333336</v>
      </c>
      <c r="E1940">
        <v>16.155560000000001</v>
      </c>
      <c r="F1940">
        <f t="shared" si="60"/>
        <v>1056.1555599999999</v>
      </c>
      <c r="H1940" s="1">
        <v>39407.1875</v>
      </c>
      <c r="I1940" s="2">
        <v>0</v>
      </c>
      <c r="J1940" s="2">
        <f t="shared" si="61"/>
        <v>0</v>
      </c>
    </row>
    <row r="1941" spans="1:10">
      <c r="A1941" s="1">
        <v>39407.197916666664</v>
      </c>
      <c r="B1941">
        <v>1017.71877286547</v>
      </c>
      <c r="D1941" s="4">
        <v>39407.46875</v>
      </c>
      <c r="E1941">
        <v>16.988890000000001</v>
      </c>
      <c r="F1941">
        <f t="shared" si="60"/>
        <v>1056.9888900000001</v>
      </c>
      <c r="H1941" s="1">
        <v>39407.197916666664</v>
      </c>
      <c r="I1941" s="2">
        <v>0</v>
      </c>
      <c r="J1941" s="2">
        <f t="shared" si="61"/>
        <v>0</v>
      </c>
    </row>
    <row r="1942" spans="1:10">
      <c r="A1942" s="1">
        <v>39407.208333333336</v>
      </c>
      <c r="B1942">
        <v>1017.6654418755101</v>
      </c>
      <c r="D1942" s="4">
        <v>39407.479166666664</v>
      </c>
      <c r="E1942">
        <v>17.866669999999999</v>
      </c>
      <c r="F1942">
        <f t="shared" si="60"/>
        <v>1057.8666699999999</v>
      </c>
      <c r="H1942" s="1">
        <v>39407.208333333336</v>
      </c>
      <c r="I1942" s="2">
        <v>0</v>
      </c>
      <c r="J1942" s="2">
        <f t="shared" si="61"/>
        <v>0</v>
      </c>
    </row>
    <row r="1943" spans="1:10">
      <c r="A1943" s="1">
        <v>39407.21875</v>
      </c>
      <c r="B1943">
        <v>1017.61027125228</v>
      </c>
      <c r="D1943" s="4">
        <v>39407.489583333336</v>
      </c>
      <c r="E1943">
        <v>18.822220000000002</v>
      </c>
      <c r="F1943">
        <f t="shared" si="60"/>
        <v>1058.82222</v>
      </c>
      <c r="H1943" s="1">
        <v>39407.21875</v>
      </c>
      <c r="I1943" s="2">
        <v>0</v>
      </c>
      <c r="J1943" s="2">
        <f t="shared" si="61"/>
        <v>0</v>
      </c>
    </row>
    <row r="1944" spans="1:10">
      <c r="A1944" s="1">
        <v>39407.229166666664</v>
      </c>
      <c r="B1944">
        <v>1017.55319915558</v>
      </c>
      <c r="D1944" s="4">
        <v>39407.5</v>
      </c>
      <c r="E1944">
        <v>19.744440000000001</v>
      </c>
      <c r="F1944">
        <f t="shared" si="60"/>
        <v>1059.7444399999999</v>
      </c>
      <c r="H1944" s="1">
        <v>39407.229166666664</v>
      </c>
      <c r="I1944" s="2">
        <v>0</v>
      </c>
      <c r="J1944" s="2">
        <f t="shared" si="61"/>
        <v>0</v>
      </c>
    </row>
    <row r="1945" spans="1:10">
      <c r="A1945" s="1">
        <v>39407.239583333336</v>
      </c>
      <c r="B1945">
        <v>1017.49416065925</v>
      </c>
      <c r="D1945" s="4">
        <v>39407.510416666664</v>
      </c>
      <c r="E1945">
        <v>20.6</v>
      </c>
      <c r="F1945">
        <f t="shared" si="60"/>
        <v>1060.5999999999999</v>
      </c>
      <c r="H1945" s="1">
        <v>39407.239583333336</v>
      </c>
      <c r="I1945" s="2">
        <v>0</v>
      </c>
      <c r="J1945" s="2">
        <f t="shared" si="61"/>
        <v>0</v>
      </c>
    </row>
    <row r="1946" spans="1:10">
      <c r="A1946" s="1">
        <v>39407.25</v>
      </c>
      <c r="B1946">
        <v>1017.43308774092</v>
      </c>
      <c r="D1946" s="4">
        <v>39407.520833333336</v>
      </c>
      <c r="E1946">
        <v>21.3</v>
      </c>
      <c r="F1946">
        <f t="shared" si="60"/>
        <v>1061.3</v>
      </c>
      <c r="H1946" s="1">
        <v>39407.25</v>
      </c>
      <c r="I1946" s="2">
        <v>0</v>
      </c>
      <c r="J1946" s="2">
        <f t="shared" si="61"/>
        <v>0</v>
      </c>
    </row>
    <row r="1947" spans="1:10">
      <c r="A1947" s="1">
        <v>39407.260416666664</v>
      </c>
      <c r="B1947">
        <v>1017.36991238336</v>
      </c>
      <c r="D1947" s="4">
        <v>39407.53125</v>
      </c>
      <c r="E1947">
        <v>21.977779999999999</v>
      </c>
      <c r="F1947">
        <f t="shared" si="60"/>
        <v>1061.9777799999999</v>
      </c>
      <c r="H1947" s="1">
        <v>39407.260416666664</v>
      </c>
      <c r="I1947" s="2">
        <v>0</v>
      </c>
      <c r="J1947" s="2">
        <f t="shared" si="61"/>
        <v>0</v>
      </c>
    </row>
    <row r="1948" spans="1:10">
      <c r="A1948" s="1">
        <v>39407.270833333336</v>
      </c>
      <c r="B1948">
        <v>1017.30457584254</v>
      </c>
      <c r="D1948" s="4">
        <v>39407.541666666664</v>
      </c>
      <c r="E1948">
        <v>22.462499999999999</v>
      </c>
      <c r="F1948">
        <f t="shared" si="60"/>
        <v>1062.4625000000001</v>
      </c>
      <c r="H1948" s="1">
        <v>39407.270833333336</v>
      </c>
      <c r="I1948" s="2">
        <v>0</v>
      </c>
      <c r="J1948" s="2">
        <f t="shared" si="61"/>
        <v>0</v>
      </c>
    </row>
    <row r="1949" spans="1:10">
      <c r="A1949" s="1">
        <v>39407.28125</v>
      </c>
      <c r="B1949">
        <v>1017.23702555488</v>
      </c>
      <c r="D1949" s="4">
        <v>39407.552083333336</v>
      </c>
      <c r="E1949">
        <v>22.94286</v>
      </c>
      <c r="F1949">
        <f t="shared" si="60"/>
        <v>1062.9428600000001</v>
      </c>
      <c r="H1949" s="1">
        <v>39407.28125</v>
      </c>
      <c r="I1949" s="2">
        <v>0</v>
      </c>
      <c r="J1949" s="2">
        <f t="shared" si="61"/>
        <v>0</v>
      </c>
    </row>
    <row r="1950" spans="1:10">
      <c r="A1950" s="1">
        <v>39407.291666666664</v>
      </c>
      <c r="B1950">
        <v>1017.16722441729</v>
      </c>
      <c r="D1950" s="4">
        <v>39407.5625</v>
      </c>
      <c r="E1950">
        <v>23.342860000000002</v>
      </c>
      <c r="F1950">
        <f t="shared" si="60"/>
        <v>1063.34286</v>
      </c>
      <c r="H1950" s="1">
        <v>39407.291666666664</v>
      </c>
      <c r="I1950" s="2">
        <v>0</v>
      </c>
      <c r="J1950" s="2">
        <f t="shared" si="61"/>
        <v>0</v>
      </c>
    </row>
    <row r="1951" spans="1:10">
      <c r="A1951" s="1">
        <v>39407.302083333336</v>
      </c>
      <c r="B1951">
        <v>1017.09515078545</v>
      </c>
      <c r="D1951" s="4">
        <v>39407.572916666664</v>
      </c>
      <c r="E1951">
        <v>23.542860000000001</v>
      </c>
      <c r="F1951">
        <f t="shared" si="60"/>
        <v>1063.54286</v>
      </c>
      <c r="H1951" s="1">
        <v>39407.302083333336</v>
      </c>
      <c r="I1951" s="2">
        <v>0</v>
      </c>
      <c r="J1951" s="2">
        <f t="shared" si="61"/>
        <v>0</v>
      </c>
    </row>
    <row r="1952" spans="1:10">
      <c r="A1952" s="1">
        <v>39407.3125</v>
      </c>
      <c r="B1952">
        <v>1017.02079847551</v>
      </c>
      <c r="D1952" s="4">
        <v>39407.583333333336</v>
      </c>
      <c r="E1952">
        <v>23.61429</v>
      </c>
      <c r="F1952">
        <f t="shared" si="60"/>
        <v>1063.61429</v>
      </c>
      <c r="H1952" s="1">
        <v>39407.3125</v>
      </c>
      <c r="I1952" s="2">
        <v>0</v>
      </c>
      <c r="J1952" s="2">
        <f t="shared" si="61"/>
        <v>0</v>
      </c>
    </row>
    <row r="1953" spans="1:10">
      <c r="A1953" s="1">
        <v>39407.322916666664</v>
      </c>
      <c r="B1953">
        <v>1016.94417676239</v>
      </c>
      <c r="D1953" s="4">
        <v>39407.59375</v>
      </c>
      <c r="E1953">
        <v>23.6</v>
      </c>
      <c r="F1953">
        <f t="shared" si="60"/>
        <v>1063.5999999999999</v>
      </c>
      <c r="H1953" s="1">
        <v>39407.322916666664</v>
      </c>
      <c r="I1953" s="2">
        <v>0</v>
      </c>
      <c r="J1953" s="2">
        <f t="shared" si="61"/>
        <v>0</v>
      </c>
    </row>
    <row r="1954" spans="1:10">
      <c r="A1954" s="1">
        <v>39407.333333333336</v>
      </c>
      <c r="B1954">
        <v>1016.86531038149</v>
      </c>
      <c r="D1954" s="4">
        <v>39407.604166666664</v>
      </c>
      <c r="E1954">
        <v>23.142859999999999</v>
      </c>
      <c r="F1954">
        <f t="shared" si="60"/>
        <v>1063.1428599999999</v>
      </c>
      <c r="H1954" s="1">
        <v>39407.333333333336</v>
      </c>
      <c r="I1954" s="2">
        <v>0</v>
      </c>
      <c r="J1954" s="2">
        <f t="shared" si="61"/>
        <v>0</v>
      </c>
    </row>
    <row r="1955" spans="1:10">
      <c r="A1955" s="1">
        <v>39407.34375</v>
      </c>
      <c r="B1955">
        <v>1016.78425189299</v>
      </c>
      <c r="D1955" s="4">
        <v>39407.614583333336</v>
      </c>
      <c r="E1955">
        <v>22.25714</v>
      </c>
      <c r="F1955">
        <f t="shared" si="60"/>
        <v>1062.2571399999999</v>
      </c>
      <c r="H1955" s="1">
        <v>39407.34375</v>
      </c>
      <c r="I1955" s="2">
        <v>0</v>
      </c>
      <c r="J1955" s="2">
        <f t="shared" si="61"/>
        <v>0</v>
      </c>
    </row>
    <row r="1956" spans="1:10">
      <c r="A1956" s="1">
        <v>39407.354166666664</v>
      </c>
      <c r="B1956">
        <v>1016.70107859415</v>
      </c>
      <c r="D1956" s="4">
        <v>39407.625</v>
      </c>
      <c r="E1956">
        <v>21.31429</v>
      </c>
      <c r="F1956">
        <f t="shared" si="60"/>
        <v>1061.31429</v>
      </c>
      <c r="H1956" s="1">
        <v>39407.354166666664</v>
      </c>
      <c r="I1956" s="2">
        <v>0</v>
      </c>
      <c r="J1956" s="2">
        <f t="shared" si="61"/>
        <v>0</v>
      </c>
    </row>
    <row r="1957" spans="1:10">
      <c r="A1957" s="1">
        <v>39407.364583333336</v>
      </c>
      <c r="B1957">
        <v>1016.61588323763</v>
      </c>
      <c r="D1957" s="4">
        <v>39407.635416666664</v>
      </c>
      <c r="E1957">
        <v>20.875</v>
      </c>
      <c r="F1957">
        <f t="shared" si="60"/>
        <v>1060.875</v>
      </c>
      <c r="H1957" s="1">
        <v>39407.364583333336</v>
      </c>
      <c r="I1957" s="2">
        <v>0</v>
      </c>
      <c r="J1957" s="2">
        <f t="shared" si="61"/>
        <v>0</v>
      </c>
    </row>
    <row r="1958" spans="1:10">
      <c r="A1958" s="1">
        <v>39407.375</v>
      </c>
      <c r="B1958">
        <v>1016.52876785439</v>
      </c>
      <c r="D1958" s="4">
        <v>39407.645833333336</v>
      </c>
      <c r="E1958">
        <v>20.488890000000001</v>
      </c>
      <c r="F1958">
        <f t="shared" si="60"/>
        <v>1060.4888900000001</v>
      </c>
      <c r="H1958" s="1">
        <v>39407.375</v>
      </c>
      <c r="I1958" s="2">
        <v>0</v>
      </c>
      <c r="J1958" s="2">
        <f t="shared" si="61"/>
        <v>0</v>
      </c>
    </row>
    <row r="1959" spans="1:10">
      <c r="A1959" s="1">
        <v>39407.385416666664</v>
      </c>
      <c r="B1959">
        <v>1016.43984065757</v>
      </c>
      <c r="D1959" s="4">
        <v>39407.65625</v>
      </c>
      <c r="E1959">
        <v>19.72222</v>
      </c>
      <c r="F1959">
        <f t="shared" si="60"/>
        <v>1059.7222200000001</v>
      </c>
      <c r="H1959" s="1">
        <v>39407.385416666664</v>
      </c>
      <c r="I1959" s="2">
        <v>0</v>
      </c>
      <c r="J1959" s="2">
        <f t="shared" si="61"/>
        <v>0</v>
      </c>
    </row>
    <row r="1960" spans="1:10">
      <c r="A1960" s="1">
        <v>39407.395833333336</v>
      </c>
      <c r="B1960">
        <v>1016.34920677259</v>
      </c>
      <c r="D1960" s="4">
        <v>39407.666666666664</v>
      </c>
      <c r="E1960">
        <v>18.977779999999999</v>
      </c>
      <c r="F1960">
        <f t="shared" si="60"/>
        <v>1058.9777799999999</v>
      </c>
      <c r="H1960" s="1">
        <v>39407.395833333336</v>
      </c>
      <c r="I1960" s="2">
        <v>0</v>
      </c>
      <c r="J1960" s="2">
        <f t="shared" si="61"/>
        <v>0</v>
      </c>
    </row>
    <row r="1961" spans="1:10">
      <c r="A1961" s="1">
        <v>39407.40625</v>
      </c>
      <c r="B1961">
        <v>1016.25697750706</v>
      </c>
      <c r="D1961" s="4">
        <v>39407.677083333336</v>
      </c>
      <c r="E1961">
        <v>18.16667</v>
      </c>
      <c r="F1961">
        <f t="shared" si="60"/>
        <v>1058.1666700000001</v>
      </c>
      <c r="H1961" s="1">
        <v>39407.40625</v>
      </c>
      <c r="I1961" s="2">
        <v>0</v>
      </c>
      <c r="J1961" s="2">
        <f t="shared" si="61"/>
        <v>0</v>
      </c>
    </row>
    <row r="1962" spans="1:10">
      <c r="A1962" s="1">
        <v>39407.416666666664</v>
      </c>
      <c r="B1962">
        <v>1016.16327034903</v>
      </c>
      <c r="D1962" s="4">
        <v>39407.6875</v>
      </c>
      <c r="E1962">
        <v>17.411110000000001</v>
      </c>
      <c r="F1962">
        <f t="shared" si="60"/>
        <v>1057.41111</v>
      </c>
      <c r="H1962" s="1">
        <v>39407.416666666664</v>
      </c>
      <c r="I1962" s="2">
        <v>0</v>
      </c>
      <c r="J1962" s="2">
        <f t="shared" si="61"/>
        <v>0</v>
      </c>
    </row>
    <row r="1963" spans="1:10">
      <c r="A1963" s="1">
        <v>39407.427083333336</v>
      </c>
      <c r="B1963">
        <v>1016.0682089687</v>
      </c>
      <c r="D1963" s="4">
        <v>39407.697916666664</v>
      </c>
      <c r="E1963">
        <v>16.922219999999999</v>
      </c>
      <c r="F1963">
        <f t="shared" si="60"/>
        <v>1056.9222199999999</v>
      </c>
      <c r="H1963" s="1">
        <v>39407.427083333336</v>
      </c>
      <c r="I1963" s="2">
        <v>0</v>
      </c>
      <c r="J1963" s="2">
        <f t="shared" si="61"/>
        <v>0</v>
      </c>
    </row>
    <row r="1964" spans="1:10">
      <c r="A1964" s="1">
        <v>39407.4375</v>
      </c>
      <c r="B1964">
        <v>1015.97191394857</v>
      </c>
      <c r="D1964" s="4">
        <v>39407.708333333336</v>
      </c>
      <c r="E1964">
        <v>16.788889999999999</v>
      </c>
      <c r="F1964">
        <f t="shared" si="60"/>
        <v>1056.78889</v>
      </c>
      <c r="H1964" s="1">
        <v>39407.4375</v>
      </c>
      <c r="I1964" s="2">
        <v>0</v>
      </c>
      <c r="J1964" s="2">
        <f t="shared" si="61"/>
        <v>0</v>
      </c>
    </row>
    <row r="1965" spans="1:10">
      <c r="A1965" s="1">
        <v>39407.447916666664</v>
      </c>
      <c r="B1965">
        <v>1015.87450277501</v>
      </c>
      <c r="D1965" s="4">
        <v>39407.71875</v>
      </c>
      <c r="E1965">
        <v>16.7</v>
      </c>
      <c r="F1965">
        <f t="shared" si="60"/>
        <v>1056.7</v>
      </c>
      <c r="H1965" s="1">
        <v>39407.447916666664</v>
      </c>
      <c r="I1965" s="2">
        <v>0</v>
      </c>
      <c r="J1965" s="2">
        <f t="shared" si="61"/>
        <v>0</v>
      </c>
    </row>
    <row r="1966" spans="1:10">
      <c r="A1966" s="1">
        <v>39407.458333333336</v>
      </c>
      <c r="B1966">
        <v>1015.77608675561</v>
      </c>
      <c r="D1966" s="4">
        <v>39407.729166666664</v>
      </c>
      <c r="E1966">
        <v>16.566669999999998</v>
      </c>
      <c r="F1966">
        <f t="shared" si="60"/>
        <v>1056.5666699999999</v>
      </c>
      <c r="H1966" s="1">
        <v>39407.458333333336</v>
      </c>
      <c r="I1966" s="2">
        <v>0</v>
      </c>
      <c r="J1966" s="2">
        <f t="shared" si="61"/>
        <v>0</v>
      </c>
    </row>
    <row r="1967" spans="1:10">
      <c r="A1967" s="1">
        <v>39407.46875</v>
      </c>
      <c r="B1967">
        <v>1015.67678028734</v>
      </c>
      <c r="D1967" s="4">
        <v>39407.739583333336</v>
      </c>
      <c r="E1967">
        <v>16.377780000000001</v>
      </c>
      <c r="F1967">
        <f t="shared" si="60"/>
        <v>1056.37778</v>
      </c>
      <c r="H1967" s="1">
        <v>39407.46875</v>
      </c>
      <c r="I1967" s="2">
        <v>0</v>
      </c>
      <c r="J1967" s="2">
        <f t="shared" si="61"/>
        <v>0</v>
      </c>
    </row>
    <row r="1968" spans="1:10">
      <c r="A1968" s="1">
        <v>39407.479166666664</v>
      </c>
      <c r="B1968">
        <v>1015.57671322764</v>
      </c>
      <c r="D1968" s="4">
        <v>39407.75</v>
      </c>
      <c r="E1968">
        <v>16.100000000000001</v>
      </c>
      <c r="F1968">
        <f t="shared" si="60"/>
        <v>1056.0999999999999</v>
      </c>
      <c r="H1968" s="1">
        <v>39407.479166666664</v>
      </c>
      <c r="I1968" s="2">
        <v>0</v>
      </c>
      <c r="J1968" s="2">
        <f t="shared" si="61"/>
        <v>0</v>
      </c>
    </row>
    <row r="1969" spans="1:10">
      <c r="A1969" s="1">
        <v>39407.489583333336</v>
      </c>
      <c r="B1969">
        <v>1015.47603089274</v>
      </c>
      <c r="D1969" s="4">
        <v>39407.760416666664</v>
      </c>
      <c r="E1969">
        <v>15.744440000000001</v>
      </c>
      <c r="F1969">
        <f t="shared" si="60"/>
        <v>1055.7444399999999</v>
      </c>
      <c r="H1969" s="1">
        <v>39407.489583333336</v>
      </c>
      <c r="I1969" s="2">
        <v>0</v>
      </c>
      <c r="J1969" s="2">
        <f t="shared" si="61"/>
        <v>0</v>
      </c>
    </row>
    <row r="1970" spans="1:10">
      <c r="A1970" s="1">
        <v>39407.5</v>
      </c>
      <c r="B1970">
        <v>1015.37488478101</v>
      </c>
      <c r="D1970" s="4">
        <v>39407.770833333336</v>
      </c>
      <c r="E1970">
        <v>15.5</v>
      </c>
      <c r="F1970">
        <f t="shared" si="60"/>
        <v>1055.5</v>
      </c>
      <c r="H1970" s="1">
        <v>39407.5</v>
      </c>
      <c r="I1970" s="2">
        <v>0</v>
      </c>
      <c r="J1970" s="2">
        <f t="shared" si="61"/>
        <v>0</v>
      </c>
    </row>
    <row r="1971" spans="1:10">
      <c r="A1971" s="1">
        <v>39407.510416666664</v>
      </c>
      <c r="B1971">
        <v>1015.2734325763601</v>
      </c>
      <c r="D1971" s="4">
        <v>39407.78125</v>
      </c>
      <c r="E1971">
        <v>15.3</v>
      </c>
      <c r="F1971">
        <f t="shared" si="60"/>
        <v>1055.3</v>
      </c>
      <c r="H1971" s="1">
        <v>39407.510416666664</v>
      </c>
      <c r="I1971" s="2">
        <v>0</v>
      </c>
      <c r="J1971" s="2">
        <f t="shared" si="61"/>
        <v>0</v>
      </c>
    </row>
    <row r="1972" spans="1:10">
      <c r="A1972" s="1">
        <v>39407.520833333336</v>
      </c>
      <c r="B1972">
        <v>1015.17183814487</v>
      </c>
      <c r="D1972" s="4">
        <v>39407.791666666664</v>
      </c>
      <c r="E1972">
        <v>15.033329999999999</v>
      </c>
      <c r="F1972">
        <f t="shared" si="60"/>
        <v>1055.03333</v>
      </c>
      <c r="H1972" s="1">
        <v>39407.520833333336</v>
      </c>
      <c r="I1972" s="2">
        <v>0</v>
      </c>
      <c r="J1972" s="2">
        <f t="shared" si="61"/>
        <v>0</v>
      </c>
    </row>
    <row r="1973" spans="1:10">
      <c r="A1973" s="1">
        <v>39407.53125</v>
      </c>
      <c r="B1973">
        <v>1015.07027153815</v>
      </c>
      <c r="D1973" s="4">
        <v>39407.802083333336</v>
      </c>
      <c r="E1973">
        <v>14.755559999999999</v>
      </c>
      <c r="F1973">
        <f t="shared" si="60"/>
        <v>1054.7555600000001</v>
      </c>
      <c r="H1973" s="1">
        <v>39407.53125</v>
      </c>
      <c r="I1973" s="2">
        <v>0</v>
      </c>
      <c r="J1973" s="2">
        <f t="shared" si="61"/>
        <v>0</v>
      </c>
    </row>
    <row r="1974" spans="1:10">
      <c r="A1974" s="1">
        <v>39407.541666666664</v>
      </c>
      <c r="B1974">
        <v>1014.96891208106</v>
      </c>
      <c r="D1974" s="4">
        <v>39407.8125</v>
      </c>
      <c r="E1974">
        <v>14.477779999999999</v>
      </c>
      <c r="F1974">
        <f t="shared" si="60"/>
        <v>1054.4777799999999</v>
      </c>
      <c r="H1974" s="1">
        <v>39407.541666666664</v>
      </c>
      <c r="I1974" s="2">
        <v>0</v>
      </c>
      <c r="J1974" s="2">
        <f t="shared" si="61"/>
        <v>0</v>
      </c>
    </row>
    <row r="1975" spans="1:10">
      <c r="A1975" s="1">
        <v>39407.552083333336</v>
      </c>
      <c r="B1975">
        <v>1014.86794219121</v>
      </c>
      <c r="D1975" s="4">
        <v>39407.822916666664</v>
      </c>
      <c r="E1975">
        <v>14.1</v>
      </c>
      <c r="F1975">
        <f t="shared" si="60"/>
        <v>1054.0999999999999</v>
      </c>
      <c r="H1975" s="1">
        <v>39407.552083333336</v>
      </c>
      <c r="I1975" s="2">
        <v>0</v>
      </c>
      <c r="J1975" s="2">
        <f t="shared" si="61"/>
        <v>0</v>
      </c>
    </row>
    <row r="1976" spans="1:10">
      <c r="A1976" s="1">
        <v>39407.5625</v>
      </c>
      <c r="B1976">
        <v>1014.76754428621</v>
      </c>
      <c r="D1976" s="4">
        <v>39407.833333333336</v>
      </c>
      <c r="E1976">
        <v>13.8</v>
      </c>
      <c r="F1976">
        <f t="shared" si="60"/>
        <v>1053.8</v>
      </c>
      <c r="H1976" s="1">
        <v>39407.5625</v>
      </c>
      <c r="I1976" s="2">
        <v>0</v>
      </c>
      <c r="J1976" s="2">
        <f t="shared" si="61"/>
        <v>0</v>
      </c>
    </row>
    <row r="1977" spans="1:10">
      <c r="A1977" s="1">
        <v>39407.572916666664</v>
      </c>
      <c r="B1977">
        <v>1014.66789151047</v>
      </c>
      <c r="D1977" s="4">
        <v>39407.84375</v>
      </c>
      <c r="E1977">
        <v>13.644439999999999</v>
      </c>
      <c r="F1977">
        <f t="shared" si="60"/>
        <v>1053.64444</v>
      </c>
      <c r="H1977" s="1">
        <v>39407.572916666664</v>
      </c>
      <c r="I1977" s="2">
        <v>0</v>
      </c>
      <c r="J1977" s="2">
        <f t="shared" si="61"/>
        <v>0</v>
      </c>
    </row>
    <row r="1978" spans="1:10">
      <c r="A1978" s="1">
        <v>39407.583333333336</v>
      </c>
      <c r="B1978">
        <v>1014.56914773006</v>
      </c>
      <c r="D1978" s="4">
        <v>39407.854166666664</v>
      </c>
      <c r="E1978">
        <v>13.55556</v>
      </c>
      <c r="F1978">
        <f t="shared" si="60"/>
        <v>1053.55556</v>
      </c>
      <c r="H1978" s="1">
        <v>39407.583333333336</v>
      </c>
      <c r="I1978" s="2">
        <v>0</v>
      </c>
      <c r="J1978" s="2">
        <f t="shared" si="61"/>
        <v>0</v>
      </c>
    </row>
    <row r="1979" spans="1:10">
      <c r="A1979" s="1">
        <v>39407.59375</v>
      </c>
      <c r="B1979">
        <v>1014.47146753781</v>
      </c>
      <c r="D1979" s="4">
        <v>39407.864583333336</v>
      </c>
      <c r="E1979">
        <v>13.533329999999999</v>
      </c>
      <c r="F1979">
        <f t="shared" si="60"/>
        <v>1053.53333</v>
      </c>
      <c r="H1979" s="1">
        <v>39407.59375</v>
      </c>
      <c r="I1979" s="2">
        <v>0</v>
      </c>
      <c r="J1979" s="2">
        <f t="shared" si="61"/>
        <v>0</v>
      </c>
    </row>
    <row r="1980" spans="1:10">
      <c r="A1980" s="1">
        <v>39407.604166666664</v>
      </c>
      <c r="B1980">
        <v>1014.37499624825</v>
      </c>
      <c r="D1980" s="4">
        <v>39407.875</v>
      </c>
      <c r="E1980">
        <v>13.411110000000001</v>
      </c>
      <c r="F1980">
        <f t="shared" si="60"/>
        <v>1053.41111</v>
      </c>
      <c r="H1980" s="1">
        <v>39407.604166666664</v>
      </c>
      <c r="I1980" s="2">
        <v>0</v>
      </c>
      <c r="J1980" s="2">
        <f t="shared" si="61"/>
        <v>0</v>
      </c>
    </row>
    <row r="1981" spans="1:10">
      <c r="A1981" s="1">
        <v>39407.614583333336</v>
      </c>
      <c r="B1981">
        <v>1014.2798575332801</v>
      </c>
      <c r="D1981" s="4">
        <v>39407.885416666664</v>
      </c>
      <c r="E1981">
        <v>13.3</v>
      </c>
      <c r="F1981">
        <f t="shared" si="60"/>
        <v>1053.3</v>
      </c>
      <c r="H1981" s="1">
        <v>39407.614583333336</v>
      </c>
      <c r="I1981" s="2">
        <v>0</v>
      </c>
      <c r="J1981" s="2">
        <f t="shared" si="61"/>
        <v>0</v>
      </c>
    </row>
    <row r="1982" spans="1:10">
      <c r="A1982" s="1">
        <v>39407.625</v>
      </c>
      <c r="B1982">
        <v>1014.18615342556</v>
      </c>
      <c r="D1982" s="4">
        <v>39407.895833333336</v>
      </c>
      <c r="E1982">
        <v>13.27778</v>
      </c>
      <c r="F1982">
        <f t="shared" si="60"/>
        <v>1053.2777799999999</v>
      </c>
      <c r="H1982" s="1">
        <v>39407.625</v>
      </c>
      <c r="I1982" s="2">
        <v>0</v>
      </c>
      <c r="J1982" s="2">
        <f t="shared" si="61"/>
        <v>0</v>
      </c>
    </row>
    <row r="1983" spans="1:10">
      <c r="A1983" s="1">
        <v>39407.635416666664</v>
      </c>
      <c r="B1983">
        <v>1014.09396122237</v>
      </c>
      <c r="D1983" s="4">
        <v>39407.90625</v>
      </c>
      <c r="E1983">
        <v>13.33333</v>
      </c>
      <c r="F1983">
        <f t="shared" si="60"/>
        <v>1053.3333299999999</v>
      </c>
      <c r="H1983" s="1">
        <v>39407.635416666664</v>
      </c>
      <c r="I1983" s="2">
        <v>0</v>
      </c>
      <c r="J1983" s="2">
        <f t="shared" si="61"/>
        <v>0</v>
      </c>
    </row>
    <row r="1984" spans="1:10">
      <c r="A1984" s="1">
        <v>39407.645833333336</v>
      </c>
      <c r="B1984">
        <v>1014.00333348558</v>
      </c>
      <c r="D1984" s="4">
        <v>39407.916666666664</v>
      </c>
      <c r="E1984">
        <v>13.4</v>
      </c>
      <c r="F1984">
        <f t="shared" si="60"/>
        <v>1053.4000000000001</v>
      </c>
      <c r="H1984" s="1">
        <v>39407.645833333336</v>
      </c>
      <c r="I1984" s="2">
        <v>0</v>
      </c>
      <c r="J1984" s="2">
        <f t="shared" si="61"/>
        <v>0</v>
      </c>
    </row>
    <row r="1985" spans="1:10">
      <c r="A1985" s="1">
        <v>39407.65625</v>
      </c>
      <c r="B1985">
        <v>1013.91430113443</v>
      </c>
      <c r="D1985" s="4">
        <v>39407.927083333336</v>
      </c>
      <c r="E1985">
        <v>13.477779999999999</v>
      </c>
      <c r="F1985">
        <f t="shared" si="60"/>
        <v>1053.4777799999999</v>
      </c>
      <c r="H1985" s="1">
        <v>39407.65625</v>
      </c>
      <c r="I1985" s="2">
        <v>0</v>
      </c>
      <c r="J1985" s="2">
        <f t="shared" si="61"/>
        <v>0</v>
      </c>
    </row>
    <row r="1986" spans="1:10">
      <c r="A1986" s="1">
        <v>39407.666666666664</v>
      </c>
      <c r="B1986">
        <v>1013.82687344386</v>
      </c>
      <c r="D1986" s="4">
        <v>39407.9375</v>
      </c>
      <c r="E1986">
        <v>13.54444</v>
      </c>
      <c r="F1986">
        <f t="shared" si="60"/>
        <v>1053.5444399999999</v>
      </c>
      <c r="H1986" s="1">
        <v>39407.666666666664</v>
      </c>
      <c r="I1986" s="2">
        <v>0</v>
      </c>
      <c r="J1986" s="2">
        <f t="shared" si="61"/>
        <v>0</v>
      </c>
    </row>
    <row r="1987" spans="1:10">
      <c r="A1987" s="1">
        <v>39407.677083333336</v>
      </c>
      <c r="B1987">
        <v>1013.74103804617</v>
      </c>
      <c r="D1987" s="4">
        <v>39407.947916666664</v>
      </c>
      <c r="E1987">
        <v>13.6</v>
      </c>
      <c r="F1987">
        <f t="shared" ref="F1987:F2050" si="62">1040+E1987</f>
        <v>1053.5999999999999</v>
      </c>
      <c r="H1987" s="1">
        <v>39407.677083333336</v>
      </c>
      <c r="I1987" s="2">
        <v>0</v>
      </c>
      <c r="J1987" s="2">
        <f t="shared" ref="J1987:J2050" si="63">IF(I1987&gt;= 0.3,1000,0)</f>
        <v>0</v>
      </c>
    </row>
    <row r="1988" spans="1:10">
      <c r="A1988" s="1">
        <v>39407.6875</v>
      </c>
      <c r="B1988">
        <v>1013.6567516561</v>
      </c>
      <c r="D1988" s="4">
        <v>39407.958333333336</v>
      </c>
      <c r="E1988">
        <v>13.55556</v>
      </c>
      <c r="F1988">
        <f t="shared" si="62"/>
        <v>1053.55556</v>
      </c>
      <c r="H1988" s="1">
        <v>39407.6875</v>
      </c>
      <c r="I1988" s="2">
        <v>0</v>
      </c>
      <c r="J1988" s="2">
        <f t="shared" si="63"/>
        <v>0</v>
      </c>
    </row>
    <row r="1989" spans="1:10">
      <c r="A1989" s="1">
        <v>39407.697916666664</v>
      </c>
      <c r="B1989">
        <v>1013.5739400674501</v>
      </c>
      <c r="D1989" s="4">
        <v>39407.96875</v>
      </c>
      <c r="E1989">
        <v>13.54444</v>
      </c>
      <c r="F1989">
        <f t="shared" si="62"/>
        <v>1053.5444399999999</v>
      </c>
      <c r="H1989" s="1">
        <v>39407.697916666664</v>
      </c>
      <c r="I1989" s="2">
        <v>0</v>
      </c>
      <c r="J1989" s="2">
        <f t="shared" si="63"/>
        <v>0</v>
      </c>
    </row>
    <row r="1990" spans="1:10">
      <c r="A1990" s="1">
        <v>39407.708333333336</v>
      </c>
      <c r="B1990">
        <v>1013.49251052759</v>
      </c>
      <c r="D1990" s="4">
        <v>39407.979166666664</v>
      </c>
      <c r="E1990">
        <v>13.577780000000001</v>
      </c>
      <c r="F1990">
        <f t="shared" si="62"/>
        <v>1053.5777800000001</v>
      </c>
      <c r="H1990" s="1">
        <v>39407.708333333336</v>
      </c>
      <c r="I1990" s="2">
        <v>0</v>
      </c>
      <c r="J1990" s="2">
        <f t="shared" si="63"/>
        <v>0</v>
      </c>
    </row>
    <row r="1991" spans="1:10">
      <c r="A1991" s="1">
        <v>39407.71875</v>
      </c>
      <c r="B1991">
        <v>1013.41235482339</v>
      </c>
      <c r="D1991" s="4">
        <v>39407.989583333336</v>
      </c>
      <c r="E1991">
        <v>13.5</v>
      </c>
      <c r="F1991">
        <f t="shared" si="62"/>
        <v>1053.5</v>
      </c>
      <c r="H1991" s="1">
        <v>39407.71875</v>
      </c>
      <c r="I1991" s="2">
        <v>0</v>
      </c>
      <c r="J1991" s="2">
        <f t="shared" si="63"/>
        <v>0</v>
      </c>
    </row>
    <row r="1992" spans="1:10">
      <c r="A1992" s="1">
        <v>39407.729166666664</v>
      </c>
      <c r="B1992">
        <v>1013.33335855617</v>
      </c>
      <c r="D1992" s="4">
        <v>39408</v>
      </c>
      <c r="E1992">
        <v>13.32222</v>
      </c>
      <c r="F1992">
        <f t="shared" si="62"/>
        <v>1053.32222</v>
      </c>
      <c r="H1992" s="1">
        <v>39407.729166666664</v>
      </c>
      <c r="I1992" s="2">
        <v>0</v>
      </c>
      <c r="J1992" s="2">
        <f t="shared" si="63"/>
        <v>0</v>
      </c>
    </row>
    <row r="1993" spans="1:10">
      <c r="A1993" s="1">
        <v>39407.739583333336</v>
      </c>
      <c r="B1993">
        <v>1013.25541041835</v>
      </c>
      <c r="D1993" s="4">
        <v>39408.010416666664</v>
      </c>
      <c r="E1993">
        <v>13.2</v>
      </c>
      <c r="F1993">
        <f t="shared" si="62"/>
        <v>1053.2</v>
      </c>
      <c r="H1993" s="1">
        <v>39407.739583333336</v>
      </c>
      <c r="I1993" s="2">
        <v>0</v>
      </c>
      <c r="J1993" s="2">
        <f t="shared" si="63"/>
        <v>0</v>
      </c>
    </row>
    <row r="1994" spans="1:10">
      <c r="A1994" s="1">
        <v>39407.75</v>
      </c>
      <c r="B1994">
        <v>1013.17839291677</v>
      </c>
      <c r="D1994" s="4">
        <v>39408.020833333336</v>
      </c>
      <c r="E1994">
        <v>13.11111</v>
      </c>
      <c r="F1994">
        <f t="shared" si="62"/>
        <v>1053.1111100000001</v>
      </c>
      <c r="H1994" s="1">
        <v>39407.75</v>
      </c>
      <c r="I1994" s="2">
        <v>0</v>
      </c>
      <c r="J1994" s="2">
        <f t="shared" si="63"/>
        <v>0</v>
      </c>
    </row>
    <row r="1995" spans="1:10">
      <c r="A1995" s="1">
        <v>39407.760416666664</v>
      </c>
      <c r="B1995">
        <v>1013.1021792901701</v>
      </c>
      <c r="D1995" s="4">
        <v>39408.03125</v>
      </c>
      <c r="E1995">
        <v>13.06667</v>
      </c>
      <c r="F1995">
        <f t="shared" si="62"/>
        <v>1053.0666699999999</v>
      </c>
      <c r="H1995" s="1">
        <v>39407.760416666664</v>
      </c>
      <c r="I1995" s="2">
        <v>0</v>
      </c>
      <c r="J1995" s="2">
        <f t="shared" si="63"/>
        <v>0</v>
      </c>
    </row>
    <row r="1996" spans="1:10">
      <c r="A1996" s="1">
        <v>39407.770833333336</v>
      </c>
      <c r="B1996">
        <v>1013.02663349895</v>
      </c>
      <c r="D1996" s="4">
        <v>39408.041666666664</v>
      </c>
      <c r="E1996">
        <v>13.088889999999999</v>
      </c>
      <c r="F1996">
        <f t="shared" si="62"/>
        <v>1053.08889</v>
      </c>
      <c r="H1996" s="1">
        <v>39407.770833333336</v>
      </c>
      <c r="I1996" s="2">
        <v>0</v>
      </c>
      <c r="J1996" s="2">
        <f t="shared" si="63"/>
        <v>0</v>
      </c>
    </row>
    <row r="1997" spans="1:10">
      <c r="A1997" s="1">
        <v>39407.78125</v>
      </c>
      <c r="B1997">
        <v>1012.95161950351</v>
      </c>
      <c r="D1997" s="4">
        <v>39408.052083333336</v>
      </c>
      <c r="E1997">
        <v>13.133330000000001</v>
      </c>
      <c r="F1997">
        <f t="shared" si="62"/>
        <v>1053.1333300000001</v>
      </c>
      <c r="H1997" s="1">
        <v>39407.78125</v>
      </c>
      <c r="I1997" s="2">
        <v>0</v>
      </c>
      <c r="J1997" s="2">
        <f t="shared" si="63"/>
        <v>0</v>
      </c>
    </row>
    <row r="1998" spans="1:10">
      <c r="A1998" s="1">
        <v>39407.791666666664</v>
      </c>
      <c r="B1998">
        <v>1012.87700126426</v>
      </c>
      <c r="D1998" s="4">
        <v>39408.0625</v>
      </c>
      <c r="E1998">
        <v>13.26667</v>
      </c>
      <c r="F1998">
        <f t="shared" si="62"/>
        <v>1053.26667</v>
      </c>
      <c r="H1998" s="1">
        <v>39407.791666666664</v>
      </c>
      <c r="I1998" s="2">
        <v>0</v>
      </c>
      <c r="J1998" s="2">
        <f t="shared" si="63"/>
        <v>0</v>
      </c>
    </row>
    <row r="1999" spans="1:10">
      <c r="A1999" s="1">
        <v>39407.802083333336</v>
      </c>
      <c r="B1999">
        <v>1012.80265201482</v>
      </c>
      <c r="D1999" s="4">
        <v>39408.072916666664</v>
      </c>
      <c r="E1999">
        <v>13.45556</v>
      </c>
      <c r="F1999">
        <f t="shared" si="62"/>
        <v>1053.4555600000001</v>
      </c>
      <c r="H1999" s="1">
        <v>39407.802083333336</v>
      </c>
      <c r="I1999" s="2">
        <v>0</v>
      </c>
      <c r="J1999" s="2">
        <f t="shared" si="63"/>
        <v>0</v>
      </c>
    </row>
    <row r="2000" spans="1:10">
      <c r="A2000" s="1">
        <v>39407.8125</v>
      </c>
      <c r="B2000">
        <v>1012.72845117438</v>
      </c>
      <c r="D2000" s="4">
        <v>39408.083333333336</v>
      </c>
      <c r="E2000">
        <v>13.72222</v>
      </c>
      <c r="F2000">
        <f t="shared" si="62"/>
        <v>1053.7222200000001</v>
      </c>
      <c r="H2000" s="1">
        <v>39407.8125</v>
      </c>
      <c r="I2000" s="2">
        <v>0</v>
      </c>
      <c r="J2000" s="2">
        <f t="shared" si="63"/>
        <v>0</v>
      </c>
    </row>
    <row r="2001" spans="1:10">
      <c r="A2001" s="1">
        <v>39407.822916666664</v>
      </c>
      <c r="B2001">
        <v>1012.65427197486</v>
      </c>
      <c r="D2001" s="4">
        <v>39408.09375</v>
      </c>
      <c r="E2001">
        <v>13.922219999999999</v>
      </c>
      <c r="F2001">
        <f t="shared" si="62"/>
        <v>1053.9222199999999</v>
      </c>
      <c r="H2001" s="1">
        <v>39407.822916666664</v>
      </c>
      <c r="I2001" s="2">
        <v>0</v>
      </c>
      <c r="J2001" s="2">
        <f t="shared" si="63"/>
        <v>0</v>
      </c>
    </row>
    <row r="2002" spans="1:10">
      <c r="A2002" s="1">
        <v>39407.833333333336</v>
      </c>
      <c r="B2002">
        <v>1012.57998146775</v>
      </c>
      <c r="D2002" s="4">
        <v>39408.104166666664</v>
      </c>
      <c r="E2002">
        <v>14.077780000000001</v>
      </c>
      <c r="F2002">
        <f t="shared" si="62"/>
        <v>1054.0777800000001</v>
      </c>
      <c r="H2002" s="1">
        <v>39407.833333333336</v>
      </c>
      <c r="I2002" s="2">
        <v>0</v>
      </c>
      <c r="J2002" s="2">
        <f t="shared" si="63"/>
        <v>0</v>
      </c>
    </row>
    <row r="2003" spans="1:10">
      <c r="A2003" s="1">
        <v>39407.84375</v>
      </c>
      <c r="B2003">
        <v>1012.50544979559</v>
      </c>
      <c r="D2003" s="4">
        <v>39408.114583333336</v>
      </c>
      <c r="E2003">
        <v>14.244440000000001</v>
      </c>
      <c r="F2003">
        <f t="shared" si="62"/>
        <v>1054.2444399999999</v>
      </c>
      <c r="H2003" s="1">
        <v>39407.84375</v>
      </c>
      <c r="I2003" s="2">
        <v>0</v>
      </c>
      <c r="J2003" s="2">
        <f t="shared" si="63"/>
        <v>0</v>
      </c>
    </row>
    <row r="2004" spans="1:10">
      <c r="A2004" s="1">
        <v>39407.854166666664</v>
      </c>
      <c r="B2004">
        <v>1012.43055019543</v>
      </c>
      <c r="D2004" s="4">
        <v>39408.125</v>
      </c>
      <c r="E2004">
        <v>14.45556</v>
      </c>
      <c r="F2004">
        <f t="shared" si="62"/>
        <v>1054.4555600000001</v>
      </c>
      <c r="H2004" s="1">
        <v>39407.854166666664</v>
      </c>
      <c r="I2004" s="2">
        <v>0</v>
      </c>
      <c r="J2004" s="2">
        <f t="shared" si="63"/>
        <v>0</v>
      </c>
    </row>
    <row r="2005" spans="1:10">
      <c r="A2005" s="1">
        <v>39407.864583333336</v>
      </c>
      <c r="B2005">
        <v>1012.35515899365</v>
      </c>
      <c r="D2005" s="4">
        <v>39408.135416666664</v>
      </c>
      <c r="E2005">
        <v>14.644439999999999</v>
      </c>
      <c r="F2005">
        <f t="shared" si="62"/>
        <v>1054.64444</v>
      </c>
      <c r="H2005" s="1">
        <v>39407.864583333336</v>
      </c>
      <c r="I2005" s="2">
        <v>0</v>
      </c>
      <c r="J2005" s="2">
        <f t="shared" si="63"/>
        <v>0</v>
      </c>
    </row>
    <row r="2006" spans="1:10">
      <c r="A2006" s="1">
        <v>39407.875</v>
      </c>
      <c r="B2006">
        <v>1012.27915561115</v>
      </c>
      <c r="D2006" s="4">
        <v>39408.145833333336</v>
      </c>
      <c r="E2006">
        <v>14.755559999999999</v>
      </c>
      <c r="F2006">
        <f t="shared" si="62"/>
        <v>1054.7555600000001</v>
      </c>
      <c r="H2006" s="1">
        <v>39407.875</v>
      </c>
      <c r="I2006" s="2">
        <v>0</v>
      </c>
      <c r="J2006" s="2">
        <f t="shared" si="63"/>
        <v>0</v>
      </c>
    </row>
    <row r="2007" spans="1:10">
      <c r="A2007" s="1">
        <v>39407.885416666664</v>
      </c>
      <c r="B2007">
        <v>1012.20242255816</v>
      </c>
      <c r="D2007" s="4">
        <v>39408.15625</v>
      </c>
      <c r="E2007">
        <v>14.78889</v>
      </c>
      <c r="F2007">
        <f t="shared" si="62"/>
        <v>1054.78889</v>
      </c>
      <c r="H2007" s="1">
        <v>39407.885416666664</v>
      </c>
      <c r="I2007" s="2">
        <v>0</v>
      </c>
      <c r="J2007" s="2">
        <f t="shared" si="63"/>
        <v>0</v>
      </c>
    </row>
    <row r="2008" spans="1:10">
      <c r="A2008" s="1">
        <v>39407.895833333336</v>
      </c>
      <c r="B2008">
        <v>1012.1248392538801</v>
      </c>
      <c r="D2008" s="4">
        <v>39408.166666666664</v>
      </c>
      <c r="E2008">
        <v>14.855560000000001</v>
      </c>
      <c r="F2008">
        <f t="shared" si="62"/>
        <v>1054.85556</v>
      </c>
      <c r="H2008" s="1">
        <v>39407.895833333336</v>
      </c>
      <c r="I2008" s="2">
        <v>0</v>
      </c>
      <c r="J2008" s="2">
        <f t="shared" si="63"/>
        <v>0</v>
      </c>
    </row>
    <row r="2009" spans="1:10">
      <c r="A2009" s="1">
        <v>39407.90625</v>
      </c>
      <c r="B2009">
        <v>1012.04629129793</v>
      </c>
      <c r="D2009" s="4">
        <v>39408.177083333336</v>
      </c>
      <c r="E2009">
        <v>14.88889</v>
      </c>
      <c r="F2009">
        <f t="shared" si="62"/>
        <v>1054.8888899999999</v>
      </c>
      <c r="H2009" s="1">
        <v>39407.90625</v>
      </c>
      <c r="I2009" s="2">
        <v>0</v>
      </c>
      <c r="J2009" s="2">
        <f t="shared" si="63"/>
        <v>0</v>
      </c>
    </row>
    <row r="2010" spans="1:10">
      <c r="A2010" s="1">
        <v>39407.916666666664</v>
      </c>
      <c r="B2010">
        <v>1011.96667356826</v>
      </c>
      <c r="D2010" s="4">
        <v>39408.1875</v>
      </c>
      <c r="E2010">
        <v>15.022220000000001</v>
      </c>
      <c r="F2010">
        <f t="shared" si="62"/>
        <v>1055.0222200000001</v>
      </c>
      <c r="H2010" s="1">
        <v>39407.916666666664</v>
      </c>
      <c r="I2010" s="2">
        <v>0</v>
      </c>
      <c r="J2010" s="2">
        <f t="shared" si="63"/>
        <v>0</v>
      </c>
    </row>
    <row r="2011" spans="1:10">
      <c r="A2011" s="1">
        <v>39407.927083333336</v>
      </c>
      <c r="B2011">
        <v>1011.8858871249799</v>
      </c>
      <c r="D2011" s="4">
        <v>39408.197916666664</v>
      </c>
      <c r="E2011">
        <v>15.2</v>
      </c>
      <c r="F2011">
        <f t="shared" si="62"/>
        <v>1055.2</v>
      </c>
      <c r="H2011" s="1">
        <v>39407.927083333336</v>
      </c>
      <c r="I2011" s="2">
        <v>0</v>
      </c>
      <c r="J2011" s="2">
        <f t="shared" si="63"/>
        <v>0</v>
      </c>
    </row>
    <row r="2012" spans="1:10">
      <c r="A2012" s="1">
        <v>39407.9375</v>
      </c>
      <c r="B2012">
        <v>1011.80383921374</v>
      </c>
      <c r="D2012" s="4">
        <v>39408.208333333336</v>
      </c>
      <c r="E2012">
        <v>15.344440000000001</v>
      </c>
      <c r="F2012">
        <f t="shared" si="62"/>
        <v>1055.3444400000001</v>
      </c>
      <c r="H2012" s="1">
        <v>39407.9375</v>
      </c>
      <c r="I2012" s="2">
        <v>0</v>
      </c>
      <c r="J2012" s="2">
        <f t="shared" si="63"/>
        <v>0</v>
      </c>
    </row>
    <row r="2013" spans="1:10">
      <c r="A2013" s="1">
        <v>39407.947916666664</v>
      </c>
      <c r="B2013">
        <v>1011.72044635512</v>
      </c>
      <c r="D2013" s="4">
        <v>39408.21875</v>
      </c>
      <c r="E2013">
        <v>15.422219999999999</v>
      </c>
      <c r="F2013">
        <f t="shared" si="62"/>
        <v>1055.4222199999999</v>
      </c>
      <c r="H2013" s="1">
        <v>39407.947916666664</v>
      </c>
      <c r="I2013" s="2">
        <v>0</v>
      </c>
      <c r="J2013" s="2">
        <f t="shared" si="63"/>
        <v>0</v>
      </c>
    </row>
    <row r="2014" spans="1:10">
      <c r="A2014" s="1">
        <v>39407.958333333336</v>
      </c>
      <c r="B2014">
        <v>1011.63564671233</v>
      </c>
      <c r="D2014" s="4">
        <v>39408.229166666664</v>
      </c>
      <c r="E2014">
        <v>15.48889</v>
      </c>
      <c r="F2014">
        <f t="shared" si="62"/>
        <v>1055.4888900000001</v>
      </c>
      <c r="H2014" s="1">
        <v>39407.958333333336</v>
      </c>
      <c r="I2014" s="2">
        <v>0</v>
      </c>
      <c r="J2014" s="2">
        <f t="shared" si="63"/>
        <v>0</v>
      </c>
    </row>
    <row r="2015" spans="1:10">
      <c r="A2015" s="1">
        <v>39407.96875</v>
      </c>
      <c r="B2015">
        <v>1011.5493969984</v>
      </c>
      <c r="D2015" s="4">
        <v>39408.239583333336</v>
      </c>
      <c r="E2015">
        <v>15.62222</v>
      </c>
      <c r="F2015">
        <f t="shared" si="62"/>
        <v>1055.62222</v>
      </c>
      <c r="H2015" s="1">
        <v>39407.96875</v>
      </c>
      <c r="I2015" s="2">
        <v>0</v>
      </c>
      <c r="J2015" s="2">
        <f t="shared" si="63"/>
        <v>0</v>
      </c>
    </row>
    <row r="2016" spans="1:10">
      <c r="A2016" s="1">
        <v>39407.979166666664</v>
      </c>
      <c r="B2016">
        <v>1011.46167247796</v>
      </c>
      <c r="D2016" s="4">
        <v>39408.25</v>
      </c>
      <c r="E2016">
        <v>15.755559999999999</v>
      </c>
      <c r="F2016">
        <f t="shared" si="62"/>
        <v>1055.7555600000001</v>
      </c>
      <c r="H2016" s="1">
        <v>39407.979166666664</v>
      </c>
      <c r="I2016" s="2">
        <v>0</v>
      </c>
      <c r="J2016" s="2">
        <f t="shared" si="63"/>
        <v>0</v>
      </c>
    </row>
    <row r="2017" spans="1:10">
      <c r="A2017" s="1">
        <v>39407.989583333336</v>
      </c>
      <c r="B2017">
        <v>1011.3724669688301</v>
      </c>
      <c r="D2017" s="4">
        <v>39408.260416666664</v>
      </c>
      <c r="E2017">
        <v>15.855560000000001</v>
      </c>
      <c r="F2017">
        <f t="shared" si="62"/>
        <v>1055.85556</v>
      </c>
      <c r="H2017" s="1">
        <v>39407.989583333336</v>
      </c>
      <c r="I2017" s="2">
        <v>0</v>
      </c>
      <c r="J2017" s="2">
        <f t="shared" si="63"/>
        <v>0</v>
      </c>
    </row>
    <row r="2018" spans="1:10">
      <c r="A2018" s="1">
        <v>39408</v>
      </c>
      <c r="B2018">
        <v>1011.28178356211</v>
      </c>
      <c r="D2018" s="4">
        <v>39408.270833333336</v>
      </c>
      <c r="E2018">
        <v>15.98889</v>
      </c>
      <c r="F2018">
        <f t="shared" si="62"/>
        <v>1055.9888900000001</v>
      </c>
      <c r="H2018" s="1">
        <v>39408</v>
      </c>
      <c r="I2018" s="2">
        <v>0</v>
      </c>
      <c r="J2018" s="2">
        <f t="shared" si="63"/>
        <v>0</v>
      </c>
    </row>
    <row r="2019" spans="1:10">
      <c r="A2019" s="1">
        <v>39408.010416666664</v>
      </c>
      <c r="B2019">
        <v>1011.18963462719</v>
      </c>
      <c r="D2019" s="4">
        <v>39408.28125</v>
      </c>
      <c r="E2019">
        <v>16.144439999999999</v>
      </c>
      <c r="F2019">
        <f t="shared" si="62"/>
        <v>1056.14444</v>
      </c>
      <c r="H2019" s="1">
        <v>39408.010416666664</v>
      </c>
      <c r="I2019" s="2">
        <v>0</v>
      </c>
      <c r="J2019" s="2">
        <f t="shared" si="63"/>
        <v>0</v>
      </c>
    </row>
    <row r="2020" spans="1:10">
      <c r="A2020" s="1">
        <v>39408.020833333336</v>
      </c>
      <c r="B2020">
        <v>1011.09604489776</v>
      </c>
      <c r="D2020" s="4">
        <v>39408.291666666664</v>
      </c>
      <c r="E2020">
        <v>16.322220000000002</v>
      </c>
      <c r="F2020">
        <f t="shared" si="62"/>
        <v>1056.32222</v>
      </c>
      <c r="H2020" s="1">
        <v>39408.020833333336</v>
      </c>
      <c r="I2020" s="2">
        <v>0</v>
      </c>
      <c r="J2020" s="2">
        <f t="shared" si="63"/>
        <v>0</v>
      </c>
    </row>
    <row r="2021" spans="1:10">
      <c r="A2021" s="1">
        <v>39408.03125</v>
      </c>
      <c r="B2021">
        <v>1011.0010545697</v>
      </c>
      <c r="D2021" s="4">
        <v>39408.302083333336</v>
      </c>
      <c r="E2021">
        <v>16.55556</v>
      </c>
      <c r="F2021">
        <f t="shared" si="62"/>
        <v>1056.55556</v>
      </c>
      <c r="H2021" s="1">
        <v>39408.03125</v>
      </c>
      <c r="I2021" s="2">
        <v>0</v>
      </c>
      <c r="J2021" s="2">
        <f t="shared" si="63"/>
        <v>0</v>
      </c>
    </row>
    <row r="2022" spans="1:10">
      <c r="A2022" s="1">
        <v>39408.041666666664</v>
      </c>
      <c r="B2022">
        <v>1010.9047162048799</v>
      </c>
      <c r="D2022" s="4">
        <v>39408.3125</v>
      </c>
      <c r="E2022">
        <v>16.83333</v>
      </c>
      <c r="F2022">
        <f t="shared" si="62"/>
        <v>1056.8333299999999</v>
      </c>
      <c r="H2022" s="1">
        <v>39408.041666666664</v>
      </c>
      <c r="I2022" s="2">
        <v>0</v>
      </c>
      <c r="J2022" s="2">
        <f t="shared" si="63"/>
        <v>0</v>
      </c>
    </row>
    <row r="2023" spans="1:10">
      <c r="A2023" s="1">
        <v>39408.052083333336</v>
      </c>
      <c r="B2023">
        <v>1010.80708236348</v>
      </c>
      <c r="D2023" s="4">
        <v>39408.322916666664</v>
      </c>
      <c r="E2023">
        <v>17.144439999999999</v>
      </c>
      <c r="F2023">
        <f t="shared" si="62"/>
        <v>1057.14444</v>
      </c>
      <c r="H2023" s="1">
        <v>39408.052083333336</v>
      </c>
      <c r="I2023" s="2">
        <v>0</v>
      </c>
      <c r="J2023" s="2">
        <f t="shared" si="63"/>
        <v>0</v>
      </c>
    </row>
    <row r="2024" spans="1:10">
      <c r="A2024" s="1">
        <v>39408.0625</v>
      </c>
      <c r="B2024">
        <v>1010.70821178952</v>
      </c>
      <c r="D2024" s="4">
        <v>39408.333333333336</v>
      </c>
      <c r="E2024">
        <v>17.477779999999999</v>
      </c>
      <c r="F2024">
        <f t="shared" si="62"/>
        <v>1057.4777799999999</v>
      </c>
      <c r="H2024" s="1">
        <v>39408.0625</v>
      </c>
      <c r="I2024" s="2">
        <v>0</v>
      </c>
      <c r="J2024" s="2">
        <f t="shared" si="63"/>
        <v>0</v>
      </c>
    </row>
    <row r="2025" spans="1:10">
      <c r="A2025" s="1">
        <v>39408.072916666664</v>
      </c>
      <c r="B2025">
        <v>1010.60816013765</v>
      </c>
      <c r="D2025" s="4">
        <v>39408.34375</v>
      </c>
      <c r="E2025">
        <v>17.866669999999999</v>
      </c>
      <c r="F2025">
        <f t="shared" si="62"/>
        <v>1057.8666699999999</v>
      </c>
      <c r="H2025" s="1">
        <v>39408.072916666664</v>
      </c>
      <c r="I2025" s="2">
        <v>0</v>
      </c>
      <c r="J2025" s="2">
        <f t="shared" si="63"/>
        <v>0</v>
      </c>
    </row>
    <row r="2026" spans="1:10">
      <c r="A2026" s="1">
        <v>39408.083333333336</v>
      </c>
      <c r="B2026">
        <v>1010.50697687696</v>
      </c>
      <c r="D2026" s="4">
        <v>39408.354166666664</v>
      </c>
      <c r="E2026">
        <v>18.255559999999999</v>
      </c>
      <c r="F2026">
        <f t="shared" si="62"/>
        <v>1058.2555600000001</v>
      </c>
      <c r="H2026" s="1">
        <v>39408.083333333336</v>
      </c>
      <c r="I2026" s="2">
        <v>0</v>
      </c>
      <c r="J2026" s="2">
        <f t="shared" si="63"/>
        <v>0</v>
      </c>
    </row>
    <row r="2027" spans="1:10">
      <c r="A2027" s="1">
        <v>39408.09375</v>
      </c>
      <c r="B2027">
        <v>1010.40470838718</v>
      </c>
      <c r="D2027" s="4">
        <v>39408.364583333336</v>
      </c>
      <c r="E2027">
        <v>18.66667</v>
      </c>
      <c r="F2027">
        <f t="shared" si="62"/>
        <v>1058.6666700000001</v>
      </c>
      <c r="H2027" s="1">
        <v>39408.09375</v>
      </c>
      <c r="I2027" s="2">
        <v>0</v>
      </c>
      <c r="J2027" s="2">
        <f t="shared" si="63"/>
        <v>0</v>
      </c>
    </row>
    <row r="2028" spans="1:10">
      <c r="A2028" s="1">
        <v>39408.104166666664</v>
      </c>
      <c r="B2028">
        <v>1010.30140722508</v>
      </c>
      <c r="D2028" s="4">
        <v>39408.375</v>
      </c>
      <c r="E2028">
        <v>19.05556</v>
      </c>
      <c r="F2028">
        <f t="shared" si="62"/>
        <v>1059.05556</v>
      </c>
      <c r="H2028" s="1">
        <v>39408.104166666664</v>
      </c>
      <c r="I2028" s="2">
        <v>0</v>
      </c>
      <c r="J2028" s="2">
        <f t="shared" si="63"/>
        <v>0</v>
      </c>
    </row>
    <row r="2029" spans="1:10">
      <c r="A2029" s="1">
        <v>39408.114583333336</v>
      </c>
      <c r="B2029">
        <v>1010.19713832024</v>
      </c>
      <c r="D2029" s="4">
        <v>39408.385416666664</v>
      </c>
      <c r="E2029">
        <v>19.422219999999999</v>
      </c>
      <c r="F2029">
        <f t="shared" si="62"/>
        <v>1059.4222199999999</v>
      </c>
      <c r="H2029" s="1">
        <v>39408.114583333336</v>
      </c>
      <c r="I2029" s="2">
        <v>0</v>
      </c>
      <c r="J2029" s="2">
        <f t="shared" si="63"/>
        <v>0</v>
      </c>
    </row>
    <row r="2030" spans="1:10">
      <c r="A2030" s="1">
        <v>39408.125</v>
      </c>
      <c r="B2030">
        <v>1010.09197587375</v>
      </c>
      <c r="D2030" s="4">
        <v>39408.395833333336</v>
      </c>
      <c r="E2030">
        <v>19.766670000000001</v>
      </c>
      <c r="F2030">
        <f t="shared" si="62"/>
        <v>1059.76667</v>
      </c>
      <c r="H2030" s="1">
        <v>39408.125</v>
      </c>
      <c r="I2030" s="2">
        <v>0</v>
      </c>
      <c r="J2030" s="2">
        <f t="shared" si="63"/>
        <v>0</v>
      </c>
    </row>
    <row r="2031" spans="1:10">
      <c r="A2031" s="1">
        <v>39408.135416666664</v>
      </c>
      <c r="B2031">
        <v>1009.98600955059</v>
      </c>
      <c r="D2031" s="4">
        <v>39408.40625</v>
      </c>
      <c r="E2031">
        <v>20.088889999999999</v>
      </c>
      <c r="F2031">
        <f t="shared" si="62"/>
        <v>1060.08889</v>
      </c>
      <c r="H2031" s="1">
        <v>39408.135416666664</v>
      </c>
      <c r="I2031" s="2">
        <v>0</v>
      </c>
      <c r="J2031" s="2">
        <f t="shared" si="63"/>
        <v>0</v>
      </c>
    </row>
    <row r="2032" spans="1:10">
      <c r="A2032" s="1">
        <v>39408.145833333336</v>
      </c>
      <c r="B2032">
        <v>1009.87933828896</v>
      </c>
      <c r="D2032" s="4">
        <v>39408.416666666664</v>
      </c>
      <c r="E2032">
        <v>20.422219999999999</v>
      </c>
      <c r="F2032">
        <f t="shared" si="62"/>
        <v>1060.4222199999999</v>
      </c>
      <c r="H2032" s="1">
        <v>39408.145833333336</v>
      </c>
      <c r="I2032" s="2">
        <v>0</v>
      </c>
      <c r="J2032" s="2">
        <f t="shared" si="63"/>
        <v>0</v>
      </c>
    </row>
    <row r="2033" spans="1:10">
      <c r="A2033" s="1">
        <v>39408.15625</v>
      </c>
      <c r="B2033">
        <v>1009.7720672125899</v>
      </c>
      <c r="D2033" s="4">
        <v>39408.427083333336</v>
      </c>
      <c r="E2033">
        <v>20.72222</v>
      </c>
      <c r="F2033">
        <f t="shared" si="62"/>
        <v>1060.7222200000001</v>
      </c>
      <c r="H2033" s="1">
        <v>39408.15625</v>
      </c>
      <c r="I2033" s="2">
        <v>0</v>
      </c>
      <c r="J2033" s="2">
        <f t="shared" si="63"/>
        <v>0</v>
      </c>
    </row>
    <row r="2034" spans="1:10">
      <c r="A2034" s="1">
        <v>39408.166666666664</v>
      </c>
      <c r="B2034">
        <v>1009.66431999679</v>
      </c>
      <c r="D2034" s="4">
        <v>39408.4375</v>
      </c>
      <c r="E2034">
        <v>20.933330000000002</v>
      </c>
      <c r="F2034">
        <f t="shared" si="62"/>
        <v>1060.9333300000001</v>
      </c>
      <c r="H2034" s="1">
        <v>39408.166666666664</v>
      </c>
      <c r="I2034" s="2">
        <v>0</v>
      </c>
      <c r="J2034" s="2">
        <f t="shared" si="63"/>
        <v>0</v>
      </c>
    </row>
    <row r="2035" spans="1:10">
      <c r="A2035" s="1">
        <v>39408.177083333336</v>
      </c>
      <c r="B2035">
        <v>1009.55623886669</v>
      </c>
      <c r="D2035" s="4">
        <v>39408.447916666664</v>
      </c>
      <c r="E2035">
        <v>21.11111</v>
      </c>
      <c r="F2035">
        <f t="shared" si="62"/>
        <v>1061.1111100000001</v>
      </c>
      <c r="H2035" s="1">
        <v>39408.177083333336</v>
      </c>
      <c r="I2035" s="2">
        <v>0</v>
      </c>
      <c r="J2035" s="2">
        <f t="shared" si="63"/>
        <v>0</v>
      </c>
    </row>
    <row r="2036" spans="1:10">
      <c r="A2036" s="1">
        <v>39408.1875</v>
      </c>
      <c r="B2036">
        <v>1009.4479845990001</v>
      </c>
      <c r="D2036" s="4">
        <v>39408.458333333336</v>
      </c>
      <c r="E2036">
        <v>21.211110000000001</v>
      </c>
      <c r="F2036">
        <f t="shared" si="62"/>
        <v>1061.21111</v>
      </c>
      <c r="H2036" s="1">
        <v>39408.1875</v>
      </c>
      <c r="I2036" s="2">
        <v>0</v>
      </c>
      <c r="J2036" s="2">
        <f t="shared" si="63"/>
        <v>0</v>
      </c>
    </row>
    <row r="2037" spans="1:10">
      <c r="A2037" s="1">
        <v>39408.197916666664</v>
      </c>
      <c r="B2037">
        <v>1009.33973651515</v>
      </c>
      <c r="D2037" s="4">
        <v>39408.46875</v>
      </c>
      <c r="E2037">
        <v>21.311109999999999</v>
      </c>
      <c r="F2037">
        <f t="shared" si="62"/>
        <v>1061.3111100000001</v>
      </c>
      <c r="H2037" s="1">
        <v>39408.197916666664</v>
      </c>
      <c r="I2037" s="2">
        <v>0</v>
      </c>
      <c r="J2037" s="2">
        <f t="shared" si="63"/>
        <v>0</v>
      </c>
    </row>
    <row r="2038" spans="1:10">
      <c r="A2038" s="1">
        <v>39408.208333333336</v>
      </c>
      <c r="B2038">
        <v>1009.23168940217</v>
      </c>
      <c r="D2038" s="4">
        <v>39408.479166666664</v>
      </c>
      <c r="E2038">
        <v>21.44444</v>
      </c>
      <c r="F2038">
        <f t="shared" si="62"/>
        <v>1061.44444</v>
      </c>
      <c r="H2038" s="1">
        <v>39408.208333333336</v>
      </c>
      <c r="I2038" s="2">
        <v>0</v>
      </c>
      <c r="J2038" s="2">
        <f t="shared" si="63"/>
        <v>0</v>
      </c>
    </row>
    <row r="2039" spans="1:10">
      <c r="A2039" s="1">
        <v>39408.21875</v>
      </c>
      <c r="B2039">
        <v>1009.1240535007601</v>
      </c>
      <c r="D2039" s="4">
        <v>39408.489583333336</v>
      </c>
      <c r="E2039">
        <v>21.577780000000001</v>
      </c>
      <c r="F2039">
        <f t="shared" si="62"/>
        <v>1061.5777800000001</v>
      </c>
      <c r="H2039" s="1">
        <v>39408.21875</v>
      </c>
      <c r="I2039" s="2">
        <v>0</v>
      </c>
      <c r="J2039" s="2">
        <f t="shared" si="63"/>
        <v>0</v>
      </c>
    </row>
    <row r="2040" spans="1:10">
      <c r="A2040" s="1">
        <v>39408.229166666664</v>
      </c>
      <c r="B2040">
        <v>1009.0170514244001</v>
      </c>
      <c r="D2040" s="4">
        <v>39408.5</v>
      </c>
      <c r="E2040">
        <v>21.766670000000001</v>
      </c>
      <c r="F2040">
        <f t="shared" si="62"/>
        <v>1061.76667</v>
      </c>
      <c r="H2040" s="1">
        <v>39408.229166666664</v>
      </c>
      <c r="I2040" s="2">
        <v>0</v>
      </c>
      <c r="J2040" s="2">
        <f t="shared" si="63"/>
        <v>0</v>
      </c>
    </row>
    <row r="2041" spans="1:10">
      <c r="A2041" s="1">
        <v>39408.239583333336</v>
      </c>
      <c r="B2041">
        <v>1008.91092742581</v>
      </c>
      <c r="D2041" s="4">
        <v>39408.510416666664</v>
      </c>
      <c r="E2041">
        <v>21.9</v>
      </c>
      <c r="F2041">
        <f t="shared" si="62"/>
        <v>1061.9000000000001</v>
      </c>
      <c r="H2041" s="1">
        <v>39408.239583333336</v>
      </c>
      <c r="I2041" s="2">
        <v>0</v>
      </c>
      <c r="J2041" s="2">
        <f t="shared" si="63"/>
        <v>0</v>
      </c>
    </row>
    <row r="2042" spans="1:10">
      <c r="A2042" s="1">
        <v>39408.25</v>
      </c>
      <c r="B2042">
        <v>1008.80593813051</v>
      </c>
      <c r="D2042" s="4">
        <v>39408.520833333336</v>
      </c>
      <c r="E2042">
        <v>22.044450000000001</v>
      </c>
      <c r="F2042">
        <f t="shared" si="62"/>
        <v>1062.0444500000001</v>
      </c>
      <c r="H2042" s="1">
        <v>39408.25</v>
      </c>
      <c r="I2042" s="2">
        <v>0</v>
      </c>
      <c r="J2042" s="2">
        <f t="shared" si="63"/>
        <v>0</v>
      </c>
    </row>
    <row r="2043" spans="1:10">
      <c r="A2043" s="1">
        <v>39408.260416666664</v>
      </c>
      <c r="B2043">
        <v>1008.70235252662</v>
      </c>
      <c r="D2043" s="4">
        <v>39408.53125</v>
      </c>
      <c r="E2043">
        <v>22.233329999999999</v>
      </c>
      <c r="F2043">
        <f t="shared" si="62"/>
        <v>1062.23333</v>
      </c>
      <c r="H2043" s="1">
        <v>39408.260416666664</v>
      </c>
      <c r="I2043" s="2">
        <v>0</v>
      </c>
      <c r="J2043" s="2">
        <f t="shared" si="63"/>
        <v>0</v>
      </c>
    </row>
    <row r="2044" spans="1:10">
      <c r="A2044" s="1">
        <v>39408.270833333336</v>
      </c>
      <c r="B2044">
        <v>1008.60046124827</v>
      </c>
      <c r="D2044" s="4">
        <v>39408.541666666664</v>
      </c>
      <c r="E2044">
        <v>22.477779999999999</v>
      </c>
      <c r="F2044">
        <f t="shared" si="62"/>
        <v>1062.4777799999999</v>
      </c>
      <c r="H2044" s="1">
        <v>39408.270833333336</v>
      </c>
      <c r="I2044" s="2">
        <v>0</v>
      </c>
      <c r="J2044" s="2">
        <f t="shared" si="63"/>
        <v>0</v>
      </c>
    </row>
    <row r="2045" spans="1:10">
      <c r="A2045" s="1">
        <v>39408.28125</v>
      </c>
      <c r="B2045">
        <v>1008.50057347775</v>
      </c>
      <c r="D2045" s="4">
        <v>39408.552083333336</v>
      </c>
      <c r="E2045">
        <v>22.744440000000001</v>
      </c>
      <c r="F2045">
        <f t="shared" si="62"/>
        <v>1062.7444399999999</v>
      </c>
      <c r="H2045" s="1">
        <v>39408.28125</v>
      </c>
      <c r="I2045" s="2">
        <v>0</v>
      </c>
      <c r="J2045" s="2">
        <f t="shared" si="63"/>
        <v>0</v>
      </c>
    </row>
    <row r="2046" spans="1:10">
      <c r="A2046" s="1">
        <v>39408.291666666664</v>
      </c>
      <c r="B2046">
        <v>1008.40301076505</v>
      </c>
      <c r="D2046" s="4">
        <v>39408.5625</v>
      </c>
      <c r="E2046">
        <v>23.011109999999999</v>
      </c>
      <c r="F2046">
        <f t="shared" si="62"/>
        <v>1063.0111099999999</v>
      </c>
      <c r="H2046" s="1">
        <v>39408.291666666664</v>
      </c>
      <c r="I2046" s="2">
        <v>0</v>
      </c>
      <c r="J2046" s="2">
        <f t="shared" si="63"/>
        <v>0</v>
      </c>
    </row>
    <row r="2047" spans="1:10">
      <c r="A2047" s="1">
        <v>39408.302083333336</v>
      </c>
      <c r="B2047">
        <v>1008.30809466187</v>
      </c>
      <c r="D2047" s="4">
        <v>39408.572916666664</v>
      </c>
      <c r="E2047">
        <v>23.22222</v>
      </c>
      <c r="F2047">
        <f t="shared" si="62"/>
        <v>1063.2222200000001</v>
      </c>
      <c r="H2047" s="1">
        <v>39408.302083333336</v>
      </c>
      <c r="I2047" s="2">
        <v>0</v>
      </c>
      <c r="J2047" s="2">
        <f t="shared" si="63"/>
        <v>0</v>
      </c>
    </row>
    <row r="2048" spans="1:10">
      <c r="A2048" s="1">
        <v>39408.3125</v>
      </c>
      <c r="B2048">
        <v>1008.21615599652</v>
      </c>
      <c r="D2048" s="4">
        <v>39408.583333333336</v>
      </c>
      <c r="E2048">
        <v>23.4</v>
      </c>
      <c r="F2048">
        <f t="shared" si="62"/>
        <v>1063.4000000000001</v>
      </c>
      <c r="H2048" s="1">
        <v>39408.3125</v>
      </c>
      <c r="I2048" s="2">
        <v>0</v>
      </c>
      <c r="J2048" s="2">
        <f t="shared" si="63"/>
        <v>0</v>
      </c>
    </row>
    <row r="2049" spans="1:10">
      <c r="A2049" s="1">
        <v>39408.322916666664</v>
      </c>
      <c r="B2049">
        <v>1008.1275379633</v>
      </c>
      <c r="D2049" s="4">
        <v>39408.59375</v>
      </c>
      <c r="E2049">
        <v>23.455549999999999</v>
      </c>
      <c r="F2049">
        <f t="shared" si="62"/>
        <v>1063.4555499999999</v>
      </c>
      <c r="H2049" s="1">
        <v>39408.322916666664</v>
      </c>
      <c r="I2049" s="2">
        <v>0</v>
      </c>
      <c r="J2049" s="2">
        <f t="shared" si="63"/>
        <v>0</v>
      </c>
    </row>
    <row r="2050" spans="1:10">
      <c r="A2050" s="1">
        <v>39408.333333333336</v>
      </c>
      <c r="B2050">
        <v>1008.04259302806</v>
      </c>
      <c r="D2050" s="4">
        <v>39408.604166666664</v>
      </c>
      <c r="E2050">
        <v>23.488890000000001</v>
      </c>
      <c r="F2050">
        <f t="shared" si="62"/>
        <v>1063.4888900000001</v>
      </c>
      <c r="H2050" s="1">
        <v>39408.333333333336</v>
      </c>
      <c r="I2050" s="2">
        <v>0</v>
      </c>
      <c r="J2050" s="2">
        <f t="shared" si="63"/>
        <v>0</v>
      </c>
    </row>
    <row r="2051" spans="1:10">
      <c r="A2051" s="1">
        <v>39408.34375</v>
      </c>
      <c r="B2051">
        <v>1007.9616953009599</v>
      </c>
      <c r="D2051" s="4">
        <v>39408.614583333336</v>
      </c>
      <c r="E2051">
        <v>23.155560000000001</v>
      </c>
      <c r="F2051">
        <f t="shared" ref="F2051:F2114" si="64">1040+E2051</f>
        <v>1063.1555599999999</v>
      </c>
      <c r="H2051" s="1">
        <v>39408.34375</v>
      </c>
      <c r="I2051" s="2">
        <v>0</v>
      </c>
      <c r="J2051" s="2">
        <f t="shared" ref="J2051:J2114" si="65">IF(I2051&gt;= 0.3,1000,0)</f>
        <v>0</v>
      </c>
    </row>
    <row r="2052" spans="1:10">
      <c r="A2052" s="1">
        <v>39408.354166666664</v>
      </c>
      <c r="B2052">
        <v>1007.88523744203</v>
      </c>
      <c r="D2052" s="4">
        <v>39408.625</v>
      </c>
      <c r="E2052">
        <v>22.61111</v>
      </c>
      <c r="F2052">
        <f t="shared" si="64"/>
        <v>1062.6111100000001</v>
      </c>
      <c r="H2052" s="1">
        <v>39408.354166666664</v>
      </c>
      <c r="I2052" s="2">
        <v>0</v>
      </c>
      <c r="J2052" s="2">
        <f t="shared" si="65"/>
        <v>0</v>
      </c>
    </row>
    <row r="2053" spans="1:10">
      <c r="A2053" s="1">
        <v>39408.364583333336</v>
      </c>
      <c r="B2053">
        <v>1007.81362139128</v>
      </c>
      <c r="D2053" s="4">
        <v>39408.635416666664</v>
      </c>
      <c r="E2053">
        <v>21.88889</v>
      </c>
      <c r="F2053">
        <f t="shared" si="64"/>
        <v>1061.8888899999999</v>
      </c>
      <c r="H2053" s="1">
        <v>39408.364583333336</v>
      </c>
      <c r="I2053" s="2">
        <v>0</v>
      </c>
      <c r="J2053" s="2">
        <f t="shared" si="65"/>
        <v>0</v>
      </c>
    </row>
    <row r="2054" spans="1:10">
      <c r="A2054" s="1">
        <v>39408.375</v>
      </c>
      <c r="B2054">
        <v>1007.74725835859</v>
      </c>
      <c r="D2054" s="4">
        <v>39408.645833333336</v>
      </c>
      <c r="E2054">
        <v>21.066669999999998</v>
      </c>
      <c r="F2054">
        <f t="shared" si="64"/>
        <v>1061.0666699999999</v>
      </c>
      <c r="H2054" s="1">
        <v>39408.375</v>
      </c>
      <c r="I2054" s="2">
        <v>0</v>
      </c>
      <c r="J2054" s="2">
        <f t="shared" si="65"/>
        <v>0</v>
      </c>
    </row>
    <row r="2055" spans="1:10">
      <c r="A2055" s="1">
        <v>39408.385416666664</v>
      </c>
      <c r="B2055">
        <v>1007.686575016</v>
      </c>
      <c r="D2055" s="4">
        <v>39408.65625</v>
      </c>
      <c r="E2055">
        <v>20.100000000000001</v>
      </c>
      <c r="F2055">
        <f t="shared" si="64"/>
        <v>1060.0999999999999</v>
      </c>
      <c r="H2055" s="1">
        <v>39408.385416666664</v>
      </c>
      <c r="I2055" s="2">
        <v>0</v>
      </c>
      <c r="J2055" s="2">
        <f t="shared" si="65"/>
        <v>0</v>
      </c>
    </row>
    <row r="2056" spans="1:10">
      <c r="A2056" s="1">
        <v>39408.395833333336</v>
      </c>
      <c r="B2056">
        <v>1007.63202277094</v>
      </c>
      <c r="D2056" s="4">
        <v>39408.666666666664</v>
      </c>
      <c r="E2056">
        <v>19.144439999999999</v>
      </c>
      <c r="F2056">
        <f t="shared" si="64"/>
        <v>1059.14444</v>
      </c>
      <c r="H2056" s="1">
        <v>39408.395833333336</v>
      </c>
      <c r="I2056" s="2">
        <v>0</v>
      </c>
      <c r="J2056" s="2">
        <f t="shared" si="65"/>
        <v>0</v>
      </c>
    </row>
    <row r="2057" spans="1:10">
      <c r="A2057" s="1">
        <v>39408.40625</v>
      </c>
      <c r="B2057">
        <v>1007.58406230747</v>
      </c>
      <c r="D2057" s="4">
        <v>39408.677083333336</v>
      </c>
      <c r="E2057">
        <v>18.122219999999999</v>
      </c>
      <c r="F2057">
        <f t="shared" si="64"/>
        <v>1058.12222</v>
      </c>
      <c r="H2057" s="1">
        <v>39408.40625</v>
      </c>
      <c r="I2057" s="2">
        <v>0</v>
      </c>
      <c r="J2057" s="2">
        <f t="shared" si="65"/>
        <v>0</v>
      </c>
    </row>
    <row r="2058" spans="1:10">
      <c r="A2058" s="1">
        <v>39408.416666666664</v>
      </c>
      <c r="B2058">
        <v>1007.54316358287</v>
      </c>
      <c r="D2058" s="4">
        <v>39408.6875</v>
      </c>
      <c r="E2058">
        <v>17.077780000000001</v>
      </c>
      <c r="F2058">
        <f t="shared" si="64"/>
        <v>1057.0777800000001</v>
      </c>
      <c r="H2058" s="1">
        <v>39408.416666666664</v>
      </c>
      <c r="I2058" s="2">
        <v>0</v>
      </c>
      <c r="J2058" s="2">
        <f t="shared" si="65"/>
        <v>0</v>
      </c>
    </row>
    <row r="2059" spans="1:10">
      <c r="A2059" s="1">
        <v>39408.427083333336</v>
      </c>
      <c r="B2059">
        <v>1007.50980583106</v>
      </c>
      <c r="D2059" s="4">
        <v>39408.697916666664</v>
      </c>
      <c r="E2059">
        <v>16.011109999999999</v>
      </c>
      <c r="F2059">
        <f t="shared" si="64"/>
        <v>1056.0111099999999</v>
      </c>
      <c r="H2059" s="1">
        <v>39408.427083333336</v>
      </c>
      <c r="I2059" s="2">
        <v>0</v>
      </c>
      <c r="J2059" s="2">
        <f t="shared" si="65"/>
        <v>0</v>
      </c>
    </row>
    <row r="2060" spans="1:10">
      <c r="A2060" s="1">
        <v>39408.4375</v>
      </c>
      <c r="B2060">
        <v>1007.48447446979</v>
      </c>
      <c r="D2060" s="4">
        <v>39408.708333333336</v>
      </c>
      <c r="E2060">
        <v>15.244440000000001</v>
      </c>
      <c r="F2060">
        <f t="shared" si="64"/>
        <v>1055.2444399999999</v>
      </c>
      <c r="H2060" s="1">
        <v>39408.4375</v>
      </c>
      <c r="I2060" s="2">
        <v>0</v>
      </c>
      <c r="J2060" s="2">
        <f t="shared" si="65"/>
        <v>0</v>
      </c>
    </row>
    <row r="2061" spans="1:10">
      <c r="A2061" s="1">
        <v>39408.447916666664</v>
      </c>
      <c r="B2061">
        <v>1007.46765182745</v>
      </c>
      <c r="D2061" s="4">
        <v>39408.71875</v>
      </c>
      <c r="E2061">
        <v>14.644439999999999</v>
      </c>
      <c r="F2061">
        <f t="shared" si="64"/>
        <v>1054.64444</v>
      </c>
      <c r="H2061" s="1">
        <v>39408.447916666664</v>
      </c>
      <c r="I2061" s="2">
        <v>0</v>
      </c>
      <c r="J2061" s="2">
        <f t="shared" si="65"/>
        <v>0</v>
      </c>
    </row>
    <row r="2062" spans="1:10">
      <c r="A2062" s="1">
        <v>39408.458333333336</v>
      </c>
      <c r="B2062">
        <v>1007.45980167747</v>
      </c>
      <c r="D2062" s="4">
        <v>39408.729166666664</v>
      </c>
      <c r="E2062">
        <v>14.144439999999999</v>
      </c>
      <c r="F2062">
        <f t="shared" si="64"/>
        <v>1054.14444</v>
      </c>
      <c r="H2062" s="1">
        <v>39408.458333333336</v>
      </c>
      <c r="I2062" s="2">
        <v>0</v>
      </c>
      <c r="J2062" s="2">
        <f t="shared" si="65"/>
        <v>0</v>
      </c>
    </row>
    <row r="2063" spans="1:10">
      <c r="A2063" s="1">
        <v>39408.46875</v>
      </c>
      <c r="B2063">
        <v>1007.46136615406</v>
      </c>
      <c r="D2063" s="4">
        <v>39408.739583333336</v>
      </c>
      <c r="E2063">
        <v>13.67778</v>
      </c>
      <c r="F2063">
        <f t="shared" si="64"/>
        <v>1053.67778</v>
      </c>
      <c r="H2063" s="1">
        <v>39408.46875</v>
      </c>
      <c r="I2063" s="2">
        <v>0</v>
      </c>
      <c r="J2063" s="2">
        <f t="shared" si="65"/>
        <v>0</v>
      </c>
    </row>
    <row r="2064" spans="1:10">
      <c r="A2064" s="1">
        <v>39408.479166666664</v>
      </c>
      <c r="B2064">
        <v>1007.47275028324</v>
      </c>
      <c r="D2064" s="4">
        <v>39408.75</v>
      </c>
      <c r="E2064">
        <v>13.32222</v>
      </c>
      <c r="F2064">
        <f t="shared" si="64"/>
        <v>1053.32222</v>
      </c>
      <c r="H2064" s="1">
        <v>39408.479166666664</v>
      </c>
      <c r="I2064" s="2">
        <v>0</v>
      </c>
      <c r="J2064" s="2">
        <f t="shared" si="65"/>
        <v>0</v>
      </c>
    </row>
    <row r="2065" spans="1:10">
      <c r="A2065" s="1">
        <v>39408.489583333336</v>
      </c>
      <c r="B2065">
        <v>1007.49431580916</v>
      </c>
      <c r="D2065" s="4">
        <v>39408.760416666664</v>
      </c>
      <c r="E2065">
        <v>12.93333</v>
      </c>
      <c r="F2065">
        <f t="shared" si="64"/>
        <v>1052.9333300000001</v>
      </c>
      <c r="H2065" s="1">
        <v>39408.489583333336</v>
      </c>
      <c r="I2065" s="2">
        <v>0</v>
      </c>
      <c r="J2065" s="2">
        <f t="shared" si="65"/>
        <v>0</v>
      </c>
    </row>
    <row r="2066" spans="1:10">
      <c r="A2066" s="1">
        <v>39408.5</v>
      </c>
      <c r="B2066">
        <v>1007.5263873712</v>
      </c>
      <c r="D2066" s="4">
        <v>39408.770833333336</v>
      </c>
      <c r="E2066">
        <v>12.56667</v>
      </c>
      <c r="F2066">
        <f t="shared" si="64"/>
        <v>1052.5666699999999</v>
      </c>
      <c r="H2066" s="1">
        <v>39408.5</v>
      </c>
      <c r="I2066" s="2">
        <v>0</v>
      </c>
      <c r="J2066" s="2">
        <f t="shared" si="65"/>
        <v>0</v>
      </c>
    </row>
    <row r="2067" spans="1:10">
      <c r="A2067" s="1">
        <v>39408.510416666664</v>
      </c>
      <c r="B2067">
        <v>1007.5692401413301</v>
      </c>
      <c r="D2067" s="4">
        <v>39408.78125</v>
      </c>
      <c r="E2067">
        <v>12.23333</v>
      </c>
      <c r="F2067">
        <f t="shared" si="64"/>
        <v>1052.23333</v>
      </c>
      <c r="H2067" s="1">
        <v>39408.510416666664</v>
      </c>
      <c r="I2067" s="2">
        <v>0</v>
      </c>
      <c r="J2067" s="2">
        <f t="shared" si="65"/>
        <v>0</v>
      </c>
    </row>
    <row r="2068" spans="1:10">
      <c r="A2068" s="1">
        <v>39408.520833333336</v>
      </c>
      <c r="B2068">
        <v>1007.62309982241</v>
      </c>
      <c r="D2068" s="4">
        <v>39408.791666666664</v>
      </c>
      <c r="E2068">
        <v>11.911110000000001</v>
      </c>
      <c r="F2068">
        <f t="shared" si="64"/>
        <v>1051.91111</v>
      </c>
      <c r="H2068" s="1">
        <v>39408.520833333336</v>
      </c>
      <c r="I2068" s="2">
        <v>0</v>
      </c>
      <c r="J2068" s="2">
        <f t="shared" si="65"/>
        <v>0</v>
      </c>
    </row>
    <row r="2069" spans="1:10">
      <c r="A2069" s="1">
        <v>39408.53125</v>
      </c>
      <c r="B2069">
        <v>1007.68813337158</v>
      </c>
      <c r="D2069" s="4">
        <v>39408.802083333336</v>
      </c>
      <c r="E2069">
        <v>11.6</v>
      </c>
      <c r="F2069">
        <f t="shared" si="64"/>
        <v>1051.5999999999999</v>
      </c>
      <c r="H2069" s="1">
        <v>39408.53125</v>
      </c>
      <c r="I2069" s="2">
        <v>0</v>
      </c>
      <c r="J2069" s="2">
        <f t="shared" si="65"/>
        <v>0</v>
      </c>
    </row>
    <row r="2070" spans="1:10">
      <c r="A2070" s="1">
        <v>39408.541666666664</v>
      </c>
      <c r="B2070">
        <v>1007.764445916</v>
      </c>
      <c r="D2070" s="4">
        <v>39408.8125</v>
      </c>
      <c r="E2070">
        <v>11.26667</v>
      </c>
      <c r="F2070">
        <f t="shared" si="64"/>
        <v>1051.26667</v>
      </c>
      <c r="H2070" s="1">
        <v>39408.541666666664</v>
      </c>
      <c r="I2070" s="2">
        <v>0</v>
      </c>
      <c r="J2070" s="2">
        <f t="shared" si="65"/>
        <v>0</v>
      </c>
    </row>
    <row r="2071" spans="1:10">
      <c r="A2071" s="1">
        <v>39408.552083333336</v>
      </c>
      <c r="B2071">
        <v>1007.85209001413</v>
      </c>
      <c r="D2071" s="4">
        <v>39408.822916666664</v>
      </c>
      <c r="E2071">
        <v>10.88889</v>
      </c>
      <c r="F2071">
        <f t="shared" si="64"/>
        <v>1050.8888899999999</v>
      </c>
      <c r="H2071" s="1">
        <v>39408.552083333336</v>
      </c>
      <c r="I2071" s="2">
        <v>0</v>
      </c>
      <c r="J2071" s="2">
        <f t="shared" si="65"/>
        <v>0</v>
      </c>
    </row>
    <row r="2072" spans="1:10">
      <c r="A2072" s="1">
        <v>39408.5625</v>
      </c>
      <c r="B2072">
        <v>1007.95106876045</v>
      </c>
      <c r="D2072" s="4">
        <v>39408.833333333336</v>
      </c>
      <c r="E2072">
        <v>10.522220000000001</v>
      </c>
      <c r="F2072">
        <f t="shared" si="64"/>
        <v>1050.5222200000001</v>
      </c>
      <c r="H2072" s="1">
        <v>39408.5625</v>
      </c>
      <c r="I2072" s="2">
        <v>0</v>
      </c>
      <c r="J2072" s="2">
        <f t="shared" si="65"/>
        <v>0</v>
      </c>
    </row>
    <row r="2073" spans="1:10">
      <c r="A2073" s="1">
        <v>39408.572916666664</v>
      </c>
      <c r="B2073">
        <v>1008.06134195909</v>
      </c>
      <c r="D2073" s="4">
        <v>39408.84375</v>
      </c>
      <c r="E2073">
        <v>10.16667</v>
      </c>
      <c r="F2073">
        <f t="shared" si="64"/>
        <v>1050.1666700000001</v>
      </c>
      <c r="H2073" s="1">
        <v>39408.572916666664</v>
      </c>
      <c r="I2073" s="2">
        <v>0</v>
      </c>
      <c r="J2073" s="2">
        <f t="shared" si="65"/>
        <v>0</v>
      </c>
    </row>
    <row r="2074" spans="1:10">
      <c r="A2074" s="1">
        <v>39408.583333333336</v>
      </c>
      <c r="B2074">
        <v>1008.18282304295</v>
      </c>
      <c r="D2074" s="4">
        <v>39408.854166666664</v>
      </c>
      <c r="E2074">
        <v>9.822222</v>
      </c>
      <c r="F2074">
        <f t="shared" si="64"/>
        <v>1049.822222</v>
      </c>
      <c r="H2074" s="1">
        <v>39408.583333333336</v>
      </c>
      <c r="I2074" s="2">
        <v>0</v>
      </c>
      <c r="J2074" s="2">
        <f t="shared" si="65"/>
        <v>0</v>
      </c>
    </row>
    <row r="2075" spans="1:10">
      <c r="A2075" s="1">
        <v>39408.59375</v>
      </c>
      <c r="B2075">
        <v>1008.31538215457</v>
      </c>
      <c r="D2075" s="4">
        <v>39408.864583333336</v>
      </c>
      <c r="E2075">
        <v>9.5</v>
      </c>
      <c r="F2075">
        <f t="shared" si="64"/>
        <v>1049.5</v>
      </c>
      <c r="H2075" s="1">
        <v>39408.59375</v>
      </c>
      <c r="I2075" s="2">
        <v>0</v>
      </c>
      <c r="J2075" s="2">
        <f t="shared" si="65"/>
        <v>0</v>
      </c>
    </row>
    <row r="2076" spans="1:10">
      <c r="A2076" s="1">
        <v>39408.604166666664</v>
      </c>
      <c r="B2076">
        <v>1008.45884615297</v>
      </c>
      <c r="D2076" s="4">
        <v>39408.875</v>
      </c>
      <c r="E2076">
        <v>9.1999999999999993</v>
      </c>
      <c r="F2076">
        <f t="shared" si="64"/>
        <v>1049.2</v>
      </c>
      <c r="H2076" s="1">
        <v>39408.604166666664</v>
      </c>
      <c r="I2076" s="2">
        <v>0</v>
      </c>
      <c r="J2076" s="2">
        <f t="shared" si="65"/>
        <v>0</v>
      </c>
    </row>
    <row r="2077" spans="1:10">
      <c r="A2077" s="1">
        <v>39408.614583333336</v>
      </c>
      <c r="B2077">
        <v>1008.61298933357</v>
      </c>
      <c r="D2077" s="4">
        <v>39408.885416666664</v>
      </c>
      <c r="E2077">
        <v>8.9</v>
      </c>
      <c r="F2077">
        <f t="shared" si="64"/>
        <v>1048.9000000000001</v>
      </c>
      <c r="H2077" s="1">
        <v>39408.614583333336</v>
      </c>
      <c r="I2077" s="2">
        <v>0</v>
      </c>
      <c r="J2077" s="2">
        <f t="shared" si="65"/>
        <v>0</v>
      </c>
    </row>
    <row r="2078" spans="1:10">
      <c r="A2078" s="1">
        <v>39408.625</v>
      </c>
      <c r="B2078">
        <v>1008.7775427082699</v>
      </c>
      <c r="D2078" s="4">
        <v>39408.895833333336</v>
      </c>
      <c r="E2078">
        <v>8.6222220000000007</v>
      </c>
      <c r="F2078">
        <f t="shared" si="64"/>
        <v>1048.622222</v>
      </c>
      <c r="H2078" s="1">
        <v>39408.625</v>
      </c>
      <c r="I2078" s="2">
        <v>0</v>
      </c>
      <c r="J2078" s="2">
        <f t="shared" si="65"/>
        <v>0</v>
      </c>
    </row>
    <row r="2079" spans="1:10">
      <c r="A2079" s="1">
        <v>39408.635416666664</v>
      </c>
      <c r="B2079">
        <v>1008.95219709477</v>
      </c>
      <c r="D2079" s="4">
        <v>39408.90625</v>
      </c>
      <c r="E2079">
        <v>8.355556</v>
      </c>
      <c r="F2079">
        <f t="shared" si="64"/>
        <v>1048.355556</v>
      </c>
      <c r="H2079" s="1">
        <v>39408.635416666664</v>
      </c>
      <c r="I2079" s="2">
        <v>0</v>
      </c>
      <c r="J2079" s="2">
        <f t="shared" si="65"/>
        <v>0</v>
      </c>
    </row>
    <row r="2080" spans="1:10">
      <c r="A2080" s="1">
        <v>39408.645833333336</v>
      </c>
      <c r="B2080">
        <v>1009.13661239152</v>
      </c>
      <c r="D2080" s="4">
        <v>39408.916666666664</v>
      </c>
      <c r="E2080">
        <v>8.1222220000000007</v>
      </c>
      <c r="F2080">
        <f t="shared" si="64"/>
        <v>1048.122222</v>
      </c>
      <c r="H2080" s="1">
        <v>39408.645833333336</v>
      </c>
      <c r="I2080" s="2">
        <v>0</v>
      </c>
      <c r="J2080" s="2">
        <f t="shared" si="65"/>
        <v>0</v>
      </c>
    </row>
    <row r="2081" spans="1:10">
      <c r="A2081" s="1">
        <v>39408.65625</v>
      </c>
      <c r="B2081">
        <v>1009.33040829943</v>
      </c>
      <c r="D2081" s="4">
        <v>39408.927083333336</v>
      </c>
      <c r="E2081">
        <v>7.9</v>
      </c>
      <c r="F2081">
        <f t="shared" si="64"/>
        <v>1047.9000000000001</v>
      </c>
      <c r="H2081" s="1">
        <v>39408.65625</v>
      </c>
      <c r="I2081" s="2">
        <v>0</v>
      </c>
      <c r="J2081" s="2">
        <f t="shared" si="65"/>
        <v>0</v>
      </c>
    </row>
    <row r="2082" spans="1:10">
      <c r="A2082" s="1">
        <v>39408.666666666664</v>
      </c>
      <c r="B2082">
        <v>1009.53315505368</v>
      </c>
      <c r="D2082" s="4">
        <v>39408.9375</v>
      </c>
      <c r="E2082">
        <v>7.6666670000000003</v>
      </c>
      <c r="F2082">
        <f t="shared" si="64"/>
        <v>1047.666667</v>
      </c>
      <c r="H2082" s="1">
        <v>39408.666666666664</v>
      </c>
      <c r="I2082" s="2">
        <v>0</v>
      </c>
      <c r="J2082" s="2">
        <f t="shared" si="65"/>
        <v>0</v>
      </c>
    </row>
    <row r="2083" spans="1:10">
      <c r="A2083" s="1">
        <v>39408.677083333336</v>
      </c>
      <c r="B2083">
        <v>1009.74438578806</v>
      </c>
      <c r="D2083" s="4">
        <v>39408.947916666664</v>
      </c>
      <c r="E2083">
        <v>7.444445</v>
      </c>
      <c r="F2083">
        <f t="shared" si="64"/>
        <v>1047.4444450000001</v>
      </c>
      <c r="H2083" s="1">
        <v>39408.677083333336</v>
      </c>
      <c r="I2083" s="2">
        <v>0</v>
      </c>
      <c r="J2083" s="2">
        <f t="shared" si="65"/>
        <v>0</v>
      </c>
    </row>
    <row r="2084" spans="1:10">
      <c r="A2084" s="1">
        <v>39408.6875</v>
      </c>
      <c r="B2084">
        <v>1009.9635841706501</v>
      </c>
      <c r="D2084" s="4">
        <v>39408.958333333336</v>
      </c>
      <c r="E2084">
        <v>7.2222220000000004</v>
      </c>
      <c r="F2084">
        <f t="shared" si="64"/>
        <v>1047.2222220000001</v>
      </c>
      <c r="H2084" s="1">
        <v>39408.6875</v>
      </c>
      <c r="I2084" s="2">
        <v>0.3</v>
      </c>
      <c r="J2084" s="2">
        <f t="shared" si="65"/>
        <v>1000</v>
      </c>
    </row>
    <row r="2085" spans="1:10">
      <c r="A2085" s="1">
        <v>39408.697916666664</v>
      </c>
      <c r="B2085">
        <v>1010.19019367199</v>
      </c>
      <c r="D2085" s="4">
        <v>39408.96875</v>
      </c>
      <c r="E2085">
        <v>7.0111109999999996</v>
      </c>
      <c r="F2085">
        <f t="shared" si="64"/>
        <v>1047.011111</v>
      </c>
      <c r="H2085" s="1">
        <v>39408.697916666664</v>
      </c>
      <c r="I2085" s="2">
        <v>0</v>
      </c>
      <c r="J2085" s="2">
        <f t="shared" si="65"/>
        <v>0</v>
      </c>
    </row>
    <row r="2086" spans="1:10">
      <c r="A2086" s="1">
        <v>39408.708333333336</v>
      </c>
      <c r="B2086">
        <v>1010.42362684333</v>
      </c>
      <c r="D2086" s="4">
        <v>39408.979166666664</v>
      </c>
      <c r="E2086">
        <v>6.8</v>
      </c>
      <c r="F2086">
        <f t="shared" si="64"/>
        <v>1046.8</v>
      </c>
      <c r="H2086" s="1">
        <v>39408.708333333336</v>
      </c>
      <c r="I2086" s="2">
        <v>0</v>
      </c>
      <c r="J2086" s="2">
        <f t="shared" si="65"/>
        <v>0</v>
      </c>
    </row>
    <row r="2087" spans="1:10">
      <c r="A2087" s="1">
        <v>39408.71875</v>
      </c>
      <c r="B2087">
        <v>1010.66326532179</v>
      </c>
      <c r="D2087" s="4">
        <v>39408.989583333336</v>
      </c>
      <c r="E2087">
        <v>6.588889</v>
      </c>
      <c r="F2087">
        <f t="shared" si="64"/>
        <v>1046.5888890000001</v>
      </c>
      <c r="H2087" s="1">
        <v>39408.71875</v>
      </c>
      <c r="I2087" s="2">
        <v>0</v>
      </c>
      <c r="J2087" s="2">
        <f t="shared" si="65"/>
        <v>0</v>
      </c>
    </row>
    <row r="2088" spans="1:10">
      <c r="A2088" s="1">
        <v>39408.729166666664</v>
      </c>
      <c r="B2088">
        <v>1010.90845982524</v>
      </c>
      <c r="D2088" s="4">
        <v>39409</v>
      </c>
      <c r="E2088">
        <v>6.411111</v>
      </c>
      <c r="F2088">
        <f t="shared" si="64"/>
        <v>1046.4111109999999</v>
      </c>
      <c r="H2088" s="1">
        <v>39408.729166666664</v>
      </c>
      <c r="I2088" s="2">
        <v>0</v>
      </c>
      <c r="J2088" s="2">
        <f t="shared" si="65"/>
        <v>0</v>
      </c>
    </row>
    <row r="2089" spans="1:10">
      <c r="A2089" s="1">
        <v>39408.739583333336</v>
      </c>
      <c r="B2089">
        <v>1011.15853015231</v>
      </c>
      <c r="D2089" s="4">
        <v>39409.010416666664</v>
      </c>
      <c r="E2089">
        <v>6.2444439999999997</v>
      </c>
      <c r="F2089">
        <f t="shared" si="64"/>
        <v>1046.2444439999999</v>
      </c>
      <c r="H2089" s="1">
        <v>39408.739583333336</v>
      </c>
      <c r="I2089" s="2">
        <v>0</v>
      </c>
      <c r="J2089" s="2">
        <f t="shared" si="65"/>
        <v>0</v>
      </c>
    </row>
    <row r="2090" spans="1:10">
      <c r="A2090" s="1">
        <v>39408.75</v>
      </c>
      <c r="B2090">
        <v>1011.4127744538901</v>
      </c>
      <c r="D2090" s="4">
        <v>39409.020833333336</v>
      </c>
      <c r="E2090">
        <v>6.1</v>
      </c>
      <c r="F2090">
        <f t="shared" si="64"/>
        <v>1046.0999999999999</v>
      </c>
      <c r="H2090" s="1">
        <v>39408.75</v>
      </c>
      <c r="I2090" s="2">
        <v>0</v>
      </c>
      <c r="J2090" s="2">
        <f t="shared" si="65"/>
        <v>0</v>
      </c>
    </row>
    <row r="2091" spans="1:10">
      <c r="A2091" s="1">
        <v>39408.760416666664</v>
      </c>
      <c r="B2091">
        <v>1011.67047851827</v>
      </c>
      <c r="D2091" s="4">
        <v>39409.03125</v>
      </c>
      <c r="E2091">
        <v>5.9555550000000004</v>
      </c>
      <c r="F2091">
        <f t="shared" si="64"/>
        <v>1045.955555</v>
      </c>
      <c r="H2091" s="1">
        <v>39408.760416666664</v>
      </c>
      <c r="I2091" s="2">
        <v>0</v>
      </c>
      <c r="J2091" s="2">
        <f t="shared" si="65"/>
        <v>0</v>
      </c>
    </row>
    <row r="2092" spans="1:10">
      <c r="A2092" s="1">
        <v>39408.770833333336</v>
      </c>
      <c r="B2092">
        <v>1011.9309126749901</v>
      </c>
      <c r="D2092" s="4">
        <v>39409.041666666664</v>
      </c>
      <c r="E2092">
        <v>5.822222</v>
      </c>
      <c r="F2092">
        <f t="shared" si="64"/>
        <v>1045.822222</v>
      </c>
      <c r="H2092" s="1">
        <v>39408.770833333336</v>
      </c>
      <c r="I2092" s="2">
        <v>0</v>
      </c>
      <c r="J2092" s="2">
        <f t="shared" si="65"/>
        <v>0</v>
      </c>
    </row>
    <row r="2093" spans="1:10">
      <c r="A2093" s="1">
        <v>39408.78125</v>
      </c>
      <c r="B2093">
        <v>1012.1933441591</v>
      </c>
      <c r="D2093" s="4">
        <v>39409.052083333336</v>
      </c>
      <c r="E2093">
        <v>5.7111109999999998</v>
      </c>
      <c r="F2093">
        <f t="shared" si="64"/>
        <v>1045.7111110000001</v>
      </c>
      <c r="H2093" s="1">
        <v>39408.78125</v>
      </c>
      <c r="I2093" s="2">
        <v>0</v>
      </c>
      <c r="J2093" s="2">
        <f t="shared" si="65"/>
        <v>0</v>
      </c>
    </row>
    <row r="2094" spans="1:10">
      <c r="A2094" s="1">
        <v>39408.791666666664</v>
      </c>
      <c r="B2094">
        <v>1012.45704020733</v>
      </c>
      <c r="D2094" s="4">
        <v>39409.0625</v>
      </c>
      <c r="E2094">
        <v>5.5777780000000003</v>
      </c>
      <c r="F2094">
        <f t="shared" si="64"/>
        <v>1045.5777780000001</v>
      </c>
      <c r="H2094" s="1">
        <v>39408.791666666664</v>
      </c>
      <c r="I2094" s="2">
        <v>0</v>
      </c>
      <c r="J2094" s="2">
        <f t="shared" si="65"/>
        <v>0</v>
      </c>
    </row>
    <row r="2095" spans="1:10">
      <c r="A2095" s="1">
        <v>39408.802083333336</v>
      </c>
      <c r="B2095">
        <v>1012.7212773313601</v>
      </c>
      <c r="D2095" s="4">
        <v>39409.072916666664</v>
      </c>
      <c r="E2095">
        <v>5.444445</v>
      </c>
      <c r="F2095">
        <f t="shared" si="64"/>
        <v>1045.4444450000001</v>
      </c>
      <c r="H2095" s="1">
        <v>39408.802083333336</v>
      </c>
      <c r="I2095" s="2">
        <v>0</v>
      </c>
      <c r="J2095" s="2">
        <f t="shared" si="65"/>
        <v>0</v>
      </c>
    </row>
    <row r="2096" spans="1:10">
      <c r="A2096" s="1">
        <v>39408.8125</v>
      </c>
      <c r="B2096">
        <v>1012.9853505910201</v>
      </c>
      <c r="D2096" s="4">
        <v>39409.083333333336</v>
      </c>
      <c r="E2096">
        <v>5.3</v>
      </c>
      <c r="F2096">
        <f t="shared" si="64"/>
        <v>1045.3</v>
      </c>
      <c r="H2096" s="1">
        <v>39408.8125</v>
      </c>
      <c r="I2096" s="2">
        <v>0</v>
      </c>
      <c r="J2096" s="2">
        <f t="shared" si="65"/>
        <v>0</v>
      </c>
    </row>
    <row r="2097" spans="1:10">
      <c r="A2097" s="1">
        <v>39408.822916666664</v>
      </c>
      <c r="B2097">
        <v>1013.2485828794</v>
      </c>
      <c r="D2097" s="4">
        <v>39409.09375</v>
      </c>
      <c r="E2097">
        <v>5.1222219999999998</v>
      </c>
      <c r="F2097">
        <f t="shared" si="64"/>
        <v>1045.122222</v>
      </c>
      <c r="H2097" s="1">
        <v>39408.822916666664</v>
      </c>
      <c r="I2097" s="2">
        <v>0</v>
      </c>
      <c r="J2097" s="2">
        <f t="shared" si="65"/>
        <v>0</v>
      </c>
    </row>
    <row r="2098" spans="1:10">
      <c r="A2098" s="1">
        <v>39408.833333333336</v>
      </c>
      <c r="B2098">
        <v>1013.5103341893</v>
      </c>
      <c r="D2098" s="4">
        <v>39409.104166666664</v>
      </c>
      <c r="E2098">
        <v>4.944445</v>
      </c>
      <c r="F2098">
        <f t="shared" si="64"/>
        <v>1044.9444450000001</v>
      </c>
      <c r="H2098" s="1">
        <v>39408.833333333336</v>
      </c>
      <c r="I2098" s="2">
        <v>0</v>
      </c>
      <c r="J2098" s="2">
        <f t="shared" si="65"/>
        <v>0</v>
      </c>
    </row>
    <row r="2099" spans="1:10">
      <c r="A2099" s="1">
        <v>39408.84375</v>
      </c>
      <c r="B2099">
        <v>1013.7700016149</v>
      </c>
      <c r="D2099" s="4">
        <v>39409.114583333336</v>
      </c>
      <c r="E2099">
        <v>4.7555560000000003</v>
      </c>
      <c r="F2099">
        <f t="shared" si="64"/>
        <v>1044.7555560000001</v>
      </c>
      <c r="H2099" s="1">
        <v>39408.84375</v>
      </c>
      <c r="I2099" s="2">
        <v>0</v>
      </c>
      <c r="J2099" s="2">
        <f t="shared" si="65"/>
        <v>0</v>
      </c>
    </row>
    <row r="2100" spans="1:10">
      <c r="A2100" s="1">
        <v>39408.854166666664</v>
      </c>
      <c r="B2100">
        <v>1014.02702862843</v>
      </c>
      <c r="D2100" s="4">
        <v>39409.125</v>
      </c>
      <c r="E2100">
        <v>4.5666669999999998</v>
      </c>
      <c r="F2100">
        <f t="shared" si="64"/>
        <v>1044.5666670000001</v>
      </c>
      <c r="H2100" s="1">
        <v>39408.854166666664</v>
      </c>
      <c r="I2100" s="2">
        <v>0</v>
      </c>
      <c r="J2100" s="2">
        <f t="shared" si="65"/>
        <v>0</v>
      </c>
    </row>
    <row r="2101" spans="1:10">
      <c r="A2101" s="1">
        <v>39408.864583333336</v>
      </c>
      <c r="B2101">
        <v>1014.28090507672</v>
      </c>
      <c r="D2101" s="4">
        <v>39409.135416666664</v>
      </c>
      <c r="E2101">
        <v>4.4000000000000004</v>
      </c>
      <c r="F2101">
        <f t="shared" si="64"/>
        <v>1044.4000000000001</v>
      </c>
      <c r="H2101" s="1">
        <v>39408.864583333336</v>
      </c>
      <c r="I2101" s="2">
        <v>0</v>
      </c>
      <c r="J2101" s="2">
        <f t="shared" si="65"/>
        <v>0</v>
      </c>
    </row>
    <row r="2102" spans="1:10">
      <c r="A2102" s="1">
        <v>39408.875</v>
      </c>
      <c r="B2102">
        <v>1014.5311733702</v>
      </c>
      <c r="D2102" s="4">
        <v>39409.145833333336</v>
      </c>
      <c r="E2102">
        <v>4.2222220000000004</v>
      </c>
      <c r="F2102">
        <f t="shared" si="64"/>
        <v>1044.2222220000001</v>
      </c>
      <c r="H2102" s="1">
        <v>39408.875</v>
      </c>
      <c r="I2102" s="2">
        <v>0</v>
      </c>
      <c r="J2102" s="2">
        <f t="shared" si="65"/>
        <v>0</v>
      </c>
    </row>
    <row r="2103" spans="1:10">
      <c r="A2103" s="1">
        <v>39408.885416666664</v>
      </c>
      <c r="B2103">
        <v>1014.77743775267</v>
      </c>
      <c r="D2103" s="4">
        <v>39409.15625</v>
      </c>
      <c r="E2103">
        <v>4.0444449999999996</v>
      </c>
      <c r="F2103">
        <f t="shared" si="64"/>
        <v>1044.044445</v>
      </c>
      <c r="H2103" s="1">
        <v>39408.885416666664</v>
      </c>
      <c r="I2103" s="2">
        <v>0</v>
      </c>
      <c r="J2103" s="2">
        <f t="shared" si="65"/>
        <v>0</v>
      </c>
    </row>
    <row r="2104" spans="1:10">
      <c r="A2104" s="1">
        <v>39408.895833333336</v>
      </c>
      <c r="B2104">
        <v>1015.01935503321</v>
      </c>
      <c r="D2104" s="4">
        <v>39409.166666666664</v>
      </c>
      <c r="E2104">
        <v>3.8777780000000002</v>
      </c>
      <c r="F2104">
        <f t="shared" si="64"/>
        <v>1043.877778</v>
      </c>
      <c r="H2104" s="1">
        <v>39408.895833333336</v>
      </c>
      <c r="I2104" s="2">
        <v>0</v>
      </c>
      <c r="J2104" s="2">
        <f t="shared" si="65"/>
        <v>0</v>
      </c>
    </row>
    <row r="2105" spans="1:10">
      <c r="A2105" s="1">
        <v>39408.90625</v>
      </c>
      <c r="B2105">
        <v>1015.25662530278</v>
      </c>
      <c r="D2105" s="4">
        <v>39409.177083333336</v>
      </c>
      <c r="E2105">
        <v>3.733333</v>
      </c>
      <c r="F2105">
        <f t="shared" si="64"/>
        <v>1043.7333329999999</v>
      </c>
      <c r="H2105" s="1">
        <v>39408.90625</v>
      </c>
      <c r="I2105" s="2">
        <v>0</v>
      </c>
      <c r="J2105" s="2">
        <f t="shared" si="65"/>
        <v>0</v>
      </c>
    </row>
    <row r="2106" spans="1:10">
      <c r="A2106" s="1">
        <v>39408.916666666664</v>
      </c>
      <c r="B2106">
        <v>1015.48899193924</v>
      </c>
      <c r="D2106" s="4">
        <v>39409.1875</v>
      </c>
      <c r="E2106">
        <v>3.6111110000000002</v>
      </c>
      <c r="F2106">
        <f t="shared" si="64"/>
        <v>1043.6111109999999</v>
      </c>
      <c r="H2106" s="1">
        <v>39408.916666666664</v>
      </c>
      <c r="I2106" s="2">
        <v>0</v>
      </c>
      <c r="J2106" s="2">
        <f t="shared" si="65"/>
        <v>0</v>
      </c>
    </row>
    <row r="2107" spans="1:10">
      <c r="A2107" s="1">
        <v>39408.927083333336</v>
      </c>
      <c r="B2107">
        <v>1015.71623850955</v>
      </c>
      <c r="D2107" s="4">
        <v>39409.197916666664</v>
      </c>
      <c r="E2107">
        <v>3.4777779999999998</v>
      </c>
      <c r="F2107">
        <f t="shared" si="64"/>
        <v>1043.4777779999999</v>
      </c>
      <c r="H2107" s="1">
        <v>39408.927083333336</v>
      </c>
      <c r="I2107" s="2">
        <v>0</v>
      </c>
      <c r="J2107" s="2">
        <f t="shared" si="65"/>
        <v>0</v>
      </c>
    </row>
    <row r="2108" spans="1:10">
      <c r="A2108" s="1">
        <v>39408.9375</v>
      </c>
      <c r="B2108">
        <v>1015.93818877657</v>
      </c>
      <c r="D2108" s="4">
        <v>39409.208333333336</v>
      </c>
      <c r="E2108">
        <v>3.322222</v>
      </c>
      <c r="F2108">
        <f t="shared" si="64"/>
        <v>1043.322222</v>
      </c>
      <c r="H2108" s="1">
        <v>39408.9375</v>
      </c>
      <c r="I2108" s="2">
        <v>0</v>
      </c>
      <c r="J2108" s="2">
        <f t="shared" si="65"/>
        <v>0</v>
      </c>
    </row>
    <row r="2109" spans="1:10">
      <c r="A2109" s="1">
        <v>39408.947916666664</v>
      </c>
      <c r="B2109">
        <v>1016.1547066972799</v>
      </c>
      <c r="D2109" s="4">
        <v>39409.21875</v>
      </c>
      <c r="E2109">
        <v>3.1666669999999999</v>
      </c>
      <c r="F2109">
        <f t="shared" si="64"/>
        <v>1043.166667</v>
      </c>
      <c r="H2109" s="1">
        <v>39408.947916666664</v>
      </c>
      <c r="I2109" s="2">
        <v>0</v>
      </c>
      <c r="J2109" s="2">
        <f t="shared" si="65"/>
        <v>0</v>
      </c>
    </row>
    <row r="2110" spans="1:10">
      <c r="A2110" s="1">
        <v>39408.958333333336</v>
      </c>
      <c r="B2110">
        <v>1016.36569951564</v>
      </c>
      <c r="D2110" s="4">
        <v>39409.229166666664</v>
      </c>
      <c r="E2110">
        <v>3.0444450000000001</v>
      </c>
      <c r="F2110">
        <f t="shared" si="64"/>
        <v>1043.044445</v>
      </c>
      <c r="H2110" s="1">
        <v>39408.958333333336</v>
      </c>
      <c r="I2110" s="2">
        <v>0</v>
      </c>
      <c r="J2110" s="2">
        <f t="shared" si="65"/>
        <v>0</v>
      </c>
    </row>
    <row r="2111" spans="1:10">
      <c r="A2111" s="1">
        <v>39408.96875</v>
      </c>
      <c r="B2111">
        <v>1016.57110848424</v>
      </c>
      <c r="D2111" s="4">
        <v>39409.239583333336</v>
      </c>
      <c r="E2111">
        <v>2.9222220000000001</v>
      </c>
      <c r="F2111">
        <f t="shared" si="64"/>
        <v>1042.9222219999999</v>
      </c>
      <c r="H2111" s="1">
        <v>39408.96875</v>
      </c>
      <c r="I2111" s="2">
        <v>0</v>
      </c>
      <c r="J2111" s="2">
        <f t="shared" si="65"/>
        <v>0</v>
      </c>
    </row>
    <row r="2112" spans="1:10">
      <c r="A2112" s="1">
        <v>39408.979166666664</v>
      </c>
      <c r="B2112">
        <v>1016.7709057766</v>
      </c>
      <c r="D2112" s="4">
        <v>39409.25</v>
      </c>
      <c r="E2112">
        <v>2.822222</v>
      </c>
      <c r="F2112">
        <f t="shared" si="64"/>
        <v>1042.822222</v>
      </c>
      <c r="H2112" s="1">
        <v>39408.979166666664</v>
      </c>
      <c r="I2112" s="2">
        <v>0</v>
      </c>
      <c r="J2112" s="2">
        <f t="shared" si="65"/>
        <v>0</v>
      </c>
    </row>
    <row r="2113" spans="1:10">
      <c r="A2113" s="1">
        <v>39408.989583333336</v>
      </c>
      <c r="B2113">
        <v>1016.96509448379</v>
      </c>
      <c r="D2113" s="4">
        <v>39409.260416666664</v>
      </c>
      <c r="E2113">
        <v>2.7222219999999999</v>
      </c>
      <c r="F2113">
        <f t="shared" si="64"/>
        <v>1042.7222220000001</v>
      </c>
      <c r="H2113" s="1">
        <v>39408.989583333336</v>
      </c>
      <c r="I2113" s="2">
        <v>0</v>
      </c>
      <c r="J2113" s="2">
        <f t="shared" si="65"/>
        <v>0</v>
      </c>
    </row>
    <row r="2114" spans="1:10">
      <c r="A2114" s="1">
        <v>39409</v>
      </c>
      <c r="B2114">
        <v>1017.15371171061</v>
      </c>
      <c r="D2114" s="4">
        <v>39409.270833333336</v>
      </c>
      <c r="E2114">
        <v>2.6555550000000001</v>
      </c>
      <c r="F2114">
        <f t="shared" si="64"/>
        <v>1042.655555</v>
      </c>
      <c r="H2114" s="1">
        <v>39409</v>
      </c>
      <c r="I2114" s="2">
        <v>0</v>
      </c>
      <c r="J2114" s="2">
        <f t="shared" si="65"/>
        <v>0</v>
      </c>
    </row>
    <row r="2115" spans="1:10">
      <c r="A2115" s="1">
        <v>39409.010416666664</v>
      </c>
      <c r="B2115">
        <v>1017.33683784371</v>
      </c>
      <c r="D2115" s="4">
        <v>39409.28125</v>
      </c>
      <c r="E2115">
        <v>2.6888890000000001</v>
      </c>
      <c r="F2115">
        <f t="shared" ref="F2115:F2178" si="66">1040+E2115</f>
        <v>1042.688889</v>
      </c>
      <c r="H2115" s="1">
        <v>39409.010416666664</v>
      </c>
      <c r="I2115" s="2">
        <v>0</v>
      </c>
      <c r="J2115" s="2">
        <f t="shared" ref="J2115:J2178" si="67">IF(I2115&gt;= 0.3,1000,0)</f>
        <v>0</v>
      </c>
    </row>
    <row r="2116" spans="1:10">
      <c r="A2116" s="1">
        <v>39409.020833333336</v>
      </c>
      <c r="B2116">
        <v>1017.51457800853</v>
      </c>
      <c r="D2116" s="4">
        <v>39409.291666666664</v>
      </c>
      <c r="E2116">
        <v>2.822222</v>
      </c>
      <c r="F2116">
        <f t="shared" si="66"/>
        <v>1042.822222</v>
      </c>
      <c r="H2116" s="1">
        <v>39409.020833333336</v>
      </c>
      <c r="I2116" s="2">
        <v>0</v>
      </c>
      <c r="J2116" s="2">
        <f t="shared" si="67"/>
        <v>0</v>
      </c>
    </row>
    <row r="2117" spans="1:10">
      <c r="A2117" s="1">
        <v>39409.03125</v>
      </c>
      <c r="B2117">
        <v>1017.68707133405</v>
      </c>
      <c r="D2117" s="4">
        <v>39409.302083333336</v>
      </c>
      <c r="E2117">
        <v>3.0333329999999998</v>
      </c>
      <c r="F2117">
        <f t="shared" si="66"/>
        <v>1043.0333330000001</v>
      </c>
      <c r="H2117" s="1">
        <v>39409.03125</v>
      </c>
      <c r="I2117" s="2">
        <v>0</v>
      </c>
      <c r="J2117" s="2">
        <f t="shared" si="67"/>
        <v>0</v>
      </c>
    </row>
    <row r="2118" spans="1:10">
      <c r="A2118" s="1">
        <v>39409.041666666664</v>
      </c>
      <c r="B2118">
        <v>1017.8544816897301</v>
      </c>
      <c r="D2118" s="4">
        <v>39409.3125</v>
      </c>
      <c r="E2118">
        <v>3.2777780000000001</v>
      </c>
      <c r="F2118">
        <f t="shared" si="66"/>
        <v>1043.2777779999999</v>
      </c>
      <c r="H2118" s="1">
        <v>39409.041666666664</v>
      </c>
      <c r="I2118" s="2">
        <v>0</v>
      </c>
      <c r="J2118" s="2">
        <f t="shared" si="67"/>
        <v>0</v>
      </c>
    </row>
    <row r="2119" spans="1:10">
      <c r="A2119" s="1">
        <v>39409.052083333336</v>
      </c>
      <c r="B2119">
        <v>1018.01699458427</v>
      </c>
      <c r="D2119" s="4">
        <v>39409.322916666664</v>
      </c>
      <c r="E2119">
        <v>3.5</v>
      </c>
      <c r="F2119">
        <f t="shared" si="66"/>
        <v>1043.5</v>
      </c>
      <c r="H2119" s="1">
        <v>39409.052083333336</v>
      </c>
      <c r="I2119" s="2">
        <v>0</v>
      </c>
      <c r="J2119" s="2">
        <f t="shared" si="67"/>
        <v>0</v>
      </c>
    </row>
    <row r="2120" spans="1:10">
      <c r="A2120" s="1">
        <v>39409.0625</v>
      </c>
      <c r="B2120">
        <v>1018.17481716899</v>
      </c>
      <c r="D2120" s="4">
        <v>39409.333333333336</v>
      </c>
      <c r="E2120">
        <v>3.7222219999999999</v>
      </c>
      <c r="F2120">
        <f t="shared" si="66"/>
        <v>1043.7222220000001</v>
      </c>
      <c r="H2120" s="1">
        <v>39409.0625</v>
      </c>
      <c r="I2120" s="2">
        <v>0</v>
      </c>
      <c r="J2120" s="2">
        <f t="shared" si="67"/>
        <v>0</v>
      </c>
    </row>
    <row r="2121" spans="1:10">
      <c r="A2121" s="1">
        <v>39409.072916666664</v>
      </c>
      <c r="B2121">
        <v>1018.32817205229</v>
      </c>
      <c r="D2121" s="4">
        <v>39409.34375</v>
      </c>
      <c r="E2121">
        <v>3.9444439999999998</v>
      </c>
      <c r="F2121">
        <f t="shared" si="66"/>
        <v>1043.944444</v>
      </c>
      <c r="H2121" s="1">
        <v>39409.072916666664</v>
      </c>
      <c r="I2121" s="2">
        <v>0</v>
      </c>
      <c r="J2121" s="2">
        <f t="shared" si="67"/>
        <v>0</v>
      </c>
    </row>
    <row r="2122" spans="1:10">
      <c r="A2122" s="1">
        <v>39409.083333333336</v>
      </c>
      <c r="B2122">
        <v>1018.4772880263999</v>
      </c>
      <c r="D2122" s="4">
        <v>39409.354166666664</v>
      </c>
      <c r="E2122">
        <v>4.1888889999999996</v>
      </c>
      <c r="F2122">
        <f t="shared" si="66"/>
        <v>1044.188889</v>
      </c>
      <c r="H2122" s="1">
        <v>39409.083333333336</v>
      </c>
      <c r="I2122" s="2">
        <v>0</v>
      </c>
      <c r="J2122" s="2">
        <f t="shared" si="67"/>
        <v>0</v>
      </c>
    </row>
    <row r="2123" spans="1:10">
      <c r="A2123" s="1">
        <v>39409.09375</v>
      </c>
      <c r="B2123">
        <v>1018.622403167</v>
      </c>
      <c r="D2123" s="4">
        <v>39409.364583333336</v>
      </c>
      <c r="E2123">
        <v>4.4222219999999997</v>
      </c>
      <c r="F2123">
        <f t="shared" si="66"/>
        <v>1044.4222219999999</v>
      </c>
      <c r="H2123" s="1">
        <v>39409.09375</v>
      </c>
      <c r="I2123" s="2">
        <v>0</v>
      </c>
      <c r="J2123" s="2">
        <f t="shared" si="67"/>
        <v>0</v>
      </c>
    </row>
    <row r="2124" spans="1:10">
      <c r="A2124" s="1">
        <v>39409.104166666664</v>
      </c>
      <c r="B2124">
        <v>1018.76375863572</v>
      </c>
      <c r="D2124" s="4">
        <v>39409.375</v>
      </c>
      <c r="E2124">
        <v>4.6111110000000002</v>
      </c>
      <c r="F2124">
        <f t="shared" si="66"/>
        <v>1044.6111109999999</v>
      </c>
      <c r="H2124" s="1">
        <v>39409.104166666664</v>
      </c>
      <c r="I2124" s="2">
        <v>0</v>
      </c>
      <c r="J2124" s="2">
        <f t="shared" si="67"/>
        <v>0</v>
      </c>
    </row>
    <row r="2125" spans="1:10">
      <c r="A2125" s="1">
        <v>39409.114583333336</v>
      </c>
      <c r="B2125">
        <v>1018.90160796021</v>
      </c>
      <c r="D2125" s="4">
        <v>39409.385416666664</v>
      </c>
      <c r="E2125">
        <v>4.7444439999999997</v>
      </c>
      <c r="F2125">
        <f t="shared" si="66"/>
        <v>1044.7444439999999</v>
      </c>
      <c r="H2125" s="1">
        <v>39409.114583333336</v>
      </c>
      <c r="I2125" s="2">
        <v>0</v>
      </c>
      <c r="J2125" s="2">
        <f t="shared" si="67"/>
        <v>0</v>
      </c>
    </row>
    <row r="2126" spans="1:10">
      <c r="A2126" s="1">
        <v>39409.125</v>
      </c>
      <c r="B2126">
        <v>1019.03619848597</v>
      </c>
      <c r="D2126" s="4">
        <v>39409.395833333336</v>
      </c>
      <c r="E2126">
        <v>4.8666669999999996</v>
      </c>
      <c r="F2126">
        <f t="shared" si="66"/>
        <v>1044.866667</v>
      </c>
      <c r="H2126" s="1">
        <v>39409.125</v>
      </c>
      <c r="I2126" s="2">
        <v>0</v>
      </c>
      <c r="J2126" s="2">
        <f t="shared" si="67"/>
        <v>0</v>
      </c>
    </row>
    <row r="2127" spans="1:10">
      <c r="A2127" s="1">
        <v>39409.135416666664</v>
      </c>
      <c r="B2127">
        <v>1019.16777137293</v>
      </c>
      <c r="D2127" s="4">
        <v>39409.40625</v>
      </c>
      <c r="E2127">
        <v>5</v>
      </c>
      <c r="F2127">
        <f t="shared" si="66"/>
        <v>1045</v>
      </c>
      <c r="H2127" s="1">
        <v>39409.135416666664</v>
      </c>
      <c r="I2127" s="2">
        <v>0</v>
      </c>
      <c r="J2127" s="2">
        <f t="shared" si="67"/>
        <v>0</v>
      </c>
    </row>
    <row r="2128" spans="1:10">
      <c r="A2128" s="1">
        <v>39409.145833333336</v>
      </c>
      <c r="B2128">
        <v>1019.29656778615</v>
      </c>
      <c r="D2128" s="4">
        <v>39409.416666666664</v>
      </c>
      <c r="E2128">
        <v>5.144444</v>
      </c>
      <c r="F2128">
        <f t="shared" si="66"/>
        <v>1045.144444</v>
      </c>
      <c r="H2128" s="1">
        <v>39409.145833333336</v>
      </c>
      <c r="I2128" s="2">
        <v>0</v>
      </c>
      <c r="J2128" s="2">
        <f t="shared" si="67"/>
        <v>0</v>
      </c>
    </row>
    <row r="2129" spans="1:10">
      <c r="A2129" s="1">
        <v>39409.15625</v>
      </c>
      <c r="B2129">
        <v>1019.42281961742</v>
      </c>
      <c r="D2129" s="4">
        <v>39409.427083333336</v>
      </c>
      <c r="E2129">
        <v>5.3333329999999997</v>
      </c>
      <c r="F2129">
        <f t="shared" si="66"/>
        <v>1045.333333</v>
      </c>
      <c r="H2129" s="1">
        <v>39409.15625</v>
      </c>
      <c r="I2129" s="2">
        <v>0</v>
      </c>
      <c r="J2129" s="2">
        <f t="shared" si="67"/>
        <v>0</v>
      </c>
    </row>
    <row r="2130" spans="1:10">
      <c r="A2130" s="1">
        <v>39409.166666666664</v>
      </c>
      <c r="B2130">
        <v>1019.54675256793</v>
      </c>
      <c r="D2130" s="4">
        <v>39409.4375</v>
      </c>
      <c r="E2130">
        <v>5.555555</v>
      </c>
      <c r="F2130">
        <f t="shared" si="66"/>
        <v>1045.5555549999999</v>
      </c>
      <c r="H2130" s="1">
        <v>39409.166666666664</v>
      </c>
      <c r="I2130" s="2">
        <v>0</v>
      </c>
      <c r="J2130" s="2">
        <f t="shared" si="67"/>
        <v>0</v>
      </c>
    </row>
    <row r="2131" spans="1:10">
      <c r="A2131" s="1">
        <v>39409.177083333336</v>
      </c>
      <c r="B2131">
        <v>1019.6685830656101</v>
      </c>
      <c r="D2131" s="4">
        <v>39409.447916666664</v>
      </c>
      <c r="E2131">
        <v>5.8111110000000004</v>
      </c>
      <c r="F2131">
        <f t="shared" si="66"/>
        <v>1045.811111</v>
      </c>
      <c r="H2131" s="1">
        <v>39409.177083333336</v>
      </c>
      <c r="I2131" s="2">
        <v>0</v>
      </c>
      <c r="J2131" s="2">
        <f t="shared" si="67"/>
        <v>0</v>
      </c>
    </row>
    <row r="2132" spans="1:10">
      <c r="A2132" s="1">
        <v>39409.1875</v>
      </c>
      <c r="B2132">
        <v>1019.78851517071</v>
      </c>
      <c r="D2132" s="4">
        <v>39409.458333333336</v>
      </c>
      <c r="E2132">
        <v>6.0333329999999998</v>
      </c>
      <c r="F2132">
        <f t="shared" si="66"/>
        <v>1046.0333330000001</v>
      </c>
      <c r="H2132" s="1">
        <v>39409.1875</v>
      </c>
      <c r="I2132" s="2">
        <v>0</v>
      </c>
      <c r="J2132" s="2">
        <f t="shared" si="67"/>
        <v>0</v>
      </c>
    </row>
    <row r="2133" spans="1:10">
      <c r="A2133" s="1">
        <v>39409.197916666664</v>
      </c>
      <c r="B2133">
        <v>1019.9067343919299</v>
      </c>
      <c r="D2133" s="4">
        <v>39409.46875</v>
      </c>
      <c r="E2133">
        <v>6.2444439999999997</v>
      </c>
      <c r="F2133">
        <f t="shared" si="66"/>
        <v>1046.2444439999999</v>
      </c>
      <c r="H2133" s="1">
        <v>39409.197916666664</v>
      </c>
      <c r="I2133" s="2">
        <v>0</v>
      </c>
      <c r="J2133" s="2">
        <f t="shared" si="67"/>
        <v>0</v>
      </c>
    </row>
    <row r="2134" spans="1:10">
      <c r="A2134" s="1">
        <v>39409.208333333336</v>
      </c>
      <c r="B2134">
        <v>1020.0234076881</v>
      </c>
      <c r="D2134" s="4">
        <v>39409.479166666664</v>
      </c>
      <c r="E2134">
        <v>6.444445</v>
      </c>
      <c r="F2134">
        <f t="shared" si="66"/>
        <v>1046.4444450000001</v>
      </c>
      <c r="H2134" s="1">
        <v>39409.208333333336</v>
      </c>
      <c r="I2134" s="2">
        <v>0</v>
      </c>
      <c r="J2134" s="2">
        <f t="shared" si="67"/>
        <v>0</v>
      </c>
    </row>
    <row r="2135" spans="1:10">
      <c r="A2135" s="1">
        <v>39409.21875</v>
      </c>
      <c r="B2135">
        <v>1020.13869274316</v>
      </c>
      <c r="D2135" s="4">
        <v>39409.489583333336</v>
      </c>
      <c r="E2135">
        <v>6.6222219999999998</v>
      </c>
      <c r="F2135">
        <f t="shared" si="66"/>
        <v>1046.622222</v>
      </c>
      <c r="H2135" s="1">
        <v>39409.21875</v>
      </c>
      <c r="I2135" s="2">
        <v>0</v>
      </c>
      <c r="J2135" s="2">
        <f t="shared" si="67"/>
        <v>0</v>
      </c>
    </row>
    <row r="2136" spans="1:10">
      <c r="A2136" s="1">
        <v>39409.229166666664</v>
      </c>
      <c r="B2136">
        <v>1020.25272868946</v>
      </c>
      <c r="D2136" s="4">
        <v>39409.5</v>
      </c>
      <c r="E2136">
        <v>6.8</v>
      </c>
      <c r="F2136">
        <f t="shared" si="66"/>
        <v>1046.8</v>
      </c>
      <c r="H2136" s="1">
        <v>39409.229166666664</v>
      </c>
      <c r="I2136" s="2">
        <v>0</v>
      </c>
      <c r="J2136" s="2">
        <f t="shared" si="67"/>
        <v>0</v>
      </c>
    </row>
    <row r="2137" spans="1:10">
      <c r="A2137" s="1">
        <v>39409.239583333336</v>
      </c>
      <c r="B2137">
        <v>1020.36563610783</v>
      </c>
      <c r="D2137" s="4">
        <v>39409.510416666664</v>
      </c>
      <c r="E2137">
        <v>6.9222219999999997</v>
      </c>
      <c r="F2137">
        <f t="shared" si="66"/>
        <v>1046.9222219999999</v>
      </c>
      <c r="H2137" s="1">
        <v>39409.239583333336</v>
      </c>
      <c r="I2137" s="2">
        <v>0</v>
      </c>
      <c r="J2137" s="2">
        <f t="shared" si="67"/>
        <v>0</v>
      </c>
    </row>
    <row r="2138" spans="1:10">
      <c r="A2138" s="1">
        <v>39409.25</v>
      </c>
      <c r="B2138">
        <v>1020.47752630247</v>
      </c>
      <c r="D2138" s="4">
        <v>39409.520833333336</v>
      </c>
      <c r="E2138">
        <v>7.0333329999999998</v>
      </c>
      <c r="F2138">
        <f t="shared" si="66"/>
        <v>1047.0333330000001</v>
      </c>
      <c r="H2138" s="1">
        <v>39409.25</v>
      </c>
      <c r="I2138" s="2">
        <v>0</v>
      </c>
      <c r="J2138" s="2">
        <f t="shared" si="67"/>
        <v>0</v>
      </c>
    </row>
    <row r="2139" spans="1:10">
      <c r="A2139" s="1">
        <v>39409.260416666664</v>
      </c>
      <c r="B2139">
        <v>1020.5884951222</v>
      </c>
      <c r="D2139" s="4">
        <v>39409.53125</v>
      </c>
      <c r="E2139">
        <v>7.1333330000000004</v>
      </c>
      <c r="F2139">
        <f t="shared" si="66"/>
        <v>1047.133333</v>
      </c>
      <c r="H2139" s="1">
        <v>39409.260416666664</v>
      </c>
      <c r="I2139" s="2">
        <v>0</v>
      </c>
      <c r="J2139" s="2">
        <f t="shared" si="67"/>
        <v>0</v>
      </c>
    </row>
    <row r="2140" spans="1:10">
      <c r="A2140" s="1">
        <v>39409.270833333336</v>
      </c>
      <c r="B2140">
        <v>1020.69863532646</v>
      </c>
      <c r="D2140" s="4">
        <v>39409.541666666664</v>
      </c>
      <c r="E2140">
        <v>7.2</v>
      </c>
      <c r="F2140">
        <f t="shared" si="66"/>
        <v>1047.2</v>
      </c>
      <c r="H2140" s="1">
        <v>39409.270833333336</v>
      </c>
      <c r="I2140" s="2">
        <v>0</v>
      </c>
      <c r="J2140" s="2">
        <f t="shared" si="67"/>
        <v>0</v>
      </c>
    </row>
    <row r="2141" spans="1:10">
      <c r="A2141" s="1">
        <v>39409.28125</v>
      </c>
      <c r="B2141">
        <v>1020.80803348915</v>
      </c>
      <c r="D2141" s="4">
        <v>39409.552083333336</v>
      </c>
      <c r="E2141">
        <v>7.2555560000000003</v>
      </c>
      <c r="F2141">
        <f t="shared" si="66"/>
        <v>1047.2555560000001</v>
      </c>
      <c r="H2141" s="1">
        <v>39409.28125</v>
      </c>
      <c r="I2141" s="2">
        <v>0</v>
      </c>
      <c r="J2141" s="2">
        <f t="shared" si="67"/>
        <v>0</v>
      </c>
    </row>
    <row r="2142" spans="1:10">
      <c r="A2142" s="1">
        <v>39409.291666666664</v>
      </c>
      <c r="B2142">
        <v>1020.91676999861</v>
      </c>
      <c r="D2142" s="4">
        <v>39409.5625</v>
      </c>
      <c r="E2142">
        <v>7.266667</v>
      </c>
      <c r="F2142">
        <f t="shared" si="66"/>
        <v>1047.2666670000001</v>
      </c>
      <c r="H2142" s="1">
        <v>39409.291666666664</v>
      </c>
      <c r="I2142" s="2">
        <v>0</v>
      </c>
      <c r="J2142" s="2">
        <f t="shared" si="67"/>
        <v>0</v>
      </c>
    </row>
    <row r="2143" spans="1:10">
      <c r="A2143" s="1">
        <v>39409.302083333336</v>
      </c>
      <c r="B2143">
        <v>1021.02491906103</v>
      </c>
      <c r="D2143" s="4">
        <v>39409.572916666664</v>
      </c>
      <c r="E2143">
        <v>7.2777779999999996</v>
      </c>
      <c r="F2143">
        <f t="shared" si="66"/>
        <v>1047.2777779999999</v>
      </c>
      <c r="H2143" s="1">
        <v>39409.302083333336</v>
      </c>
      <c r="I2143" s="2">
        <v>0</v>
      </c>
      <c r="J2143" s="2">
        <f t="shared" si="67"/>
        <v>0</v>
      </c>
    </row>
    <row r="2144" spans="1:10">
      <c r="A2144" s="1">
        <v>39409.3125</v>
      </c>
      <c r="B2144">
        <v>1021.1325486987801</v>
      </c>
      <c r="D2144" s="4">
        <v>39409.583333333336</v>
      </c>
      <c r="E2144">
        <v>7.2888890000000002</v>
      </c>
      <c r="F2144">
        <f t="shared" si="66"/>
        <v>1047.2888889999999</v>
      </c>
      <c r="H2144" s="1">
        <v>39409.3125</v>
      </c>
      <c r="I2144" s="2">
        <v>0</v>
      </c>
      <c r="J2144" s="2">
        <f t="shared" si="67"/>
        <v>0</v>
      </c>
    </row>
    <row r="2145" spans="1:10">
      <c r="A2145" s="1">
        <v>39409.322916666664</v>
      </c>
      <c r="B2145">
        <v>1021.23972693078</v>
      </c>
      <c r="D2145" s="4">
        <v>39409.59375</v>
      </c>
      <c r="E2145">
        <v>7.2555560000000003</v>
      </c>
      <c r="F2145">
        <f t="shared" si="66"/>
        <v>1047.2555560000001</v>
      </c>
      <c r="H2145" s="1">
        <v>39409.322916666664</v>
      </c>
      <c r="I2145" s="2">
        <v>0</v>
      </c>
      <c r="J2145" s="2">
        <f t="shared" si="67"/>
        <v>0</v>
      </c>
    </row>
    <row r="2146" spans="1:10">
      <c r="A2146" s="1">
        <v>39409.333333333336</v>
      </c>
      <c r="B2146">
        <v>1021.34651868662</v>
      </c>
      <c r="D2146" s="4">
        <v>39409.604166666664</v>
      </c>
      <c r="E2146">
        <v>7.233333</v>
      </c>
      <c r="F2146">
        <f t="shared" si="66"/>
        <v>1047.2333329999999</v>
      </c>
      <c r="H2146" s="1">
        <v>39409.333333333336</v>
      </c>
      <c r="I2146" s="2">
        <v>0</v>
      </c>
      <c r="J2146" s="2">
        <f t="shared" si="67"/>
        <v>0</v>
      </c>
    </row>
    <row r="2147" spans="1:10">
      <c r="A2147" s="1">
        <v>39409.34375</v>
      </c>
      <c r="B2147">
        <v>1021.45298580139</v>
      </c>
      <c r="D2147" s="4">
        <v>39409.614583333336</v>
      </c>
      <c r="E2147">
        <v>7.177778</v>
      </c>
      <c r="F2147">
        <f t="shared" si="66"/>
        <v>1047.177778</v>
      </c>
      <c r="H2147" s="1">
        <v>39409.34375</v>
      </c>
      <c r="I2147" s="2">
        <v>0</v>
      </c>
      <c r="J2147" s="2">
        <f t="shared" si="67"/>
        <v>0</v>
      </c>
    </row>
    <row r="2148" spans="1:10">
      <c r="A2148" s="1">
        <v>39409.354166666664</v>
      </c>
      <c r="B2148">
        <v>1021.55918392975</v>
      </c>
      <c r="D2148" s="4">
        <v>39409.625</v>
      </c>
      <c r="E2148">
        <v>7.0777780000000003</v>
      </c>
      <c r="F2148">
        <f t="shared" si="66"/>
        <v>1047.0777780000001</v>
      </c>
      <c r="H2148" s="1">
        <v>39409.354166666664</v>
      </c>
      <c r="I2148" s="2">
        <v>0</v>
      </c>
      <c r="J2148" s="2">
        <f t="shared" si="67"/>
        <v>0</v>
      </c>
    </row>
    <row r="2149" spans="1:10">
      <c r="A2149" s="1">
        <v>39409.364583333336</v>
      </c>
      <c r="B2149">
        <v>1021.66517181401</v>
      </c>
      <c r="D2149" s="4">
        <v>39409.635416666664</v>
      </c>
      <c r="E2149">
        <v>6.9333330000000002</v>
      </c>
      <c r="F2149">
        <f t="shared" si="66"/>
        <v>1046.9333329999999</v>
      </c>
      <c r="H2149" s="1">
        <v>39409.364583333336</v>
      </c>
      <c r="I2149" s="2">
        <v>0</v>
      </c>
      <c r="J2149" s="2">
        <f t="shared" si="67"/>
        <v>0</v>
      </c>
    </row>
    <row r="2150" spans="1:10">
      <c r="A2150" s="1">
        <v>39409.375</v>
      </c>
      <c r="B2150">
        <v>1021.7710081999001</v>
      </c>
      <c r="D2150" s="4">
        <v>39409.645833333336</v>
      </c>
      <c r="E2150">
        <v>6.7777779999999996</v>
      </c>
      <c r="F2150">
        <f t="shared" si="66"/>
        <v>1046.7777779999999</v>
      </c>
      <c r="H2150" s="1">
        <v>39409.375</v>
      </c>
      <c r="I2150" s="2">
        <v>0</v>
      </c>
      <c r="J2150" s="2">
        <f t="shared" si="67"/>
        <v>0</v>
      </c>
    </row>
    <row r="2151" spans="1:10">
      <c r="A2151" s="1">
        <v>39409.385416666664</v>
      </c>
      <c r="B2151">
        <v>1021.87675492082</v>
      </c>
      <c r="D2151" s="4">
        <v>39409.65625</v>
      </c>
      <c r="E2151">
        <v>6.5777780000000003</v>
      </c>
      <c r="F2151">
        <f t="shared" si="66"/>
        <v>1046.5777780000001</v>
      </c>
      <c r="H2151" s="1">
        <v>39409.385416666664</v>
      </c>
      <c r="I2151" s="2">
        <v>0</v>
      </c>
      <c r="J2151" s="2">
        <f t="shared" si="67"/>
        <v>0</v>
      </c>
    </row>
    <row r="2152" spans="1:10">
      <c r="A2152" s="1">
        <v>39409.395833333336</v>
      </c>
      <c r="B2152">
        <v>1021.98247999911</v>
      </c>
      <c r="D2152" s="4">
        <v>39409.666666666664</v>
      </c>
      <c r="E2152">
        <v>6.3333329999999997</v>
      </c>
      <c r="F2152">
        <f t="shared" si="66"/>
        <v>1046.333333</v>
      </c>
      <c r="H2152" s="1">
        <v>39409.395833333336</v>
      </c>
      <c r="I2152" s="2">
        <v>0</v>
      </c>
      <c r="J2152" s="2">
        <f t="shared" si="67"/>
        <v>0</v>
      </c>
    </row>
    <row r="2153" spans="1:10">
      <c r="A2153" s="1">
        <v>39409.40625</v>
      </c>
      <c r="B2153">
        <v>1022.08825763758</v>
      </c>
      <c r="D2153" s="4">
        <v>39409.677083333336</v>
      </c>
      <c r="E2153">
        <v>6.088889</v>
      </c>
      <c r="F2153">
        <f t="shared" si="66"/>
        <v>1046.0888890000001</v>
      </c>
      <c r="H2153" s="1">
        <v>39409.40625</v>
      </c>
      <c r="I2153" s="2">
        <v>0</v>
      </c>
      <c r="J2153" s="2">
        <f t="shared" si="67"/>
        <v>0</v>
      </c>
    </row>
    <row r="2154" spans="1:10">
      <c r="A2154" s="1">
        <v>39409.416666666664</v>
      </c>
      <c r="B2154">
        <v>1022.19417131904</v>
      </c>
      <c r="D2154" s="4">
        <v>39409.6875</v>
      </c>
      <c r="E2154">
        <v>5.8333329999999997</v>
      </c>
      <c r="F2154">
        <f t="shared" si="66"/>
        <v>1045.833333</v>
      </c>
      <c r="H2154" s="1">
        <v>39409.416666666664</v>
      </c>
      <c r="I2154" s="2">
        <v>0</v>
      </c>
      <c r="J2154" s="2">
        <f t="shared" si="67"/>
        <v>0</v>
      </c>
    </row>
    <row r="2155" spans="1:10">
      <c r="A2155" s="1">
        <v>39409.427083333336</v>
      </c>
      <c r="B2155">
        <v>1022.30031998509</v>
      </c>
      <c r="D2155" s="4">
        <v>39409.697916666664</v>
      </c>
      <c r="E2155">
        <v>5.5222220000000002</v>
      </c>
      <c r="F2155">
        <f t="shared" si="66"/>
        <v>1045.5222220000001</v>
      </c>
      <c r="H2155" s="1">
        <v>39409.427083333336</v>
      </c>
      <c r="I2155" s="2">
        <v>0</v>
      </c>
      <c r="J2155" s="2">
        <f t="shared" si="67"/>
        <v>0</v>
      </c>
    </row>
    <row r="2156" spans="1:10">
      <c r="A2156" s="1">
        <v>39409.4375</v>
      </c>
      <c r="B2156">
        <v>1022.40681493823</v>
      </c>
      <c r="D2156" s="4">
        <v>39409.708333333336</v>
      </c>
      <c r="E2156">
        <v>5.1888889999999996</v>
      </c>
      <c r="F2156">
        <f t="shared" si="66"/>
        <v>1045.188889</v>
      </c>
      <c r="H2156" s="1">
        <v>39409.4375</v>
      </c>
      <c r="I2156" s="2">
        <v>0</v>
      </c>
      <c r="J2156" s="2">
        <f t="shared" si="67"/>
        <v>0</v>
      </c>
    </row>
    <row r="2157" spans="1:10">
      <c r="A2157" s="1">
        <v>39409.447916666664</v>
      </c>
      <c r="B2157">
        <v>1022.5137736682</v>
      </c>
      <c r="D2157" s="4">
        <v>39409.71875</v>
      </c>
      <c r="E2157">
        <v>4.8444440000000002</v>
      </c>
      <c r="F2157">
        <f t="shared" si="66"/>
        <v>1044.8444440000001</v>
      </c>
      <c r="H2157" s="1">
        <v>39409.447916666664</v>
      </c>
      <c r="I2157" s="2">
        <v>0</v>
      </c>
      <c r="J2157" s="2">
        <f t="shared" si="67"/>
        <v>0</v>
      </c>
    </row>
    <row r="2158" spans="1:10">
      <c r="A2158" s="1">
        <v>39409.458333333336</v>
      </c>
      <c r="B2158">
        <v>1022.62131057537</v>
      </c>
      <c r="D2158" s="4">
        <v>39409.729166666664</v>
      </c>
      <c r="E2158">
        <v>4.4888890000000004</v>
      </c>
      <c r="F2158">
        <f t="shared" si="66"/>
        <v>1044.488889</v>
      </c>
      <c r="H2158" s="1">
        <v>39409.458333333336</v>
      </c>
      <c r="I2158" s="2">
        <v>0</v>
      </c>
      <c r="J2158" s="2">
        <f t="shared" si="67"/>
        <v>0</v>
      </c>
    </row>
    <row r="2159" spans="1:10">
      <c r="A2159" s="1">
        <v>39409.46875</v>
      </c>
      <c r="B2159">
        <v>1022.72954933673</v>
      </c>
      <c r="D2159" s="4">
        <v>39409.739583333336</v>
      </c>
      <c r="E2159">
        <v>4.1555559999999998</v>
      </c>
      <c r="F2159">
        <f t="shared" si="66"/>
        <v>1044.1555559999999</v>
      </c>
      <c r="H2159" s="1">
        <v>39409.46875</v>
      </c>
      <c r="I2159" s="2">
        <v>0</v>
      </c>
      <c r="J2159" s="2">
        <f t="shared" si="67"/>
        <v>0</v>
      </c>
    </row>
    <row r="2160" spans="1:10">
      <c r="A2160" s="1">
        <v>39409.479166666664</v>
      </c>
      <c r="B2160">
        <v>1022.83862290251</v>
      </c>
      <c r="D2160" s="4">
        <v>39409.75</v>
      </c>
      <c r="E2160">
        <v>3.9222220000000001</v>
      </c>
      <c r="F2160">
        <f t="shared" si="66"/>
        <v>1043.9222219999999</v>
      </c>
      <c r="H2160" s="1">
        <v>39409.479166666664</v>
      </c>
      <c r="I2160" s="2">
        <v>0</v>
      </c>
      <c r="J2160" s="2">
        <f t="shared" si="67"/>
        <v>0</v>
      </c>
    </row>
    <row r="2161" spans="1:10">
      <c r="A2161" s="1">
        <v>39409.489583333336</v>
      </c>
      <c r="B2161">
        <v>1022.94866112505</v>
      </c>
      <c r="D2161" s="4">
        <v>39409.760416666664</v>
      </c>
      <c r="E2161">
        <v>3.7444440000000001</v>
      </c>
      <c r="F2161">
        <f t="shared" si="66"/>
        <v>1043.7444439999999</v>
      </c>
      <c r="H2161" s="1">
        <v>39409.489583333336</v>
      </c>
      <c r="I2161" s="2">
        <v>0</v>
      </c>
      <c r="J2161" s="2">
        <f t="shared" si="67"/>
        <v>0</v>
      </c>
    </row>
    <row r="2162" spans="1:10">
      <c r="A2162" s="1">
        <v>39409.5</v>
      </c>
      <c r="B2162">
        <v>1023.05979385501</v>
      </c>
      <c r="D2162" s="4">
        <v>39409.770833333336</v>
      </c>
      <c r="E2162">
        <v>3.5444439999999999</v>
      </c>
      <c r="F2162">
        <f t="shared" si="66"/>
        <v>1043.5444440000001</v>
      </c>
      <c r="H2162" s="1">
        <v>39409.5</v>
      </c>
      <c r="I2162" s="2">
        <v>0</v>
      </c>
      <c r="J2162" s="2">
        <f t="shared" si="67"/>
        <v>0</v>
      </c>
    </row>
    <row r="2163" spans="1:10">
      <c r="A2163" s="1">
        <v>39409.510416666664</v>
      </c>
      <c r="B2163">
        <v>1023.17214476598</v>
      </c>
      <c r="D2163" s="4">
        <v>39409.78125</v>
      </c>
      <c r="E2163">
        <v>3.3333330000000001</v>
      </c>
      <c r="F2163">
        <f t="shared" si="66"/>
        <v>1043.333333</v>
      </c>
      <c r="H2163" s="1">
        <v>39409.510416666664</v>
      </c>
      <c r="I2163" s="2">
        <v>0</v>
      </c>
      <c r="J2163" s="2">
        <f t="shared" si="67"/>
        <v>0</v>
      </c>
    </row>
    <row r="2164" spans="1:10">
      <c r="A2164" s="1">
        <v>39409.520833333336</v>
      </c>
      <c r="B2164">
        <v>1023.28583443708</v>
      </c>
      <c r="D2164" s="4">
        <v>39409.791666666664</v>
      </c>
      <c r="E2164">
        <v>3.1555550000000001</v>
      </c>
      <c r="F2164">
        <f t="shared" si="66"/>
        <v>1043.155555</v>
      </c>
      <c r="H2164" s="1">
        <v>39409.520833333336</v>
      </c>
      <c r="I2164" s="2">
        <v>0</v>
      </c>
      <c r="J2164" s="2">
        <f t="shared" si="67"/>
        <v>0</v>
      </c>
    </row>
    <row r="2165" spans="1:10">
      <c r="A2165" s="1">
        <v>39409.53125</v>
      </c>
      <c r="B2165">
        <v>1023.40097417762</v>
      </c>
      <c r="D2165" s="4">
        <v>39409.802083333336</v>
      </c>
      <c r="E2165">
        <v>2.9888889999999999</v>
      </c>
      <c r="F2165">
        <f t="shared" si="66"/>
        <v>1042.988889</v>
      </c>
      <c r="H2165" s="1">
        <v>39409.53125</v>
      </c>
      <c r="I2165" s="2">
        <v>0</v>
      </c>
      <c r="J2165" s="2">
        <f t="shared" si="67"/>
        <v>0</v>
      </c>
    </row>
    <row r="2166" spans="1:10">
      <c r="A2166" s="1">
        <v>39409.541666666664</v>
      </c>
      <c r="B2166">
        <v>1023.51767529177</v>
      </c>
      <c r="D2166" s="4">
        <v>39409.8125</v>
      </c>
      <c r="E2166">
        <v>2.822222</v>
      </c>
      <c r="F2166">
        <f t="shared" si="66"/>
        <v>1042.822222</v>
      </c>
      <c r="H2166" s="1">
        <v>39409.541666666664</v>
      </c>
      <c r="I2166" s="2">
        <v>0</v>
      </c>
      <c r="J2166" s="2">
        <f t="shared" si="67"/>
        <v>0</v>
      </c>
    </row>
    <row r="2167" spans="1:10">
      <c r="A2167" s="1">
        <v>39409.552083333336</v>
      </c>
      <c r="B2167">
        <v>1023.63604908715</v>
      </c>
      <c r="D2167" s="4">
        <v>39409.822916666664</v>
      </c>
      <c r="E2167">
        <v>2.677778</v>
      </c>
      <c r="F2167">
        <f t="shared" si="66"/>
        <v>1042.677778</v>
      </c>
      <c r="H2167" s="1">
        <v>39409.552083333336</v>
      </c>
      <c r="I2167" s="2">
        <v>0</v>
      </c>
      <c r="J2167" s="2">
        <f t="shared" si="67"/>
        <v>0</v>
      </c>
    </row>
    <row r="2168" spans="1:10">
      <c r="A2168" s="1">
        <v>39409.5625</v>
      </c>
      <c r="B2168">
        <v>1023.7561883181</v>
      </c>
      <c r="D2168" s="4">
        <v>39409.833333333336</v>
      </c>
      <c r="E2168">
        <v>2.5</v>
      </c>
      <c r="F2168">
        <f t="shared" si="66"/>
        <v>1042.5</v>
      </c>
      <c r="H2168" s="1">
        <v>39409.5625</v>
      </c>
      <c r="I2168" s="2">
        <v>0</v>
      </c>
      <c r="J2168" s="2">
        <f t="shared" si="67"/>
        <v>0</v>
      </c>
    </row>
    <row r="2169" spans="1:10">
      <c r="A2169" s="1">
        <v>39409.572916666664</v>
      </c>
      <c r="B2169">
        <v>1023.87817027848</v>
      </c>
      <c r="D2169" s="4">
        <v>39409.84375</v>
      </c>
      <c r="E2169">
        <v>2.2555559999999999</v>
      </c>
      <c r="F2169">
        <f t="shared" si="66"/>
        <v>1042.2555560000001</v>
      </c>
      <c r="H2169" s="1">
        <v>39409.572916666664</v>
      </c>
      <c r="I2169" s="2">
        <v>0</v>
      </c>
      <c r="J2169" s="2">
        <f t="shared" si="67"/>
        <v>0</v>
      </c>
    </row>
    <row r="2170" spans="1:10">
      <c r="A2170" s="1">
        <v>39409.583333333336</v>
      </c>
      <c r="B2170">
        <v>1024.00206298896</v>
      </c>
      <c r="D2170" s="4">
        <v>39409.854166666664</v>
      </c>
      <c r="E2170">
        <v>1.9222220000000001</v>
      </c>
      <c r="F2170">
        <f t="shared" si="66"/>
        <v>1041.9222219999999</v>
      </c>
      <c r="H2170" s="1">
        <v>39409.583333333336</v>
      </c>
      <c r="I2170" s="2">
        <v>0</v>
      </c>
      <c r="J2170" s="2">
        <f t="shared" si="67"/>
        <v>0</v>
      </c>
    </row>
    <row r="2171" spans="1:10">
      <c r="A2171" s="1">
        <v>39409.59375</v>
      </c>
      <c r="B2171">
        <v>1024.1279252003401</v>
      </c>
      <c r="D2171" s="4">
        <v>39409.864583333336</v>
      </c>
      <c r="E2171">
        <v>1.6222220000000001</v>
      </c>
      <c r="F2171">
        <f t="shared" si="66"/>
        <v>1041.622222</v>
      </c>
      <c r="H2171" s="1">
        <v>39409.59375</v>
      </c>
      <c r="I2171" s="2">
        <v>0</v>
      </c>
      <c r="J2171" s="2">
        <f t="shared" si="67"/>
        <v>0</v>
      </c>
    </row>
    <row r="2172" spans="1:10">
      <c r="A2172" s="1">
        <v>39409.604166666664</v>
      </c>
      <c r="B2172">
        <v>1024.2558125621899</v>
      </c>
      <c r="D2172" s="4">
        <v>39409.875</v>
      </c>
      <c r="E2172">
        <v>1.2777780000000001</v>
      </c>
      <c r="F2172">
        <f t="shared" si="66"/>
        <v>1041.2777779999999</v>
      </c>
      <c r="H2172" s="1">
        <v>39409.604166666664</v>
      </c>
      <c r="I2172" s="2">
        <v>0</v>
      </c>
      <c r="J2172" s="2">
        <f t="shared" si="67"/>
        <v>0</v>
      </c>
    </row>
    <row r="2173" spans="1:10">
      <c r="A2173" s="1">
        <v>39409.614583333336</v>
      </c>
      <c r="B2173">
        <v>1024.3857559886401</v>
      </c>
      <c r="D2173" s="4">
        <v>39409.885416666664</v>
      </c>
      <c r="E2173">
        <v>0.91111109999999995</v>
      </c>
      <c r="F2173">
        <f t="shared" si="66"/>
        <v>1040.9111111</v>
      </c>
      <c r="H2173" s="1">
        <v>39409.614583333336</v>
      </c>
      <c r="I2173" s="2">
        <v>0</v>
      </c>
      <c r="J2173" s="2">
        <f t="shared" si="67"/>
        <v>0</v>
      </c>
    </row>
    <row r="2174" spans="1:10">
      <c r="A2174" s="1">
        <v>39409.625</v>
      </c>
      <c r="B2174">
        <v>1024.51777093848</v>
      </c>
      <c r="D2174" s="4">
        <v>39409.895833333336</v>
      </c>
      <c r="E2174">
        <v>0.51111110000000004</v>
      </c>
      <c r="F2174">
        <f t="shared" si="66"/>
        <v>1040.5111111000001</v>
      </c>
      <c r="H2174" s="1">
        <v>39409.625</v>
      </c>
      <c r="I2174" s="2">
        <v>0</v>
      </c>
      <c r="J2174" s="2">
        <f t="shared" si="67"/>
        <v>0</v>
      </c>
    </row>
    <row r="2175" spans="1:10">
      <c r="A2175" s="1">
        <v>39409.635416666664</v>
      </c>
      <c r="B2175">
        <v>1024.65185741511</v>
      </c>
      <c r="D2175" s="4">
        <v>39409.90625</v>
      </c>
      <c r="E2175">
        <v>0.13333329999999999</v>
      </c>
      <c r="F2175">
        <f t="shared" si="66"/>
        <v>1040.1333333</v>
      </c>
      <c r="H2175" s="1">
        <v>39409.635416666664</v>
      </c>
      <c r="I2175" s="2">
        <v>0</v>
      </c>
      <c r="J2175" s="2">
        <f t="shared" si="67"/>
        <v>0</v>
      </c>
    </row>
    <row r="2176" spans="1:10">
      <c r="A2176" s="1">
        <v>39409.645833333336</v>
      </c>
      <c r="B2176">
        <v>1024.7879999563399</v>
      </c>
      <c r="D2176" s="4">
        <v>39409.916666666664</v>
      </c>
      <c r="E2176">
        <v>-0.24444440000000001</v>
      </c>
      <c r="F2176">
        <f t="shared" si="66"/>
        <v>1039.7555556</v>
      </c>
      <c r="H2176" s="1">
        <v>39409.645833333336</v>
      </c>
      <c r="I2176" s="2">
        <v>0</v>
      </c>
      <c r="J2176" s="2">
        <f t="shared" si="67"/>
        <v>0</v>
      </c>
    </row>
    <row r="2177" spans="1:10">
      <c r="A2177" s="1">
        <v>39409.65625</v>
      </c>
      <c r="B2177">
        <v>1024.9261769212701</v>
      </c>
      <c r="D2177" s="4">
        <v>39409.927083333336</v>
      </c>
      <c r="E2177">
        <v>-0.62222219999999995</v>
      </c>
      <c r="F2177">
        <f t="shared" si="66"/>
        <v>1039.3777778000001</v>
      </c>
      <c r="H2177" s="1">
        <v>39409.65625</v>
      </c>
      <c r="I2177" s="2">
        <v>0</v>
      </c>
      <c r="J2177" s="2">
        <f t="shared" si="67"/>
        <v>0</v>
      </c>
    </row>
    <row r="2178" spans="1:10">
      <c r="A2178" s="1">
        <v>39409.666666666664</v>
      </c>
      <c r="B2178">
        <v>1025.0663573957199</v>
      </c>
      <c r="D2178" s="4">
        <v>39409.9375</v>
      </c>
      <c r="E2178">
        <v>-0.95555559999999995</v>
      </c>
      <c r="F2178">
        <f t="shared" si="66"/>
        <v>1039.0444444</v>
      </c>
      <c r="H2178" s="1">
        <v>39409.666666666664</v>
      </c>
      <c r="I2178" s="2">
        <v>0</v>
      </c>
      <c r="J2178" s="2">
        <f t="shared" si="67"/>
        <v>0</v>
      </c>
    </row>
    <row r="2179" spans="1:10">
      <c r="A2179" s="1">
        <v>39409.677083333336</v>
      </c>
      <c r="B2179">
        <v>1025.2084949999801</v>
      </c>
      <c r="D2179" s="4">
        <v>39409.947916666664</v>
      </c>
      <c r="E2179">
        <v>-1.2555559999999999</v>
      </c>
      <c r="F2179">
        <f t="shared" ref="F2179:F2242" si="68">1040+E2179</f>
        <v>1038.7444439999999</v>
      </c>
      <c r="H2179" s="1">
        <v>39409.677083333336</v>
      </c>
      <c r="I2179" s="2">
        <v>0</v>
      </c>
      <c r="J2179" s="2">
        <f t="shared" ref="J2179:J2242" si="69">IF(I2179&gt;= 0.3,1000,0)</f>
        <v>0</v>
      </c>
    </row>
    <row r="2180" spans="1:10">
      <c r="A2180" s="1">
        <v>39409.6875</v>
      </c>
      <c r="B2180">
        <v>1025.35252789896</v>
      </c>
      <c r="D2180" s="4">
        <v>39409.958333333336</v>
      </c>
      <c r="E2180">
        <v>-1.566667</v>
      </c>
      <c r="F2180">
        <f t="shared" si="68"/>
        <v>1038.4333329999999</v>
      </c>
      <c r="H2180" s="1">
        <v>39409.6875</v>
      </c>
      <c r="I2180" s="2">
        <v>0</v>
      </c>
      <c r="J2180" s="2">
        <f t="shared" si="69"/>
        <v>0</v>
      </c>
    </row>
    <row r="2181" spans="1:10">
      <c r="A2181" s="1">
        <v>39409.697916666664</v>
      </c>
      <c r="B2181">
        <v>1025.49837879198</v>
      </c>
      <c r="D2181" s="4">
        <v>39409.96875</v>
      </c>
      <c r="E2181">
        <v>-1.8333330000000001</v>
      </c>
      <c r="F2181">
        <f t="shared" si="68"/>
        <v>1038.166667</v>
      </c>
      <c r="H2181" s="1">
        <v>39409.697916666664</v>
      </c>
      <c r="I2181" s="2">
        <v>0</v>
      </c>
      <c r="J2181" s="2">
        <f t="shared" si="69"/>
        <v>0</v>
      </c>
    </row>
    <row r="2182" spans="1:10">
      <c r="A2182" s="1">
        <v>39409.708333333336</v>
      </c>
      <c r="B2182">
        <v>1025.64596110855</v>
      </c>
      <c r="D2182" s="4">
        <v>39409.979166666664</v>
      </c>
      <c r="E2182">
        <v>-2.0666669999999998</v>
      </c>
      <c r="F2182">
        <f t="shared" si="68"/>
        <v>1037.9333329999999</v>
      </c>
      <c r="H2182" s="1">
        <v>39409.708333333336</v>
      </c>
      <c r="I2182" s="2">
        <v>0</v>
      </c>
      <c r="J2182" s="2">
        <f t="shared" si="69"/>
        <v>0</v>
      </c>
    </row>
    <row r="2183" spans="1:10">
      <c r="A2183" s="1">
        <v>39409.71875</v>
      </c>
      <c r="B2183">
        <v>1025.79517900324</v>
      </c>
      <c r="D2183" s="4">
        <v>39409.989583333336</v>
      </c>
      <c r="E2183">
        <v>-2.2444440000000001</v>
      </c>
      <c r="F2183">
        <f t="shared" si="68"/>
        <v>1037.7555560000001</v>
      </c>
      <c r="H2183" s="1">
        <v>39409.71875</v>
      </c>
      <c r="I2183" s="2">
        <v>0</v>
      </c>
      <c r="J2183" s="2">
        <f t="shared" si="69"/>
        <v>0</v>
      </c>
    </row>
    <row r="2184" spans="1:10">
      <c r="A2184" s="1">
        <v>39409.729166666664</v>
      </c>
      <c r="B2184">
        <v>1025.9459273574</v>
      </c>
      <c r="D2184" s="4">
        <v>39410</v>
      </c>
      <c r="E2184">
        <v>-2.4</v>
      </c>
      <c r="F2184">
        <f t="shared" si="68"/>
        <v>1037.5999999999999</v>
      </c>
      <c r="H2184" s="1">
        <v>39409.729166666664</v>
      </c>
      <c r="I2184" s="2">
        <v>0</v>
      </c>
      <c r="J2184" s="2">
        <f t="shared" si="69"/>
        <v>0</v>
      </c>
    </row>
    <row r="2185" spans="1:10">
      <c r="A2185" s="1">
        <v>39409.739583333336</v>
      </c>
      <c r="B2185">
        <v>1026.09808249404</v>
      </c>
      <c r="D2185" s="4">
        <v>39410.010416666664</v>
      </c>
      <c r="E2185">
        <v>-2.4444439999999998</v>
      </c>
      <c r="F2185">
        <f t="shared" si="68"/>
        <v>1037.555556</v>
      </c>
      <c r="H2185" s="1">
        <v>39409.739583333336</v>
      </c>
      <c r="I2185" s="2">
        <v>0</v>
      </c>
      <c r="J2185" s="2">
        <f t="shared" si="69"/>
        <v>0</v>
      </c>
    </row>
    <row r="2186" spans="1:10">
      <c r="A2186" s="1">
        <v>39409.75</v>
      </c>
      <c r="B2186">
        <v>1026.2515021931099</v>
      </c>
      <c r="D2186" s="4">
        <v>39410.020833333336</v>
      </c>
      <c r="E2186">
        <v>-2.4666670000000002</v>
      </c>
      <c r="F2186">
        <f t="shared" si="68"/>
        <v>1037.5333330000001</v>
      </c>
      <c r="H2186" s="1">
        <v>39409.75</v>
      </c>
      <c r="I2186" s="2">
        <v>0</v>
      </c>
      <c r="J2186" s="2">
        <f t="shared" si="69"/>
        <v>0</v>
      </c>
    </row>
    <row r="2187" spans="1:10">
      <c r="A2187" s="1">
        <v>39409.760416666664</v>
      </c>
      <c r="B2187">
        <v>1026.4060287673001</v>
      </c>
      <c r="D2187" s="4">
        <v>39410.03125</v>
      </c>
      <c r="E2187">
        <v>-2.5444439999999999</v>
      </c>
      <c r="F2187">
        <f t="shared" si="68"/>
        <v>1037.4555559999999</v>
      </c>
      <c r="H2187" s="1">
        <v>39409.760416666664</v>
      </c>
      <c r="I2187" s="2">
        <v>0</v>
      </c>
      <c r="J2187" s="2">
        <f t="shared" si="69"/>
        <v>0</v>
      </c>
    </row>
    <row r="2188" spans="1:10">
      <c r="A2188" s="1">
        <v>39409.770833333336</v>
      </c>
      <c r="B2188">
        <v>1026.5614952543599</v>
      </c>
      <c r="D2188" s="4">
        <v>39410.041666666664</v>
      </c>
      <c r="E2188">
        <v>-2.6</v>
      </c>
      <c r="F2188">
        <f t="shared" si="68"/>
        <v>1037.4000000000001</v>
      </c>
      <c r="H2188" s="1">
        <v>39409.770833333336</v>
      </c>
      <c r="I2188" s="2">
        <v>0</v>
      </c>
      <c r="J2188" s="2">
        <f t="shared" si="69"/>
        <v>0</v>
      </c>
    </row>
    <row r="2189" spans="1:10">
      <c r="A2189" s="1">
        <v>39409.78125</v>
      </c>
      <c r="B2189">
        <v>1026.7177223311501</v>
      </c>
      <c r="D2189" s="4">
        <v>39410.052083333336</v>
      </c>
      <c r="E2189">
        <v>-2.7</v>
      </c>
      <c r="F2189">
        <f t="shared" si="68"/>
        <v>1037.3</v>
      </c>
      <c r="H2189" s="1">
        <v>39409.78125</v>
      </c>
      <c r="I2189" s="2">
        <v>0</v>
      </c>
      <c r="J2189" s="2">
        <f t="shared" si="69"/>
        <v>0</v>
      </c>
    </row>
    <row r="2190" spans="1:10">
      <c r="A2190" s="1">
        <v>39409.791666666664</v>
      </c>
      <c r="B2190">
        <v>1026.87452758174</v>
      </c>
      <c r="D2190" s="4">
        <v>39410.0625</v>
      </c>
      <c r="E2190">
        <v>-2.766667</v>
      </c>
      <c r="F2190">
        <f t="shared" si="68"/>
        <v>1037.2333329999999</v>
      </c>
      <c r="H2190" s="1">
        <v>39409.791666666664</v>
      </c>
      <c r="I2190" s="2">
        <v>0</v>
      </c>
      <c r="J2190" s="2">
        <f t="shared" si="69"/>
        <v>0</v>
      </c>
    </row>
    <row r="2191" spans="1:10">
      <c r="A2191" s="1">
        <v>39409.802083333336</v>
      </c>
      <c r="B2191">
        <v>1027.0317285834301</v>
      </c>
      <c r="D2191" s="4">
        <v>39410.072916666664</v>
      </c>
      <c r="E2191">
        <v>-2.766667</v>
      </c>
      <c r="F2191">
        <f t="shared" si="68"/>
        <v>1037.2333329999999</v>
      </c>
      <c r="H2191" s="1">
        <v>39409.802083333336</v>
      </c>
      <c r="I2191" s="2">
        <v>0</v>
      </c>
      <c r="J2191" s="2">
        <f t="shared" si="69"/>
        <v>0</v>
      </c>
    </row>
    <row r="2192" spans="1:10">
      <c r="A2192" s="1">
        <v>39409.8125</v>
      </c>
      <c r="B2192">
        <v>1027.1891398207099</v>
      </c>
      <c r="D2192" s="4">
        <v>39410.083333333336</v>
      </c>
      <c r="E2192">
        <v>-2.766667</v>
      </c>
      <c r="F2192">
        <f t="shared" si="68"/>
        <v>1037.2333329999999</v>
      </c>
      <c r="H2192" s="1">
        <v>39409.8125</v>
      </c>
      <c r="I2192" s="2">
        <v>0</v>
      </c>
      <c r="J2192" s="2">
        <f t="shared" si="69"/>
        <v>0</v>
      </c>
    </row>
    <row r="2193" spans="1:10">
      <c r="A2193" s="1">
        <v>39409.822916666664</v>
      </c>
      <c r="B2193">
        <v>1027.34657269382</v>
      </c>
      <c r="D2193" s="4">
        <v>39410.09375</v>
      </c>
      <c r="E2193">
        <v>-2.7888890000000002</v>
      </c>
      <c r="F2193">
        <f t="shared" si="68"/>
        <v>1037.2111110000001</v>
      </c>
      <c r="H2193" s="1">
        <v>39409.822916666664</v>
      </c>
      <c r="I2193" s="2">
        <v>0</v>
      </c>
      <c r="J2193" s="2">
        <f t="shared" si="69"/>
        <v>0</v>
      </c>
    </row>
    <row r="2194" spans="1:10">
      <c r="A2194" s="1">
        <v>39409.833333333336</v>
      </c>
      <c r="B2194">
        <v>1027.50384479025</v>
      </c>
      <c r="D2194" s="4">
        <v>39410.104166666664</v>
      </c>
      <c r="E2194">
        <v>-2.911111</v>
      </c>
      <c r="F2194">
        <f t="shared" si="68"/>
        <v>1037.0888890000001</v>
      </c>
      <c r="H2194" s="1">
        <v>39409.833333333336</v>
      </c>
      <c r="I2194" s="2">
        <v>0</v>
      </c>
      <c r="J2194" s="2">
        <f t="shared" si="69"/>
        <v>0</v>
      </c>
    </row>
    <row r="2195" spans="1:10">
      <c r="A2195" s="1">
        <v>39409.84375</v>
      </c>
      <c r="B2195">
        <v>1027.660779883</v>
      </c>
      <c r="D2195" s="4">
        <v>39410.114583333336</v>
      </c>
      <c r="E2195">
        <v>-3.0333329999999998</v>
      </c>
      <c r="F2195">
        <f t="shared" si="68"/>
        <v>1036.9666669999999</v>
      </c>
      <c r="H2195" s="1">
        <v>39409.84375</v>
      </c>
      <c r="I2195" s="2">
        <v>0</v>
      </c>
      <c r="J2195" s="2">
        <f t="shared" si="69"/>
        <v>0</v>
      </c>
    </row>
    <row r="2196" spans="1:10">
      <c r="A2196" s="1">
        <v>39409.854166666664</v>
      </c>
      <c r="B2196">
        <v>1027.81721410771</v>
      </c>
      <c r="D2196" s="4">
        <v>39410.125</v>
      </c>
      <c r="E2196">
        <v>-3.1333329999999999</v>
      </c>
      <c r="F2196">
        <f t="shared" si="68"/>
        <v>1036.866667</v>
      </c>
      <c r="H2196" s="1">
        <v>39409.854166666664</v>
      </c>
      <c r="I2196" s="2">
        <v>0</v>
      </c>
      <c r="J2196" s="2">
        <f t="shared" si="69"/>
        <v>0</v>
      </c>
    </row>
    <row r="2197" spans="1:10">
      <c r="A2197" s="1">
        <v>39409.864583333336</v>
      </c>
      <c r="B2197">
        <v>1027.9729866893799</v>
      </c>
      <c r="D2197" s="4">
        <v>39410.135416666664</v>
      </c>
      <c r="E2197">
        <v>-3.2222219999999999</v>
      </c>
      <c r="F2197">
        <f t="shared" si="68"/>
        <v>1036.7777779999999</v>
      </c>
      <c r="H2197" s="1">
        <v>39409.864583333336</v>
      </c>
      <c r="I2197" s="2">
        <v>0</v>
      </c>
      <c r="J2197" s="2">
        <f t="shared" si="69"/>
        <v>0</v>
      </c>
    </row>
    <row r="2198" spans="1:10">
      <c r="A2198" s="1">
        <v>39409.875</v>
      </c>
      <c r="B2198">
        <v>1028.12794921562</v>
      </c>
      <c r="D2198" s="4">
        <v>39410.145833333336</v>
      </c>
      <c r="E2198">
        <v>-3.266667</v>
      </c>
      <c r="F2198">
        <f t="shared" si="68"/>
        <v>1036.7333329999999</v>
      </c>
      <c r="H2198" s="1">
        <v>39409.875</v>
      </c>
      <c r="I2198" s="2">
        <v>0</v>
      </c>
      <c r="J2198" s="2">
        <f t="shared" si="69"/>
        <v>0</v>
      </c>
    </row>
    <row r="2199" spans="1:10">
      <c r="A2199" s="1">
        <v>39409.885416666664</v>
      </c>
      <c r="B2199">
        <v>1028.28195637362</v>
      </c>
      <c r="D2199" s="4">
        <v>39410.15625</v>
      </c>
      <c r="E2199">
        <v>-3.3111109999999999</v>
      </c>
      <c r="F2199">
        <f t="shared" si="68"/>
        <v>1036.688889</v>
      </c>
      <c r="H2199" s="1">
        <v>39409.885416666664</v>
      </c>
      <c r="I2199" s="2">
        <v>0</v>
      </c>
      <c r="J2199" s="2">
        <f t="shared" si="69"/>
        <v>0</v>
      </c>
    </row>
    <row r="2200" spans="1:10">
      <c r="A2200" s="1">
        <v>39409.895833333336</v>
      </c>
      <c r="B2200">
        <v>1028.43486593991</v>
      </c>
      <c r="D2200" s="4">
        <v>39410.166666666664</v>
      </c>
      <c r="E2200">
        <v>-3.3888889999999998</v>
      </c>
      <c r="F2200">
        <f t="shared" si="68"/>
        <v>1036.6111109999999</v>
      </c>
      <c r="H2200" s="1">
        <v>39409.895833333336</v>
      </c>
      <c r="I2200" s="2">
        <v>0</v>
      </c>
      <c r="J2200" s="2">
        <f t="shared" si="69"/>
        <v>0</v>
      </c>
    </row>
    <row r="2201" spans="1:10">
      <c r="A2201" s="1">
        <v>39409.90625</v>
      </c>
      <c r="B2201">
        <v>1028.5865511464499</v>
      </c>
      <c r="D2201" s="4">
        <v>39410.177083333336</v>
      </c>
      <c r="E2201">
        <v>-3.5</v>
      </c>
      <c r="F2201">
        <f t="shared" si="68"/>
        <v>1036.5</v>
      </c>
      <c r="H2201" s="1">
        <v>39409.90625</v>
      </c>
      <c r="I2201" s="2">
        <v>0</v>
      </c>
      <c r="J2201" s="2">
        <f t="shared" si="69"/>
        <v>0</v>
      </c>
    </row>
    <row r="2202" spans="1:10">
      <c r="A2202" s="1">
        <v>39409.916666666664</v>
      </c>
      <c r="B2202">
        <v>1028.7369006890101</v>
      </c>
      <c r="D2202" s="4">
        <v>39410.1875</v>
      </c>
      <c r="E2202">
        <v>-3.588889</v>
      </c>
      <c r="F2202">
        <f t="shared" si="68"/>
        <v>1036.4111109999999</v>
      </c>
      <c r="H2202" s="1">
        <v>39409.916666666664</v>
      </c>
      <c r="I2202" s="2">
        <v>0</v>
      </c>
      <c r="J2202" s="2">
        <f t="shared" si="69"/>
        <v>0</v>
      </c>
    </row>
    <row r="2203" spans="1:10">
      <c r="A2203" s="1">
        <v>39409.927083333336</v>
      </c>
      <c r="B2203">
        <v>1028.8858187188</v>
      </c>
      <c r="D2203" s="4">
        <v>39410.197916666664</v>
      </c>
      <c r="E2203">
        <v>-3.677778</v>
      </c>
      <c r="F2203">
        <f t="shared" si="68"/>
        <v>1036.322222</v>
      </c>
      <c r="H2203" s="1">
        <v>39409.927083333336</v>
      </c>
      <c r="I2203" s="2">
        <v>0</v>
      </c>
      <c r="J2203" s="2">
        <f t="shared" si="69"/>
        <v>0</v>
      </c>
    </row>
    <row r="2204" spans="1:10">
      <c r="A2204" s="1">
        <v>39409.9375</v>
      </c>
      <c r="B2204">
        <v>1029.03321556743</v>
      </c>
      <c r="D2204" s="4">
        <v>39410.208333333336</v>
      </c>
      <c r="E2204">
        <v>-3.766667</v>
      </c>
      <c r="F2204">
        <f t="shared" si="68"/>
        <v>1036.2333329999999</v>
      </c>
      <c r="H2204" s="1">
        <v>39409.9375</v>
      </c>
      <c r="I2204" s="2">
        <v>0</v>
      </c>
      <c r="J2204" s="2">
        <f t="shared" si="69"/>
        <v>0</v>
      </c>
    </row>
    <row r="2205" spans="1:10">
      <c r="A2205" s="1">
        <v>39409.947916666664</v>
      </c>
      <c r="B2205">
        <v>1029.17899848566</v>
      </c>
      <c r="D2205" s="4">
        <v>39410.21875</v>
      </c>
      <c r="E2205">
        <v>-3.855556</v>
      </c>
      <c r="F2205">
        <f t="shared" si="68"/>
        <v>1036.144444</v>
      </c>
      <c r="H2205" s="1">
        <v>39409.947916666664</v>
      </c>
      <c r="I2205" s="2">
        <v>0</v>
      </c>
      <c r="J2205" s="2">
        <f t="shared" si="69"/>
        <v>0</v>
      </c>
    </row>
    <row r="2206" spans="1:10">
      <c r="A2206" s="1">
        <v>39409.958333333336</v>
      </c>
      <c r="B2206">
        <v>1029.3230901796101</v>
      </c>
      <c r="D2206" s="4">
        <v>39410.229166666664</v>
      </c>
      <c r="E2206">
        <v>-3.9333330000000002</v>
      </c>
      <c r="F2206">
        <f t="shared" si="68"/>
        <v>1036.0666670000001</v>
      </c>
      <c r="H2206" s="1">
        <v>39409.958333333336</v>
      </c>
      <c r="I2206" s="2">
        <v>0</v>
      </c>
      <c r="J2206" s="2">
        <f t="shared" si="69"/>
        <v>0</v>
      </c>
    </row>
    <row r="2207" spans="1:10">
      <c r="A2207" s="1">
        <v>39409.96875</v>
      </c>
      <c r="B2207">
        <v>1029.4654195375599</v>
      </c>
      <c r="D2207" s="4">
        <v>39410.239583333336</v>
      </c>
      <c r="E2207">
        <v>-4.0111109999999996</v>
      </c>
      <c r="F2207">
        <f t="shared" si="68"/>
        <v>1035.988889</v>
      </c>
      <c r="H2207" s="1">
        <v>39409.96875</v>
      </c>
      <c r="I2207" s="2">
        <v>0</v>
      </c>
      <c r="J2207" s="2">
        <f t="shared" si="69"/>
        <v>0</v>
      </c>
    </row>
    <row r="2208" spans="1:10">
      <c r="A2208" s="1">
        <v>39409.979166666664</v>
      </c>
      <c r="B2208">
        <v>1029.60591853547</v>
      </c>
      <c r="D2208" s="4">
        <v>39410.25</v>
      </c>
      <c r="E2208">
        <v>-4.0777780000000003</v>
      </c>
      <c r="F2208">
        <f t="shared" si="68"/>
        <v>1035.9222219999999</v>
      </c>
      <c r="H2208" s="1">
        <v>39409.979166666664</v>
      </c>
      <c r="I2208" s="2">
        <v>0</v>
      </c>
      <c r="J2208" s="2">
        <f t="shared" si="69"/>
        <v>0</v>
      </c>
    </row>
    <row r="2209" spans="1:10">
      <c r="A2209" s="1">
        <v>39409.989583333336</v>
      </c>
      <c r="B2209">
        <v>1029.7445222505501</v>
      </c>
      <c r="D2209" s="4">
        <v>39410.260416666664</v>
      </c>
      <c r="E2209">
        <v>-4.1666670000000003</v>
      </c>
      <c r="F2209">
        <f t="shared" si="68"/>
        <v>1035.833333</v>
      </c>
      <c r="H2209" s="1">
        <v>39409.989583333336</v>
      </c>
      <c r="I2209" s="2">
        <v>0</v>
      </c>
      <c r="J2209" s="2">
        <f t="shared" si="69"/>
        <v>0</v>
      </c>
    </row>
    <row r="2210" spans="1:10">
      <c r="A2210" s="1">
        <v>39410</v>
      </c>
      <c r="B2210">
        <v>1029.88115647322</v>
      </c>
      <c r="D2210" s="4">
        <v>39410.270833333336</v>
      </c>
      <c r="E2210">
        <v>-4.2333340000000002</v>
      </c>
      <c r="F2210">
        <f t="shared" si="68"/>
        <v>1035.766666</v>
      </c>
      <c r="H2210" s="1">
        <v>39410</v>
      </c>
      <c r="I2210" s="2">
        <v>0</v>
      </c>
      <c r="J2210" s="2">
        <f t="shared" si="69"/>
        <v>0</v>
      </c>
    </row>
    <row r="2211" spans="1:10">
      <c r="A2211" s="1">
        <v>39410.010416666664</v>
      </c>
      <c r="B2211">
        <v>1030.01573771726</v>
      </c>
      <c r="D2211" s="4">
        <v>39410.28125</v>
      </c>
      <c r="E2211">
        <v>-4.2555560000000003</v>
      </c>
      <c r="F2211">
        <f t="shared" si="68"/>
        <v>1035.7444439999999</v>
      </c>
      <c r="H2211" s="1">
        <v>39410.010416666664</v>
      </c>
      <c r="I2211" s="2">
        <v>0</v>
      </c>
      <c r="J2211" s="2">
        <f t="shared" si="69"/>
        <v>0</v>
      </c>
    </row>
    <row r="2212" spans="1:10">
      <c r="A2212" s="1">
        <v>39410.020833333336</v>
      </c>
      <c r="B2212">
        <v>1030.1481825066401</v>
      </c>
      <c r="D2212" s="4">
        <v>39410.291666666664</v>
      </c>
      <c r="E2212">
        <v>-4.2</v>
      </c>
      <c r="F2212">
        <f t="shared" si="68"/>
        <v>1035.8</v>
      </c>
      <c r="H2212" s="1">
        <v>39410.020833333336</v>
      </c>
      <c r="I2212" s="2">
        <v>0</v>
      </c>
      <c r="J2212" s="2">
        <f t="shared" si="69"/>
        <v>0</v>
      </c>
    </row>
    <row r="2213" spans="1:10">
      <c r="A2213" s="1">
        <v>39410.03125</v>
      </c>
      <c r="B2213">
        <v>1030.27840736194</v>
      </c>
      <c r="D2213" s="4">
        <v>39410.302083333336</v>
      </c>
      <c r="E2213">
        <v>-4.0777780000000003</v>
      </c>
      <c r="F2213">
        <f t="shared" si="68"/>
        <v>1035.9222219999999</v>
      </c>
      <c r="H2213" s="1">
        <v>39410.03125</v>
      </c>
      <c r="I2213" s="2">
        <v>0</v>
      </c>
      <c r="J2213" s="2">
        <f t="shared" si="69"/>
        <v>0</v>
      </c>
    </row>
    <row r="2214" spans="1:10">
      <c r="A2214" s="1">
        <v>39410.041666666664</v>
      </c>
      <c r="B2214">
        <v>1030.40632571946</v>
      </c>
      <c r="D2214" s="4">
        <v>39410.3125</v>
      </c>
      <c r="E2214">
        <v>-3.855556</v>
      </c>
      <c r="F2214">
        <f t="shared" si="68"/>
        <v>1036.144444</v>
      </c>
      <c r="H2214" s="1">
        <v>39410.041666666664</v>
      </c>
      <c r="I2214" s="2">
        <v>0</v>
      </c>
      <c r="J2214" s="2">
        <f t="shared" si="69"/>
        <v>0</v>
      </c>
    </row>
    <row r="2215" spans="1:10">
      <c r="A2215" s="1">
        <v>39410.052083333336</v>
      </c>
      <c r="B2215">
        <v>1030.5318417286801</v>
      </c>
      <c r="D2215" s="4">
        <v>39410.322916666664</v>
      </c>
      <c r="E2215">
        <v>-3.5444450000000001</v>
      </c>
      <c r="F2215">
        <f t="shared" si="68"/>
        <v>1036.455555</v>
      </c>
      <c r="H2215" s="1">
        <v>39410.052083333336</v>
      </c>
      <c r="I2215" s="2">
        <v>0</v>
      </c>
      <c r="J2215" s="2">
        <f t="shared" si="69"/>
        <v>0</v>
      </c>
    </row>
    <row r="2216" spans="1:10">
      <c r="A2216" s="1">
        <v>39410.0625</v>
      </c>
      <c r="B2216">
        <v>1030.65485026585</v>
      </c>
      <c r="D2216" s="4">
        <v>39410.333333333336</v>
      </c>
      <c r="E2216">
        <v>-3.1666669999999999</v>
      </c>
      <c r="F2216">
        <f t="shared" si="68"/>
        <v>1036.833333</v>
      </c>
      <c r="H2216" s="1">
        <v>39410.0625</v>
      </c>
      <c r="I2216" s="2">
        <v>0</v>
      </c>
      <c r="J2216" s="2">
        <f t="shared" si="69"/>
        <v>0</v>
      </c>
    </row>
    <row r="2217" spans="1:10">
      <c r="A2217" s="1">
        <v>39410.072916666664</v>
      </c>
      <c r="B2217">
        <v>1030.7752369306099</v>
      </c>
      <c r="D2217" s="4">
        <v>39410.34375</v>
      </c>
      <c r="E2217">
        <v>-2.7444440000000001</v>
      </c>
      <c r="F2217">
        <f t="shared" si="68"/>
        <v>1037.2555560000001</v>
      </c>
      <c r="H2217" s="1">
        <v>39410.072916666664</v>
      </c>
      <c r="I2217" s="2">
        <v>0</v>
      </c>
      <c r="J2217" s="2">
        <f t="shared" si="69"/>
        <v>0</v>
      </c>
    </row>
    <row r="2218" spans="1:10">
      <c r="A2218" s="1">
        <v>39410.083333333336</v>
      </c>
      <c r="B2218">
        <v>1030.8928873293701</v>
      </c>
      <c r="D2218" s="4">
        <v>39410.354166666664</v>
      </c>
      <c r="E2218">
        <v>-2.2222219999999999</v>
      </c>
      <c r="F2218">
        <f t="shared" si="68"/>
        <v>1037.7777779999999</v>
      </c>
      <c r="H2218" s="1">
        <v>39410.083333333336</v>
      </c>
      <c r="I2218" s="2">
        <v>0</v>
      </c>
      <c r="J2218" s="2">
        <f t="shared" si="69"/>
        <v>0</v>
      </c>
    </row>
    <row r="2219" spans="1:10">
      <c r="A2219" s="1">
        <v>39410.09375</v>
      </c>
      <c r="B2219">
        <v>1031.0076901494499</v>
      </c>
      <c r="D2219" s="4">
        <v>39410.364583333336</v>
      </c>
      <c r="E2219">
        <v>-1.6</v>
      </c>
      <c r="F2219">
        <f t="shared" si="68"/>
        <v>1038.4000000000001</v>
      </c>
      <c r="H2219" s="1">
        <v>39410.09375</v>
      </c>
      <c r="I2219" s="2">
        <v>0</v>
      </c>
      <c r="J2219" s="2">
        <f t="shared" si="69"/>
        <v>0</v>
      </c>
    </row>
    <row r="2220" spans="1:10">
      <c r="A2220" s="1">
        <v>39410.104166666664</v>
      </c>
      <c r="B2220">
        <v>1031.11953099728</v>
      </c>
      <c r="D2220" s="4">
        <v>39410.375</v>
      </c>
      <c r="E2220">
        <v>-0.95555559999999995</v>
      </c>
      <c r="F2220">
        <f t="shared" si="68"/>
        <v>1039.0444444</v>
      </c>
      <c r="H2220" s="1">
        <v>39410.104166666664</v>
      </c>
      <c r="I2220" s="2">
        <v>0</v>
      </c>
      <c r="J2220" s="2">
        <f t="shared" si="69"/>
        <v>0</v>
      </c>
    </row>
    <row r="2221" spans="1:10">
      <c r="A2221" s="1">
        <v>39410.114583333336</v>
      </c>
      <c r="B2221">
        <v>1031.2282831149701</v>
      </c>
      <c r="D2221" s="4">
        <v>39410.385416666664</v>
      </c>
      <c r="E2221">
        <v>-0.3</v>
      </c>
      <c r="F2221">
        <f t="shared" si="68"/>
        <v>1039.7</v>
      </c>
      <c r="H2221" s="1">
        <v>39410.114583333336</v>
      </c>
      <c r="I2221" s="2">
        <v>0</v>
      </c>
      <c r="J2221" s="2">
        <f t="shared" si="69"/>
        <v>0</v>
      </c>
    </row>
    <row r="2222" spans="1:10">
      <c r="A2222" s="1">
        <v>39410.125</v>
      </c>
      <c r="B2222">
        <v>1031.3338166399899</v>
      </c>
      <c r="D2222" s="4">
        <v>39410.395833333336</v>
      </c>
      <c r="E2222">
        <v>0.35555560000000003</v>
      </c>
      <c r="F2222">
        <f t="shared" si="68"/>
        <v>1040.3555555999999</v>
      </c>
      <c r="H2222" s="1">
        <v>39410.125</v>
      </c>
      <c r="I2222" s="2">
        <v>0</v>
      </c>
      <c r="J2222" s="2">
        <f t="shared" si="69"/>
        <v>0</v>
      </c>
    </row>
    <row r="2223" spans="1:10">
      <c r="A2223" s="1">
        <v>39410.135416666664</v>
      </c>
      <c r="B2223">
        <v>1031.4359986187201</v>
      </c>
      <c r="D2223" s="4">
        <v>39410.40625</v>
      </c>
      <c r="E2223">
        <v>0.95555559999999995</v>
      </c>
      <c r="F2223">
        <f t="shared" si="68"/>
        <v>1040.9555556</v>
      </c>
      <c r="H2223" s="1">
        <v>39410.135416666664</v>
      </c>
      <c r="I2223" s="2">
        <v>0</v>
      </c>
      <c r="J2223" s="2">
        <f t="shared" si="69"/>
        <v>0</v>
      </c>
    </row>
    <row r="2224" spans="1:10">
      <c r="A2224" s="1">
        <v>39410.145833333336</v>
      </c>
      <c r="B2224">
        <v>1031.53468992388</v>
      </c>
      <c r="D2224" s="4">
        <v>39410.416666666664</v>
      </c>
      <c r="E2224">
        <v>1.5111110000000001</v>
      </c>
      <c r="F2224">
        <f t="shared" si="68"/>
        <v>1041.511111</v>
      </c>
      <c r="H2224" s="1">
        <v>39410.145833333336</v>
      </c>
      <c r="I2224" s="2">
        <v>0</v>
      </c>
      <c r="J2224" s="2">
        <f t="shared" si="69"/>
        <v>0</v>
      </c>
    </row>
    <row r="2225" spans="1:10">
      <c r="A2225" s="1">
        <v>39410.15625</v>
      </c>
      <c r="B2225">
        <v>1031.6297452460501</v>
      </c>
      <c r="D2225" s="4">
        <v>39410.427083333336</v>
      </c>
      <c r="E2225">
        <v>2.1222219999999998</v>
      </c>
      <c r="F2225">
        <f t="shared" si="68"/>
        <v>1042.122222</v>
      </c>
      <c r="H2225" s="1">
        <v>39410.15625</v>
      </c>
      <c r="I2225" s="2">
        <v>0</v>
      </c>
      <c r="J2225" s="2">
        <f t="shared" si="69"/>
        <v>0</v>
      </c>
    </row>
    <row r="2226" spans="1:10">
      <c r="A2226" s="1">
        <v>39410.166666666664</v>
      </c>
      <c r="B2226">
        <v>1031.7210161728301</v>
      </c>
      <c r="D2226" s="4">
        <v>39410.4375</v>
      </c>
      <c r="E2226">
        <v>2.733333</v>
      </c>
      <c r="F2226">
        <f t="shared" si="68"/>
        <v>1042.7333329999999</v>
      </c>
      <c r="H2226" s="1">
        <v>39410.166666666664</v>
      </c>
      <c r="I2226" s="2">
        <v>0</v>
      </c>
      <c r="J2226" s="2">
        <f t="shared" si="69"/>
        <v>0</v>
      </c>
    </row>
    <row r="2227" spans="1:10">
      <c r="A2227" s="1">
        <v>39410.177083333336</v>
      </c>
      <c r="B2227">
        <v>1031.808348108</v>
      </c>
      <c r="D2227" s="4">
        <v>39410.447916666664</v>
      </c>
      <c r="E2227">
        <v>3.3333330000000001</v>
      </c>
      <c r="F2227">
        <f t="shared" si="68"/>
        <v>1043.333333</v>
      </c>
      <c r="H2227" s="1">
        <v>39410.177083333336</v>
      </c>
      <c r="I2227" s="2">
        <v>0</v>
      </c>
      <c r="J2227" s="2">
        <f t="shared" si="69"/>
        <v>0</v>
      </c>
    </row>
    <row r="2228" spans="1:10">
      <c r="A2228" s="1">
        <v>39410.1875</v>
      </c>
      <c r="B2228">
        <v>1031.89158027144</v>
      </c>
      <c r="D2228" s="4">
        <v>39410.458333333336</v>
      </c>
      <c r="E2228">
        <v>3.8777780000000002</v>
      </c>
      <c r="F2228">
        <f t="shared" si="68"/>
        <v>1043.877778</v>
      </c>
      <c r="H2228" s="1">
        <v>39410.1875</v>
      </c>
      <c r="I2228" s="2">
        <v>0</v>
      </c>
      <c r="J2228" s="2">
        <f t="shared" si="69"/>
        <v>0</v>
      </c>
    </row>
    <row r="2229" spans="1:10">
      <c r="A2229" s="1">
        <v>39410.197916666664</v>
      </c>
      <c r="B2229">
        <v>1031.9705426098601</v>
      </c>
      <c r="D2229" s="4">
        <v>39410.46875</v>
      </c>
      <c r="E2229">
        <v>4.4000000000000004</v>
      </c>
      <c r="F2229">
        <f t="shared" si="68"/>
        <v>1044.4000000000001</v>
      </c>
      <c r="H2229" s="1">
        <v>39410.197916666664</v>
      </c>
      <c r="I2229" s="2">
        <v>0</v>
      </c>
      <c r="J2229" s="2">
        <f t="shared" si="69"/>
        <v>0</v>
      </c>
    </row>
    <row r="2230" spans="1:10">
      <c r="A2230" s="1">
        <v>39410.208333333336</v>
      </c>
      <c r="B2230">
        <v>1032.0450650733201</v>
      </c>
      <c r="D2230" s="4">
        <v>39410.479166666664</v>
      </c>
      <c r="E2230">
        <v>4.8888889999999998</v>
      </c>
      <c r="F2230">
        <f t="shared" si="68"/>
        <v>1044.8888890000001</v>
      </c>
      <c r="H2230" s="1">
        <v>39410.208333333336</v>
      </c>
      <c r="I2230" s="2">
        <v>0</v>
      </c>
      <c r="J2230" s="2">
        <f t="shared" si="69"/>
        <v>0</v>
      </c>
    </row>
    <row r="2231" spans="1:10">
      <c r="A2231" s="1">
        <v>39410.21875</v>
      </c>
      <c r="B2231">
        <v>1032.11497452084</v>
      </c>
      <c r="D2231" s="4">
        <v>39410.489583333336</v>
      </c>
      <c r="E2231">
        <v>5.2555560000000003</v>
      </c>
      <c r="F2231">
        <f t="shared" si="68"/>
        <v>1045.2555560000001</v>
      </c>
      <c r="H2231" s="1">
        <v>39410.21875</v>
      </c>
      <c r="I2231" s="2">
        <v>0</v>
      </c>
      <c r="J2231" s="2">
        <f t="shared" si="69"/>
        <v>0</v>
      </c>
    </row>
    <row r="2232" spans="1:10">
      <c r="A2232" s="1">
        <v>39410.229166666664</v>
      </c>
      <c r="B2232">
        <v>1032.18009780802</v>
      </c>
      <c r="D2232" s="4">
        <v>39410.5</v>
      </c>
      <c r="E2232">
        <v>5.6555559999999998</v>
      </c>
      <c r="F2232">
        <f t="shared" si="68"/>
        <v>1045.6555559999999</v>
      </c>
      <c r="H2232" s="1">
        <v>39410.229166666664</v>
      </c>
      <c r="I2232" s="2">
        <v>0</v>
      </c>
      <c r="J2232" s="2">
        <f t="shared" si="69"/>
        <v>0</v>
      </c>
    </row>
    <row r="2233" spans="1:10">
      <c r="A2233" s="1">
        <v>39410.239583333336</v>
      </c>
      <c r="B2233">
        <v>1032.24026488154</v>
      </c>
      <c r="D2233" s="4">
        <v>39410.510416666664</v>
      </c>
      <c r="E2233">
        <v>6.0222220000000002</v>
      </c>
      <c r="F2233">
        <f t="shared" si="68"/>
        <v>1046.0222220000001</v>
      </c>
      <c r="H2233" s="1">
        <v>39410.239583333336</v>
      </c>
      <c r="I2233" s="2">
        <v>0</v>
      </c>
      <c r="J2233" s="2">
        <f t="shared" si="69"/>
        <v>0</v>
      </c>
    </row>
    <row r="2234" spans="1:10">
      <c r="A2234" s="1">
        <v>39410.25</v>
      </c>
      <c r="B2234">
        <v>1032.29530569488</v>
      </c>
      <c r="D2234" s="4">
        <v>39410.520833333336</v>
      </c>
      <c r="E2234">
        <v>6.322222</v>
      </c>
      <c r="F2234">
        <f t="shared" si="68"/>
        <v>1046.322222</v>
      </c>
      <c r="H2234" s="1">
        <v>39410.25</v>
      </c>
      <c r="I2234" s="2">
        <v>0</v>
      </c>
      <c r="J2234" s="2">
        <f t="shared" si="69"/>
        <v>0</v>
      </c>
    </row>
    <row r="2235" spans="1:10">
      <c r="A2235" s="1">
        <v>39410.260416666664</v>
      </c>
      <c r="B2235">
        <v>1032.3450501981199</v>
      </c>
      <c r="D2235" s="4">
        <v>39410.53125</v>
      </c>
      <c r="E2235">
        <v>6.5666669999999998</v>
      </c>
      <c r="F2235">
        <f t="shared" si="68"/>
        <v>1046.5666670000001</v>
      </c>
      <c r="H2235" s="1">
        <v>39410.260416666664</v>
      </c>
      <c r="I2235" s="2">
        <v>0</v>
      </c>
      <c r="J2235" s="2">
        <f t="shared" si="69"/>
        <v>0</v>
      </c>
    </row>
    <row r="2236" spans="1:10">
      <c r="A2236" s="1">
        <v>39410.270833333336</v>
      </c>
      <c r="B2236">
        <v>1032.38932215918</v>
      </c>
      <c r="D2236" s="4">
        <v>39410.541666666664</v>
      </c>
      <c r="E2236">
        <v>6.677778</v>
      </c>
      <c r="F2236">
        <f t="shared" si="68"/>
        <v>1046.677778</v>
      </c>
      <c r="H2236" s="1">
        <v>39410.270833333336</v>
      </c>
      <c r="I2236" s="2">
        <v>0</v>
      </c>
      <c r="J2236" s="2">
        <f t="shared" si="69"/>
        <v>0</v>
      </c>
    </row>
    <row r="2237" spans="1:10">
      <c r="A2237" s="1">
        <v>39410.28125</v>
      </c>
      <c r="B2237">
        <v>1032.42794843708</v>
      </c>
      <c r="D2237" s="4">
        <v>39410.552083333336</v>
      </c>
      <c r="E2237">
        <v>6.733333</v>
      </c>
      <c r="F2237">
        <f t="shared" si="68"/>
        <v>1046.7333329999999</v>
      </c>
      <c r="H2237" s="1">
        <v>39410.28125</v>
      </c>
      <c r="I2237" s="2">
        <v>0</v>
      </c>
      <c r="J2237" s="2">
        <f t="shared" si="69"/>
        <v>0</v>
      </c>
    </row>
    <row r="2238" spans="1:10">
      <c r="A2238" s="1">
        <v>39410.291666666664</v>
      </c>
      <c r="B2238">
        <v>1032.4607713427999</v>
      </c>
      <c r="D2238" s="4">
        <v>39410.5625</v>
      </c>
      <c r="E2238">
        <v>6.7222220000000004</v>
      </c>
      <c r="F2238">
        <f t="shared" si="68"/>
        <v>1046.7222220000001</v>
      </c>
      <c r="H2238" s="1">
        <v>39410.291666666664</v>
      </c>
      <c r="I2238" s="2">
        <v>0</v>
      </c>
      <c r="J2238" s="2">
        <f t="shared" si="69"/>
        <v>0</v>
      </c>
    </row>
    <row r="2239" spans="1:10">
      <c r="A2239" s="1">
        <v>39410.302083333336</v>
      </c>
      <c r="B2239">
        <v>1032.4876455584099</v>
      </c>
      <c r="D2239" s="4">
        <v>39410.572916666664</v>
      </c>
      <c r="E2239">
        <v>6.677778</v>
      </c>
      <c r="F2239">
        <f t="shared" si="68"/>
        <v>1046.677778</v>
      </c>
      <c r="H2239" s="1">
        <v>39410.302083333336</v>
      </c>
      <c r="I2239" s="2">
        <v>0</v>
      </c>
      <c r="J2239" s="2">
        <f t="shared" si="69"/>
        <v>0</v>
      </c>
    </row>
    <row r="2240" spans="1:10">
      <c r="A2240" s="1">
        <v>39410.3125</v>
      </c>
      <c r="B2240">
        <v>1032.50844122478</v>
      </c>
      <c r="D2240" s="4">
        <v>39410.583333333336</v>
      </c>
      <c r="E2240">
        <v>6.733333</v>
      </c>
      <c r="F2240">
        <f t="shared" si="68"/>
        <v>1046.7333329999999</v>
      </c>
      <c r="H2240" s="1">
        <v>39410.3125</v>
      </c>
      <c r="I2240" s="2">
        <v>0</v>
      </c>
      <c r="J2240" s="2">
        <f t="shared" si="69"/>
        <v>0</v>
      </c>
    </row>
    <row r="2241" spans="1:10">
      <c r="A2241" s="1">
        <v>39410.322916666664</v>
      </c>
      <c r="B2241">
        <v>1032.5230532215601</v>
      </c>
      <c r="D2241" s="4">
        <v>39410.59375</v>
      </c>
      <c r="E2241">
        <v>6.766667</v>
      </c>
      <c r="F2241">
        <f t="shared" si="68"/>
        <v>1046.7666670000001</v>
      </c>
      <c r="H2241" s="1">
        <v>39410.322916666664</v>
      </c>
      <c r="I2241" s="2">
        <v>0</v>
      </c>
      <c r="J2241" s="2">
        <f t="shared" si="69"/>
        <v>0</v>
      </c>
    </row>
    <row r="2242" spans="1:10">
      <c r="A2242" s="1">
        <v>39410.333333333336</v>
      </c>
      <c r="B2242">
        <v>1032.5314011536</v>
      </c>
      <c r="D2242" s="4">
        <v>39410.604166666664</v>
      </c>
      <c r="E2242">
        <v>6.8</v>
      </c>
      <c r="F2242">
        <f t="shared" si="68"/>
        <v>1046.8</v>
      </c>
      <c r="H2242" s="1">
        <v>39410.333333333336</v>
      </c>
      <c r="I2242" s="2">
        <v>0</v>
      </c>
      <c r="J2242" s="2">
        <f t="shared" si="69"/>
        <v>0</v>
      </c>
    </row>
    <row r="2243" spans="1:10">
      <c r="A2243" s="1">
        <v>39410.34375</v>
      </c>
      <c r="B2243">
        <v>1032.53344173905</v>
      </c>
      <c r="D2243" s="4">
        <v>39410.614583333336</v>
      </c>
      <c r="E2243">
        <v>6.6888889999999996</v>
      </c>
      <c r="F2243">
        <f t="shared" ref="F2243:F2306" si="70">1040+E2243</f>
        <v>1046.688889</v>
      </c>
      <c r="H2243" s="1">
        <v>39410.34375</v>
      </c>
      <c r="I2243" s="2">
        <v>0</v>
      </c>
      <c r="J2243" s="2">
        <f t="shared" ref="J2243:J2306" si="71">IF(I2243&gt;= 0.3,1000,0)</f>
        <v>0</v>
      </c>
    </row>
    <row r="2244" spans="1:10">
      <c r="A2244" s="1">
        <v>39410.354166666664</v>
      </c>
      <c r="B2244">
        <v>1032.52916880257</v>
      </c>
      <c r="D2244" s="4">
        <v>39410.625</v>
      </c>
      <c r="E2244">
        <v>6.5444449999999996</v>
      </c>
      <c r="F2244">
        <f t="shared" si="70"/>
        <v>1046.544445</v>
      </c>
      <c r="H2244" s="1">
        <v>39410.354166666664</v>
      </c>
      <c r="I2244" s="2">
        <v>0</v>
      </c>
      <c r="J2244" s="2">
        <f t="shared" si="71"/>
        <v>0</v>
      </c>
    </row>
    <row r="2245" spans="1:10">
      <c r="A2245" s="1">
        <v>39410.364583333336</v>
      </c>
      <c r="B2245">
        <v>1032.5186070761399</v>
      </c>
      <c r="D2245" s="4">
        <v>39410.635416666664</v>
      </c>
      <c r="E2245">
        <v>6.444445</v>
      </c>
      <c r="F2245">
        <f t="shared" si="70"/>
        <v>1046.4444450000001</v>
      </c>
      <c r="H2245" s="1">
        <v>39410.364583333336</v>
      </c>
      <c r="I2245" s="2">
        <v>0</v>
      </c>
      <c r="J2245" s="2">
        <f t="shared" si="71"/>
        <v>0</v>
      </c>
    </row>
    <row r="2246" spans="1:10">
      <c r="A2246" s="1">
        <v>39410.375</v>
      </c>
      <c r="B2246">
        <v>1032.5018122127101</v>
      </c>
      <c r="D2246" s="4">
        <v>39410.645833333336</v>
      </c>
      <c r="E2246">
        <v>6.322222</v>
      </c>
      <c r="F2246">
        <f t="shared" si="70"/>
        <v>1046.322222</v>
      </c>
      <c r="H2246" s="1">
        <v>39410.375</v>
      </c>
      <c r="I2246" s="2">
        <v>0</v>
      </c>
      <c r="J2246" s="2">
        <f t="shared" si="71"/>
        <v>0</v>
      </c>
    </row>
    <row r="2247" spans="1:10">
      <c r="A2247" s="1">
        <v>39410.385416666664</v>
      </c>
      <c r="B2247">
        <v>1032.47887696155</v>
      </c>
      <c r="D2247" s="4">
        <v>39410.65625</v>
      </c>
      <c r="E2247">
        <v>6.1222219999999998</v>
      </c>
      <c r="F2247">
        <f t="shared" si="70"/>
        <v>1046.122222</v>
      </c>
      <c r="H2247" s="1">
        <v>39410.385416666664</v>
      </c>
      <c r="I2247" s="2">
        <v>0</v>
      </c>
      <c r="J2247" s="2">
        <f t="shared" si="71"/>
        <v>0</v>
      </c>
    </row>
    <row r="2248" spans="1:10">
      <c r="A2248" s="1">
        <v>39410.395833333336</v>
      </c>
      <c r="B2248">
        <v>1032.4499250030301</v>
      </c>
      <c r="D2248" s="4">
        <v>39410.666666666664</v>
      </c>
      <c r="E2248">
        <v>5.855556</v>
      </c>
      <c r="F2248">
        <f t="shared" si="70"/>
        <v>1045.855556</v>
      </c>
      <c r="H2248" s="1">
        <v>39410.395833333336</v>
      </c>
      <c r="I2248" s="2">
        <v>0</v>
      </c>
      <c r="J2248" s="2">
        <f t="shared" si="71"/>
        <v>0</v>
      </c>
    </row>
    <row r="2249" spans="1:10">
      <c r="A2249" s="1">
        <v>39410.40625</v>
      </c>
      <c r="B2249">
        <v>1032.41511092831</v>
      </c>
      <c r="D2249" s="4">
        <v>39410.677083333336</v>
      </c>
      <c r="E2249">
        <v>5.5222220000000002</v>
      </c>
      <c r="F2249">
        <f t="shared" si="70"/>
        <v>1045.5222220000001</v>
      </c>
      <c r="H2249" s="1">
        <v>39410.40625</v>
      </c>
      <c r="I2249" s="2">
        <v>0</v>
      </c>
      <c r="J2249" s="2">
        <f t="shared" si="71"/>
        <v>0</v>
      </c>
    </row>
    <row r="2250" spans="1:10">
      <c r="A2250" s="1">
        <v>39410.416666666664</v>
      </c>
      <c r="B2250">
        <v>1032.3746202494699</v>
      </c>
      <c r="D2250" s="4">
        <v>39410.6875</v>
      </c>
      <c r="E2250">
        <v>5.1333330000000004</v>
      </c>
      <c r="F2250">
        <f t="shared" si="70"/>
        <v>1045.133333</v>
      </c>
      <c r="H2250" s="1">
        <v>39410.416666666664</v>
      </c>
      <c r="I2250" s="2">
        <v>0</v>
      </c>
      <c r="J2250" s="2">
        <f t="shared" si="71"/>
        <v>0</v>
      </c>
    </row>
    <row r="2251" spans="1:10">
      <c r="A2251" s="1">
        <v>39410.427083333336</v>
      </c>
      <c r="B2251">
        <v>1032.32866630169</v>
      </c>
      <c r="D2251" s="4">
        <v>39410.697916666664</v>
      </c>
      <c r="E2251">
        <v>4.7333340000000002</v>
      </c>
      <c r="F2251">
        <f t="shared" si="70"/>
        <v>1044.733334</v>
      </c>
      <c r="H2251" s="1">
        <v>39410.427083333336</v>
      </c>
      <c r="I2251" s="2">
        <v>0</v>
      </c>
      <c r="J2251" s="2">
        <f t="shared" si="71"/>
        <v>0</v>
      </c>
    </row>
    <row r="2252" spans="1:10">
      <c r="A2252" s="1">
        <v>39410.4375</v>
      </c>
      <c r="B2252">
        <v>1032.27748097677</v>
      </c>
      <c r="D2252" s="4">
        <v>39410.708333333336</v>
      </c>
      <c r="E2252">
        <v>4.4000000000000004</v>
      </c>
      <c r="F2252">
        <f t="shared" si="70"/>
        <v>1044.4000000000001</v>
      </c>
      <c r="H2252" s="1">
        <v>39410.4375</v>
      </c>
      <c r="I2252" s="2">
        <v>0</v>
      </c>
      <c r="J2252" s="2">
        <f t="shared" si="71"/>
        <v>0</v>
      </c>
    </row>
    <row r="2253" spans="1:10">
      <c r="A2253" s="1">
        <v>39410.447916666664</v>
      </c>
      <c r="B2253">
        <v>1032.2213147095999</v>
      </c>
      <c r="D2253" s="4">
        <v>39410.71875</v>
      </c>
      <c r="E2253">
        <v>4.088889</v>
      </c>
      <c r="F2253">
        <f t="shared" si="70"/>
        <v>1044.0888890000001</v>
      </c>
      <c r="H2253" s="1">
        <v>39410.447916666664</v>
      </c>
      <c r="I2253" s="2">
        <v>0</v>
      </c>
      <c r="J2253" s="2">
        <f t="shared" si="71"/>
        <v>0</v>
      </c>
    </row>
    <row r="2254" spans="1:10">
      <c r="A2254" s="1">
        <v>39410.458333333336</v>
      </c>
      <c r="B2254">
        <v>1032.16044266363</v>
      </c>
      <c r="D2254" s="4">
        <v>39410.729166666664</v>
      </c>
      <c r="E2254">
        <v>3.7777780000000001</v>
      </c>
      <c r="F2254">
        <f t="shared" si="70"/>
        <v>1043.7777779999999</v>
      </c>
      <c r="H2254" s="1">
        <v>39410.458333333336</v>
      </c>
      <c r="I2254" s="2">
        <v>0</v>
      </c>
      <c r="J2254" s="2">
        <f t="shared" si="71"/>
        <v>0</v>
      </c>
    </row>
    <row r="2255" spans="1:10">
      <c r="A2255" s="1">
        <v>39410.46875</v>
      </c>
      <c r="B2255">
        <v>1032.09515547811</v>
      </c>
      <c r="D2255" s="4">
        <v>39410.739583333336</v>
      </c>
      <c r="E2255">
        <v>3.5</v>
      </c>
      <c r="F2255">
        <f t="shared" si="70"/>
        <v>1043.5</v>
      </c>
      <c r="H2255" s="1">
        <v>39410.46875</v>
      </c>
      <c r="I2255" s="2">
        <v>0</v>
      </c>
      <c r="J2255" s="2">
        <f t="shared" si="71"/>
        <v>0</v>
      </c>
    </row>
    <row r="2256" spans="1:10">
      <c r="A2256" s="1">
        <v>39410.479166666664</v>
      </c>
      <c r="B2256">
        <v>1032.02574997443</v>
      </c>
      <c r="D2256" s="4">
        <v>39410.75</v>
      </c>
      <c r="E2256">
        <v>3.3111109999999999</v>
      </c>
      <c r="F2256">
        <f t="shared" si="70"/>
        <v>1043.311111</v>
      </c>
      <c r="H2256" s="1">
        <v>39410.479166666664</v>
      </c>
      <c r="I2256" s="2">
        <v>0</v>
      </c>
      <c r="J2256" s="2">
        <f t="shared" si="71"/>
        <v>0</v>
      </c>
    </row>
    <row r="2257" spans="1:10">
      <c r="A2257" s="1">
        <v>39410.489583333336</v>
      </c>
      <c r="B2257">
        <v>1031.9525353348699</v>
      </c>
      <c r="D2257" s="4">
        <v>39410.760416666664</v>
      </c>
      <c r="E2257">
        <v>3.2111109999999998</v>
      </c>
      <c r="F2257">
        <f t="shared" si="70"/>
        <v>1043.2111110000001</v>
      </c>
      <c r="H2257" s="1">
        <v>39410.489583333336</v>
      </c>
      <c r="I2257" s="2">
        <v>0</v>
      </c>
      <c r="J2257" s="2">
        <f t="shared" si="71"/>
        <v>0</v>
      </c>
    </row>
    <row r="2258" spans="1:10">
      <c r="A2258" s="1">
        <v>39410.5</v>
      </c>
      <c r="B2258">
        <v>1031.8758331060201</v>
      </c>
      <c r="D2258" s="4">
        <v>39410.770833333336</v>
      </c>
      <c r="E2258">
        <v>3.1555550000000001</v>
      </c>
      <c r="F2258">
        <f t="shared" si="70"/>
        <v>1043.155555</v>
      </c>
      <c r="H2258" s="1">
        <v>39410.5</v>
      </c>
      <c r="I2258" s="2">
        <v>0</v>
      </c>
      <c r="J2258" s="2">
        <f t="shared" si="71"/>
        <v>0</v>
      </c>
    </row>
    <row r="2259" spans="1:10">
      <c r="A2259" s="1">
        <v>39410.510416666664</v>
      </c>
      <c r="B2259">
        <v>1031.79596484128</v>
      </c>
      <c r="D2259" s="4">
        <v>39410.78125</v>
      </c>
      <c r="E2259">
        <v>3.1</v>
      </c>
      <c r="F2259">
        <f t="shared" si="70"/>
        <v>1043.0999999999999</v>
      </c>
      <c r="H2259" s="1">
        <v>39410.510416666664</v>
      </c>
      <c r="I2259" s="2">
        <v>0</v>
      </c>
      <c r="J2259" s="2">
        <f t="shared" si="71"/>
        <v>0</v>
      </c>
    </row>
    <row r="2260" spans="1:10">
      <c r="A2260" s="1">
        <v>39410.520833333336</v>
      </c>
      <c r="B2260">
        <v>1031.7132551851</v>
      </c>
      <c r="D2260" s="4">
        <v>39410.791666666664</v>
      </c>
      <c r="E2260">
        <v>3.0111110000000001</v>
      </c>
      <c r="F2260">
        <f t="shared" si="70"/>
        <v>1043.011111</v>
      </c>
      <c r="H2260" s="1">
        <v>39410.520833333336</v>
      </c>
      <c r="I2260" s="2">
        <v>0</v>
      </c>
      <c r="J2260" s="2">
        <f t="shared" si="71"/>
        <v>0</v>
      </c>
    </row>
    <row r="2261" spans="1:10">
      <c r="A2261" s="1">
        <v>39410.53125</v>
      </c>
      <c r="B2261">
        <v>1031.6280318730201</v>
      </c>
      <c r="D2261" s="4">
        <v>39410.802083333336</v>
      </c>
      <c r="E2261">
        <v>2.8888889999999998</v>
      </c>
      <c r="F2261">
        <f t="shared" si="70"/>
        <v>1042.8888890000001</v>
      </c>
      <c r="H2261" s="1">
        <v>39410.53125</v>
      </c>
      <c r="I2261" s="2">
        <v>0</v>
      </c>
      <c r="J2261" s="2">
        <f t="shared" si="71"/>
        <v>0</v>
      </c>
    </row>
    <row r="2262" spans="1:10">
      <c r="A2262" s="1">
        <v>39410.541666666664</v>
      </c>
      <c r="B2262">
        <v>1031.5406288193501</v>
      </c>
      <c r="D2262" s="4">
        <v>39410.8125</v>
      </c>
      <c r="E2262">
        <v>2.822222</v>
      </c>
      <c r="F2262">
        <f t="shared" si="70"/>
        <v>1042.822222</v>
      </c>
      <c r="H2262" s="1">
        <v>39410.541666666664</v>
      </c>
      <c r="I2262" s="2">
        <v>0</v>
      </c>
      <c r="J2262" s="2">
        <f t="shared" si="71"/>
        <v>0</v>
      </c>
    </row>
    <row r="2263" spans="1:10">
      <c r="A2263" s="1">
        <v>39410.552083333336</v>
      </c>
      <c r="B2263">
        <v>1031.45138303623</v>
      </c>
      <c r="D2263" s="4">
        <v>39410.822916666664</v>
      </c>
      <c r="E2263">
        <v>2.766667</v>
      </c>
      <c r="F2263">
        <f t="shared" si="70"/>
        <v>1042.7666670000001</v>
      </c>
      <c r="H2263" s="1">
        <v>39410.552083333336</v>
      </c>
      <c r="I2263" s="2">
        <v>0</v>
      </c>
      <c r="J2263" s="2">
        <f t="shared" si="71"/>
        <v>0</v>
      </c>
    </row>
    <row r="2264" spans="1:10">
      <c r="A2264" s="1">
        <v>39410.5625</v>
      </c>
      <c r="B2264">
        <v>1031.3606346269</v>
      </c>
      <c r="D2264" s="4">
        <v>39410.833333333336</v>
      </c>
      <c r="E2264">
        <v>2.7555559999999999</v>
      </c>
      <c r="F2264">
        <f t="shared" si="70"/>
        <v>1042.7555560000001</v>
      </c>
      <c r="H2264" s="1">
        <v>39410.5625</v>
      </c>
      <c r="I2264" s="2">
        <v>0</v>
      </c>
      <c r="J2264" s="2">
        <f t="shared" si="71"/>
        <v>0</v>
      </c>
    </row>
    <row r="2265" spans="1:10">
      <c r="A2265" s="1">
        <v>39410.572916666664</v>
      </c>
      <c r="B2265">
        <v>1031.26872678568</v>
      </c>
      <c r="D2265" s="4">
        <v>39410.84375</v>
      </c>
      <c r="E2265">
        <v>2.766667</v>
      </c>
      <c r="F2265">
        <f t="shared" si="70"/>
        <v>1042.7666670000001</v>
      </c>
      <c r="H2265" s="1">
        <v>39410.572916666664</v>
      </c>
      <c r="I2265" s="2">
        <v>0</v>
      </c>
      <c r="J2265" s="2">
        <f t="shared" si="71"/>
        <v>0</v>
      </c>
    </row>
    <row r="2266" spans="1:10">
      <c r="A2266" s="1">
        <v>39410.583333333336</v>
      </c>
      <c r="B2266">
        <v>1031.17599961581</v>
      </c>
      <c r="D2266" s="4">
        <v>39410.854166666664</v>
      </c>
      <c r="E2266">
        <v>2.7555559999999999</v>
      </c>
      <c r="F2266">
        <f t="shared" si="70"/>
        <v>1042.7555560000001</v>
      </c>
      <c r="H2266" s="1">
        <v>39410.583333333336</v>
      </c>
      <c r="I2266" s="2">
        <v>0</v>
      </c>
      <c r="J2266" s="2">
        <f t="shared" si="71"/>
        <v>0</v>
      </c>
    </row>
    <row r="2267" spans="1:10">
      <c r="A2267" s="1">
        <v>39410.59375</v>
      </c>
      <c r="B2267">
        <v>1031.08279012605</v>
      </c>
      <c r="D2267" s="4">
        <v>39410.864583333336</v>
      </c>
      <c r="E2267">
        <v>2.7444440000000001</v>
      </c>
      <c r="F2267">
        <f t="shared" si="70"/>
        <v>1042.7444439999999</v>
      </c>
      <c r="H2267" s="1">
        <v>39410.59375</v>
      </c>
      <c r="I2267" s="2">
        <v>0</v>
      </c>
      <c r="J2267" s="2">
        <f t="shared" si="71"/>
        <v>0</v>
      </c>
    </row>
    <row r="2268" spans="1:10">
      <c r="A2268" s="1">
        <v>39410.604166666664</v>
      </c>
      <c r="B2268">
        <v>1030.98943532516</v>
      </c>
      <c r="D2268" s="4">
        <v>39410.875</v>
      </c>
      <c r="E2268">
        <v>2.7444440000000001</v>
      </c>
      <c r="F2268">
        <f t="shared" si="70"/>
        <v>1042.7444439999999</v>
      </c>
      <c r="H2268" s="1">
        <v>39410.604166666664</v>
      </c>
      <c r="I2268" s="2">
        <v>0</v>
      </c>
      <c r="J2268" s="2">
        <f t="shared" si="71"/>
        <v>0</v>
      </c>
    </row>
    <row r="2269" spans="1:10">
      <c r="A2269" s="1">
        <v>39410.614583333336</v>
      </c>
      <c r="B2269">
        <v>1030.8962722219101</v>
      </c>
      <c r="D2269" s="4">
        <v>39410.885416666664</v>
      </c>
      <c r="E2269">
        <v>2.7888890000000002</v>
      </c>
      <c r="F2269">
        <f t="shared" si="70"/>
        <v>1042.7888889999999</v>
      </c>
      <c r="H2269" s="1">
        <v>39410.614583333336</v>
      </c>
      <c r="I2269" s="2">
        <v>0</v>
      </c>
      <c r="J2269" s="2">
        <f t="shared" si="71"/>
        <v>0</v>
      </c>
    </row>
    <row r="2270" spans="1:10">
      <c r="A2270" s="1">
        <v>39410.625</v>
      </c>
      <c r="B2270">
        <v>1030.8036347339901</v>
      </c>
      <c r="D2270" s="4">
        <v>39410.895833333336</v>
      </c>
      <c r="E2270">
        <v>2.8777780000000002</v>
      </c>
      <c r="F2270">
        <f t="shared" si="70"/>
        <v>1042.877778</v>
      </c>
      <c r="H2270" s="1">
        <v>39410.625</v>
      </c>
      <c r="I2270" s="2">
        <v>0</v>
      </c>
      <c r="J2270" s="2">
        <f t="shared" si="71"/>
        <v>0</v>
      </c>
    </row>
    <row r="2271" spans="1:10">
      <c r="A2271" s="1">
        <v>39410.635416666664</v>
      </c>
      <c r="B2271">
        <v>1030.7118413237199</v>
      </c>
      <c r="D2271" s="4">
        <v>39410.90625</v>
      </c>
      <c r="E2271">
        <v>2.9555549999999999</v>
      </c>
      <c r="F2271">
        <f t="shared" si="70"/>
        <v>1042.955555</v>
      </c>
      <c r="H2271" s="1">
        <v>39410.635416666664</v>
      </c>
      <c r="I2271" s="2">
        <v>0</v>
      </c>
      <c r="J2271" s="2">
        <f t="shared" si="71"/>
        <v>0</v>
      </c>
    </row>
    <row r="2272" spans="1:10">
      <c r="A2272" s="1">
        <v>39410.645833333336</v>
      </c>
      <c r="B2272">
        <v>1030.6211888124601</v>
      </c>
      <c r="D2272" s="4">
        <v>39410.916666666664</v>
      </c>
      <c r="E2272">
        <v>3.0444439999999999</v>
      </c>
      <c r="F2272">
        <f t="shared" si="70"/>
        <v>1043.0444440000001</v>
      </c>
      <c r="H2272" s="1">
        <v>39410.645833333336</v>
      </c>
      <c r="I2272" s="2">
        <v>0</v>
      </c>
      <c r="J2272" s="2">
        <f t="shared" si="71"/>
        <v>0</v>
      </c>
    </row>
    <row r="2273" spans="1:10">
      <c r="A2273" s="1">
        <v>39410.65625</v>
      </c>
      <c r="B2273">
        <v>1030.5319523738999</v>
      </c>
      <c r="D2273" s="4">
        <v>39410.927083333336</v>
      </c>
      <c r="E2273">
        <v>3.1</v>
      </c>
      <c r="F2273">
        <f t="shared" si="70"/>
        <v>1043.0999999999999</v>
      </c>
      <c r="H2273" s="1">
        <v>39410.65625</v>
      </c>
      <c r="I2273" s="2">
        <v>0</v>
      </c>
      <c r="J2273" s="2">
        <f t="shared" si="71"/>
        <v>0</v>
      </c>
    </row>
    <row r="2274" spans="1:10">
      <c r="A2274" s="1">
        <v>39410.666666666664</v>
      </c>
      <c r="B2274">
        <v>1030.44437626075</v>
      </c>
      <c r="D2274" s="4">
        <v>39410.9375</v>
      </c>
      <c r="E2274">
        <v>3.1333329999999999</v>
      </c>
      <c r="F2274">
        <f t="shared" si="70"/>
        <v>1043.133333</v>
      </c>
      <c r="H2274" s="1">
        <v>39410.666666666664</v>
      </c>
      <c r="I2274" s="2">
        <v>0</v>
      </c>
      <c r="J2274" s="2">
        <f t="shared" si="71"/>
        <v>0</v>
      </c>
    </row>
    <row r="2275" spans="1:10">
      <c r="A2275" s="1">
        <v>39410.677083333336</v>
      </c>
      <c r="B2275">
        <v>1030.35867381497</v>
      </c>
      <c r="D2275" s="4">
        <v>39410.947916666664</v>
      </c>
      <c r="E2275">
        <v>3.177778</v>
      </c>
      <c r="F2275">
        <f t="shared" si="70"/>
        <v>1043.177778</v>
      </c>
      <c r="H2275" s="1">
        <v>39410.677083333336</v>
      </c>
      <c r="I2275" s="2">
        <v>0</v>
      </c>
      <c r="J2275" s="2">
        <f t="shared" si="71"/>
        <v>0</v>
      </c>
    </row>
    <row r="2276" spans="1:10">
      <c r="A2276" s="1">
        <v>39410.6875</v>
      </c>
      <c r="B2276">
        <v>1030.2750181809599</v>
      </c>
      <c r="D2276" s="4">
        <v>39410.958333333336</v>
      </c>
      <c r="E2276">
        <v>3.233333</v>
      </c>
      <c r="F2276">
        <f t="shared" si="70"/>
        <v>1043.2333329999999</v>
      </c>
      <c r="H2276" s="1">
        <v>39410.6875</v>
      </c>
      <c r="I2276" s="2">
        <v>0</v>
      </c>
      <c r="J2276" s="2">
        <f t="shared" si="71"/>
        <v>0</v>
      </c>
    </row>
    <row r="2277" spans="1:10">
      <c r="A2277" s="1">
        <v>39410.697916666664</v>
      </c>
      <c r="B2277">
        <v>1030.1935422987401</v>
      </c>
      <c r="D2277" s="4">
        <v>39410.96875</v>
      </c>
      <c r="E2277">
        <v>3.3111109999999999</v>
      </c>
      <c r="F2277">
        <f t="shared" si="70"/>
        <v>1043.311111</v>
      </c>
      <c r="H2277" s="1">
        <v>39410.697916666664</v>
      </c>
      <c r="I2277" s="2">
        <v>0</v>
      </c>
      <c r="J2277" s="2">
        <f t="shared" si="71"/>
        <v>0</v>
      </c>
    </row>
    <row r="2278" spans="1:10">
      <c r="A2278" s="1">
        <v>39410.708333333336</v>
      </c>
      <c r="B2278">
        <v>1030.1143481975901</v>
      </c>
      <c r="D2278" s="4">
        <v>39410.979166666664</v>
      </c>
      <c r="E2278">
        <v>3.3888889999999998</v>
      </c>
      <c r="F2278">
        <f t="shared" si="70"/>
        <v>1043.3888890000001</v>
      </c>
      <c r="H2278" s="1">
        <v>39410.708333333336</v>
      </c>
      <c r="I2278" s="2">
        <v>0</v>
      </c>
      <c r="J2278" s="2">
        <f t="shared" si="71"/>
        <v>0</v>
      </c>
    </row>
    <row r="2279" spans="1:10">
      <c r="A2279" s="1">
        <v>39410.71875</v>
      </c>
      <c r="B2279">
        <v>1030.0375069858301</v>
      </c>
      <c r="D2279" s="4">
        <v>39410.989583333336</v>
      </c>
      <c r="E2279">
        <v>3.4888889999999999</v>
      </c>
      <c r="F2279">
        <f t="shared" si="70"/>
        <v>1043.488889</v>
      </c>
      <c r="H2279" s="1">
        <v>39410.71875</v>
      </c>
      <c r="I2279" s="2">
        <v>0</v>
      </c>
      <c r="J2279" s="2">
        <f t="shared" si="71"/>
        <v>0</v>
      </c>
    </row>
    <row r="2280" spans="1:10">
      <c r="A2280" s="1">
        <v>39410.729166666664</v>
      </c>
      <c r="B2280">
        <v>1029.9630588610401</v>
      </c>
      <c r="D2280" s="4">
        <v>39411</v>
      </c>
      <c r="E2280">
        <v>3.5777779999999999</v>
      </c>
      <c r="F2280">
        <f t="shared" si="70"/>
        <v>1043.5777780000001</v>
      </c>
      <c r="H2280" s="1">
        <v>39410.729166666664</v>
      </c>
      <c r="I2280" s="2">
        <v>0</v>
      </c>
      <c r="J2280" s="2">
        <f t="shared" si="71"/>
        <v>0</v>
      </c>
    </row>
    <row r="2281" spans="1:10">
      <c r="A2281" s="1">
        <v>39410.739583333336</v>
      </c>
      <c r="B2281">
        <v>1029.89102236966</v>
      </c>
      <c r="D2281" s="4">
        <v>39411.010416666664</v>
      </c>
      <c r="E2281">
        <v>3.6555550000000001</v>
      </c>
      <c r="F2281">
        <f t="shared" si="70"/>
        <v>1043.655555</v>
      </c>
      <c r="H2281" s="1">
        <v>39410.739583333336</v>
      </c>
      <c r="I2281" s="2">
        <v>0</v>
      </c>
      <c r="J2281" s="2">
        <f t="shared" si="71"/>
        <v>0</v>
      </c>
    </row>
    <row r="2282" spans="1:10">
      <c r="A2282" s="1">
        <v>39410.75</v>
      </c>
      <c r="B2282">
        <v>1029.82139442062</v>
      </c>
      <c r="D2282" s="4">
        <v>39411.020833333336</v>
      </c>
      <c r="E2282">
        <v>3.7444440000000001</v>
      </c>
      <c r="F2282">
        <f t="shared" si="70"/>
        <v>1043.7444439999999</v>
      </c>
      <c r="H2282" s="1">
        <v>39410.75</v>
      </c>
      <c r="I2282" s="2">
        <v>0</v>
      </c>
      <c r="J2282" s="2">
        <f t="shared" si="71"/>
        <v>0</v>
      </c>
    </row>
    <row r="2283" spans="1:10">
      <c r="A2283" s="1">
        <v>39410.760416666664</v>
      </c>
      <c r="B2283">
        <v>1029.7541533662099</v>
      </c>
      <c r="D2283" s="4">
        <v>39411.03125</v>
      </c>
      <c r="E2283">
        <v>3.8444449999999999</v>
      </c>
      <c r="F2283">
        <f t="shared" si="70"/>
        <v>1043.844445</v>
      </c>
      <c r="H2283" s="1">
        <v>39410.760416666664</v>
      </c>
      <c r="I2283" s="2">
        <v>0</v>
      </c>
      <c r="J2283" s="2">
        <f t="shared" si="71"/>
        <v>0</v>
      </c>
    </row>
    <row r="2284" spans="1:10">
      <c r="A2284" s="1">
        <v>39410.770833333336</v>
      </c>
      <c r="B2284">
        <v>1029.68925901224</v>
      </c>
      <c r="D2284" s="4">
        <v>39411.041666666664</v>
      </c>
      <c r="E2284">
        <v>3.9555549999999999</v>
      </c>
      <c r="F2284">
        <f t="shared" si="70"/>
        <v>1043.955555</v>
      </c>
      <c r="H2284" s="1">
        <v>39410.770833333336</v>
      </c>
      <c r="I2284" s="2">
        <v>0</v>
      </c>
      <c r="J2284" s="2">
        <f t="shared" si="71"/>
        <v>0</v>
      </c>
    </row>
    <row r="2285" spans="1:10">
      <c r="A2285" s="1">
        <v>39410.78125</v>
      </c>
      <c r="B2285">
        <v>1029.6266618913301</v>
      </c>
      <c r="D2285" s="4">
        <v>39411.052083333336</v>
      </c>
      <c r="E2285">
        <v>4.055555</v>
      </c>
      <c r="F2285">
        <f t="shared" si="70"/>
        <v>1044.0555549999999</v>
      </c>
      <c r="H2285" s="1">
        <v>39410.78125</v>
      </c>
      <c r="I2285" s="2">
        <v>0</v>
      </c>
      <c r="J2285" s="2">
        <f t="shared" si="71"/>
        <v>0</v>
      </c>
    </row>
    <row r="2286" spans="1:10">
      <c r="A2286" s="1">
        <v>39410.791666666664</v>
      </c>
      <c r="B2286">
        <v>1029.5663094449801</v>
      </c>
      <c r="D2286" s="4">
        <v>39411.0625</v>
      </c>
      <c r="E2286">
        <v>4.1333330000000004</v>
      </c>
      <c r="F2286">
        <f t="shared" si="70"/>
        <v>1044.133333</v>
      </c>
      <c r="H2286" s="1">
        <v>39410.791666666664</v>
      </c>
      <c r="I2286" s="2">
        <v>0</v>
      </c>
      <c r="J2286" s="2">
        <f t="shared" si="71"/>
        <v>0</v>
      </c>
    </row>
    <row r="2287" spans="1:10">
      <c r="A2287" s="1">
        <v>39410.802083333336</v>
      </c>
      <c r="B2287">
        <v>1029.5081367504399</v>
      </c>
      <c r="D2287" s="4">
        <v>39411.072916666664</v>
      </c>
      <c r="E2287">
        <v>4.1888889999999996</v>
      </c>
      <c r="F2287">
        <f t="shared" si="70"/>
        <v>1044.188889</v>
      </c>
      <c r="H2287" s="1">
        <v>39410.802083333336</v>
      </c>
      <c r="I2287" s="2">
        <v>0</v>
      </c>
      <c r="J2287" s="2">
        <f t="shared" si="71"/>
        <v>0</v>
      </c>
    </row>
    <row r="2288" spans="1:10">
      <c r="A2288" s="1">
        <v>39410.8125</v>
      </c>
      <c r="B2288">
        <v>1029.45206959809</v>
      </c>
      <c r="D2288" s="4">
        <v>39411.083333333336</v>
      </c>
      <c r="E2288">
        <v>4.2333340000000002</v>
      </c>
      <c r="F2288">
        <f t="shared" si="70"/>
        <v>1044.233334</v>
      </c>
      <c r="H2288" s="1">
        <v>39410.8125</v>
      </c>
      <c r="I2288" s="2">
        <v>0</v>
      </c>
      <c r="J2288" s="2">
        <f t="shared" si="71"/>
        <v>0</v>
      </c>
    </row>
    <row r="2289" spans="1:10">
      <c r="A2289" s="1">
        <v>39410.822916666664</v>
      </c>
      <c r="B2289">
        <v>1029.39803378175</v>
      </c>
      <c r="D2289" s="4">
        <v>39411.09375</v>
      </c>
      <c r="E2289">
        <v>4.2555560000000003</v>
      </c>
      <c r="F2289">
        <f t="shared" si="70"/>
        <v>1044.2555560000001</v>
      </c>
      <c r="H2289" s="1">
        <v>39410.822916666664</v>
      </c>
      <c r="I2289" s="2">
        <v>0</v>
      </c>
      <c r="J2289" s="2">
        <f t="shared" si="71"/>
        <v>0</v>
      </c>
    </row>
    <row r="2290" spans="1:10">
      <c r="A2290" s="1">
        <v>39410.833333333336</v>
      </c>
      <c r="B2290">
        <v>1029.34595509522</v>
      </c>
      <c r="D2290" s="4">
        <v>39411.104166666664</v>
      </c>
      <c r="E2290">
        <v>4.2777779999999996</v>
      </c>
      <c r="F2290">
        <f t="shared" si="70"/>
        <v>1044.2777779999999</v>
      </c>
      <c r="H2290" s="1">
        <v>39410.833333333336</v>
      </c>
      <c r="I2290" s="2">
        <v>0</v>
      </c>
      <c r="J2290" s="2">
        <f t="shared" si="71"/>
        <v>0</v>
      </c>
    </row>
    <row r="2291" spans="1:10">
      <c r="A2291" s="1">
        <v>39410.84375</v>
      </c>
      <c r="B2291">
        <v>1029.2957593322999</v>
      </c>
      <c r="D2291" s="4">
        <v>39411.114583333336</v>
      </c>
      <c r="E2291">
        <v>4.2333340000000002</v>
      </c>
      <c r="F2291">
        <f t="shared" si="70"/>
        <v>1044.233334</v>
      </c>
      <c r="H2291" s="1">
        <v>39410.84375</v>
      </c>
      <c r="I2291" s="2">
        <v>0</v>
      </c>
      <c r="J2291" s="2">
        <f t="shared" si="71"/>
        <v>0</v>
      </c>
    </row>
    <row r="2292" spans="1:10">
      <c r="A2292" s="1">
        <v>39410.854166666664</v>
      </c>
      <c r="B2292">
        <v>1029.2473877489799</v>
      </c>
      <c r="D2292" s="4">
        <v>39411.125</v>
      </c>
      <c r="E2292">
        <v>4.0999999999999996</v>
      </c>
      <c r="F2292">
        <f t="shared" si="70"/>
        <v>1044.0999999999999</v>
      </c>
      <c r="H2292" s="1">
        <v>39410.854166666664</v>
      </c>
      <c r="I2292" s="2">
        <v>0</v>
      </c>
      <c r="J2292" s="2">
        <f t="shared" si="71"/>
        <v>0</v>
      </c>
    </row>
    <row r="2293" spans="1:10">
      <c r="A2293" s="1">
        <v>39410.864583333336</v>
      </c>
      <c r="B2293">
        <v>1029.2007877833801</v>
      </c>
      <c r="D2293" s="4">
        <v>39411.135416666664</v>
      </c>
      <c r="E2293">
        <v>3.9</v>
      </c>
      <c r="F2293">
        <f t="shared" si="70"/>
        <v>1043.9000000000001</v>
      </c>
      <c r="H2293" s="1">
        <v>39410.864583333336</v>
      </c>
      <c r="I2293" s="2">
        <v>0</v>
      </c>
      <c r="J2293" s="2">
        <f t="shared" si="71"/>
        <v>0</v>
      </c>
    </row>
    <row r="2294" spans="1:10">
      <c r="A2294" s="1">
        <v>39410.875</v>
      </c>
      <c r="B2294">
        <v>1029.1559161468499</v>
      </c>
      <c r="D2294" s="4">
        <v>39411.145833333336</v>
      </c>
      <c r="E2294">
        <v>3.6555550000000001</v>
      </c>
      <c r="F2294">
        <f t="shared" si="70"/>
        <v>1043.655555</v>
      </c>
      <c r="H2294" s="1">
        <v>39410.875</v>
      </c>
      <c r="I2294" s="2">
        <v>0</v>
      </c>
      <c r="J2294" s="2">
        <f t="shared" si="71"/>
        <v>0</v>
      </c>
    </row>
    <row r="2295" spans="1:10">
      <c r="A2295" s="1">
        <v>39410.885416666664</v>
      </c>
      <c r="B2295">
        <v>1029.11273265201</v>
      </c>
      <c r="D2295" s="4">
        <v>39411.15625</v>
      </c>
      <c r="E2295">
        <v>3.3888889999999998</v>
      </c>
      <c r="F2295">
        <f t="shared" si="70"/>
        <v>1043.3888890000001</v>
      </c>
      <c r="H2295" s="1">
        <v>39410.885416666664</v>
      </c>
      <c r="I2295" s="2">
        <v>0</v>
      </c>
      <c r="J2295" s="2">
        <f t="shared" si="71"/>
        <v>0</v>
      </c>
    </row>
    <row r="2296" spans="1:10">
      <c r="A2296" s="1">
        <v>39410.895833333336</v>
      </c>
      <c r="B2296">
        <v>1029.0711971013</v>
      </c>
      <c r="D2296" s="4">
        <v>39411.166666666664</v>
      </c>
      <c r="E2296">
        <v>3.1111110000000002</v>
      </c>
      <c r="F2296">
        <f t="shared" si="70"/>
        <v>1043.1111109999999</v>
      </c>
      <c r="H2296" s="1">
        <v>39410.895833333336</v>
      </c>
      <c r="I2296" s="2">
        <v>0</v>
      </c>
      <c r="J2296" s="2">
        <f t="shared" si="71"/>
        <v>0</v>
      </c>
    </row>
    <row r="2297" spans="1:10">
      <c r="A2297" s="1">
        <v>39410.90625</v>
      </c>
      <c r="B2297">
        <v>1029.0312692971399</v>
      </c>
      <c r="D2297" s="4">
        <v>39411.177083333336</v>
      </c>
      <c r="E2297">
        <v>2.8333330000000001</v>
      </c>
      <c r="F2297">
        <f t="shared" si="70"/>
        <v>1042.833333</v>
      </c>
      <c r="H2297" s="1">
        <v>39410.90625</v>
      </c>
      <c r="I2297" s="2">
        <v>0</v>
      </c>
      <c r="J2297" s="2">
        <f t="shared" si="71"/>
        <v>0</v>
      </c>
    </row>
    <row r="2298" spans="1:10">
      <c r="A2298" s="1">
        <v>39410.916666666664</v>
      </c>
      <c r="B2298">
        <v>1028.9929090419701</v>
      </c>
      <c r="D2298" s="4">
        <v>39411.1875</v>
      </c>
      <c r="E2298">
        <v>2.5444439999999999</v>
      </c>
      <c r="F2298">
        <f t="shared" si="70"/>
        <v>1042.5444440000001</v>
      </c>
      <c r="H2298" s="1">
        <v>39410.916666666664</v>
      </c>
      <c r="I2298" s="2">
        <v>0</v>
      </c>
      <c r="J2298" s="2">
        <f t="shared" si="71"/>
        <v>0</v>
      </c>
    </row>
    <row r="2299" spans="1:10">
      <c r="A2299" s="1">
        <v>39410.927083333336</v>
      </c>
      <c r="B2299">
        <v>1028.9560761382099</v>
      </c>
      <c r="D2299" s="4">
        <v>39411.197916666664</v>
      </c>
      <c r="E2299">
        <v>2.266667</v>
      </c>
      <c r="F2299">
        <f t="shared" si="70"/>
        <v>1042.2666670000001</v>
      </c>
      <c r="H2299" s="1">
        <v>39410.927083333336</v>
      </c>
      <c r="I2299" s="2">
        <v>0</v>
      </c>
      <c r="J2299" s="2">
        <f t="shared" si="71"/>
        <v>0</v>
      </c>
    </row>
    <row r="2300" spans="1:10">
      <c r="A2300" s="1">
        <v>39410.9375</v>
      </c>
      <c r="B2300">
        <v>1028.9207303882899</v>
      </c>
      <c r="D2300" s="4">
        <v>39411.208333333336</v>
      </c>
      <c r="E2300">
        <v>2.0222220000000002</v>
      </c>
      <c r="F2300">
        <f t="shared" si="70"/>
        <v>1042.0222220000001</v>
      </c>
      <c r="H2300" s="1">
        <v>39410.9375</v>
      </c>
      <c r="I2300" s="2">
        <v>0</v>
      </c>
      <c r="J2300" s="2">
        <f t="shared" si="71"/>
        <v>0</v>
      </c>
    </row>
    <row r="2301" spans="1:10">
      <c r="A2301" s="1">
        <v>39410.947916666664</v>
      </c>
      <c r="B2301">
        <v>1028.8868192303401</v>
      </c>
      <c r="D2301" s="4">
        <v>39411.21875</v>
      </c>
      <c r="E2301">
        <v>1.844444</v>
      </c>
      <c r="F2301">
        <f t="shared" si="70"/>
        <v>1041.8444440000001</v>
      </c>
      <c r="H2301" s="1">
        <v>39410.947916666664</v>
      </c>
      <c r="I2301" s="2">
        <v>0</v>
      </c>
      <c r="J2301" s="2">
        <f t="shared" si="71"/>
        <v>0</v>
      </c>
    </row>
    <row r="2302" spans="1:10">
      <c r="A2302" s="1">
        <v>39410.958333333336</v>
      </c>
      <c r="B2302">
        <v>1028.85428701141</v>
      </c>
      <c r="D2302" s="4">
        <v>39411.229166666664</v>
      </c>
      <c r="E2302">
        <v>1.711111</v>
      </c>
      <c r="F2302">
        <f t="shared" si="70"/>
        <v>1041.7111110000001</v>
      </c>
      <c r="H2302" s="1">
        <v>39410.958333333336</v>
      </c>
      <c r="I2302" s="2">
        <v>0</v>
      </c>
      <c r="J2302" s="2">
        <f t="shared" si="71"/>
        <v>0</v>
      </c>
    </row>
    <row r="2303" spans="1:10">
      <c r="A2303" s="1">
        <v>39410.96875</v>
      </c>
      <c r="B2303">
        <v>1028.8230718964101</v>
      </c>
      <c r="D2303" s="4">
        <v>39411.239583333336</v>
      </c>
      <c r="E2303">
        <v>1.611111</v>
      </c>
      <c r="F2303">
        <f t="shared" si="70"/>
        <v>1041.6111109999999</v>
      </c>
      <c r="H2303" s="1">
        <v>39410.96875</v>
      </c>
      <c r="I2303" s="2">
        <v>0</v>
      </c>
      <c r="J2303" s="2">
        <f t="shared" si="71"/>
        <v>0</v>
      </c>
    </row>
    <row r="2304" spans="1:10">
      <c r="A2304" s="1">
        <v>39410.979166666664</v>
      </c>
      <c r="B2304">
        <v>1028.7931120468299</v>
      </c>
      <c r="D2304" s="4">
        <v>39411.25</v>
      </c>
      <c r="E2304">
        <v>1.5444439999999999</v>
      </c>
      <c r="F2304">
        <f t="shared" si="70"/>
        <v>1041.5444440000001</v>
      </c>
      <c r="H2304" s="1">
        <v>39410.979166666664</v>
      </c>
      <c r="I2304" s="2">
        <v>0</v>
      </c>
      <c r="J2304" s="2">
        <f t="shared" si="71"/>
        <v>0</v>
      </c>
    </row>
    <row r="2305" spans="1:10">
      <c r="A2305" s="1">
        <v>39410.989583333336</v>
      </c>
      <c r="B2305">
        <v>1028.7643518029399</v>
      </c>
      <c r="D2305" s="4">
        <v>39411.260416666664</v>
      </c>
      <c r="E2305">
        <v>1.5111110000000001</v>
      </c>
      <c r="F2305">
        <f t="shared" si="70"/>
        <v>1041.511111</v>
      </c>
      <c r="H2305" s="1">
        <v>39410.989583333336</v>
      </c>
      <c r="I2305" s="2">
        <v>0</v>
      </c>
      <c r="J2305" s="2">
        <f t="shared" si="71"/>
        <v>0</v>
      </c>
    </row>
    <row r="2306" spans="1:10">
      <c r="A2306" s="1">
        <v>39411</v>
      </c>
      <c r="B2306">
        <v>1028.73674169733</v>
      </c>
      <c r="D2306" s="4">
        <v>39411.270833333336</v>
      </c>
      <c r="E2306">
        <v>1.4888889999999999</v>
      </c>
      <c r="F2306">
        <f t="shared" si="70"/>
        <v>1041.488889</v>
      </c>
      <c r="H2306" s="1">
        <v>39411</v>
      </c>
      <c r="I2306" s="2">
        <v>0</v>
      </c>
      <c r="J2306" s="2">
        <f t="shared" si="71"/>
        <v>0</v>
      </c>
    </row>
    <row r="2307" spans="1:10">
      <c r="A2307" s="1">
        <v>39411.010416666664</v>
      </c>
      <c r="B2307">
        <v>1028.7102415392301</v>
      </c>
      <c r="D2307" s="4">
        <v>39411.28125</v>
      </c>
      <c r="E2307">
        <v>1.5</v>
      </c>
      <c r="F2307">
        <f t="shared" ref="F2307:F2370" si="72">1040+E2307</f>
        <v>1041.5</v>
      </c>
      <c r="H2307" s="1">
        <v>39411.010416666664</v>
      </c>
      <c r="I2307" s="2">
        <v>0</v>
      </c>
      <c r="J2307" s="2">
        <f t="shared" ref="J2307:J2370" si="73">IF(I2307&gt;= 0.3,1000,0)</f>
        <v>0</v>
      </c>
    </row>
    <row r="2308" spans="1:10">
      <c r="A2308" s="1">
        <v>39411.020833333336</v>
      </c>
      <c r="B2308">
        <v>1028.68482040769</v>
      </c>
      <c r="D2308" s="4">
        <v>39411.291666666664</v>
      </c>
      <c r="E2308">
        <v>1.522222</v>
      </c>
      <c r="F2308">
        <f t="shared" si="72"/>
        <v>1041.5222220000001</v>
      </c>
      <c r="H2308" s="1">
        <v>39411.020833333336</v>
      </c>
      <c r="I2308" s="2">
        <v>0</v>
      </c>
      <c r="J2308" s="2">
        <f t="shared" si="73"/>
        <v>0</v>
      </c>
    </row>
    <row r="2309" spans="1:10">
      <c r="A2309" s="1">
        <v>39411.03125</v>
      </c>
      <c r="B2309">
        <v>1028.66045974947</v>
      </c>
      <c r="D2309" s="4">
        <v>39411.302083333336</v>
      </c>
      <c r="E2309">
        <v>1.6</v>
      </c>
      <c r="F2309">
        <f t="shared" si="72"/>
        <v>1041.5999999999999</v>
      </c>
      <c r="H2309" s="1">
        <v>39411.03125</v>
      </c>
      <c r="I2309" s="2">
        <v>0</v>
      </c>
      <c r="J2309" s="2">
        <f t="shared" si="73"/>
        <v>0</v>
      </c>
    </row>
    <row r="2310" spans="1:10">
      <c r="A2310" s="1">
        <v>39411.041666666664</v>
      </c>
      <c r="B2310">
        <v>1028.6371533858</v>
      </c>
      <c r="D2310" s="4">
        <v>39411.3125</v>
      </c>
      <c r="E2310">
        <v>1.7444440000000001</v>
      </c>
      <c r="F2310">
        <f t="shared" si="72"/>
        <v>1041.7444439999999</v>
      </c>
      <c r="H2310" s="1">
        <v>39411.041666666664</v>
      </c>
      <c r="I2310" s="2">
        <v>0</v>
      </c>
      <c r="J2310" s="2">
        <f t="shared" si="73"/>
        <v>0</v>
      </c>
    </row>
    <row r="2311" spans="1:10">
      <c r="A2311" s="1">
        <v>39411.052083333336</v>
      </c>
      <c r="B2311">
        <v>1028.6148982290199</v>
      </c>
      <c r="D2311" s="4">
        <v>39411.322916666664</v>
      </c>
      <c r="E2311">
        <v>1.9444440000000001</v>
      </c>
      <c r="F2311">
        <f t="shared" si="72"/>
        <v>1041.944444</v>
      </c>
      <c r="H2311" s="1">
        <v>39411.052083333336</v>
      </c>
      <c r="I2311" s="2">
        <v>0</v>
      </c>
      <c r="J2311" s="2">
        <f t="shared" si="73"/>
        <v>0</v>
      </c>
    </row>
    <row r="2312" spans="1:10">
      <c r="A2312" s="1">
        <v>39411.0625</v>
      </c>
      <c r="B2312">
        <v>1028.5936942825099</v>
      </c>
      <c r="D2312" s="4">
        <v>39411.333333333336</v>
      </c>
      <c r="E2312">
        <v>2.2000000000000002</v>
      </c>
      <c r="F2312">
        <f t="shared" si="72"/>
        <v>1042.2</v>
      </c>
      <c r="H2312" s="1">
        <v>39411.0625</v>
      </c>
      <c r="I2312" s="2">
        <v>0</v>
      </c>
      <c r="J2312" s="2">
        <f t="shared" si="73"/>
        <v>0</v>
      </c>
    </row>
    <row r="2313" spans="1:10">
      <c r="A2313" s="1">
        <v>39411.072916666664</v>
      </c>
      <c r="B2313">
        <v>1028.5735415428901</v>
      </c>
      <c r="D2313" s="4">
        <v>39411.34375</v>
      </c>
      <c r="E2313">
        <v>2.5</v>
      </c>
      <c r="F2313">
        <f t="shared" si="72"/>
        <v>1042.5</v>
      </c>
      <c r="H2313" s="1">
        <v>39411.072916666664</v>
      </c>
      <c r="I2313" s="2">
        <v>0</v>
      </c>
      <c r="J2313" s="2">
        <f t="shared" si="73"/>
        <v>0</v>
      </c>
    </row>
    <row r="2314" spans="1:10">
      <c r="A2314" s="1">
        <v>39411.083333333336</v>
      </c>
      <c r="B2314">
        <v>1028.55443691907</v>
      </c>
      <c r="D2314" s="4">
        <v>39411.354166666664</v>
      </c>
      <c r="E2314">
        <v>2.8444449999999999</v>
      </c>
      <c r="F2314">
        <f t="shared" si="72"/>
        <v>1042.844445</v>
      </c>
      <c r="H2314" s="1">
        <v>39411.083333333336</v>
      </c>
      <c r="I2314" s="2">
        <v>0</v>
      </c>
      <c r="J2314" s="2">
        <f t="shared" si="73"/>
        <v>0</v>
      </c>
    </row>
    <row r="2315" spans="1:10">
      <c r="A2315" s="1">
        <v>39411.09375</v>
      </c>
      <c r="B2315">
        <v>1028.5363742289001</v>
      </c>
      <c r="D2315" s="4">
        <v>39411.364583333336</v>
      </c>
      <c r="E2315">
        <v>3.2444440000000001</v>
      </c>
      <c r="F2315">
        <f t="shared" si="72"/>
        <v>1043.2444439999999</v>
      </c>
      <c r="H2315" s="1">
        <v>39411.09375</v>
      </c>
      <c r="I2315" s="2">
        <v>0</v>
      </c>
      <c r="J2315" s="2">
        <f t="shared" si="73"/>
        <v>0</v>
      </c>
    </row>
    <row r="2316" spans="1:10">
      <c r="A2316" s="1">
        <v>39411.104166666664</v>
      </c>
      <c r="B2316">
        <v>1028.51933492594</v>
      </c>
      <c r="D2316" s="4">
        <v>39411.375</v>
      </c>
      <c r="E2316">
        <v>3.7</v>
      </c>
      <c r="F2316">
        <f t="shared" si="72"/>
        <v>1043.7</v>
      </c>
      <c r="H2316" s="1">
        <v>39411.104166666664</v>
      </c>
      <c r="I2316" s="2">
        <v>0</v>
      </c>
      <c r="J2316" s="2">
        <f t="shared" si="73"/>
        <v>0</v>
      </c>
    </row>
    <row r="2317" spans="1:10">
      <c r="A2317" s="1">
        <v>39411.114583333336</v>
      </c>
      <c r="B2317">
        <v>1028.5032880926201</v>
      </c>
      <c r="D2317" s="4">
        <v>39411.385416666664</v>
      </c>
      <c r="E2317">
        <v>4.1666670000000003</v>
      </c>
      <c r="F2317">
        <f t="shared" si="72"/>
        <v>1044.166667</v>
      </c>
      <c r="H2317" s="1">
        <v>39411.114583333336</v>
      </c>
      <c r="I2317" s="2">
        <v>0</v>
      </c>
      <c r="J2317" s="2">
        <f t="shared" si="73"/>
        <v>0</v>
      </c>
    </row>
    <row r="2318" spans="1:10">
      <c r="A2318" s="1">
        <v>39411.125</v>
      </c>
      <c r="B2318">
        <v>1028.4881873458401</v>
      </c>
      <c r="D2318" s="4">
        <v>39411.395833333336</v>
      </c>
      <c r="E2318">
        <v>4.6333330000000004</v>
      </c>
      <c r="F2318">
        <f t="shared" si="72"/>
        <v>1044.633333</v>
      </c>
      <c r="H2318" s="1">
        <v>39411.125</v>
      </c>
      <c r="I2318" s="2">
        <v>0</v>
      </c>
      <c r="J2318" s="2">
        <f t="shared" si="73"/>
        <v>0</v>
      </c>
    </row>
    <row r="2319" spans="1:10">
      <c r="A2319" s="1">
        <v>39411.135416666664</v>
      </c>
      <c r="B2319">
        <v>1028.47397084709</v>
      </c>
      <c r="D2319" s="4">
        <v>39411.40625</v>
      </c>
      <c r="E2319">
        <v>5.0666669999999998</v>
      </c>
      <c r="F2319">
        <f t="shared" si="72"/>
        <v>1045.0666670000001</v>
      </c>
      <c r="H2319" s="1">
        <v>39411.135416666664</v>
      </c>
      <c r="I2319" s="2">
        <v>0</v>
      </c>
      <c r="J2319" s="2">
        <f t="shared" si="73"/>
        <v>0</v>
      </c>
    </row>
    <row r="2320" spans="1:10">
      <c r="A2320" s="1">
        <v>39411.145833333336</v>
      </c>
      <c r="B2320">
        <v>1028.4605705757399</v>
      </c>
      <c r="D2320" s="4">
        <v>39411.416666666664</v>
      </c>
      <c r="E2320">
        <v>5.4888890000000004</v>
      </c>
      <c r="F2320">
        <f t="shared" si="72"/>
        <v>1045.488889</v>
      </c>
      <c r="H2320" s="1">
        <v>39411.145833333336</v>
      </c>
      <c r="I2320" s="2">
        <v>0</v>
      </c>
      <c r="J2320" s="2">
        <f t="shared" si="73"/>
        <v>0</v>
      </c>
    </row>
    <row r="2321" spans="1:10">
      <c r="A2321" s="1">
        <v>39411.15625</v>
      </c>
      <c r="B2321">
        <v>1028.4479123323699</v>
      </c>
      <c r="D2321" s="4">
        <v>39411.427083333336</v>
      </c>
      <c r="E2321">
        <v>5.8777780000000002</v>
      </c>
      <c r="F2321">
        <f t="shared" si="72"/>
        <v>1045.877778</v>
      </c>
      <c r="H2321" s="1">
        <v>39411.15625</v>
      </c>
      <c r="I2321" s="2">
        <v>0</v>
      </c>
      <c r="J2321" s="2">
        <f t="shared" si="73"/>
        <v>0</v>
      </c>
    </row>
    <row r="2322" spans="1:10">
      <c r="A2322" s="1">
        <v>39411.166666666664</v>
      </c>
      <c r="B2322">
        <v>1028.4359126341601</v>
      </c>
      <c r="D2322" s="4">
        <v>39411.4375</v>
      </c>
      <c r="E2322">
        <v>6.2777779999999996</v>
      </c>
      <c r="F2322">
        <f t="shared" si="72"/>
        <v>1046.2777779999999</v>
      </c>
      <c r="H2322" s="1">
        <v>39411.166666666664</v>
      </c>
      <c r="I2322" s="2">
        <v>0</v>
      </c>
      <c r="J2322" s="2">
        <f t="shared" si="73"/>
        <v>0</v>
      </c>
    </row>
    <row r="2323" spans="1:10">
      <c r="A2323" s="1">
        <v>39411.177083333336</v>
      </c>
      <c r="B2323">
        <v>1028.4244725429301</v>
      </c>
      <c r="D2323" s="4">
        <v>39411.447916666664</v>
      </c>
      <c r="E2323">
        <v>6.677778</v>
      </c>
      <c r="F2323">
        <f t="shared" si="72"/>
        <v>1046.677778</v>
      </c>
      <c r="H2323" s="1">
        <v>39411.177083333336</v>
      </c>
      <c r="I2323" s="2">
        <v>0</v>
      </c>
      <c r="J2323" s="2">
        <f t="shared" si="73"/>
        <v>0</v>
      </c>
    </row>
    <row r="2324" spans="1:10">
      <c r="A2324" s="1">
        <v>39411.1875</v>
      </c>
      <c r="B2324">
        <v>1028.4134776650999</v>
      </c>
      <c r="D2324" s="4">
        <v>39411.458333333336</v>
      </c>
      <c r="E2324">
        <v>7.0444449999999996</v>
      </c>
      <c r="F2324">
        <f t="shared" si="72"/>
        <v>1047.044445</v>
      </c>
      <c r="H2324" s="1">
        <v>39411.1875</v>
      </c>
      <c r="I2324" s="2">
        <v>0</v>
      </c>
      <c r="J2324" s="2">
        <f t="shared" si="73"/>
        <v>0</v>
      </c>
    </row>
    <row r="2325" spans="1:10">
      <c r="A2325" s="1">
        <v>39411.197916666664</v>
      </c>
      <c r="B2325">
        <v>1028.4027950504401</v>
      </c>
      <c r="D2325" s="4">
        <v>39411.46875</v>
      </c>
      <c r="E2325">
        <v>7.3888889999999998</v>
      </c>
      <c r="F2325">
        <f t="shared" si="72"/>
        <v>1047.3888890000001</v>
      </c>
      <c r="H2325" s="1">
        <v>39411.197916666664</v>
      </c>
      <c r="I2325" s="2">
        <v>0</v>
      </c>
      <c r="J2325" s="2">
        <f t="shared" si="73"/>
        <v>0</v>
      </c>
    </row>
    <row r="2326" spans="1:10">
      <c r="A2326" s="1">
        <v>39411.208333333336</v>
      </c>
      <c r="B2326">
        <v>1028.39228247551</v>
      </c>
      <c r="D2326" s="4">
        <v>39411.479166666664</v>
      </c>
      <c r="E2326">
        <v>7.7</v>
      </c>
      <c r="F2326">
        <f t="shared" si="72"/>
        <v>1047.7</v>
      </c>
      <c r="H2326" s="1">
        <v>39411.208333333336</v>
      </c>
      <c r="I2326" s="2">
        <v>0</v>
      </c>
      <c r="J2326" s="2">
        <f t="shared" si="73"/>
        <v>0</v>
      </c>
    </row>
    <row r="2327" spans="1:10">
      <c r="A2327" s="1">
        <v>39411.21875</v>
      </c>
      <c r="B2327">
        <v>1028.38177917041</v>
      </c>
      <c r="D2327" s="4">
        <v>39411.489583333336</v>
      </c>
      <c r="E2327">
        <v>8</v>
      </c>
      <c r="F2327">
        <f t="shared" si="72"/>
        <v>1048</v>
      </c>
      <c r="H2327" s="1">
        <v>39411.21875</v>
      </c>
      <c r="I2327" s="2">
        <v>0</v>
      </c>
      <c r="J2327" s="2">
        <f t="shared" si="73"/>
        <v>0</v>
      </c>
    </row>
    <row r="2328" spans="1:10">
      <c r="A2328" s="1">
        <v>39411.229166666664</v>
      </c>
      <c r="B2328">
        <v>1028.3711088996699</v>
      </c>
      <c r="D2328" s="4">
        <v>39411.5</v>
      </c>
      <c r="E2328">
        <v>8.4333329999999993</v>
      </c>
      <c r="F2328">
        <f t="shared" si="72"/>
        <v>1048.4333329999999</v>
      </c>
      <c r="H2328" s="1">
        <v>39411.229166666664</v>
      </c>
      <c r="I2328" s="2">
        <v>0</v>
      </c>
      <c r="J2328" s="2">
        <f t="shared" si="73"/>
        <v>0</v>
      </c>
    </row>
    <row r="2329" spans="1:10">
      <c r="A2329" s="1">
        <v>39411.239583333336</v>
      </c>
      <c r="B2329">
        <v>1028.3600892490699</v>
      </c>
      <c r="D2329" s="4">
        <v>39411.510416666664</v>
      </c>
      <c r="E2329">
        <v>8.8444439999999993</v>
      </c>
      <c r="F2329">
        <f t="shared" si="72"/>
        <v>1048.8444440000001</v>
      </c>
      <c r="H2329" s="1">
        <v>39411.239583333336</v>
      </c>
      <c r="I2329" s="2">
        <v>0</v>
      </c>
      <c r="J2329" s="2">
        <f t="shared" si="73"/>
        <v>0</v>
      </c>
    </row>
    <row r="2330" spans="1:10">
      <c r="A2330" s="1">
        <v>39411.25</v>
      </c>
      <c r="B2330">
        <v>1028.3485285311599</v>
      </c>
      <c r="D2330" s="4">
        <v>39411.520833333336</v>
      </c>
      <c r="E2330">
        <v>9.1777770000000007</v>
      </c>
      <c r="F2330">
        <f t="shared" si="72"/>
        <v>1049.1777770000001</v>
      </c>
      <c r="H2330" s="1">
        <v>39411.25</v>
      </c>
      <c r="I2330" s="2">
        <v>0</v>
      </c>
      <c r="J2330" s="2">
        <f t="shared" si="73"/>
        <v>0</v>
      </c>
    </row>
    <row r="2331" spans="1:10">
      <c r="A2331" s="1">
        <v>39411.260416666664</v>
      </c>
      <c r="B2331">
        <v>1028.33622578526</v>
      </c>
      <c r="D2331" s="4">
        <v>39411.53125</v>
      </c>
      <c r="E2331">
        <v>9.411111</v>
      </c>
      <c r="F2331">
        <f t="shared" si="72"/>
        <v>1049.4111109999999</v>
      </c>
      <c r="H2331" s="1">
        <v>39411.260416666664</v>
      </c>
      <c r="I2331" s="2">
        <v>0</v>
      </c>
      <c r="J2331" s="2">
        <f t="shared" si="73"/>
        <v>0</v>
      </c>
    </row>
    <row r="2332" spans="1:10">
      <c r="A2332" s="1">
        <v>39411.270833333336</v>
      </c>
      <c r="B2332">
        <v>1028.3229769562299</v>
      </c>
      <c r="D2332" s="4">
        <v>39411.541666666664</v>
      </c>
      <c r="E2332">
        <v>9.6</v>
      </c>
      <c r="F2332">
        <f t="shared" si="72"/>
        <v>1049.5999999999999</v>
      </c>
      <c r="H2332" s="1">
        <v>39411.270833333336</v>
      </c>
      <c r="I2332" s="2">
        <v>0</v>
      </c>
      <c r="J2332" s="2">
        <f t="shared" si="73"/>
        <v>0</v>
      </c>
    </row>
    <row r="2333" spans="1:10">
      <c r="A2333" s="1">
        <v>39411.28125</v>
      </c>
      <c r="B2333">
        <v>1028.30857798891</v>
      </c>
      <c r="D2333" s="4">
        <v>39411.552083333336</v>
      </c>
      <c r="E2333">
        <v>9.7444450000000007</v>
      </c>
      <c r="F2333">
        <f t="shared" si="72"/>
        <v>1049.744445</v>
      </c>
      <c r="H2333" s="1">
        <v>39411.28125</v>
      </c>
      <c r="I2333" s="2">
        <v>0</v>
      </c>
      <c r="J2333" s="2">
        <f t="shared" si="73"/>
        <v>0</v>
      </c>
    </row>
    <row r="2334" spans="1:10">
      <c r="A2334" s="1">
        <v>39411.291666666664</v>
      </c>
      <c r="B2334">
        <v>1028.2928433746099</v>
      </c>
      <c r="D2334" s="4">
        <v>39411.5625</v>
      </c>
      <c r="E2334">
        <v>9.9</v>
      </c>
      <c r="F2334">
        <f t="shared" si="72"/>
        <v>1049.9000000000001</v>
      </c>
      <c r="H2334" s="1">
        <v>39411.291666666664</v>
      </c>
      <c r="I2334" s="2">
        <v>0</v>
      </c>
      <c r="J2334" s="2">
        <f t="shared" si="73"/>
        <v>0</v>
      </c>
    </row>
    <row r="2335" spans="1:10">
      <c r="A2335" s="1">
        <v>39411.302083333336</v>
      </c>
      <c r="B2335">
        <v>1028.2755968778699</v>
      </c>
      <c r="D2335" s="4">
        <v>39411.572916666664</v>
      </c>
      <c r="E2335">
        <v>10.1</v>
      </c>
      <c r="F2335">
        <f t="shared" si="72"/>
        <v>1050.0999999999999</v>
      </c>
      <c r="H2335" s="1">
        <v>39411.302083333336</v>
      </c>
      <c r="I2335" s="2">
        <v>0</v>
      </c>
      <c r="J2335" s="2">
        <f t="shared" si="73"/>
        <v>0</v>
      </c>
    </row>
    <row r="2336" spans="1:10">
      <c r="A2336" s="1">
        <v>39411.3125</v>
      </c>
      <c r="B2336">
        <v>1028.25667771859</v>
      </c>
      <c r="D2336" s="4">
        <v>39411.583333333336</v>
      </c>
      <c r="E2336">
        <v>10.3</v>
      </c>
      <c r="F2336">
        <f t="shared" si="72"/>
        <v>1050.3</v>
      </c>
      <c r="H2336" s="1">
        <v>39411.3125</v>
      </c>
      <c r="I2336" s="2">
        <v>0</v>
      </c>
      <c r="J2336" s="2">
        <f t="shared" si="73"/>
        <v>0</v>
      </c>
    </row>
    <row r="2337" spans="1:10">
      <c r="A2337" s="1">
        <v>39411.322916666664</v>
      </c>
      <c r="B2337">
        <v>1028.2359467644001</v>
      </c>
      <c r="D2337" s="4">
        <v>39411.59375</v>
      </c>
      <c r="E2337">
        <v>10.4</v>
      </c>
      <c r="F2337">
        <f t="shared" si="72"/>
        <v>1050.4000000000001</v>
      </c>
      <c r="H2337" s="1">
        <v>39411.322916666664</v>
      </c>
      <c r="I2337" s="2">
        <v>0</v>
      </c>
      <c r="J2337" s="2">
        <f t="shared" si="73"/>
        <v>0</v>
      </c>
    </row>
    <row r="2338" spans="1:10">
      <c r="A2338" s="1">
        <v>39411.333333333336</v>
      </c>
      <c r="B2338">
        <v>1028.21327725742</v>
      </c>
      <c r="D2338" s="4">
        <v>39411.604166666664</v>
      </c>
      <c r="E2338">
        <v>10.422219999999999</v>
      </c>
      <c r="F2338">
        <f t="shared" si="72"/>
        <v>1050.4222199999999</v>
      </c>
      <c r="H2338" s="1">
        <v>39411.333333333336</v>
      </c>
      <c r="I2338" s="2">
        <v>0</v>
      </c>
      <c r="J2338" s="2">
        <f t="shared" si="73"/>
        <v>0</v>
      </c>
    </row>
    <row r="2339" spans="1:10">
      <c r="A2339" s="1">
        <v>39411.34375</v>
      </c>
      <c r="B2339">
        <v>1028.18855789176</v>
      </c>
      <c r="D2339" s="4">
        <v>39411.614583333336</v>
      </c>
      <c r="E2339">
        <v>10.51111</v>
      </c>
      <c r="F2339">
        <f t="shared" si="72"/>
        <v>1050.5111099999999</v>
      </c>
      <c r="H2339" s="1">
        <v>39411.34375</v>
      </c>
      <c r="I2339" s="2">
        <v>0</v>
      </c>
      <c r="J2339" s="2">
        <f t="shared" si="73"/>
        <v>0</v>
      </c>
    </row>
    <row r="2340" spans="1:10">
      <c r="A2340" s="1">
        <v>39411.354166666664</v>
      </c>
      <c r="B2340">
        <v>1028.1616897224201</v>
      </c>
      <c r="D2340" s="4">
        <v>39411.625</v>
      </c>
      <c r="E2340">
        <v>10.62222</v>
      </c>
      <c r="F2340">
        <f t="shared" si="72"/>
        <v>1050.62222</v>
      </c>
      <c r="H2340" s="1">
        <v>39411.354166666664</v>
      </c>
      <c r="I2340" s="2">
        <v>0</v>
      </c>
      <c r="J2340" s="2">
        <f t="shared" si="73"/>
        <v>0</v>
      </c>
    </row>
    <row r="2341" spans="1:10">
      <c r="A2341" s="1">
        <v>39411.364583333336</v>
      </c>
      <c r="B2341">
        <v>1028.1325861789201</v>
      </c>
      <c r="D2341" s="4">
        <v>39411.635416666664</v>
      </c>
      <c r="E2341">
        <v>10.71111</v>
      </c>
      <c r="F2341">
        <f t="shared" si="72"/>
        <v>1050.71111</v>
      </c>
      <c r="H2341" s="1">
        <v>39411.364583333336</v>
      </c>
      <c r="I2341" s="2">
        <v>0</v>
      </c>
      <c r="J2341" s="2">
        <f t="shared" si="73"/>
        <v>0</v>
      </c>
    </row>
    <row r="2342" spans="1:10">
      <c r="A2342" s="1">
        <v>39411.375</v>
      </c>
      <c r="B2342">
        <v>1028.1011699639701</v>
      </c>
      <c r="D2342" s="4">
        <v>39411.645833333336</v>
      </c>
      <c r="E2342">
        <v>10.8</v>
      </c>
      <c r="F2342">
        <f t="shared" si="72"/>
        <v>1050.8</v>
      </c>
      <c r="H2342" s="1">
        <v>39411.375</v>
      </c>
      <c r="I2342" s="2">
        <v>0</v>
      </c>
      <c r="J2342" s="2">
        <f t="shared" si="73"/>
        <v>0</v>
      </c>
    </row>
    <row r="2343" spans="1:10">
      <c r="A2343" s="1">
        <v>39411.385416666664</v>
      </c>
      <c r="B2343">
        <v>1028.0673730569299</v>
      </c>
      <c r="D2343" s="4">
        <v>39411.65625</v>
      </c>
      <c r="E2343">
        <v>10.77778</v>
      </c>
      <c r="F2343">
        <f t="shared" si="72"/>
        <v>1050.7777799999999</v>
      </c>
      <c r="H2343" s="1">
        <v>39411.385416666664</v>
      </c>
      <c r="I2343" s="2">
        <v>0</v>
      </c>
      <c r="J2343" s="2">
        <f t="shared" si="73"/>
        <v>0</v>
      </c>
    </row>
    <row r="2344" spans="1:10">
      <c r="A2344" s="1">
        <v>39411.395833333336</v>
      </c>
      <c r="B2344">
        <v>1028.0311398014601</v>
      </c>
      <c r="D2344" s="4">
        <v>39411.666666666664</v>
      </c>
      <c r="E2344">
        <v>10.67778</v>
      </c>
      <c r="F2344">
        <f t="shared" si="72"/>
        <v>1050.67778</v>
      </c>
      <c r="H2344" s="1">
        <v>39411.395833333336</v>
      </c>
      <c r="I2344" s="2">
        <v>0</v>
      </c>
      <c r="J2344" s="2">
        <f t="shared" si="73"/>
        <v>0</v>
      </c>
    </row>
    <row r="2345" spans="1:10">
      <c r="A2345" s="1">
        <v>39411.40625</v>
      </c>
      <c r="B2345">
        <v>1027.9924300067701</v>
      </c>
      <c r="D2345" s="4">
        <v>39411.677083333336</v>
      </c>
      <c r="E2345">
        <v>10.54444</v>
      </c>
      <c r="F2345">
        <f t="shared" si="72"/>
        <v>1050.5444399999999</v>
      </c>
      <c r="H2345" s="1">
        <v>39411.40625</v>
      </c>
      <c r="I2345" s="2">
        <v>0</v>
      </c>
      <c r="J2345" s="2">
        <f t="shared" si="73"/>
        <v>0</v>
      </c>
    </row>
    <row r="2346" spans="1:10">
      <c r="A2346" s="1">
        <v>39411.416666666664</v>
      </c>
      <c r="B2346">
        <v>1027.95120966425</v>
      </c>
      <c r="D2346" s="4">
        <v>39411.6875</v>
      </c>
      <c r="E2346">
        <v>10.3</v>
      </c>
      <c r="F2346">
        <f t="shared" si="72"/>
        <v>1050.3</v>
      </c>
      <c r="H2346" s="1">
        <v>39411.416666666664</v>
      </c>
      <c r="I2346" s="2">
        <v>0</v>
      </c>
      <c r="J2346" s="2">
        <f t="shared" si="73"/>
        <v>0</v>
      </c>
    </row>
    <row r="2347" spans="1:10">
      <c r="A2347" s="1">
        <v>39411.427083333336</v>
      </c>
      <c r="B2347">
        <v>1027.9074509474201</v>
      </c>
      <c r="D2347" s="4">
        <v>39411.697916666664</v>
      </c>
      <c r="E2347">
        <v>10.1</v>
      </c>
      <c r="F2347">
        <f t="shared" si="72"/>
        <v>1050.0999999999999</v>
      </c>
      <c r="H2347" s="1">
        <v>39411.427083333336</v>
      </c>
      <c r="I2347" s="2">
        <v>0</v>
      </c>
      <c r="J2347" s="2">
        <f t="shared" si="73"/>
        <v>0</v>
      </c>
    </row>
    <row r="2348" spans="1:10">
      <c r="A2348" s="1">
        <v>39411.4375</v>
      </c>
      <c r="B2348">
        <v>1027.86113530133</v>
      </c>
      <c r="D2348" s="4">
        <v>39411.708333333336</v>
      </c>
      <c r="E2348">
        <v>9.9000009999999996</v>
      </c>
      <c r="F2348">
        <f t="shared" si="72"/>
        <v>1049.900001</v>
      </c>
      <c r="H2348" s="1">
        <v>39411.4375</v>
      </c>
      <c r="I2348" s="2">
        <v>0</v>
      </c>
      <c r="J2348" s="2">
        <f t="shared" si="73"/>
        <v>0</v>
      </c>
    </row>
    <row r="2349" spans="1:10">
      <c r="A2349" s="1">
        <v>39411.447916666664</v>
      </c>
      <c r="B2349">
        <v>1027.81226272768</v>
      </c>
      <c r="D2349" s="4">
        <v>39411.71875</v>
      </c>
      <c r="E2349">
        <v>9.7222220000000004</v>
      </c>
      <c r="F2349">
        <f t="shared" si="72"/>
        <v>1049.7222220000001</v>
      </c>
      <c r="H2349" s="1">
        <v>39411.447916666664</v>
      </c>
      <c r="I2349" s="2">
        <v>0</v>
      </c>
      <c r="J2349" s="2">
        <f t="shared" si="73"/>
        <v>0</v>
      </c>
    </row>
    <row r="2350" spans="1:10">
      <c r="A2350" s="1">
        <v>39411.458333333336</v>
      </c>
      <c r="B2350">
        <v>1027.7608517763199</v>
      </c>
      <c r="D2350" s="4">
        <v>39411.729166666664</v>
      </c>
      <c r="E2350">
        <v>9.533334</v>
      </c>
      <c r="F2350">
        <f t="shared" si="72"/>
        <v>1049.533334</v>
      </c>
      <c r="H2350" s="1">
        <v>39411.458333333336</v>
      </c>
      <c r="I2350" s="2">
        <v>0</v>
      </c>
      <c r="J2350" s="2">
        <f t="shared" si="73"/>
        <v>0</v>
      </c>
    </row>
    <row r="2351" spans="1:10">
      <c r="A2351" s="1">
        <v>39411.46875</v>
      </c>
      <c r="B2351">
        <v>1027.7069395537501</v>
      </c>
      <c r="D2351" s="4">
        <v>39411.739583333336</v>
      </c>
      <c r="E2351">
        <v>9.3333329999999997</v>
      </c>
      <c r="F2351">
        <f t="shared" si="72"/>
        <v>1049.333333</v>
      </c>
      <c r="H2351" s="1">
        <v>39411.46875</v>
      </c>
      <c r="I2351" s="2">
        <v>0</v>
      </c>
      <c r="J2351" s="2">
        <f t="shared" si="73"/>
        <v>0</v>
      </c>
    </row>
    <row r="2352" spans="1:10">
      <c r="A2352" s="1">
        <v>39411.479166666664</v>
      </c>
      <c r="B2352">
        <v>1027.6505724379899</v>
      </c>
      <c r="D2352" s="4">
        <v>39411.75</v>
      </c>
      <c r="E2352">
        <v>9.1555560000000007</v>
      </c>
      <c r="F2352">
        <f t="shared" si="72"/>
        <v>1049.1555559999999</v>
      </c>
      <c r="H2352" s="1">
        <v>39411.479166666664</v>
      </c>
      <c r="I2352" s="2">
        <v>0</v>
      </c>
      <c r="J2352" s="2">
        <f t="shared" si="73"/>
        <v>0</v>
      </c>
    </row>
    <row r="2353" spans="1:10">
      <c r="A2353" s="1">
        <v>39411.489583333336</v>
      </c>
      <c r="B2353">
        <v>1027.5917998964401</v>
      </c>
      <c r="D2353" s="4">
        <v>39411.760416666664</v>
      </c>
      <c r="E2353">
        <v>8.9777769999999997</v>
      </c>
      <c r="F2353">
        <f t="shared" si="72"/>
        <v>1048.9777770000001</v>
      </c>
      <c r="H2353" s="1">
        <v>39411.489583333336</v>
      </c>
      <c r="I2353" s="2">
        <v>0</v>
      </c>
      <c r="J2353" s="2">
        <f t="shared" si="73"/>
        <v>0</v>
      </c>
    </row>
    <row r="2354" spans="1:10">
      <c r="A2354" s="1">
        <v>39411.5</v>
      </c>
      <c r="B2354">
        <v>1027.53067448758</v>
      </c>
      <c r="D2354" s="4">
        <v>39411.770833333336</v>
      </c>
      <c r="E2354">
        <v>8.8000000000000007</v>
      </c>
      <c r="F2354">
        <f t="shared" si="72"/>
        <v>1048.8</v>
      </c>
      <c r="H2354" s="1">
        <v>39411.5</v>
      </c>
      <c r="I2354" s="2">
        <v>0</v>
      </c>
      <c r="J2354" s="2">
        <f t="shared" si="73"/>
        <v>0</v>
      </c>
    </row>
    <row r="2355" spans="1:10">
      <c r="A2355" s="1">
        <v>39411.510416666664</v>
      </c>
      <c r="B2355">
        <v>1027.46725496052</v>
      </c>
      <c r="D2355" s="4">
        <v>39411.78125</v>
      </c>
      <c r="E2355">
        <v>8.677778</v>
      </c>
      <c r="F2355">
        <f t="shared" si="72"/>
        <v>1048.677778</v>
      </c>
      <c r="H2355" s="1">
        <v>39411.510416666664</v>
      </c>
      <c r="I2355" s="2">
        <v>0</v>
      </c>
      <c r="J2355" s="2">
        <f t="shared" si="73"/>
        <v>0</v>
      </c>
    </row>
    <row r="2356" spans="1:10">
      <c r="A2356" s="1">
        <v>39411.520833333336</v>
      </c>
      <c r="B2356">
        <v>1027.4016093376099</v>
      </c>
      <c r="D2356" s="4">
        <v>39411.791666666664</v>
      </c>
      <c r="E2356">
        <v>8.5666670000000007</v>
      </c>
      <c r="F2356">
        <f t="shared" si="72"/>
        <v>1048.5666670000001</v>
      </c>
      <c r="H2356" s="1">
        <v>39411.520833333336</v>
      </c>
      <c r="I2356" s="2">
        <v>0</v>
      </c>
      <c r="J2356" s="2">
        <f t="shared" si="73"/>
        <v>0</v>
      </c>
    </row>
    <row r="2357" spans="1:10">
      <c r="A2357" s="1">
        <v>39411.53125</v>
      </c>
      <c r="B2357">
        <v>1027.33381182165</v>
      </c>
      <c r="D2357" s="4">
        <v>39411.802083333336</v>
      </c>
      <c r="E2357">
        <v>8.4555559999999996</v>
      </c>
      <c r="F2357">
        <f t="shared" si="72"/>
        <v>1048.4555559999999</v>
      </c>
      <c r="H2357" s="1">
        <v>39411.53125</v>
      </c>
      <c r="I2357" s="2">
        <v>0</v>
      </c>
      <c r="J2357" s="2">
        <f t="shared" si="73"/>
        <v>0</v>
      </c>
    </row>
    <row r="2358" spans="1:10">
      <c r="A2358" s="1">
        <v>39411.541666666664</v>
      </c>
      <c r="B2358">
        <v>1027.26393970821</v>
      </c>
      <c r="D2358" s="4">
        <v>39411.8125</v>
      </c>
      <c r="E2358">
        <v>8.3333340000000007</v>
      </c>
      <c r="F2358">
        <f t="shared" si="72"/>
        <v>1048.3333339999999</v>
      </c>
      <c r="H2358" s="1">
        <v>39411.541666666664</v>
      </c>
      <c r="I2358" s="2">
        <v>0</v>
      </c>
      <c r="J2358" s="2">
        <f t="shared" si="73"/>
        <v>0</v>
      </c>
    </row>
    <row r="2359" spans="1:10">
      <c r="A2359" s="1">
        <v>39411.552083333336</v>
      </c>
      <c r="B2359">
        <v>1027.1920702928701</v>
      </c>
      <c r="D2359" s="4">
        <v>39411.822916666664</v>
      </c>
      <c r="E2359">
        <v>8.2222220000000004</v>
      </c>
      <c r="F2359">
        <f t="shared" si="72"/>
        <v>1048.2222220000001</v>
      </c>
      <c r="H2359" s="1">
        <v>39411.552083333336</v>
      </c>
      <c r="I2359" s="2">
        <v>0</v>
      </c>
      <c r="J2359" s="2">
        <f t="shared" si="73"/>
        <v>0</v>
      </c>
    </row>
    <row r="2360" spans="1:10">
      <c r="A2360" s="1">
        <v>39411.5625</v>
      </c>
      <c r="B2360">
        <v>1027.1182901427201</v>
      </c>
      <c r="D2360" s="4">
        <v>39411.833333333336</v>
      </c>
      <c r="E2360">
        <v>8.144444</v>
      </c>
      <c r="F2360">
        <f t="shared" si="72"/>
        <v>1048.144444</v>
      </c>
      <c r="H2360" s="1">
        <v>39411.5625</v>
      </c>
      <c r="I2360" s="2">
        <v>0</v>
      </c>
      <c r="J2360" s="2">
        <f t="shared" si="73"/>
        <v>0</v>
      </c>
    </row>
    <row r="2361" spans="1:10">
      <c r="A2361" s="1">
        <v>39411.572916666664</v>
      </c>
      <c r="B2361">
        <v>1027.0426951014899</v>
      </c>
      <c r="D2361" s="4">
        <v>39411.84375</v>
      </c>
      <c r="E2361">
        <v>8.1111120000000003</v>
      </c>
      <c r="F2361">
        <f t="shared" si="72"/>
        <v>1048.111112</v>
      </c>
      <c r="H2361" s="1">
        <v>39411.572916666664</v>
      </c>
      <c r="I2361" s="2">
        <v>0</v>
      </c>
      <c r="J2361" s="2">
        <f t="shared" si="73"/>
        <v>0</v>
      </c>
    </row>
    <row r="2362" spans="1:10">
      <c r="A2362" s="1">
        <v>39411.583333333336</v>
      </c>
      <c r="B2362">
        <v>1026.9653841039899</v>
      </c>
      <c r="D2362" s="4">
        <v>39411.854166666664</v>
      </c>
      <c r="E2362">
        <v>8.122223</v>
      </c>
      <c r="F2362">
        <f t="shared" si="72"/>
        <v>1048.1222230000001</v>
      </c>
      <c r="H2362" s="1">
        <v>39411.583333333336</v>
      </c>
      <c r="I2362" s="2">
        <v>0</v>
      </c>
      <c r="J2362" s="2">
        <f t="shared" si="73"/>
        <v>0</v>
      </c>
    </row>
    <row r="2363" spans="1:10">
      <c r="A2363" s="1">
        <v>39411.59375</v>
      </c>
      <c r="B2363">
        <v>1026.88646535823</v>
      </c>
      <c r="D2363" s="4">
        <v>39411.864583333336</v>
      </c>
      <c r="E2363">
        <v>8.1555560000000007</v>
      </c>
      <c r="F2363">
        <f t="shared" si="72"/>
        <v>1048.1555559999999</v>
      </c>
      <c r="H2363" s="1">
        <v>39411.59375</v>
      </c>
      <c r="I2363" s="2">
        <v>0</v>
      </c>
      <c r="J2363" s="2">
        <f t="shared" si="73"/>
        <v>0</v>
      </c>
    </row>
    <row r="2364" spans="1:10">
      <c r="A2364" s="1">
        <v>39411.604166666664</v>
      </c>
      <c r="B2364">
        <v>1026.80605634377</v>
      </c>
      <c r="D2364" s="4">
        <v>39411.875</v>
      </c>
      <c r="E2364">
        <v>8.1888889999999996</v>
      </c>
      <c r="F2364">
        <f t="shared" si="72"/>
        <v>1048.188889</v>
      </c>
      <c r="H2364" s="1">
        <v>39411.604166666664</v>
      </c>
      <c r="I2364" s="2">
        <v>0</v>
      </c>
      <c r="J2364" s="2">
        <f t="shared" si="73"/>
        <v>0</v>
      </c>
    </row>
    <row r="2365" spans="1:10">
      <c r="A2365" s="1">
        <v>39411.614583333336</v>
      </c>
      <c r="B2365">
        <v>1026.7242807325199</v>
      </c>
      <c r="D2365" s="4">
        <v>39411.885416666664</v>
      </c>
      <c r="E2365">
        <v>8.2222220000000004</v>
      </c>
      <c r="F2365">
        <f t="shared" si="72"/>
        <v>1048.2222220000001</v>
      </c>
      <c r="H2365" s="1">
        <v>39411.614583333336</v>
      </c>
      <c r="I2365" s="2">
        <v>0</v>
      </c>
      <c r="J2365" s="2">
        <f t="shared" si="73"/>
        <v>0</v>
      </c>
    </row>
    <row r="2366" spans="1:10">
      <c r="A2366" s="1">
        <v>39411.625</v>
      </c>
      <c r="B2366">
        <v>1026.6412591035901</v>
      </c>
      <c r="D2366" s="4">
        <v>39411.895833333336</v>
      </c>
      <c r="E2366">
        <v>8.2444450000000007</v>
      </c>
      <c r="F2366">
        <f t="shared" si="72"/>
        <v>1048.244445</v>
      </c>
      <c r="H2366" s="1">
        <v>39411.625</v>
      </c>
      <c r="I2366" s="2">
        <v>0</v>
      </c>
      <c r="J2366" s="2">
        <f t="shared" si="73"/>
        <v>0</v>
      </c>
    </row>
    <row r="2367" spans="1:10">
      <c r="A2367" s="1">
        <v>39411.635416666664</v>
      </c>
      <c r="B2367">
        <v>1026.5570934879599</v>
      </c>
      <c r="D2367" s="4">
        <v>39411.90625</v>
      </c>
      <c r="E2367">
        <v>8.2666660000000007</v>
      </c>
      <c r="F2367">
        <f t="shared" si="72"/>
        <v>1048.266666</v>
      </c>
      <c r="H2367" s="1">
        <v>39411.635416666664</v>
      </c>
      <c r="I2367" s="2">
        <v>0</v>
      </c>
      <c r="J2367" s="2">
        <f t="shared" si="73"/>
        <v>0</v>
      </c>
    </row>
    <row r="2368" spans="1:10">
      <c r="A2368" s="1">
        <v>39411.645833333336</v>
      </c>
      <c r="B2368">
        <v>1026.47187045952</v>
      </c>
      <c r="D2368" s="4">
        <v>39411.916666666664</v>
      </c>
      <c r="E2368">
        <v>8.2888889999999993</v>
      </c>
      <c r="F2368">
        <f t="shared" si="72"/>
        <v>1048.2888889999999</v>
      </c>
      <c r="H2368" s="1">
        <v>39411.645833333336</v>
      </c>
      <c r="I2368" s="2">
        <v>0</v>
      </c>
      <c r="J2368" s="2">
        <f t="shared" si="73"/>
        <v>0</v>
      </c>
    </row>
    <row r="2369" spans="1:10">
      <c r="A2369" s="1">
        <v>39411.65625</v>
      </c>
      <c r="B2369">
        <v>1026.3856611367801</v>
      </c>
      <c r="D2369" s="4">
        <v>39411.927083333336</v>
      </c>
      <c r="E2369">
        <v>8.3111110000000004</v>
      </c>
      <c r="F2369">
        <f t="shared" si="72"/>
        <v>1048.311111</v>
      </c>
      <c r="H2369" s="1">
        <v>39411.65625</v>
      </c>
      <c r="I2369" s="2">
        <v>0</v>
      </c>
      <c r="J2369" s="2">
        <f t="shared" si="73"/>
        <v>0</v>
      </c>
    </row>
    <row r="2370" spans="1:10">
      <c r="A2370" s="1">
        <v>39411.666666666664</v>
      </c>
      <c r="B2370">
        <v>1026.2985118977699</v>
      </c>
      <c r="D2370" s="4">
        <v>39411.9375</v>
      </c>
      <c r="E2370">
        <v>8.3333329999999997</v>
      </c>
      <c r="F2370">
        <f t="shared" si="72"/>
        <v>1048.333333</v>
      </c>
      <c r="H2370" s="1">
        <v>39411.666666666664</v>
      </c>
      <c r="I2370" s="2">
        <v>0</v>
      </c>
      <c r="J2370" s="2">
        <f t="shared" si="73"/>
        <v>0</v>
      </c>
    </row>
    <row r="2371" spans="1:10">
      <c r="A2371" s="1">
        <v>39411.677083333336</v>
      </c>
      <c r="B2371">
        <v>1026.2104536532499</v>
      </c>
      <c r="D2371" s="4">
        <v>39411.947916666664</v>
      </c>
      <c r="E2371">
        <v>8.3444439999999993</v>
      </c>
      <c r="F2371">
        <f t="shared" ref="F2371:F2434" si="74">1040+E2371</f>
        <v>1048.3444440000001</v>
      </c>
      <c r="H2371" s="1">
        <v>39411.677083333336</v>
      </c>
      <c r="I2371" s="2">
        <v>0</v>
      </c>
      <c r="J2371" s="2">
        <f t="shared" ref="J2371:J2434" si="75">IF(I2371&gt;= 0.3,1000,0)</f>
        <v>0</v>
      </c>
    </row>
    <row r="2372" spans="1:10">
      <c r="A2372" s="1">
        <v>39411.6875</v>
      </c>
      <c r="B2372">
        <v>1026.1214956747499</v>
      </c>
      <c r="D2372" s="4">
        <v>39411.958333333336</v>
      </c>
      <c r="E2372">
        <v>8.355556</v>
      </c>
      <c r="F2372">
        <f t="shared" si="74"/>
        <v>1048.355556</v>
      </c>
      <c r="H2372" s="1">
        <v>39411.6875</v>
      </c>
      <c r="I2372" s="2">
        <v>0</v>
      </c>
      <c r="J2372" s="2">
        <f t="shared" si="75"/>
        <v>0</v>
      </c>
    </row>
    <row r="2373" spans="1:10">
      <c r="A2373" s="1">
        <v>39411.697916666664</v>
      </c>
      <c r="B2373">
        <v>1026.03163487968</v>
      </c>
      <c r="D2373" s="4">
        <v>39411.96875</v>
      </c>
      <c r="E2373">
        <v>8.3444439999999993</v>
      </c>
      <c r="F2373">
        <f t="shared" si="74"/>
        <v>1048.3444440000001</v>
      </c>
      <c r="H2373" s="1">
        <v>39411.697916666664</v>
      </c>
      <c r="I2373" s="2">
        <v>0</v>
      </c>
      <c r="J2373" s="2">
        <f t="shared" si="75"/>
        <v>0</v>
      </c>
    </row>
    <row r="2374" spans="1:10">
      <c r="A2374" s="1">
        <v>39411.708333333336</v>
      </c>
      <c r="B2374">
        <v>1025.94085580926</v>
      </c>
      <c r="D2374" s="4">
        <v>39411.979166666664</v>
      </c>
      <c r="E2374">
        <v>8.3333329999999997</v>
      </c>
      <c r="F2374">
        <f t="shared" si="74"/>
        <v>1048.333333</v>
      </c>
      <c r="H2374" s="1">
        <v>39411.708333333336</v>
      </c>
      <c r="I2374" s="2">
        <v>0</v>
      </c>
      <c r="J2374" s="2">
        <f t="shared" si="75"/>
        <v>0</v>
      </c>
    </row>
    <row r="2375" spans="1:10">
      <c r="A2375" s="1">
        <v>39411.71875</v>
      </c>
      <c r="B2375">
        <v>1025.8491399136501</v>
      </c>
      <c r="D2375" s="4">
        <v>39411.989583333336</v>
      </c>
      <c r="E2375">
        <v>8.3444439999999993</v>
      </c>
      <c r="F2375">
        <f t="shared" si="74"/>
        <v>1048.3444440000001</v>
      </c>
      <c r="H2375" s="1">
        <v>39411.71875</v>
      </c>
      <c r="I2375" s="2">
        <v>0</v>
      </c>
      <c r="J2375" s="2">
        <f t="shared" si="75"/>
        <v>0</v>
      </c>
    </row>
    <row r="2376" spans="1:10">
      <c r="A2376" s="1">
        <v>39411.729166666664</v>
      </c>
      <c r="B2376">
        <v>1025.7564686429901</v>
      </c>
      <c r="D2376" s="4">
        <v>39412</v>
      </c>
      <c r="E2376">
        <v>8.355556</v>
      </c>
      <c r="F2376">
        <f t="shared" si="74"/>
        <v>1048.355556</v>
      </c>
      <c r="H2376" s="1">
        <v>39411.729166666664</v>
      </c>
      <c r="I2376" s="2">
        <v>0</v>
      </c>
      <c r="J2376" s="2">
        <f t="shared" si="75"/>
        <v>0</v>
      </c>
    </row>
    <row r="2377" spans="1:10">
      <c r="A2377" s="1">
        <v>39411.739583333336</v>
      </c>
      <c r="B2377">
        <v>1025.6628234474399</v>
      </c>
      <c r="D2377" s="4">
        <v>39412.010416666664</v>
      </c>
      <c r="E2377">
        <v>8.3666669999999996</v>
      </c>
      <c r="F2377">
        <f t="shared" si="74"/>
        <v>1048.366667</v>
      </c>
      <c r="H2377" s="1">
        <v>39411.739583333336</v>
      </c>
      <c r="I2377" s="2">
        <v>0</v>
      </c>
      <c r="J2377" s="2">
        <f t="shared" si="75"/>
        <v>0</v>
      </c>
    </row>
    <row r="2378" spans="1:10">
      <c r="A2378" s="1">
        <v>39411.75</v>
      </c>
      <c r="B2378">
        <v>1025.5681764937201</v>
      </c>
      <c r="D2378" s="4">
        <v>39412.020833333336</v>
      </c>
      <c r="E2378">
        <v>8.3444439999999993</v>
      </c>
      <c r="F2378">
        <f t="shared" si="74"/>
        <v>1048.3444440000001</v>
      </c>
      <c r="H2378" s="1">
        <v>39411.75</v>
      </c>
      <c r="I2378" s="2">
        <v>0</v>
      </c>
      <c r="J2378" s="2">
        <f t="shared" si="75"/>
        <v>0</v>
      </c>
    </row>
    <row r="2379" spans="1:10">
      <c r="A2379" s="1">
        <v>39411.760416666664</v>
      </c>
      <c r="B2379">
        <v>1025.47250923199</v>
      </c>
      <c r="D2379" s="4">
        <v>39412.03125</v>
      </c>
      <c r="E2379">
        <v>8.2777779999999996</v>
      </c>
      <c r="F2379">
        <f t="shared" si="74"/>
        <v>1048.2777779999999</v>
      </c>
      <c r="H2379" s="1">
        <v>39411.760416666664</v>
      </c>
      <c r="I2379" s="2">
        <v>0</v>
      </c>
      <c r="J2379" s="2">
        <f t="shared" si="75"/>
        <v>0</v>
      </c>
    </row>
    <row r="2380" spans="1:10">
      <c r="A2380" s="1">
        <v>39411.770833333336</v>
      </c>
      <c r="B2380">
        <v>1025.3758123856201</v>
      </c>
      <c r="D2380" s="4">
        <v>39412.041666666664</v>
      </c>
      <c r="E2380">
        <v>8.1666670000000003</v>
      </c>
      <c r="F2380">
        <f t="shared" si="74"/>
        <v>1048.166667</v>
      </c>
      <c r="H2380" s="1">
        <v>39411.770833333336</v>
      </c>
      <c r="I2380" s="2">
        <v>0</v>
      </c>
      <c r="J2380" s="2">
        <f t="shared" si="75"/>
        <v>0</v>
      </c>
    </row>
    <row r="2381" spans="1:10">
      <c r="A2381" s="1">
        <v>39411.78125</v>
      </c>
      <c r="B2381">
        <v>1025.2780735920201</v>
      </c>
      <c r="D2381" s="4">
        <v>39412.052083333336</v>
      </c>
      <c r="E2381">
        <v>8</v>
      </c>
      <c r="F2381">
        <f t="shared" si="74"/>
        <v>1048</v>
      </c>
      <c r="H2381" s="1">
        <v>39411.78125</v>
      </c>
      <c r="I2381" s="2">
        <v>0</v>
      </c>
      <c r="J2381" s="2">
        <f t="shared" si="75"/>
        <v>0</v>
      </c>
    </row>
    <row r="2382" spans="1:10">
      <c r="A2382" s="1">
        <v>39411.791666666664</v>
      </c>
      <c r="B2382">
        <v>1025.1792773873001</v>
      </c>
      <c r="D2382" s="4">
        <v>39412.0625</v>
      </c>
      <c r="E2382">
        <v>7.8444440000000002</v>
      </c>
      <c r="F2382">
        <f t="shared" si="74"/>
        <v>1047.8444440000001</v>
      </c>
      <c r="H2382" s="1">
        <v>39411.791666666664</v>
      </c>
      <c r="I2382" s="2">
        <v>0</v>
      </c>
      <c r="J2382" s="2">
        <f t="shared" si="75"/>
        <v>0</v>
      </c>
    </row>
    <row r="2383" spans="1:10">
      <c r="A2383" s="1">
        <v>39411.802083333336</v>
      </c>
      <c r="B2383">
        <v>1025.0794052216199</v>
      </c>
      <c r="D2383" s="4">
        <v>39412.072916666664</v>
      </c>
      <c r="E2383">
        <v>7.677778</v>
      </c>
      <c r="F2383">
        <f t="shared" si="74"/>
        <v>1047.677778</v>
      </c>
      <c r="H2383" s="1">
        <v>39411.802083333336</v>
      </c>
      <c r="I2383" s="2">
        <v>0</v>
      </c>
      <c r="J2383" s="2">
        <f t="shared" si="75"/>
        <v>0</v>
      </c>
    </row>
    <row r="2384" spans="1:10">
      <c r="A2384" s="1">
        <v>39411.8125</v>
      </c>
      <c r="B2384">
        <v>1024.9784354506501</v>
      </c>
      <c r="D2384" s="4">
        <v>39412.083333333336</v>
      </c>
      <c r="E2384">
        <v>7.5</v>
      </c>
      <c r="F2384">
        <f t="shared" si="74"/>
        <v>1047.5</v>
      </c>
      <c r="H2384" s="1">
        <v>39411.8125</v>
      </c>
      <c r="I2384" s="2">
        <v>0</v>
      </c>
      <c r="J2384" s="2">
        <f t="shared" si="75"/>
        <v>0</v>
      </c>
    </row>
    <row r="2385" spans="1:10">
      <c r="A2385" s="1">
        <v>39411.822916666664</v>
      </c>
      <c r="B2385">
        <v>1024.87635261732</v>
      </c>
      <c r="D2385" s="4">
        <v>39412.09375</v>
      </c>
      <c r="E2385">
        <v>7.322222</v>
      </c>
      <c r="F2385">
        <f t="shared" si="74"/>
        <v>1047.322222</v>
      </c>
      <c r="H2385" s="1">
        <v>39411.822916666664</v>
      </c>
      <c r="I2385" s="2">
        <v>0</v>
      </c>
      <c r="J2385" s="2">
        <f t="shared" si="75"/>
        <v>0</v>
      </c>
    </row>
    <row r="2386" spans="1:10">
      <c r="A2386" s="1">
        <v>39411.833333333336</v>
      </c>
      <c r="B2386">
        <v>1024.77315672503</v>
      </c>
      <c r="D2386" s="4">
        <v>39412.104166666664</v>
      </c>
      <c r="E2386">
        <v>7.144444</v>
      </c>
      <c r="F2386">
        <f t="shared" si="74"/>
        <v>1047.144444</v>
      </c>
      <c r="H2386" s="1">
        <v>39411.833333333336</v>
      </c>
      <c r="I2386" s="2">
        <v>0</v>
      </c>
      <c r="J2386" s="2">
        <f t="shared" si="75"/>
        <v>0</v>
      </c>
    </row>
    <row r="2387" spans="1:10">
      <c r="A2387" s="1">
        <v>39411.84375</v>
      </c>
      <c r="B2387">
        <v>1024.66886013978</v>
      </c>
      <c r="D2387" s="4">
        <v>39412.114583333336</v>
      </c>
      <c r="E2387">
        <v>7</v>
      </c>
      <c r="F2387">
        <f t="shared" si="74"/>
        <v>1047</v>
      </c>
      <c r="H2387" s="1">
        <v>39411.84375</v>
      </c>
      <c r="I2387" s="2">
        <v>0</v>
      </c>
      <c r="J2387" s="2">
        <f t="shared" si="75"/>
        <v>0</v>
      </c>
    </row>
    <row r="2388" spans="1:10">
      <c r="A2388" s="1">
        <v>39411.854166666664</v>
      </c>
      <c r="B2388">
        <v>1024.5634814114101</v>
      </c>
      <c r="D2388" s="4">
        <v>39412.125</v>
      </c>
      <c r="E2388">
        <v>6.8888889999999998</v>
      </c>
      <c r="F2388">
        <f t="shared" si="74"/>
        <v>1046.8888890000001</v>
      </c>
      <c r="H2388" s="1">
        <v>39411.854166666664</v>
      </c>
      <c r="I2388" s="2">
        <v>0</v>
      </c>
      <c r="J2388" s="2">
        <f t="shared" si="75"/>
        <v>0</v>
      </c>
    </row>
    <row r="2389" spans="1:10">
      <c r="A2389" s="1">
        <v>39411.864583333336</v>
      </c>
      <c r="B2389">
        <v>1024.4570452719299</v>
      </c>
      <c r="D2389" s="4">
        <v>39412.135416666664</v>
      </c>
      <c r="E2389">
        <v>6.822222</v>
      </c>
      <c r="F2389">
        <f t="shared" si="74"/>
        <v>1046.822222</v>
      </c>
      <c r="H2389" s="1">
        <v>39411.864583333336</v>
      </c>
      <c r="I2389" s="2">
        <v>0</v>
      </c>
      <c r="J2389" s="2">
        <f t="shared" si="75"/>
        <v>0</v>
      </c>
    </row>
    <row r="2390" spans="1:10">
      <c r="A2390" s="1">
        <v>39411.875</v>
      </c>
      <c r="B2390">
        <v>1024.3495950065901</v>
      </c>
      <c r="D2390" s="4">
        <v>39412.145833333336</v>
      </c>
      <c r="E2390">
        <v>6.8111110000000004</v>
      </c>
      <c r="F2390">
        <f t="shared" si="74"/>
        <v>1046.811111</v>
      </c>
      <c r="H2390" s="1">
        <v>39411.875</v>
      </c>
      <c r="I2390" s="2">
        <v>0</v>
      </c>
      <c r="J2390" s="2">
        <f t="shared" si="75"/>
        <v>0</v>
      </c>
    </row>
    <row r="2391" spans="1:10">
      <c r="A2391" s="1">
        <v>39411.885416666664</v>
      </c>
      <c r="B2391">
        <v>1024.2411800861901</v>
      </c>
      <c r="D2391" s="4">
        <v>39412.15625</v>
      </c>
      <c r="E2391">
        <v>6.8111110000000004</v>
      </c>
      <c r="F2391">
        <f t="shared" si="74"/>
        <v>1046.811111</v>
      </c>
      <c r="H2391" s="1">
        <v>39411.885416666664</v>
      </c>
      <c r="I2391" s="2">
        <v>0</v>
      </c>
      <c r="J2391" s="2">
        <f t="shared" si="75"/>
        <v>0</v>
      </c>
    </row>
    <row r="2392" spans="1:10">
      <c r="A2392" s="1">
        <v>39411.895833333336</v>
      </c>
      <c r="B2392">
        <v>1024.1318561636599</v>
      </c>
      <c r="D2392" s="4">
        <v>39412.166666666664</v>
      </c>
      <c r="E2392">
        <v>6.8444450000000003</v>
      </c>
      <c r="F2392">
        <f t="shared" si="74"/>
        <v>1046.844445</v>
      </c>
      <c r="H2392" s="1">
        <v>39411.895833333336</v>
      </c>
      <c r="I2392" s="2">
        <v>0</v>
      </c>
      <c r="J2392" s="2">
        <f t="shared" si="75"/>
        <v>0</v>
      </c>
    </row>
    <row r="2393" spans="1:10">
      <c r="A2393" s="1">
        <v>39411.90625</v>
      </c>
      <c r="B2393">
        <v>1024.0216819864399</v>
      </c>
      <c r="D2393" s="4">
        <v>39412.177083333336</v>
      </c>
      <c r="E2393">
        <v>6.8777780000000002</v>
      </c>
      <c r="F2393">
        <f t="shared" si="74"/>
        <v>1046.877778</v>
      </c>
      <c r="H2393" s="1">
        <v>39411.90625</v>
      </c>
      <c r="I2393" s="2">
        <v>0</v>
      </c>
      <c r="J2393" s="2">
        <f t="shared" si="75"/>
        <v>0</v>
      </c>
    </row>
    <row r="2394" spans="1:10">
      <c r="A2394" s="1">
        <v>39411.916666666664</v>
      </c>
      <c r="B2394">
        <v>1023.91071939303</v>
      </c>
      <c r="D2394" s="4">
        <v>39412.1875</v>
      </c>
      <c r="E2394">
        <v>6.9222219999999997</v>
      </c>
      <c r="F2394">
        <f t="shared" si="74"/>
        <v>1046.9222219999999</v>
      </c>
      <c r="H2394" s="1">
        <v>39411.916666666664</v>
      </c>
      <c r="I2394" s="2">
        <v>0</v>
      </c>
      <c r="J2394" s="2">
        <f t="shared" si="75"/>
        <v>0</v>
      </c>
    </row>
    <row r="2395" spans="1:10">
      <c r="A2395" s="1">
        <v>39411.927083333336</v>
      </c>
      <c r="B2395">
        <v>1023.79902403805</v>
      </c>
      <c r="D2395" s="4">
        <v>39412.197916666664</v>
      </c>
      <c r="E2395">
        <v>6.9888890000000004</v>
      </c>
      <c r="F2395">
        <f t="shared" si="74"/>
        <v>1046.988889</v>
      </c>
      <c r="H2395" s="1">
        <v>39411.927083333336</v>
      </c>
      <c r="I2395" s="2">
        <v>0</v>
      </c>
      <c r="J2395" s="2">
        <f t="shared" si="75"/>
        <v>0</v>
      </c>
    </row>
    <row r="2396" spans="1:10">
      <c r="A2396" s="1">
        <v>39411.9375</v>
      </c>
      <c r="B2396">
        <v>1023.6866484833999</v>
      </c>
      <c r="D2396" s="4">
        <v>39412.208333333336</v>
      </c>
      <c r="E2396">
        <v>7.0555560000000002</v>
      </c>
      <c r="F2396">
        <f t="shared" si="74"/>
        <v>1047.055556</v>
      </c>
      <c r="H2396" s="1">
        <v>39411.9375</v>
      </c>
      <c r="I2396" s="2">
        <v>0</v>
      </c>
      <c r="J2396" s="2">
        <f t="shared" si="75"/>
        <v>0</v>
      </c>
    </row>
    <row r="2397" spans="1:10">
      <c r="A2397" s="1">
        <v>39411.947916666664</v>
      </c>
      <c r="B2397">
        <v>1023.5736391138799</v>
      </c>
      <c r="D2397" s="4">
        <v>39412.21875</v>
      </c>
      <c r="E2397">
        <v>7.1333330000000004</v>
      </c>
      <c r="F2397">
        <f t="shared" si="74"/>
        <v>1047.133333</v>
      </c>
      <c r="H2397" s="1">
        <v>39411.947916666664</v>
      </c>
      <c r="I2397" s="2">
        <v>0</v>
      </c>
      <c r="J2397" s="2">
        <f t="shared" si="75"/>
        <v>0</v>
      </c>
    </row>
    <row r="2398" spans="1:10">
      <c r="A2398" s="1">
        <v>39411.958333333336</v>
      </c>
      <c r="B2398">
        <v>1023.4600330275</v>
      </c>
      <c r="D2398" s="4">
        <v>39412.229166666664</v>
      </c>
      <c r="E2398">
        <v>7.2111109999999998</v>
      </c>
      <c r="F2398">
        <f t="shared" si="74"/>
        <v>1047.2111110000001</v>
      </c>
      <c r="H2398" s="1">
        <v>39411.958333333336</v>
      </c>
      <c r="I2398" s="2">
        <v>0</v>
      </c>
      <c r="J2398" s="2">
        <f t="shared" si="75"/>
        <v>0</v>
      </c>
    </row>
    <row r="2399" spans="1:10">
      <c r="A2399" s="1">
        <v>39411.96875</v>
      </c>
      <c r="B2399">
        <v>1023.34586732565</v>
      </c>
      <c r="D2399" s="4">
        <v>39412.239583333336</v>
      </c>
      <c r="E2399">
        <v>7.2888890000000002</v>
      </c>
      <c r="F2399">
        <f t="shared" si="74"/>
        <v>1047.2888889999999</v>
      </c>
      <c r="H2399" s="1">
        <v>39411.96875</v>
      </c>
      <c r="I2399" s="2">
        <v>0</v>
      </c>
      <c r="J2399" s="2">
        <f t="shared" si="75"/>
        <v>0</v>
      </c>
    </row>
    <row r="2400" spans="1:10">
      <c r="A2400" s="1">
        <v>39411.979166666664</v>
      </c>
      <c r="B2400">
        <v>1023.23119147745</v>
      </c>
      <c r="D2400" s="4">
        <v>39412.25</v>
      </c>
      <c r="E2400">
        <v>7.3777780000000002</v>
      </c>
      <c r="F2400">
        <f t="shared" si="74"/>
        <v>1047.377778</v>
      </c>
      <c r="H2400" s="1">
        <v>39411.979166666664</v>
      </c>
      <c r="I2400" s="2">
        <v>0</v>
      </c>
      <c r="J2400" s="2">
        <f t="shared" si="75"/>
        <v>0</v>
      </c>
    </row>
    <row r="2401" spans="1:10">
      <c r="A2401" s="1">
        <v>39411.989583333336</v>
      </c>
      <c r="B2401">
        <v>1023.11606731797</v>
      </c>
      <c r="D2401" s="4">
        <v>39412.260416666664</v>
      </c>
      <c r="E2401">
        <v>7.4444439999999998</v>
      </c>
      <c r="F2401">
        <f t="shared" si="74"/>
        <v>1047.444444</v>
      </c>
      <c r="H2401" s="1">
        <v>39411.989583333336</v>
      </c>
      <c r="I2401" s="2">
        <v>0</v>
      </c>
      <c r="J2401" s="2">
        <f t="shared" si="75"/>
        <v>0</v>
      </c>
    </row>
    <row r="2402" spans="1:10">
      <c r="A2402" s="1">
        <v>39412</v>
      </c>
      <c r="B2402">
        <v>1023.00056286279</v>
      </c>
      <c r="D2402" s="4">
        <v>39412.270833333336</v>
      </c>
      <c r="E2402">
        <v>7.5222220000000002</v>
      </c>
      <c r="F2402">
        <f t="shared" si="74"/>
        <v>1047.5222220000001</v>
      </c>
      <c r="H2402" s="1">
        <v>39412</v>
      </c>
      <c r="I2402" s="2">
        <v>0</v>
      </c>
      <c r="J2402" s="2">
        <f t="shared" si="75"/>
        <v>0</v>
      </c>
    </row>
    <row r="2403" spans="1:10">
      <c r="A2403" s="1">
        <v>39412.010416666664</v>
      </c>
      <c r="B2403">
        <v>1022.88475540747</v>
      </c>
      <c r="D2403" s="4">
        <v>39412.28125</v>
      </c>
      <c r="E2403">
        <v>7.6</v>
      </c>
      <c r="F2403">
        <f t="shared" si="74"/>
        <v>1047.5999999999999</v>
      </c>
      <c r="H2403" s="1">
        <v>39412.010416666664</v>
      </c>
      <c r="I2403" s="2">
        <v>0</v>
      </c>
      <c r="J2403" s="2">
        <f t="shared" si="75"/>
        <v>0</v>
      </c>
    </row>
    <row r="2404" spans="1:10">
      <c r="A2404" s="1">
        <v>39412.020833333336</v>
      </c>
      <c r="B2404">
        <v>1022.7687315276</v>
      </c>
      <c r="D2404" s="4">
        <v>39412.291666666664</v>
      </c>
      <c r="E2404">
        <v>7.677778</v>
      </c>
      <c r="F2404">
        <f t="shared" si="74"/>
        <v>1047.677778</v>
      </c>
      <c r="H2404" s="1">
        <v>39412.020833333336</v>
      </c>
      <c r="I2404" s="2">
        <v>0</v>
      </c>
      <c r="J2404" s="2">
        <f t="shared" si="75"/>
        <v>0</v>
      </c>
    </row>
    <row r="2405" spans="1:10">
      <c r="A2405" s="1">
        <v>39412.03125</v>
      </c>
      <c r="B2405">
        <v>1022.6525839826199</v>
      </c>
      <c r="D2405" s="4">
        <v>39412.302083333336</v>
      </c>
      <c r="E2405">
        <v>7.7666659999999998</v>
      </c>
      <c r="F2405">
        <f t="shared" si="74"/>
        <v>1047.766666</v>
      </c>
      <c r="H2405" s="1">
        <v>39412.03125</v>
      </c>
      <c r="I2405" s="2">
        <v>0</v>
      </c>
      <c r="J2405" s="2">
        <f t="shared" si="75"/>
        <v>0</v>
      </c>
    </row>
    <row r="2406" spans="1:10">
      <c r="A2406" s="1">
        <v>39412.041666666664</v>
      </c>
      <c r="B2406">
        <v>1022.53640242902</v>
      </c>
      <c r="D2406" s="4">
        <v>39412.3125</v>
      </c>
      <c r="E2406">
        <v>7.855556</v>
      </c>
      <c r="F2406">
        <f t="shared" si="74"/>
        <v>1047.855556</v>
      </c>
      <c r="H2406" s="1">
        <v>39412.041666666664</v>
      </c>
      <c r="I2406" s="2">
        <v>0</v>
      </c>
      <c r="J2406" s="2">
        <f t="shared" si="75"/>
        <v>0</v>
      </c>
    </row>
    <row r="2407" spans="1:10">
      <c r="A2407" s="1">
        <v>39412.052083333336</v>
      </c>
      <c r="B2407">
        <v>1022.4202765300701</v>
      </c>
      <c r="D2407" s="4">
        <v>39412.322916666664</v>
      </c>
      <c r="E2407">
        <v>7.944445</v>
      </c>
      <c r="F2407">
        <f t="shared" si="74"/>
        <v>1047.9444450000001</v>
      </c>
      <c r="H2407" s="1">
        <v>39412.052083333336</v>
      </c>
      <c r="I2407" s="2">
        <v>0</v>
      </c>
      <c r="J2407" s="2">
        <f t="shared" si="75"/>
        <v>0</v>
      </c>
    </row>
    <row r="2408" spans="1:10">
      <c r="A2408" s="1">
        <v>39412.0625</v>
      </c>
      <c r="B2408">
        <v>1022.30428667411</v>
      </c>
      <c r="D2408" s="4">
        <v>39412.333333333336</v>
      </c>
      <c r="E2408">
        <v>8.0222230000000003</v>
      </c>
      <c r="F2408">
        <f t="shared" si="74"/>
        <v>1048.0222229999999</v>
      </c>
      <c r="H2408" s="1">
        <v>39412.0625</v>
      </c>
      <c r="I2408" s="2">
        <v>0</v>
      </c>
      <c r="J2408" s="2">
        <f t="shared" si="75"/>
        <v>0</v>
      </c>
    </row>
    <row r="2409" spans="1:10">
      <c r="A2409" s="1">
        <v>39412.072916666664</v>
      </c>
      <c r="B2409">
        <v>1022.18849778732</v>
      </c>
      <c r="D2409" s="4">
        <v>39412.34375</v>
      </c>
      <c r="E2409">
        <v>8.1111109999999993</v>
      </c>
      <c r="F2409">
        <f t="shared" si="74"/>
        <v>1048.1111109999999</v>
      </c>
      <c r="H2409" s="1">
        <v>39412.072916666664</v>
      </c>
      <c r="I2409" s="2">
        <v>0</v>
      </c>
      <c r="J2409" s="2">
        <f t="shared" si="75"/>
        <v>0</v>
      </c>
    </row>
    <row r="2410" spans="1:10">
      <c r="A2410" s="1">
        <v>39412.083333333336</v>
      </c>
      <c r="B2410">
        <v>1022.07295624772</v>
      </c>
      <c r="D2410" s="4">
        <v>39412.354166666664</v>
      </c>
      <c r="E2410">
        <v>8.2333339999999993</v>
      </c>
      <c r="F2410">
        <f t="shared" si="74"/>
        <v>1048.233334</v>
      </c>
      <c r="H2410" s="1">
        <v>39412.083333333336</v>
      </c>
      <c r="I2410" s="2">
        <v>0</v>
      </c>
      <c r="J2410" s="2">
        <f t="shared" si="75"/>
        <v>0</v>
      </c>
    </row>
    <row r="2411" spans="1:10">
      <c r="A2411" s="1">
        <v>39412.09375</v>
      </c>
      <c r="B2411">
        <v>1021.95769916181</v>
      </c>
      <c r="D2411" s="4">
        <v>39412.364583333336</v>
      </c>
      <c r="E2411">
        <v>8.3777779999999993</v>
      </c>
      <c r="F2411">
        <f t="shared" si="74"/>
        <v>1048.377778</v>
      </c>
      <c r="H2411" s="1">
        <v>39412.09375</v>
      </c>
      <c r="I2411" s="2">
        <v>0.3</v>
      </c>
      <c r="J2411" s="2">
        <f t="shared" si="75"/>
        <v>1000</v>
      </c>
    </row>
    <row r="2412" spans="1:10">
      <c r="A2412" s="1">
        <v>39412.104166666664</v>
      </c>
      <c r="B2412">
        <v>1021.84274198665</v>
      </c>
      <c r="D2412" s="4">
        <v>39412.375</v>
      </c>
      <c r="E2412">
        <v>8.5222230000000003</v>
      </c>
      <c r="F2412">
        <f t="shared" si="74"/>
        <v>1048.5222229999999</v>
      </c>
      <c r="H2412" s="1">
        <v>39412.104166666664</v>
      </c>
      <c r="I2412" s="2">
        <v>0.3</v>
      </c>
      <c r="J2412" s="2">
        <f t="shared" si="75"/>
        <v>1000</v>
      </c>
    </row>
    <row r="2413" spans="1:10">
      <c r="A2413" s="1">
        <v>39412.114583333336</v>
      </c>
      <c r="B2413">
        <v>1021.72807854011</v>
      </c>
      <c r="D2413" s="4">
        <v>39412.385416666664</v>
      </c>
      <c r="E2413">
        <v>8.677778</v>
      </c>
      <c r="F2413">
        <f t="shared" si="74"/>
        <v>1048.677778</v>
      </c>
      <c r="H2413" s="1">
        <v>39412.114583333336</v>
      </c>
      <c r="I2413" s="2">
        <v>0</v>
      </c>
      <c r="J2413" s="2">
        <f t="shared" si="75"/>
        <v>0</v>
      </c>
    </row>
    <row r="2414" spans="1:10">
      <c r="A2414" s="1">
        <v>39412.125</v>
      </c>
      <c r="B2414">
        <v>1021.61370263494</v>
      </c>
      <c r="D2414" s="4">
        <v>39412.395833333336</v>
      </c>
      <c r="E2414">
        <v>8.8444439999999993</v>
      </c>
      <c r="F2414">
        <f t="shared" si="74"/>
        <v>1048.8444440000001</v>
      </c>
      <c r="H2414" s="1">
        <v>39412.125</v>
      </c>
      <c r="I2414" s="2">
        <v>0</v>
      </c>
      <c r="J2414" s="2">
        <f t="shared" si="75"/>
        <v>0</v>
      </c>
    </row>
    <row r="2415" spans="1:10">
      <c r="A2415" s="1">
        <v>39412.135416666664</v>
      </c>
      <c r="B2415">
        <v>1021.49959881235</v>
      </c>
      <c r="D2415" s="4">
        <v>39412.40625</v>
      </c>
      <c r="E2415">
        <v>9.0222230000000003</v>
      </c>
      <c r="F2415">
        <f t="shared" si="74"/>
        <v>1049.0222229999999</v>
      </c>
      <c r="H2415" s="1">
        <v>39412.135416666664</v>
      </c>
      <c r="I2415" s="2">
        <v>0</v>
      </c>
      <c r="J2415" s="2">
        <f t="shared" si="75"/>
        <v>0</v>
      </c>
    </row>
    <row r="2416" spans="1:10">
      <c r="A2416" s="1">
        <v>39412.145833333336</v>
      </c>
      <c r="B2416">
        <v>1021.38573924249</v>
      </c>
      <c r="D2416" s="4">
        <v>39412.416666666664</v>
      </c>
      <c r="E2416">
        <v>9.2222220000000004</v>
      </c>
      <c r="F2416">
        <f t="shared" si="74"/>
        <v>1049.2222220000001</v>
      </c>
      <c r="H2416" s="1">
        <v>39412.145833333336</v>
      </c>
      <c r="I2416" s="2">
        <v>0</v>
      </c>
      <c r="J2416" s="2">
        <f t="shared" si="75"/>
        <v>0</v>
      </c>
    </row>
    <row r="2417" spans="1:10">
      <c r="A2417" s="1">
        <v>39412.15625</v>
      </c>
      <c r="B2417">
        <v>1021.27208373117</v>
      </c>
      <c r="D2417" s="4">
        <v>39412.427083333336</v>
      </c>
      <c r="E2417">
        <v>9.4777769999999997</v>
      </c>
      <c r="F2417">
        <f t="shared" si="74"/>
        <v>1049.4777770000001</v>
      </c>
      <c r="H2417" s="1">
        <v>39412.15625</v>
      </c>
      <c r="I2417" s="2">
        <v>0.3</v>
      </c>
      <c r="J2417" s="2">
        <f t="shared" si="75"/>
        <v>1000</v>
      </c>
    </row>
    <row r="2418" spans="1:10">
      <c r="A2418" s="1">
        <v>39412.166666666664</v>
      </c>
      <c r="B2418">
        <v>1021.15857662204</v>
      </c>
      <c r="D2418" s="4">
        <v>39412.4375</v>
      </c>
      <c r="E2418">
        <v>9.7666660000000007</v>
      </c>
      <c r="F2418">
        <f t="shared" si="74"/>
        <v>1049.766666</v>
      </c>
      <c r="H2418" s="1">
        <v>39412.166666666664</v>
      </c>
      <c r="I2418" s="2">
        <v>0</v>
      </c>
      <c r="J2418" s="2">
        <f t="shared" si="75"/>
        <v>0</v>
      </c>
    </row>
    <row r="2419" spans="1:10">
      <c r="A2419" s="1">
        <v>39412.177083333336</v>
      </c>
      <c r="B2419">
        <v>1021.04514061446</v>
      </c>
      <c r="D2419" s="4">
        <v>39412.447916666664</v>
      </c>
      <c r="E2419">
        <v>10.05556</v>
      </c>
      <c r="F2419">
        <f t="shared" si="74"/>
        <v>1050.05556</v>
      </c>
      <c r="H2419" s="1">
        <v>39412.177083333336</v>
      </c>
      <c r="I2419" s="2">
        <v>0</v>
      </c>
      <c r="J2419" s="2">
        <f t="shared" si="75"/>
        <v>0</v>
      </c>
    </row>
    <row r="2420" spans="1:10">
      <c r="A2420" s="1">
        <v>39412.1875</v>
      </c>
      <c r="B2420">
        <v>1020.93168604853</v>
      </c>
      <c r="D2420" s="4">
        <v>39412.458333333336</v>
      </c>
      <c r="E2420">
        <v>10.37778</v>
      </c>
      <c r="F2420">
        <f t="shared" si="74"/>
        <v>1050.37778</v>
      </c>
      <c r="H2420" s="1">
        <v>39412.1875</v>
      </c>
      <c r="I2420" s="2">
        <v>0.3</v>
      </c>
      <c r="J2420" s="2">
        <f t="shared" si="75"/>
        <v>1000</v>
      </c>
    </row>
    <row r="2421" spans="1:10">
      <c r="A2421" s="1">
        <v>39412.197916666664</v>
      </c>
      <c r="B2421">
        <v>1020.81811089328</v>
      </c>
      <c r="D2421" s="4">
        <v>39412.46875</v>
      </c>
      <c r="E2421">
        <v>10.76667</v>
      </c>
      <c r="F2421">
        <f t="shared" si="74"/>
        <v>1050.76667</v>
      </c>
      <c r="H2421" s="1">
        <v>39412.197916666664</v>
      </c>
      <c r="I2421" s="2">
        <v>0</v>
      </c>
      <c r="J2421" s="2">
        <f t="shared" si="75"/>
        <v>0</v>
      </c>
    </row>
    <row r="2422" spans="1:10">
      <c r="A2422" s="1">
        <v>39412.208333333336</v>
      </c>
      <c r="B2422">
        <v>1020.70429766068</v>
      </c>
      <c r="D2422" s="4">
        <v>39412.479166666664</v>
      </c>
      <c r="E2422">
        <v>11.188890000000001</v>
      </c>
      <c r="F2422">
        <f t="shared" si="74"/>
        <v>1051.1888899999999</v>
      </c>
      <c r="H2422" s="1">
        <v>39412.208333333336</v>
      </c>
      <c r="I2422" s="2">
        <v>0.3</v>
      </c>
      <c r="J2422" s="2">
        <f t="shared" si="75"/>
        <v>1000</v>
      </c>
    </row>
    <row r="2423" spans="1:10">
      <c r="A2423" s="1">
        <v>39412.21875</v>
      </c>
      <c r="B2423">
        <v>1020.59009485064</v>
      </c>
      <c r="D2423" s="4">
        <v>39412.489583333336</v>
      </c>
      <c r="E2423">
        <v>11.633330000000001</v>
      </c>
      <c r="F2423">
        <f t="shared" si="74"/>
        <v>1051.6333300000001</v>
      </c>
      <c r="H2423" s="1">
        <v>39412.21875</v>
      </c>
      <c r="I2423" s="2">
        <v>0</v>
      </c>
      <c r="J2423" s="2">
        <f t="shared" si="75"/>
        <v>0</v>
      </c>
    </row>
    <row r="2424" spans="1:10">
      <c r="A2424" s="1">
        <v>39412.229166666664</v>
      </c>
      <c r="B2424">
        <v>1020.47534477925</v>
      </c>
      <c r="D2424" s="4">
        <v>39412.5</v>
      </c>
      <c r="E2424">
        <v>12.144439999999999</v>
      </c>
      <c r="F2424">
        <f t="shared" si="74"/>
        <v>1052.14444</v>
      </c>
      <c r="H2424" s="1">
        <v>39412.229166666664</v>
      </c>
      <c r="I2424" s="2">
        <v>0</v>
      </c>
      <c r="J2424" s="2">
        <f t="shared" si="75"/>
        <v>0</v>
      </c>
    </row>
    <row r="2425" spans="1:10">
      <c r="A2425" s="1">
        <v>39412.239583333336</v>
      </c>
      <c r="B2425">
        <v>1020.35988357875</v>
      </c>
      <c r="D2425" s="4">
        <v>39412.510416666664</v>
      </c>
      <c r="E2425">
        <v>12.61111</v>
      </c>
      <c r="F2425">
        <f t="shared" si="74"/>
        <v>1052.6111100000001</v>
      </c>
      <c r="H2425" s="1">
        <v>39412.239583333336</v>
      </c>
      <c r="I2425" s="2">
        <v>0</v>
      </c>
      <c r="J2425" s="2">
        <f t="shared" si="75"/>
        <v>0</v>
      </c>
    </row>
    <row r="2426" spans="1:10">
      <c r="A2426" s="1">
        <v>39412.25</v>
      </c>
      <c r="B2426">
        <v>1020.2435411975</v>
      </c>
      <c r="D2426" s="4">
        <v>39412.520833333336</v>
      </c>
      <c r="E2426">
        <v>12.93333</v>
      </c>
      <c r="F2426">
        <f t="shared" si="74"/>
        <v>1052.9333300000001</v>
      </c>
      <c r="H2426" s="1">
        <v>39412.25</v>
      </c>
      <c r="I2426" s="2">
        <v>0</v>
      </c>
      <c r="J2426" s="2">
        <f t="shared" si="75"/>
        <v>0</v>
      </c>
    </row>
    <row r="2427" spans="1:10">
      <c r="A2427" s="1">
        <v>39412.260416666664</v>
      </c>
      <c r="B2427">
        <v>1020.12614140005</v>
      </c>
      <c r="D2427" s="4">
        <v>39412.53125</v>
      </c>
      <c r="E2427">
        <v>13.16667</v>
      </c>
      <c r="F2427">
        <f t="shared" si="74"/>
        <v>1053.1666700000001</v>
      </c>
      <c r="H2427" s="1">
        <v>39412.260416666664</v>
      </c>
      <c r="I2427" s="2">
        <v>0</v>
      </c>
      <c r="J2427" s="2">
        <f t="shared" si="75"/>
        <v>0</v>
      </c>
    </row>
    <row r="2428" spans="1:10">
      <c r="A2428" s="1">
        <v>39412.270833333336</v>
      </c>
      <c r="B2428">
        <v>1020.00752031863</v>
      </c>
      <c r="D2428" s="4">
        <v>39412.541666666664</v>
      </c>
      <c r="E2428">
        <v>13.344440000000001</v>
      </c>
      <c r="F2428">
        <f t="shared" si="74"/>
        <v>1053.3444400000001</v>
      </c>
      <c r="H2428" s="1">
        <v>39412.270833333336</v>
      </c>
      <c r="I2428" s="2">
        <v>0</v>
      </c>
      <c r="J2428" s="2">
        <f t="shared" si="75"/>
        <v>0</v>
      </c>
    </row>
    <row r="2429" spans="1:10">
      <c r="A2429" s="1">
        <v>39412.28125</v>
      </c>
      <c r="B2429">
        <v>1019.8875109977801</v>
      </c>
      <c r="D2429" s="4">
        <v>39412.552083333336</v>
      </c>
      <c r="E2429">
        <v>13.411110000000001</v>
      </c>
      <c r="F2429">
        <f t="shared" si="74"/>
        <v>1053.41111</v>
      </c>
      <c r="H2429" s="1">
        <v>39412.28125</v>
      </c>
      <c r="I2429" s="2">
        <v>0</v>
      </c>
      <c r="J2429" s="2">
        <f t="shared" si="75"/>
        <v>0</v>
      </c>
    </row>
    <row r="2430" spans="1:10">
      <c r="A2430" s="1">
        <v>39412.291666666664</v>
      </c>
      <c r="B2430">
        <v>1019.7659495663401</v>
      </c>
      <c r="D2430" s="4">
        <v>39412.5625</v>
      </c>
      <c r="E2430">
        <v>13.4</v>
      </c>
      <c r="F2430">
        <f t="shared" si="74"/>
        <v>1053.4000000000001</v>
      </c>
      <c r="H2430" s="1">
        <v>39412.291666666664</v>
      </c>
      <c r="I2430" s="2">
        <v>0</v>
      </c>
      <c r="J2430" s="2">
        <f t="shared" si="75"/>
        <v>0</v>
      </c>
    </row>
    <row r="2431" spans="1:10">
      <c r="A2431" s="1">
        <v>39412.302083333336</v>
      </c>
      <c r="B2431">
        <v>1019.64268762041</v>
      </c>
      <c r="D2431" s="4">
        <v>39412.572916666664</v>
      </c>
      <c r="E2431">
        <v>13.311109999999999</v>
      </c>
      <c r="F2431">
        <f t="shared" si="74"/>
        <v>1053.3111100000001</v>
      </c>
      <c r="H2431" s="1">
        <v>39412.302083333336</v>
      </c>
      <c r="I2431" s="2">
        <v>0</v>
      </c>
      <c r="J2431" s="2">
        <f t="shared" si="75"/>
        <v>0</v>
      </c>
    </row>
    <row r="2432" spans="1:10">
      <c r="A2432" s="1">
        <v>39412.3125</v>
      </c>
      <c r="B2432">
        <v>1019.5175891187</v>
      </c>
      <c r="D2432" s="4">
        <v>39412.583333333336</v>
      </c>
      <c r="E2432">
        <v>13.17778</v>
      </c>
      <c r="F2432">
        <f t="shared" si="74"/>
        <v>1053.17778</v>
      </c>
      <c r="H2432" s="1">
        <v>39412.3125</v>
      </c>
      <c r="I2432" s="2">
        <v>0</v>
      </c>
      <c r="J2432" s="2">
        <f t="shared" si="75"/>
        <v>0</v>
      </c>
    </row>
    <row r="2433" spans="1:10">
      <c r="A2433" s="1">
        <v>39412.322916666664</v>
      </c>
      <c r="B2433">
        <v>1019.39052110929</v>
      </c>
      <c r="D2433" s="4">
        <v>39412.59375</v>
      </c>
      <c r="E2433">
        <v>12.95556</v>
      </c>
      <c r="F2433">
        <f t="shared" si="74"/>
        <v>1052.9555600000001</v>
      </c>
      <c r="H2433" s="1">
        <v>39412.322916666664</v>
      </c>
      <c r="I2433" s="2">
        <v>0</v>
      </c>
      <c r="J2433" s="2">
        <f t="shared" si="75"/>
        <v>0</v>
      </c>
    </row>
    <row r="2434" spans="1:10">
      <c r="A2434" s="1">
        <v>39412.333333333336</v>
      </c>
      <c r="B2434">
        <v>1019.26135991858</v>
      </c>
      <c r="D2434" s="4">
        <v>39412.604166666664</v>
      </c>
      <c r="E2434">
        <v>12.76667</v>
      </c>
      <c r="F2434">
        <f t="shared" si="74"/>
        <v>1052.76667</v>
      </c>
      <c r="H2434" s="1">
        <v>39412.333333333336</v>
      </c>
      <c r="I2434" s="2">
        <v>0</v>
      </c>
      <c r="J2434" s="2">
        <f t="shared" si="75"/>
        <v>0</v>
      </c>
    </row>
    <row r="2435" spans="1:10">
      <c r="A2435" s="1">
        <v>39412.34375</v>
      </c>
      <c r="B2435">
        <v>1019.1299911513</v>
      </c>
      <c r="D2435" s="4">
        <v>39412.614583333336</v>
      </c>
      <c r="E2435">
        <v>12.688890000000001</v>
      </c>
      <c r="F2435">
        <f t="shared" ref="F2435:F2498" si="76">1040+E2435</f>
        <v>1052.6888899999999</v>
      </c>
      <c r="H2435" s="1">
        <v>39412.34375</v>
      </c>
      <c r="I2435" s="2">
        <v>0</v>
      </c>
      <c r="J2435" s="2">
        <f t="shared" ref="J2435:J2498" si="77">IF(I2435&gt;= 0.3,1000,0)</f>
        <v>0</v>
      </c>
    </row>
    <row r="2436" spans="1:10">
      <c r="A2436" s="1">
        <v>39412.354166666664</v>
      </c>
      <c r="B2436">
        <v>1018.99630968371</v>
      </c>
      <c r="D2436" s="4">
        <v>39412.625</v>
      </c>
      <c r="E2436">
        <v>12.644439999999999</v>
      </c>
      <c r="F2436">
        <f t="shared" si="76"/>
        <v>1052.64444</v>
      </c>
      <c r="H2436" s="1">
        <v>39412.354166666664</v>
      </c>
      <c r="I2436" s="2">
        <v>0</v>
      </c>
      <c r="J2436" s="2">
        <f t="shared" si="77"/>
        <v>0</v>
      </c>
    </row>
    <row r="2437" spans="1:10">
      <c r="A2437" s="1">
        <v>39412.364583333336</v>
      </c>
      <c r="B2437">
        <v>1018.86021039206</v>
      </c>
      <c r="D2437" s="4">
        <v>39412.635416666664</v>
      </c>
      <c r="E2437">
        <v>12.6</v>
      </c>
      <c r="F2437">
        <f t="shared" si="76"/>
        <v>1052.5999999999999</v>
      </c>
      <c r="H2437" s="1">
        <v>39412.364583333336</v>
      </c>
      <c r="I2437" s="2">
        <v>0</v>
      </c>
      <c r="J2437" s="2">
        <f t="shared" si="77"/>
        <v>0</v>
      </c>
    </row>
    <row r="2438" spans="1:10">
      <c r="A2438" s="1">
        <v>39412.375</v>
      </c>
      <c r="B2438">
        <v>1018.72160361137</v>
      </c>
      <c r="D2438" s="4">
        <v>39412.645833333336</v>
      </c>
      <c r="E2438">
        <v>12.56667</v>
      </c>
      <c r="F2438">
        <f t="shared" si="76"/>
        <v>1052.5666699999999</v>
      </c>
      <c r="H2438" s="1">
        <v>39412.375</v>
      </c>
      <c r="I2438" s="2">
        <v>0</v>
      </c>
      <c r="J2438" s="2">
        <f t="shared" si="77"/>
        <v>0</v>
      </c>
    </row>
    <row r="2439" spans="1:10">
      <c r="A2439" s="1">
        <v>39412.385416666664</v>
      </c>
      <c r="B2439">
        <v>1018.58042132271</v>
      </c>
      <c r="D2439" s="4">
        <v>39412.65625</v>
      </c>
      <c r="E2439">
        <v>12.61111</v>
      </c>
      <c r="F2439">
        <f t="shared" si="76"/>
        <v>1052.6111100000001</v>
      </c>
      <c r="H2439" s="1">
        <v>39412.385416666664</v>
      </c>
      <c r="I2439" s="2">
        <v>0</v>
      </c>
      <c r="J2439" s="2">
        <f t="shared" si="77"/>
        <v>0</v>
      </c>
    </row>
    <row r="2440" spans="1:10">
      <c r="A2440" s="1">
        <v>39412.395833333336</v>
      </c>
      <c r="B2440">
        <v>1018.43660478034</v>
      </c>
      <c r="D2440" s="4">
        <v>39412.666666666664</v>
      </c>
      <c r="E2440">
        <v>12.7</v>
      </c>
      <c r="F2440">
        <f t="shared" si="76"/>
        <v>1052.7</v>
      </c>
      <c r="H2440" s="1">
        <v>39412.395833333336</v>
      </c>
      <c r="I2440" s="2">
        <v>0</v>
      </c>
      <c r="J2440" s="2">
        <f t="shared" si="77"/>
        <v>0</v>
      </c>
    </row>
    <row r="2441" spans="1:10">
      <c r="A2441" s="1">
        <v>39412.40625</v>
      </c>
      <c r="B2441">
        <v>1018.2901076079499</v>
      </c>
      <c r="D2441" s="4">
        <v>39412.677083333336</v>
      </c>
      <c r="E2441">
        <v>12.73333</v>
      </c>
      <c r="F2441">
        <f t="shared" si="76"/>
        <v>1052.73333</v>
      </c>
      <c r="H2441" s="1">
        <v>39412.40625</v>
      </c>
      <c r="I2441" s="2">
        <v>0</v>
      </c>
      <c r="J2441" s="2">
        <f t="shared" si="77"/>
        <v>0</v>
      </c>
    </row>
    <row r="2442" spans="1:10">
      <c r="A2442" s="1">
        <v>39412.416666666664</v>
      </c>
      <c r="B2442">
        <v>1018.14089579521</v>
      </c>
      <c r="D2442" s="4">
        <v>39412.6875</v>
      </c>
      <c r="E2442">
        <v>12.71111</v>
      </c>
      <c r="F2442">
        <f t="shared" si="76"/>
        <v>1052.71111</v>
      </c>
      <c r="H2442" s="1">
        <v>39412.416666666664</v>
      </c>
      <c r="I2442" s="2">
        <v>0</v>
      </c>
      <c r="J2442" s="2">
        <f t="shared" si="77"/>
        <v>0</v>
      </c>
    </row>
    <row r="2443" spans="1:10">
      <c r="A2443" s="1">
        <v>39412.427083333336</v>
      </c>
      <c r="B2443">
        <v>1017.98895388164</v>
      </c>
      <c r="D2443" s="4">
        <v>39412.697916666664</v>
      </c>
      <c r="E2443">
        <v>12.71111</v>
      </c>
      <c r="F2443">
        <f t="shared" si="76"/>
        <v>1052.71111</v>
      </c>
      <c r="H2443" s="1">
        <v>39412.427083333336</v>
      </c>
      <c r="I2443" s="2">
        <v>0</v>
      </c>
      <c r="J2443" s="2">
        <f t="shared" si="77"/>
        <v>0</v>
      </c>
    </row>
    <row r="2444" spans="1:10">
      <c r="A2444" s="1">
        <v>39412.4375</v>
      </c>
      <c r="B2444">
        <v>1017.83428495833</v>
      </c>
      <c r="D2444" s="4">
        <v>39412.708333333336</v>
      </c>
      <c r="E2444">
        <v>12.73333</v>
      </c>
      <c r="F2444">
        <f t="shared" si="76"/>
        <v>1052.73333</v>
      </c>
      <c r="H2444" s="1">
        <v>39412.4375</v>
      </c>
      <c r="I2444" s="2">
        <v>0</v>
      </c>
      <c r="J2444" s="2">
        <f t="shared" si="77"/>
        <v>0</v>
      </c>
    </row>
    <row r="2445" spans="1:10">
      <c r="A2445" s="1">
        <v>39412.447916666664</v>
      </c>
      <c r="B2445">
        <v>1017.67691376066</v>
      </c>
      <c r="D2445" s="4">
        <v>39412.71875</v>
      </c>
      <c r="E2445">
        <v>12.72222</v>
      </c>
      <c r="F2445">
        <f t="shared" si="76"/>
        <v>1052.7222200000001</v>
      </c>
      <c r="H2445" s="1">
        <v>39412.447916666664</v>
      </c>
      <c r="I2445" s="2">
        <v>0</v>
      </c>
      <c r="J2445" s="2">
        <f t="shared" si="77"/>
        <v>0</v>
      </c>
    </row>
    <row r="2446" spans="1:10">
      <c r="A2446" s="1">
        <v>39412.458333333336</v>
      </c>
      <c r="B2446">
        <v>1017.51688666667</v>
      </c>
      <c r="D2446" s="4">
        <v>39412.729166666664</v>
      </c>
      <c r="E2446">
        <v>12.87778</v>
      </c>
      <c r="F2446">
        <f t="shared" si="76"/>
        <v>1052.87778</v>
      </c>
      <c r="H2446" s="1">
        <v>39412.458333333336</v>
      </c>
      <c r="I2446" s="2">
        <v>0</v>
      </c>
      <c r="J2446" s="2">
        <f t="shared" si="77"/>
        <v>0</v>
      </c>
    </row>
    <row r="2447" spans="1:10">
      <c r="A2447" s="1">
        <v>39412.46875</v>
      </c>
      <c r="B2447">
        <v>1017.35425005438</v>
      </c>
      <c r="D2447" s="4">
        <v>39412.739583333336</v>
      </c>
      <c r="E2447">
        <v>13.26667</v>
      </c>
      <c r="F2447">
        <f t="shared" si="76"/>
        <v>1053.26667</v>
      </c>
      <c r="H2447" s="1">
        <v>39412.46875</v>
      </c>
      <c r="I2447" s="2">
        <v>0</v>
      </c>
      <c r="J2447" s="2">
        <f t="shared" si="77"/>
        <v>0</v>
      </c>
    </row>
    <row r="2448" spans="1:10">
      <c r="A2448" s="1">
        <v>39412.479166666664</v>
      </c>
      <c r="B2448">
        <v>1017.18905958012</v>
      </c>
      <c r="D2448" s="4">
        <v>39412.75</v>
      </c>
      <c r="E2448">
        <v>13.633330000000001</v>
      </c>
      <c r="F2448">
        <f t="shared" si="76"/>
        <v>1053.6333300000001</v>
      </c>
      <c r="H2448" s="1">
        <v>39412.479166666664</v>
      </c>
      <c r="I2448" s="2">
        <v>0</v>
      </c>
      <c r="J2448" s="2">
        <f t="shared" si="77"/>
        <v>0</v>
      </c>
    </row>
    <row r="2449" spans="1:10">
      <c r="A2449" s="1">
        <v>39412.489583333336</v>
      </c>
      <c r="B2449">
        <v>1017.02139254458</v>
      </c>
      <c r="D2449" s="4">
        <v>39412.760416666664</v>
      </c>
      <c r="E2449">
        <v>14</v>
      </c>
      <c r="F2449">
        <f t="shared" si="76"/>
        <v>1054</v>
      </c>
      <c r="H2449" s="1">
        <v>39412.489583333336</v>
      </c>
      <c r="I2449" s="2">
        <v>0</v>
      </c>
      <c r="J2449" s="2">
        <f t="shared" si="77"/>
        <v>0</v>
      </c>
    </row>
    <row r="2450" spans="1:10">
      <c r="A2450" s="1">
        <v>39412.5</v>
      </c>
      <c r="B2450">
        <v>1016.85134788594</v>
      </c>
      <c r="D2450" s="4">
        <v>39412.770833333336</v>
      </c>
      <c r="E2450">
        <v>14.44444</v>
      </c>
      <c r="F2450">
        <f t="shared" si="76"/>
        <v>1054.44444</v>
      </c>
      <c r="H2450" s="1">
        <v>39412.5</v>
      </c>
      <c r="I2450" s="2">
        <v>0</v>
      </c>
      <c r="J2450" s="2">
        <f t="shared" si="77"/>
        <v>0</v>
      </c>
    </row>
    <row r="2451" spans="1:10">
      <c r="A2451" s="1">
        <v>39412.510416666664</v>
      </c>
      <c r="B2451">
        <v>1016.6790492778</v>
      </c>
      <c r="D2451" s="4">
        <v>39412.78125</v>
      </c>
      <c r="E2451">
        <v>14.977779999999999</v>
      </c>
      <c r="F2451">
        <f t="shared" si="76"/>
        <v>1054.9777799999999</v>
      </c>
      <c r="H2451" s="1">
        <v>39412.510416666664</v>
      </c>
      <c r="I2451" s="2">
        <v>0</v>
      </c>
      <c r="J2451" s="2">
        <f t="shared" si="77"/>
        <v>0</v>
      </c>
    </row>
    <row r="2452" spans="1:10">
      <c r="A2452" s="1">
        <v>39412.520833333336</v>
      </c>
      <c r="B2452">
        <v>1016.50463894871</v>
      </c>
      <c r="D2452" s="4">
        <v>39412.791666666664</v>
      </c>
      <c r="E2452">
        <v>15.477779999999999</v>
      </c>
      <c r="F2452">
        <f t="shared" si="76"/>
        <v>1055.4777799999999</v>
      </c>
      <c r="H2452" s="1">
        <v>39412.520833333336</v>
      </c>
      <c r="I2452" s="2">
        <v>0</v>
      </c>
      <c r="J2452" s="2">
        <f t="shared" si="77"/>
        <v>0</v>
      </c>
    </row>
    <row r="2453" spans="1:10">
      <c r="A2453" s="1">
        <v>39412.53125</v>
      </c>
      <c r="B2453">
        <v>1016.32826839534</v>
      </c>
      <c r="D2453" s="4">
        <v>39412.802083333336</v>
      </c>
      <c r="E2453">
        <v>15.922219999999999</v>
      </c>
      <c r="F2453">
        <f t="shared" si="76"/>
        <v>1055.9222199999999</v>
      </c>
      <c r="H2453" s="1">
        <v>39412.53125</v>
      </c>
      <c r="I2453" s="2">
        <v>0</v>
      </c>
      <c r="J2453" s="2">
        <f t="shared" si="77"/>
        <v>0</v>
      </c>
    </row>
    <row r="2454" spans="1:10">
      <c r="A2454" s="1">
        <v>39412.541666666664</v>
      </c>
      <c r="B2454">
        <v>1016.15010457822</v>
      </c>
      <c r="D2454" s="4">
        <v>39412.8125</v>
      </c>
      <c r="E2454">
        <v>16.433330000000002</v>
      </c>
      <c r="F2454">
        <f t="shared" si="76"/>
        <v>1056.4333300000001</v>
      </c>
      <c r="H2454" s="1">
        <v>39412.541666666664</v>
      </c>
      <c r="I2454" s="2">
        <v>0</v>
      </c>
      <c r="J2454" s="2">
        <f t="shared" si="77"/>
        <v>0</v>
      </c>
    </row>
    <row r="2455" spans="1:10">
      <c r="A2455" s="1">
        <v>39412.552083333336</v>
      </c>
      <c r="B2455">
        <v>1015.97033919161</v>
      </c>
      <c r="D2455" s="4">
        <v>39412.822916666664</v>
      </c>
      <c r="E2455">
        <v>16.822220000000002</v>
      </c>
      <c r="F2455">
        <f t="shared" si="76"/>
        <v>1056.82222</v>
      </c>
      <c r="H2455" s="1">
        <v>39412.552083333336</v>
      </c>
      <c r="I2455" s="2">
        <v>0</v>
      </c>
      <c r="J2455" s="2">
        <f t="shared" si="77"/>
        <v>0</v>
      </c>
    </row>
    <row r="2456" spans="1:10">
      <c r="A2456" s="1">
        <v>39412.5625</v>
      </c>
      <c r="B2456">
        <v>1015.78920103114</v>
      </c>
      <c r="D2456" s="4">
        <v>39412.833333333336</v>
      </c>
      <c r="E2456">
        <v>17.011109999999999</v>
      </c>
      <c r="F2456">
        <f t="shared" si="76"/>
        <v>1057.0111099999999</v>
      </c>
      <c r="H2456" s="1">
        <v>39412.5625</v>
      </c>
      <c r="I2456" s="2">
        <v>0</v>
      </c>
      <c r="J2456" s="2">
        <f t="shared" si="77"/>
        <v>0</v>
      </c>
    </row>
    <row r="2457" spans="1:10">
      <c r="A2457" s="1">
        <v>39412.572916666664</v>
      </c>
      <c r="B2457">
        <v>1015.60693744231</v>
      </c>
      <c r="D2457" s="4">
        <v>39412.84375</v>
      </c>
      <c r="E2457">
        <v>17.133330000000001</v>
      </c>
      <c r="F2457">
        <f t="shared" si="76"/>
        <v>1057.1333300000001</v>
      </c>
      <c r="H2457" s="1">
        <v>39412.572916666664</v>
      </c>
      <c r="I2457" s="2">
        <v>0</v>
      </c>
      <c r="J2457" s="2">
        <f t="shared" si="77"/>
        <v>0</v>
      </c>
    </row>
    <row r="2458" spans="1:10">
      <c r="A2458" s="1">
        <v>39412.583333333336</v>
      </c>
      <c r="B2458">
        <v>1015.42381432216</v>
      </c>
      <c r="D2458" s="4">
        <v>39412.854166666664</v>
      </c>
      <c r="E2458">
        <v>17.211110000000001</v>
      </c>
      <c r="F2458">
        <f t="shared" si="76"/>
        <v>1057.21111</v>
      </c>
      <c r="H2458" s="1">
        <v>39412.583333333336</v>
      </c>
      <c r="I2458" s="2">
        <v>0</v>
      </c>
      <c r="J2458" s="2">
        <f t="shared" si="77"/>
        <v>0</v>
      </c>
    </row>
    <row r="2459" spans="1:10">
      <c r="A2459" s="1">
        <v>39412.59375</v>
      </c>
      <c r="B2459">
        <v>1015.24011611758</v>
      </c>
      <c r="D2459" s="4">
        <v>39412.864583333336</v>
      </c>
      <c r="E2459">
        <v>17.233329999999999</v>
      </c>
      <c r="F2459">
        <f t="shared" si="76"/>
        <v>1057.23333</v>
      </c>
      <c r="H2459" s="1">
        <v>39412.59375</v>
      </c>
      <c r="I2459" s="2">
        <v>0</v>
      </c>
      <c r="J2459" s="2">
        <f t="shared" si="77"/>
        <v>0</v>
      </c>
    </row>
    <row r="2460" spans="1:10">
      <c r="A2460" s="1">
        <v>39412.604166666664</v>
      </c>
      <c r="B2460">
        <v>1015.05614273764</v>
      </c>
      <c r="D2460" s="4">
        <v>39412.875</v>
      </c>
      <c r="E2460">
        <v>17.233329999999999</v>
      </c>
      <c r="F2460">
        <f t="shared" si="76"/>
        <v>1057.23333</v>
      </c>
      <c r="H2460" s="1">
        <v>39412.604166666664</v>
      </c>
      <c r="I2460" s="2">
        <v>0</v>
      </c>
      <c r="J2460" s="2">
        <f t="shared" si="77"/>
        <v>0</v>
      </c>
    </row>
    <row r="2461" spans="1:10">
      <c r="A2461" s="1">
        <v>39412.614583333336</v>
      </c>
      <c r="B2461">
        <v>1014.87219718247</v>
      </c>
      <c r="D2461" s="4">
        <v>39412.885416666664</v>
      </c>
      <c r="E2461">
        <v>17.244440000000001</v>
      </c>
      <c r="F2461">
        <f t="shared" si="76"/>
        <v>1057.2444399999999</v>
      </c>
      <c r="H2461" s="1">
        <v>39412.614583333336</v>
      </c>
      <c r="I2461" s="2">
        <v>0</v>
      </c>
      <c r="J2461" s="2">
        <f t="shared" si="77"/>
        <v>0</v>
      </c>
    </row>
    <row r="2462" spans="1:10">
      <c r="A2462" s="1">
        <v>39412.625</v>
      </c>
      <c r="B2462">
        <v>1014.6885979093</v>
      </c>
      <c r="D2462" s="4">
        <v>39412.895833333336</v>
      </c>
      <c r="E2462">
        <v>17.266670000000001</v>
      </c>
      <c r="F2462">
        <f t="shared" si="76"/>
        <v>1057.26667</v>
      </c>
      <c r="H2462" s="1">
        <v>39412.625</v>
      </c>
      <c r="I2462" s="2">
        <v>0</v>
      </c>
      <c r="J2462" s="2">
        <f t="shared" si="77"/>
        <v>0</v>
      </c>
    </row>
    <row r="2463" spans="1:10">
      <c r="A2463" s="1">
        <v>39412.635416666664</v>
      </c>
      <c r="B2463">
        <v>1014.5056788375</v>
      </c>
      <c r="D2463" s="4">
        <v>39412.90625</v>
      </c>
      <c r="E2463">
        <v>17.266670000000001</v>
      </c>
      <c r="F2463">
        <f t="shared" si="76"/>
        <v>1057.26667</v>
      </c>
      <c r="H2463" s="1">
        <v>39412.635416666664</v>
      </c>
      <c r="I2463" s="2">
        <v>0</v>
      </c>
      <c r="J2463" s="2">
        <f t="shared" si="77"/>
        <v>0</v>
      </c>
    </row>
    <row r="2464" spans="1:10">
      <c r="A2464" s="1">
        <v>39412.645833333336</v>
      </c>
      <c r="B2464">
        <v>1014.323770792</v>
      </c>
      <c r="D2464" s="4">
        <v>39412.916666666664</v>
      </c>
      <c r="E2464">
        <v>17.27778</v>
      </c>
      <c r="F2464">
        <f t="shared" si="76"/>
        <v>1057.2777799999999</v>
      </c>
      <c r="H2464" s="1">
        <v>39412.645833333336</v>
      </c>
      <c r="I2464" s="2">
        <v>0</v>
      </c>
      <c r="J2464" s="2">
        <f t="shared" si="77"/>
        <v>0</v>
      </c>
    </row>
    <row r="2465" spans="1:10">
      <c r="A2465" s="1">
        <v>39412.65625</v>
      </c>
      <c r="B2465">
        <v>1014.14320150833</v>
      </c>
      <c r="D2465" s="4">
        <v>39412.927083333336</v>
      </c>
      <c r="E2465">
        <v>17.344439999999999</v>
      </c>
      <c r="F2465">
        <f t="shared" si="76"/>
        <v>1057.3444400000001</v>
      </c>
      <c r="H2465" s="1">
        <v>39412.65625</v>
      </c>
      <c r="I2465" s="2">
        <v>0</v>
      </c>
      <c r="J2465" s="2">
        <f t="shared" si="77"/>
        <v>0</v>
      </c>
    </row>
    <row r="2466" spans="1:10">
      <c r="A2466" s="1">
        <v>39412.666666666664</v>
      </c>
      <c r="B2466">
        <v>1013.9642987237301</v>
      </c>
      <c r="D2466" s="4">
        <v>39412.9375</v>
      </c>
      <c r="E2466">
        <v>17.44444</v>
      </c>
      <c r="F2466">
        <f t="shared" si="76"/>
        <v>1057.44444</v>
      </c>
      <c r="H2466" s="1">
        <v>39412.666666666664</v>
      </c>
      <c r="I2466" s="2">
        <v>0</v>
      </c>
      <c r="J2466" s="2">
        <f t="shared" si="77"/>
        <v>0</v>
      </c>
    </row>
    <row r="2467" spans="1:10">
      <c r="A2467" s="1">
        <v>39412.677083333336</v>
      </c>
      <c r="B2467">
        <v>1013.78737162219</v>
      </c>
      <c r="D2467" s="4">
        <v>39412.947916666664</v>
      </c>
      <c r="E2467">
        <v>17.55556</v>
      </c>
      <c r="F2467">
        <f t="shared" si="76"/>
        <v>1057.55556</v>
      </c>
      <c r="H2467" s="1">
        <v>39412.677083333336</v>
      </c>
      <c r="I2467" s="2">
        <v>0</v>
      </c>
      <c r="J2467" s="2">
        <f t="shared" si="77"/>
        <v>0</v>
      </c>
    </row>
    <row r="2468" spans="1:10">
      <c r="A2468" s="1">
        <v>39412.6875</v>
      </c>
      <c r="B2468">
        <v>1013.61272010938</v>
      </c>
      <c r="D2468" s="4">
        <v>39412.958333333336</v>
      </c>
      <c r="E2468">
        <v>17.677779999999998</v>
      </c>
      <c r="F2468">
        <f t="shared" si="76"/>
        <v>1057.67778</v>
      </c>
      <c r="H2468" s="1">
        <v>39412.6875</v>
      </c>
      <c r="I2468" s="2">
        <v>0</v>
      </c>
      <c r="J2468" s="2">
        <f t="shared" si="77"/>
        <v>0</v>
      </c>
    </row>
    <row r="2469" spans="1:10">
      <c r="A2469" s="1">
        <v>39412.697916666664</v>
      </c>
      <c r="B2469">
        <v>1013.4406348211299</v>
      </c>
      <c r="D2469" s="4">
        <v>39412.96875</v>
      </c>
      <c r="E2469">
        <v>17.77778</v>
      </c>
      <c r="F2469">
        <f t="shared" si="76"/>
        <v>1057.7777799999999</v>
      </c>
      <c r="H2469" s="1">
        <v>39412.697916666664</v>
      </c>
      <c r="I2469" s="2">
        <v>0</v>
      </c>
      <c r="J2469" s="2">
        <f t="shared" si="77"/>
        <v>0</v>
      </c>
    </row>
    <row r="2470" spans="1:10">
      <c r="A2470" s="1">
        <v>39412.708333333336</v>
      </c>
      <c r="B2470">
        <v>1013.27140638988</v>
      </c>
      <c r="D2470" s="4">
        <v>39412.979166666664</v>
      </c>
      <c r="E2470">
        <v>17.88889</v>
      </c>
      <c r="F2470">
        <f t="shared" si="76"/>
        <v>1057.8888899999999</v>
      </c>
      <c r="H2470" s="1">
        <v>39412.708333333336</v>
      </c>
      <c r="I2470" s="2">
        <v>0</v>
      </c>
      <c r="J2470" s="2">
        <f t="shared" si="77"/>
        <v>0</v>
      </c>
    </row>
    <row r="2471" spans="1:10">
      <c r="A2471" s="1">
        <v>39412.71875</v>
      </c>
      <c r="B2471">
        <v>1013.10531617315</v>
      </c>
      <c r="D2471" s="4">
        <v>39412.989583333336</v>
      </c>
      <c r="E2471">
        <v>18.011109999999999</v>
      </c>
      <c r="F2471">
        <f t="shared" si="76"/>
        <v>1058.0111099999999</v>
      </c>
      <c r="H2471" s="1">
        <v>39412.71875</v>
      </c>
      <c r="I2471" s="2">
        <v>0</v>
      </c>
      <c r="J2471" s="2">
        <f t="shared" si="77"/>
        <v>0</v>
      </c>
    </row>
    <row r="2472" spans="1:10">
      <c r="A2472" s="1">
        <v>39412.729166666664</v>
      </c>
      <c r="B2472">
        <v>1012.9426269785999</v>
      </c>
      <c r="D2472" s="4">
        <v>39413</v>
      </c>
      <c r="E2472">
        <v>18.122219999999999</v>
      </c>
      <c r="F2472">
        <f t="shared" si="76"/>
        <v>1058.12222</v>
      </c>
      <c r="H2472" s="1">
        <v>39412.729166666664</v>
      </c>
      <c r="I2472" s="2">
        <v>0</v>
      </c>
      <c r="J2472" s="2">
        <f t="shared" si="77"/>
        <v>0</v>
      </c>
    </row>
    <row r="2473" spans="1:10">
      <c r="A2473" s="1">
        <v>39412.739583333336</v>
      </c>
      <c r="B2473">
        <v>1012.7836016122</v>
      </c>
      <c r="D2473" s="4">
        <v>39413.010416666664</v>
      </c>
      <c r="E2473">
        <v>18.188890000000001</v>
      </c>
      <c r="F2473">
        <f t="shared" si="76"/>
        <v>1058.1888899999999</v>
      </c>
      <c r="H2473" s="1">
        <v>39412.739583333336</v>
      </c>
      <c r="I2473" s="2">
        <v>0</v>
      </c>
      <c r="J2473" s="2">
        <f t="shared" si="77"/>
        <v>0</v>
      </c>
    </row>
    <row r="2474" spans="1:10">
      <c r="A2474" s="1">
        <v>39412.75</v>
      </c>
      <c r="B2474">
        <v>1012.6285059675999</v>
      </c>
      <c r="D2474" s="4">
        <v>39413.020833333336</v>
      </c>
      <c r="E2474">
        <v>18.177779999999998</v>
      </c>
      <c r="F2474">
        <f t="shared" si="76"/>
        <v>1058.17778</v>
      </c>
      <c r="H2474" s="1">
        <v>39412.75</v>
      </c>
      <c r="I2474" s="2">
        <v>0</v>
      </c>
      <c r="J2474" s="2">
        <f t="shared" si="77"/>
        <v>0</v>
      </c>
    </row>
    <row r="2475" spans="1:10">
      <c r="A2475" s="1">
        <v>39412.760416666664</v>
      </c>
      <c r="B2475">
        <v>1012.47761212737</v>
      </c>
      <c r="D2475" s="4">
        <v>39413.03125</v>
      </c>
      <c r="E2475">
        <v>18.100000000000001</v>
      </c>
      <c r="F2475">
        <f t="shared" si="76"/>
        <v>1058.0999999999999</v>
      </c>
      <c r="H2475" s="1">
        <v>39412.760416666664</v>
      </c>
      <c r="I2475" s="2">
        <v>0</v>
      </c>
      <c r="J2475" s="2">
        <f t="shared" si="77"/>
        <v>0</v>
      </c>
    </row>
    <row r="2476" spans="1:10">
      <c r="A2476" s="1">
        <v>39412.770833333336</v>
      </c>
      <c r="B2476">
        <v>1012.33120144905</v>
      </c>
      <c r="D2476" s="4">
        <v>39413.041666666664</v>
      </c>
      <c r="E2476">
        <v>17.977779999999999</v>
      </c>
      <c r="F2476">
        <f t="shared" si="76"/>
        <v>1057.9777799999999</v>
      </c>
      <c r="H2476" s="1">
        <v>39412.770833333336</v>
      </c>
      <c r="I2476" s="2">
        <v>0</v>
      </c>
      <c r="J2476" s="2">
        <f t="shared" si="77"/>
        <v>0</v>
      </c>
    </row>
    <row r="2477" spans="1:10">
      <c r="A2477" s="1">
        <v>39412.78125</v>
      </c>
      <c r="B2477">
        <v>1012.18955528845</v>
      </c>
      <c r="D2477" s="4">
        <v>39413.052083333336</v>
      </c>
      <c r="E2477">
        <v>17.844439999999999</v>
      </c>
      <c r="F2477">
        <f t="shared" si="76"/>
        <v>1057.8444400000001</v>
      </c>
      <c r="H2477" s="1">
        <v>39412.78125</v>
      </c>
      <c r="I2477" s="2">
        <v>0</v>
      </c>
      <c r="J2477" s="2">
        <f t="shared" si="77"/>
        <v>0</v>
      </c>
    </row>
    <row r="2478" spans="1:10">
      <c r="A2478" s="1">
        <v>39412.791666666664</v>
      </c>
      <c r="B2478">
        <v>1012.05295500307</v>
      </c>
      <c r="D2478" s="4">
        <v>39413.0625</v>
      </c>
      <c r="E2478">
        <v>17.72222</v>
      </c>
      <c r="F2478">
        <f t="shared" si="76"/>
        <v>1057.7222200000001</v>
      </c>
      <c r="H2478" s="1">
        <v>39412.791666666664</v>
      </c>
      <c r="I2478" s="2">
        <v>0</v>
      </c>
      <c r="J2478" s="2">
        <f t="shared" si="77"/>
        <v>0</v>
      </c>
    </row>
    <row r="2479" spans="1:10">
      <c r="A2479" s="1">
        <v>39412.802083333336</v>
      </c>
      <c r="B2479">
        <v>1011.92168503982</v>
      </c>
      <c r="D2479" s="4">
        <v>39413.072916666664</v>
      </c>
      <c r="E2479">
        <v>17.577780000000001</v>
      </c>
      <c r="F2479">
        <f t="shared" si="76"/>
        <v>1057.5777800000001</v>
      </c>
      <c r="H2479" s="1">
        <v>39412.802083333336</v>
      </c>
      <c r="I2479" s="2">
        <v>0</v>
      </c>
      <c r="J2479" s="2">
        <f t="shared" si="77"/>
        <v>0</v>
      </c>
    </row>
    <row r="2480" spans="1:10">
      <c r="A2480" s="1">
        <v>39412.8125</v>
      </c>
      <c r="B2480">
        <v>1011.79604221667</v>
      </c>
      <c r="D2480" s="4">
        <v>39413.083333333336</v>
      </c>
      <c r="E2480">
        <v>17.411110000000001</v>
      </c>
      <c r="F2480">
        <f t="shared" si="76"/>
        <v>1057.41111</v>
      </c>
      <c r="H2480" s="1">
        <v>39412.8125</v>
      </c>
      <c r="I2480" s="2">
        <v>0</v>
      </c>
      <c r="J2480" s="2">
        <f t="shared" si="77"/>
        <v>0</v>
      </c>
    </row>
    <row r="2481" spans="1:10">
      <c r="A2481" s="1">
        <v>39412.822916666664</v>
      </c>
      <c r="B2481">
        <v>1011.67633262316</v>
      </c>
      <c r="D2481" s="4">
        <v>39413.09375</v>
      </c>
      <c r="E2481">
        <v>17.266670000000001</v>
      </c>
      <c r="F2481">
        <f t="shared" si="76"/>
        <v>1057.26667</v>
      </c>
      <c r="H2481" s="1">
        <v>39412.822916666664</v>
      </c>
      <c r="I2481" s="2">
        <v>0</v>
      </c>
      <c r="J2481" s="2">
        <f t="shared" si="77"/>
        <v>0</v>
      </c>
    </row>
    <row r="2482" spans="1:10">
      <c r="A2482" s="1">
        <v>39412.833333333336</v>
      </c>
      <c r="B2482">
        <v>1011.56285616324</v>
      </c>
      <c r="D2482" s="4">
        <v>39413.104166666664</v>
      </c>
      <c r="E2482">
        <v>17.122219999999999</v>
      </c>
      <c r="F2482">
        <f t="shared" si="76"/>
        <v>1057.12222</v>
      </c>
      <c r="H2482" s="1">
        <v>39412.833333333336</v>
      </c>
      <c r="I2482" s="2">
        <v>0</v>
      </c>
      <c r="J2482" s="2">
        <f t="shared" si="77"/>
        <v>0</v>
      </c>
    </row>
    <row r="2483" spans="1:10">
      <c r="A2483" s="1">
        <v>39412.84375</v>
      </c>
      <c r="B2483">
        <v>1011.45590347106</v>
      </c>
      <c r="D2483" s="4">
        <v>39413.114583333336</v>
      </c>
      <c r="E2483">
        <v>16.988890000000001</v>
      </c>
      <c r="F2483">
        <f t="shared" si="76"/>
        <v>1056.9888900000001</v>
      </c>
      <c r="H2483" s="1">
        <v>39412.84375</v>
      </c>
      <c r="I2483" s="2">
        <v>0</v>
      </c>
      <c r="J2483" s="2">
        <f t="shared" si="77"/>
        <v>0</v>
      </c>
    </row>
    <row r="2484" spans="1:10">
      <c r="A2484" s="1">
        <v>39412.854166666664</v>
      </c>
      <c r="B2484">
        <v>1011.35574972198</v>
      </c>
      <c r="D2484" s="4">
        <v>39413.125</v>
      </c>
      <c r="E2484">
        <v>16.88889</v>
      </c>
      <c r="F2484">
        <f t="shared" si="76"/>
        <v>1056.8888899999999</v>
      </c>
      <c r="H2484" s="1">
        <v>39412.854166666664</v>
      </c>
      <c r="I2484" s="2">
        <v>0</v>
      </c>
      <c r="J2484" s="2">
        <f t="shared" si="77"/>
        <v>0</v>
      </c>
    </row>
    <row r="2485" spans="1:10">
      <c r="A2485" s="1">
        <v>39412.864583333336</v>
      </c>
      <c r="B2485">
        <v>1011.26266081134</v>
      </c>
      <c r="D2485" s="4">
        <v>39413.135416666664</v>
      </c>
      <c r="E2485">
        <v>16.822220000000002</v>
      </c>
      <c r="F2485">
        <f t="shared" si="76"/>
        <v>1056.82222</v>
      </c>
      <c r="H2485" s="1">
        <v>39412.864583333336</v>
      </c>
      <c r="I2485" s="2">
        <v>0</v>
      </c>
      <c r="J2485" s="2">
        <f t="shared" si="77"/>
        <v>0</v>
      </c>
    </row>
    <row r="2486" spans="1:10">
      <c r="A2486" s="1">
        <v>39412.875</v>
      </c>
      <c r="B2486">
        <v>1011.17689645573</v>
      </c>
      <c r="D2486" s="4">
        <v>39413.145833333336</v>
      </c>
      <c r="E2486">
        <v>16.766670000000001</v>
      </c>
      <c r="F2486">
        <f t="shared" si="76"/>
        <v>1056.76667</v>
      </c>
      <c r="H2486" s="1">
        <v>39412.875</v>
      </c>
      <c r="I2486" s="2">
        <v>0</v>
      </c>
      <c r="J2486" s="2">
        <f t="shared" si="77"/>
        <v>0</v>
      </c>
    </row>
    <row r="2487" spans="1:10">
      <c r="A2487" s="1">
        <v>39412.885416666664</v>
      </c>
      <c r="B2487">
        <v>1011.09870709003</v>
      </c>
      <c r="D2487" s="4">
        <v>39413.15625</v>
      </c>
      <c r="E2487">
        <v>16.677779999999998</v>
      </c>
      <c r="F2487">
        <f t="shared" si="76"/>
        <v>1056.67778</v>
      </c>
      <c r="H2487" s="1">
        <v>39412.885416666664</v>
      </c>
      <c r="I2487" s="2">
        <v>0.3</v>
      </c>
      <c r="J2487" s="2">
        <f t="shared" si="77"/>
        <v>1000</v>
      </c>
    </row>
    <row r="2488" spans="1:10">
      <c r="A2488" s="1">
        <v>39412.895833333336</v>
      </c>
      <c r="B2488">
        <v>1011.02832460094</v>
      </c>
      <c r="D2488" s="4">
        <v>39413.166666666664</v>
      </c>
      <c r="E2488">
        <v>16.55556</v>
      </c>
      <c r="F2488">
        <f t="shared" si="76"/>
        <v>1056.55556</v>
      </c>
      <c r="H2488" s="1">
        <v>39412.895833333336</v>
      </c>
      <c r="I2488" s="2">
        <v>0</v>
      </c>
      <c r="J2488" s="2">
        <f t="shared" si="77"/>
        <v>0</v>
      </c>
    </row>
    <row r="2489" spans="1:10">
      <c r="A2489" s="1">
        <v>39412.90625</v>
      </c>
      <c r="B2489">
        <v>1010.96595923257</v>
      </c>
      <c r="D2489" s="4">
        <v>39413.177083333336</v>
      </c>
      <c r="E2489">
        <v>16.422219999999999</v>
      </c>
      <c r="F2489">
        <f t="shared" si="76"/>
        <v>1056.4222199999999</v>
      </c>
      <c r="H2489" s="1">
        <v>39412.90625</v>
      </c>
      <c r="I2489" s="2">
        <v>0</v>
      </c>
      <c r="J2489" s="2">
        <f t="shared" si="77"/>
        <v>0</v>
      </c>
    </row>
    <row r="2490" spans="1:10">
      <c r="A2490" s="1">
        <v>39412.916666666664</v>
      </c>
      <c r="B2490">
        <v>1010.91179649361</v>
      </c>
      <c r="D2490" s="4">
        <v>39413.1875</v>
      </c>
      <c r="E2490">
        <v>16.255559999999999</v>
      </c>
      <c r="F2490">
        <f t="shared" si="76"/>
        <v>1056.2555600000001</v>
      </c>
      <c r="H2490" s="1">
        <v>39412.916666666664</v>
      </c>
      <c r="I2490" s="2">
        <v>0</v>
      </c>
      <c r="J2490" s="2">
        <f t="shared" si="77"/>
        <v>0</v>
      </c>
    </row>
    <row r="2491" spans="1:10">
      <c r="A2491" s="1">
        <v>39412.927083333336</v>
      </c>
      <c r="B2491">
        <v>1010.86599406967</v>
      </c>
      <c r="D2491" s="4">
        <v>39413.197916666664</v>
      </c>
      <c r="E2491">
        <v>16.077780000000001</v>
      </c>
      <c r="F2491">
        <f t="shared" si="76"/>
        <v>1056.0777800000001</v>
      </c>
      <c r="H2491" s="1">
        <v>39412.927083333336</v>
      </c>
      <c r="I2491" s="2">
        <v>0</v>
      </c>
      <c r="J2491" s="2">
        <f t="shared" si="77"/>
        <v>0</v>
      </c>
    </row>
    <row r="2492" spans="1:10">
      <c r="A2492" s="1">
        <v>39412.9375</v>
      </c>
      <c r="B2492">
        <v>1010.82868491268</v>
      </c>
      <c r="D2492" s="4">
        <v>39413.208333333336</v>
      </c>
      <c r="E2492">
        <v>15.88889</v>
      </c>
      <c r="F2492">
        <f t="shared" si="76"/>
        <v>1055.8888899999999</v>
      </c>
      <c r="H2492" s="1">
        <v>39412.9375</v>
      </c>
      <c r="I2492" s="2">
        <v>0</v>
      </c>
      <c r="J2492" s="2">
        <f t="shared" si="77"/>
        <v>0</v>
      </c>
    </row>
    <row r="2493" spans="1:10">
      <c r="A2493" s="1">
        <v>39412.947916666664</v>
      </c>
      <c r="B2493">
        <v>1010.79998341961</v>
      </c>
      <c r="D2493" s="4">
        <v>39413.21875</v>
      </c>
      <c r="E2493">
        <v>15.67778</v>
      </c>
      <c r="F2493">
        <f t="shared" si="76"/>
        <v>1055.67778</v>
      </c>
      <c r="H2493" s="1">
        <v>39412.947916666664</v>
      </c>
      <c r="I2493" s="2">
        <v>0</v>
      </c>
      <c r="J2493" s="2">
        <f t="shared" si="77"/>
        <v>0</v>
      </c>
    </row>
    <row r="2494" spans="1:10">
      <c r="A2494" s="1">
        <v>39412.958333333336</v>
      </c>
      <c r="B2494">
        <v>1010.77998852864</v>
      </c>
      <c r="D2494" s="4">
        <v>39413.229166666664</v>
      </c>
      <c r="E2494">
        <v>15.51111</v>
      </c>
      <c r="F2494">
        <f t="shared" si="76"/>
        <v>1055.5111099999999</v>
      </c>
      <c r="H2494" s="1">
        <v>39412.958333333336</v>
      </c>
      <c r="I2494" s="2">
        <v>0</v>
      </c>
      <c r="J2494" s="2">
        <f t="shared" si="77"/>
        <v>0</v>
      </c>
    </row>
    <row r="2495" spans="1:10">
      <c r="A2495" s="1">
        <v>39412.96875</v>
      </c>
      <c r="B2495">
        <v>1010.76878062475</v>
      </c>
      <c r="D2495" s="4">
        <v>39413.239583333336</v>
      </c>
      <c r="E2495">
        <v>15.32222</v>
      </c>
      <c r="F2495">
        <f t="shared" si="76"/>
        <v>1055.32222</v>
      </c>
      <c r="H2495" s="1">
        <v>39412.96875</v>
      </c>
      <c r="I2495" s="2">
        <v>0</v>
      </c>
      <c r="J2495" s="2">
        <f t="shared" si="77"/>
        <v>0</v>
      </c>
    </row>
    <row r="2496" spans="1:10">
      <c r="A2496" s="1">
        <v>39412.979166666664</v>
      </c>
      <c r="B2496">
        <v>1010.76641536086</v>
      </c>
      <c r="D2496" s="4">
        <v>39413.25</v>
      </c>
      <c r="E2496">
        <v>15.144439999999999</v>
      </c>
      <c r="F2496">
        <f t="shared" si="76"/>
        <v>1055.14444</v>
      </c>
      <c r="H2496" s="1">
        <v>39412.979166666664</v>
      </c>
      <c r="I2496" s="2">
        <v>0</v>
      </c>
      <c r="J2496" s="2">
        <f t="shared" si="77"/>
        <v>0</v>
      </c>
    </row>
    <row r="2497" spans="1:10">
      <c r="A2497" s="1">
        <v>39412.989583333336</v>
      </c>
      <c r="B2497">
        <v>1010.77293292946</v>
      </c>
      <c r="D2497" s="4">
        <v>39413.260416666664</v>
      </c>
      <c r="E2497">
        <v>14.95556</v>
      </c>
      <c r="F2497">
        <f t="shared" si="76"/>
        <v>1054.9555600000001</v>
      </c>
      <c r="H2497" s="1">
        <v>39412.989583333336</v>
      </c>
      <c r="I2497" s="2">
        <v>0</v>
      </c>
      <c r="J2497" s="2">
        <f t="shared" si="77"/>
        <v>0</v>
      </c>
    </row>
    <row r="2498" spans="1:10">
      <c r="A2498" s="1">
        <v>39413</v>
      </c>
      <c r="B2498">
        <v>1010.78835806425</v>
      </c>
      <c r="D2498" s="4">
        <v>39413.270833333336</v>
      </c>
      <c r="E2498">
        <v>14.72222</v>
      </c>
      <c r="F2498">
        <f t="shared" si="76"/>
        <v>1054.7222200000001</v>
      </c>
      <c r="H2498" s="1">
        <v>39413</v>
      </c>
      <c r="I2498" s="2">
        <v>0</v>
      </c>
      <c r="J2498" s="2">
        <f t="shared" si="77"/>
        <v>0</v>
      </c>
    </row>
    <row r="2499" spans="1:10">
      <c r="A2499" s="1">
        <v>39413.010416666664</v>
      </c>
      <c r="B2499">
        <v>1010.81270004185</v>
      </c>
      <c r="D2499" s="4">
        <v>39413.28125</v>
      </c>
      <c r="E2499">
        <v>14.45556</v>
      </c>
      <c r="F2499">
        <f t="shared" ref="F2499:F2562" si="78">1040+E2499</f>
        <v>1054.4555600000001</v>
      </c>
      <c r="H2499" s="1">
        <v>39413.010416666664</v>
      </c>
      <c r="I2499" s="2">
        <v>0</v>
      </c>
      <c r="J2499" s="2">
        <f t="shared" ref="J2499:J2562" si="79">IF(I2499&gt;= 0.3,1000,0)</f>
        <v>0</v>
      </c>
    </row>
    <row r="2500" spans="1:10">
      <c r="A2500" s="1">
        <v>39413.020833333336</v>
      </c>
      <c r="B2500">
        <v>1010.8459712282501</v>
      </c>
      <c r="D2500" s="4">
        <v>39413.291666666664</v>
      </c>
      <c r="E2500">
        <v>14.144439999999999</v>
      </c>
      <c r="F2500">
        <f t="shared" si="78"/>
        <v>1054.14444</v>
      </c>
      <c r="H2500" s="1">
        <v>39413.020833333336</v>
      </c>
      <c r="I2500" s="2">
        <v>0</v>
      </c>
      <c r="J2500" s="2">
        <f t="shared" si="79"/>
        <v>0</v>
      </c>
    </row>
    <row r="2501" spans="1:10">
      <c r="A2501" s="1">
        <v>39413.03125</v>
      </c>
      <c r="B2501">
        <v>1010.8881747179501</v>
      </c>
      <c r="D2501" s="4">
        <v>39413.302083333336</v>
      </c>
      <c r="E2501">
        <v>13.844440000000001</v>
      </c>
      <c r="F2501">
        <f t="shared" si="78"/>
        <v>1053.8444400000001</v>
      </c>
      <c r="H2501" s="1">
        <v>39413.03125</v>
      </c>
      <c r="I2501" s="2">
        <v>0</v>
      </c>
      <c r="J2501" s="2">
        <f t="shared" si="79"/>
        <v>0</v>
      </c>
    </row>
    <row r="2502" spans="1:10">
      <c r="A2502" s="1">
        <v>39413.041666666664</v>
      </c>
      <c r="B2502">
        <v>1010.9393043236799</v>
      </c>
      <c r="D2502" s="4">
        <v>39413.3125</v>
      </c>
      <c r="E2502">
        <v>13.56667</v>
      </c>
      <c r="F2502">
        <f t="shared" si="78"/>
        <v>1053.5666699999999</v>
      </c>
      <c r="H2502" s="1">
        <v>39413.041666666664</v>
      </c>
      <c r="I2502" s="2">
        <v>0</v>
      </c>
      <c r="J2502" s="2">
        <f t="shared" si="79"/>
        <v>0</v>
      </c>
    </row>
    <row r="2503" spans="1:10">
      <c r="A2503" s="1">
        <v>39413.052083333336</v>
      </c>
      <c r="B2503">
        <v>1010.99934149559</v>
      </c>
      <c r="D2503" s="4">
        <v>39413.322916666664</v>
      </c>
      <c r="E2503">
        <v>13.27778</v>
      </c>
      <c r="F2503">
        <f t="shared" si="78"/>
        <v>1053.2777799999999</v>
      </c>
      <c r="H2503" s="1">
        <v>39413.052083333336</v>
      </c>
      <c r="I2503" s="2">
        <v>0</v>
      </c>
      <c r="J2503" s="2">
        <f t="shared" si="79"/>
        <v>0</v>
      </c>
    </row>
    <row r="2504" spans="1:10">
      <c r="A2504" s="1">
        <v>39413.0625</v>
      </c>
      <c r="B2504">
        <v>1011.0682491306</v>
      </c>
      <c r="D2504" s="4">
        <v>39413.333333333336</v>
      </c>
      <c r="E2504">
        <v>13</v>
      </c>
      <c r="F2504">
        <f t="shared" si="78"/>
        <v>1053</v>
      </c>
      <c r="H2504" s="1">
        <v>39413.0625</v>
      </c>
      <c r="I2504" s="2">
        <v>0</v>
      </c>
      <c r="J2504" s="2">
        <f t="shared" si="79"/>
        <v>0</v>
      </c>
    </row>
    <row r="2505" spans="1:10">
      <c r="A2505" s="1">
        <v>39413.072916666664</v>
      </c>
      <c r="B2505">
        <v>1011.14598084897</v>
      </c>
      <c r="D2505" s="4">
        <v>39413.34375</v>
      </c>
      <c r="E2505">
        <v>12.72222</v>
      </c>
      <c r="F2505">
        <f t="shared" si="78"/>
        <v>1052.7222200000001</v>
      </c>
      <c r="H2505" s="1">
        <v>39413.072916666664</v>
      </c>
      <c r="I2505" s="2">
        <v>0.3</v>
      </c>
      <c r="J2505" s="2">
        <f t="shared" si="79"/>
        <v>1000</v>
      </c>
    </row>
    <row r="2506" spans="1:10">
      <c r="A2506" s="1">
        <v>39413.083333333336</v>
      </c>
      <c r="B2506">
        <v>1011.23247172114</v>
      </c>
      <c r="D2506" s="4">
        <v>39413.354166666664</v>
      </c>
      <c r="E2506">
        <v>12.51111</v>
      </c>
      <c r="F2506">
        <f t="shared" si="78"/>
        <v>1052.5111099999999</v>
      </c>
      <c r="H2506" s="1">
        <v>39413.083333333336</v>
      </c>
      <c r="I2506" s="2">
        <v>0</v>
      </c>
      <c r="J2506" s="2">
        <f t="shared" si="79"/>
        <v>0</v>
      </c>
    </row>
    <row r="2507" spans="1:10">
      <c r="A2507" s="1">
        <v>39413.09375</v>
      </c>
      <c r="B2507">
        <v>1011.32762899616</v>
      </c>
      <c r="D2507" s="4">
        <v>39413.364583333336</v>
      </c>
      <c r="E2507">
        <v>12.422219999999999</v>
      </c>
      <c r="F2507">
        <f t="shared" si="78"/>
        <v>1052.4222199999999</v>
      </c>
      <c r="H2507" s="1">
        <v>39413.09375</v>
      </c>
      <c r="I2507" s="2">
        <v>0</v>
      </c>
      <c r="J2507" s="2">
        <f t="shared" si="79"/>
        <v>0</v>
      </c>
    </row>
    <row r="2508" spans="1:10">
      <c r="A2508" s="1">
        <v>39413.104166666664</v>
      </c>
      <c r="B2508">
        <v>1011.43133827535</v>
      </c>
      <c r="D2508" s="4">
        <v>39413.375</v>
      </c>
      <c r="E2508">
        <v>12.4</v>
      </c>
      <c r="F2508">
        <f t="shared" si="78"/>
        <v>1052.4000000000001</v>
      </c>
      <c r="H2508" s="1">
        <v>39413.104166666664</v>
      </c>
      <c r="I2508" s="2">
        <v>0</v>
      </c>
      <c r="J2508" s="2">
        <f t="shared" si="79"/>
        <v>0</v>
      </c>
    </row>
    <row r="2509" spans="1:10">
      <c r="A2509" s="1">
        <v>39413.114583333336</v>
      </c>
      <c r="B2509">
        <v>1011.54345115141</v>
      </c>
      <c r="D2509" s="4">
        <v>39413.385416666664</v>
      </c>
      <c r="E2509">
        <v>12.422219999999999</v>
      </c>
      <c r="F2509">
        <f t="shared" si="78"/>
        <v>1052.4222199999999</v>
      </c>
      <c r="H2509" s="1">
        <v>39413.114583333336</v>
      </c>
      <c r="I2509" s="2">
        <v>0</v>
      </c>
      <c r="J2509" s="2">
        <f t="shared" si="79"/>
        <v>0</v>
      </c>
    </row>
    <row r="2510" spans="1:10">
      <c r="A2510" s="1">
        <v>39413.125</v>
      </c>
      <c r="B2510">
        <v>1011.66379448167</v>
      </c>
      <c r="D2510" s="4">
        <v>39413.395833333336</v>
      </c>
      <c r="E2510">
        <v>12.411110000000001</v>
      </c>
      <c r="F2510">
        <f t="shared" si="78"/>
        <v>1052.41111</v>
      </c>
      <c r="H2510" s="1">
        <v>39413.125</v>
      </c>
      <c r="I2510" s="2">
        <v>0</v>
      </c>
      <c r="J2510" s="2">
        <f t="shared" si="79"/>
        <v>0</v>
      </c>
    </row>
    <row r="2511" spans="1:10">
      <c r="A2511" s="1">
        <v>39413.135416666664</v>
      </c>
      <c r="B2511">
        <v>1011.79217038801</v>
      </c>
      <c r="D2511" s="4">
        <v>39413.40625</v>
      </c>
      <c r="E2511">
        <v>12.4</v>
      </c>
      <c r="F2511">
        <f t="shared" si="78"/>
        <v>1052.4000000000001</v>
      </c>
      <c r="H2511" s="1">
        <v>39413.135416666664</v>
      </c>
      <c r="I2511" s="2">
        <v>0</v>
      </c>
      <c r="J2511" s="2">
        <f t="shared" si="79"/>
        <v>0</v>
      </c>
    </row>
    <row r="2512" spans="1:10">
      <c r="A2512" s="1">
        <v>39413.145833333336</v>
      </c>
      <c r="B2512">
        <v>1011.92834698373</v>
      </c>
      <c r="D2512" s="4">
        <v>39413.416666666664</v>
      </c>
      <c r="E2512">
        <v>12.4</v>
      </c>
      <c r="F2512">
        <f t="shared" si="78"/>
        <v>1052.4000000000001</v>
      </c>
      <c r="H2512" s="1">
        <v>39413.145833333336</v>
      </c>
      <c r="I2512" s="2">
        <v>0</v>
      </c>
      <c r="J2512" s="2">
        <f t="shared" si="79"/>
        <v>0</v>
      </c>
    </row>
    <row r="2513" spans="1:10">
      <c r="A2513" s="1">
        <v>39413.15625</v>
      </c>
      <c r="B2513">
        <v>1012.07206455393</v>
      </c>
      <c r="D2513" s="4">
        <v>39413.427083333336</v>
      </c>
      <c r="E2513">
        <v>12.355560000000001</v>
      </c>
      <c r="F2513">
        <f t="shared" si="78"/>
        <v>1052.35556</v>
      </c>
      <c r="H2513" s="1">
        <v>39413.15625</v>
      </c>
      <c r="I2513" s="2">
        <v>0</v>
      </c>
      <c r="J2513" s="2">
        <f t="shared" si="79"/>
        <v>0</v>
      </c>
    </row>
    <row r="2514" spans="1:10">
      <c r="A2514" s="1">
        <v>39413.166666666664</v>
      </c>
      <c r="B2514">
        <v>1012.22303555725</v>
      </c>
      <c r="D2514" s="4">
        <v>39413.4375</v>
      </c>
      <c r="E2514">
        <v>12.28889</v>
      </c>
      <c r="F2514">
        <f t="shared" si="78"/>
        <v>1052.28889</v>
      </c>
      <c r="H2514" s="1">
        <v>39413.166666666664</v>
      </c>
      <c r="I2514" s="2">
        <v>0</v>
      </c>
      <c r="J2514" s="2">
        <f t="shared" si="79"/>
        <v>0</v>
      </c>
    </row>
    <row r="2515" spans="1:10">
      <c r="A2515" s="1">
        <v>39413.177083333336</v>
      </c>
      <c r="B2515">
        <v>1012.38094462924</v>
      </c>
      <c r="D2515" s="4">
        <v>39413.447916666664</v>
      </c>
      <c r="E2515">
        <v>12.155559999999999</v>
      </c>
      <c r="F2515">
        <f t="shared" si="78"/>
        <v>1052.1555599999999</v>
      </c>
      <c r="H2515" s="1">
        <v>39413.177083333336</v>
      </c>
      <c r="I2515" s="2">
        <v>0</v>
      </c>
      <c r="J2515" s="2">
        <f t="shared" si="79"/>
        <v>0</v>
      </c>
    </row>
    <row r="2516" spans="1:10">
      <c r="A2516" s="1">
        <v>39413.1875</v>
      </c>
      <c r="B2516">
        <v>1012.5454578505301</v>
      </c>
      <c r="D2516" s="4">
        <v>39413.458333333336</v>
      </c>
      <c r="E2516">
        <v>12</v>
      </c>
      <c r="F2516">
        <f t="shared" si="78"/>
        <v>1052</v>
      </c>
      <c r="H2516" s="1">
        <v>39413.1875</v>
      </c>
      <c r="I2516" s="2">
        <v>0</v>
      </c>
      <c r="J2516" s="2">
        <f t="shared" si="79"/>
        <v>0</v>
      </c>
    </row>
    <row r="2517" spans="1:10">
      <c r="A2517" s="1">
        <v>39413.197916666664</v>
      </c>
      <c r="B2517">
        <v>1012.71622275186</v>
      </c>
      <c r="D2517" s="4">
        <v>39413.46875</v>
      </c>
      <c r="E2517">
        <v>11.78889</v>
      </c>
      <c r="F2517">
        <f t="shared" si="78"/>
        <v>1051.78889</v>
      </c>
      <c r="H2517" s="1">
        <v>39413.197916666664</v>
      </c>
      <c r="I2517" s="2">
        <v>0</v>
      </c>
      <c r="J2517" s="2">
        <f t="shared" si="79"/>
        <v>0</v>
      </c>
    </row>
    <row r="2518" spans="1:10">
      <c r="A2518" s="1">
        <v>39413.208333333336</v>
      </c>
      <c r="B2518">
        <v>1012.89287140524</v>
      </c>
      <c r="D2518" s="4">
        <v>39413.479166666664</v>
      </c>
      <c r="E2518">
        <v>11.67778</v>
      </c>
      <c r="F2518">
        <f t="shared" si="78"/>
        <v>1051.67778</v>
      </c>
      <c r="H2518" s="1">
        <v>39413.208333333336</v>
      </c>
      <c r="I2518" s="2">
        <v>0</v>
      </c>
      <c r="J2518" s="2">
        <f t="shared" si="79"/>
        <v>0</v>
      </c>
    </row>
    <row r="2519" spans="1:10">
      <c r="A2519" s="1">
        <v>39413.21875</v>
      </c>
      <c r="B2519">
        <v>1013.07502042216</v>
      </c>
      <c r="D2519" s="4">
        <v>39413.489583333336</v>
      </c>
      <c r="E2519">
        <v>11.55556</v>
      </c>
      <c r="F2519">
        <f t="shared" si="78"/>
        <v>1051.55556</v>
      </c>
      <c r="H2519" s="1">
        <v>39413.21875</v>
      </c>
      <c r="I2519" s="2">
        <v>0</v>
      </c>
      <c r="J2519" s="2">
        <f t="shared" si="79"/>
        <v>0</v>
      </c>
    </row>
    <row r="2520" spans="1:10">
      <c r="A2520" s="1">
        <v>39413.229166666664</v>
      </c>
      <c r="B2520">
        <v>1013.26227096047</v>
      </c>
      <c r="D2520" s="4">
        <v>39413.5</v>
      </c>
      <c r="E2520">
        <v>11.4</v>
      </c>
      <c r="F2520">
        <f t="shared" si="78"/>
        <v>1051.4000000000001</v>
      </c>
      <c r="H2520" s="1">
        <v>39413.229166666664</v>
      </c>
      <c r="I2520" s="2">
        <v>0</v>
      </c>
      <c r="J2520" s="2">
        <f t="shared" si="79"/>
        <v>0</v>
      </c>
    </row>
    <row r="2521" spans="1:10">
      <c r="A2521" s="1">
        <v>39413.239583333336</v>
      </c>
      <c r="B2521">
        <v>1013.45421489628</v>
      </c>
      <c r="D2521" s="4">
        <v>39413.510416666664</v>
      </c>
      <c r="E2521">
        <v>11.244440000000001</v>
      </c>
      <c r="F2521">
        <f t="shared" si="78"/>
        <v>1051.2444399999999</v>
      </c>
      <c r="H2521" s="1">
        <v>39413.239583333336</v>
      </c>
      <c r="I2521" s="2">
        <v>0</v>
      </c>
      <c r="J2521" s="2">
        <f t="shared" si="79"/>
        <v>0</v>
      </c>
    </row>
    <row r="2522" spans="1:10">
      <c r="A2522" s="1">
        <v>39413.25</v>
      </c>
      <c r="B2522">
        <v>1013.65043483417</v>
      </c>
      <c r="D2522" s="4">
        <v>39413.520833333336</v>
      </c>
      <c r="E2522">
        <v>11.2</v>
      </c>
      <c r="F2522">
        <f t="shared" si="78"/>
        <v>1051.2</v>
      </c>
      <c r="H2522" s="1">
        <v>39413.25</v>
      </c>
      <c r="I2522" s="2">
        <v>0</v>
      </c>
      <c r="J2522" s="2">
        <f t="shared" si="79"/>
        <v>0</v>
      </c>
    </row>
    <row r="2523" spans="1:10">
      <c r="A2523" s="1">
        <v>39413.260416666664</v>
      </c>
      <c r="B2523">
        <v>1013.85051338044</v>
      </c>
      <c r="D2523" s="4">
        <v>39413.53125</v>
      </c>
      <c r="E2523">
        <v>11.2</v>
      </c>
      <c r="F2523">
        <f t="shared" si="78"/>
        <v>1051.2</v>
      </c>
      <c r="H2523" s="1">
        <v>39413.260416666664</v>
      </c>
      <c r="I2523" s="2">
        <v>0</v>
      </c>
      <c r="J2523" s="2">
        <f t="shared" si="79"/>
        <v>0</v>
      </c>
    </row>
    <row r="2524" spans="1:10">
      <c r="A2524" s="1">
        <v>39413.270833333336</v>
      </c>
      <c r="B2524">
        <v>1014.0540424129</v>
      </c>
      <c r="D2524" s="4">
        <v>39413.541666666664</v>
      </c>
      <c r="E2524">
        <v>11.244440000000001</v>
      </c>
      <c r="F2524">
        <f t="shared" si="78"/>
        <v>1051.2444399999999</v>
      </c>
      <c r="H2524" s="1">
        <v>39413.270833333336</v>
      </c>
      <c r="I2524" s="2">
        <v>0</v>
      </c>
      <c r="J2524" s="2">
        <f t="shared" si="79"/>
        <v>0</v>
      </c>
    </row>
    <row r="2525" spans="1:10">
      <c r="A2525" s="1">
        <v>39413.28125</v>
      </c>
      <c r="B2525">
        <v>1014.26061380596</v>
      </c>
      <c r="D2525" s="4">
        <v>39413.552083333336</v>
      </c>
      <c r="E2525">
        <v>11.28889</v>
      </c>
      <c r="F2525">
        <f t="shared" si="78"/>
        <v>1051.28889</v>
      </c>
      <c r="H2525" s="1">
        <v>39413.28125</v>
      </c>
      <c r="I2525" s="2">
        <v>0</v>
      </c>
      <c r="J2525" s="2">
        <f t="shared" si="79"/>
        <v>0</v>
      </c>
    </row>
    <row r="2526" spans="1:10">
      <c r="A2526" s="1">
        <v>39413.291666666664</v>
      </c>
      <c r="B2526">
        <v>1014.46981943743</v>
      </c>
      <c r="D2526" s="4">
        <v>39413.5625</v>
      </c>
      <c r="E2526">
        <v>11.366669999999999</v>
      </c>
      <c r="F2526">
        <f t="shared" si="78"/>
        <v>1051.3666699999999</v>
      </c>
      <c r="H2526" s="1">
        <v>39413.291666666664</v>
      </c>
      <c r="I2526" s="2">
        <v>0</v>
      </c>
      <c r="J2526" s="2">
        <f t="shared" si="79"/>
        <v>0</v>
      </c>
    </row>
    <row r="2527" spans="1:10">
      <c r="A2527" s="1">
        <v>39413.302083333336</v>
      </c>
      <c r="B2527">
        <v>1014.68125118684</v>
      </c>
      <c r="D2527" s="4">
        <v>39413.572916666664</v>
      </c>
      <c r="E2527">
        <v>11.355560000000001</v>
      </c>
      <c r="F2527">
        <f t="shared" si="78"/>
        <v>1051.35556</v>
      </c>
      <c r="H2527" s="1">
        <v>39413.302083333336</v>
      </c>
      <c r="I2527" s="2">
        <v>0</v>
      </c>
      <c r="J2527" s="2">
        <f t="shared" si="79"/>
        <v>0</v>
      </c>
    </row>
    <row r="2528" spans="1:10">
      <c r="A2528" s="1">
        <v>39413.3125</v>
      </c>
      <c r="B2528">
        <v>1014.89450093708</v>
      </c>
      <c r="D2528" s="4">
        <v>39413.583333333336</v>
      </c>
      <c r="E2528">
        <v>11.37778</v>
      </c>
      <c r="F2528">
        <f t="shared" si="78"/>
        <v>1051.37778</v>
      </c>
      <c r="H2528" s="1">
        <v>39413.3125</v>
      </c>
      <c r="I2528" s="2">
        <v>0</v>
      </c>
      <c r="J2528" s="2">
        <f t="shared" si="79"/>
        <v>0</v>
      </c>
    </row>
    <row r="2529" spans="1:10">
      <c r="A2529" s="1">
        <v>39413.322916666664</v>
      </c>
      <c r="B2529">
        <v>1015.10916365874</v>
      </c>
      <c r="D2529" s="4">
        <v>39413.59375</v>
      </c>
      <c r="E2529">
        <v>11.43333</v>
      </c>
      <c r="F2529">
        <f t="shared" si="78"/>
        <v>1051.4333300000001</v>
      </c>
      <c r="H2529" s="1">
        <v>39413.322916666664</v>
      </c>
      <c r="I2529" s="2">
        <v>0</v>
      </c>
      <c r="J2529" s="2">
        <f t="shared" si="79"/>
        <v>0</v>
      </c>
    </row>
    <row r="2530" spans="1:10">
      <c r="A2530" s="1">
        <v>39413.333333333336</v>
      </c>
      <c r="B2530">
        <v>1015.32484359735</v>
      </c>
      <c r="D2530" s="4">
        <v>39413.604166666664</v>
      </c>
      <c r="E2530">
        <v>11.455550000000001</v>
      </c>
      <c r="F2530">
        <f t="shared" si="78"/>
        <v>1051.4555499999999</v>
      </c>
      <c r="H2530" s="1">
        <v>39413.333333333336</v>
      </c>
      <c r="I2530" s="2">
        <v>0</v>
      </c>
      <c r="J2530" s="2">
        <f t="shared" si="79"/>
        <v>0</v>
      </c>
    </row>
    <row r="2531" spans="1:10">
      <c r="A2531" s="1">
        <v>39413.34375</v>
      </c>
      <c r="B2531">
        <v>1015.54115427503</v>
      </c>
      <c r="D2531" s="4">
        <v>39413.614583333336</v>
      </c>
      <c r="E2531">
        <v>11.44444</v>
      </c>
      <c r="F2531">
        <f t="shared" si="78"/>
        <v>1051.44444</v>
      </c>
      <c r="H2531" s="1">
        <v>39413.34375</v>
      </c>
      <c r="I2531" s="2">
        <v>0</v>
      </c>
      <c r="J2531" s="2">
        <f t="shared" si="79"/>
        <v>0</v>
      </c>
    </row>
    <row r="2532" spans="1:10">
      <c r="A2532" s="1">
        <v>39413.354166666664</v>
      </c>
      <c r="B2532">
        <v>1015.75771848375</v>
      </c>
      <c r="D2532" s="4">
        <v>39413.625</v>
      </c>
      <c r="E2532">
        <v>11.4</v>
      </c>
      <c r="F2532">
        <f t="shared" si="78"/>
        <v>1051.4000000000001</v>
      </c>
      <c r="H2532" s="1">
        <v>39413.354166666664</v>
      </c>
      <c r="I2532" s="2">
        <v>0</v>
      </c>
      <c r="J2532" s="2">
        <f t="shared" si="79"/>
        <v>0</v>
      </c>
    </row>
    <row r="2533" spans="1:10">
      <c r="A2533" s="1">
        <v>39413.364583333336</v>
      </c>
      <c r="B2533">
        <v>1015.97416211334</v>
      </c>
      <c r="D2533" s="4">
        <v>39413.635416666664</v>
      </c>
      <c r="E2533">
        <v>11.33333</v>
      </c>
      <c r="F2533">
        <f t="shared" si="78"/>
        <v>1051.3333299999999</v>
      </c>
      <c r="H2533" s="1">
        <v>39413.364583333336</v>
      </c>
      <c r="I2533" s="2">
        <v>0</v>
      </c>
      <c r="J2533" s="2">
        <f t="shared" si="79"/>
        <v>0</v>
      </c>
    </row>
    <row r="2534" spans="1:10">
      <c r="A2534" s="1">
        <v>39413.375</v>
      </c>
      <c r="B2534">
        <v>1016.1901265090301</v>
      </c>
      <c r="D2534" s="4">
        <v>39413.645833333336</v>
      </c>
      <c r="E2534">
        <v>11.17778</v>
      </c>
      <c r="F2534">
        <f t="shared" si="78"/>
        <v>1051.17778</v>
      </c>
      <c r="H2534" s="1">
        <v>39413.375</v>
      </c>
      <c r="I2534" s="2">
        <v>0</v>
      </c>
      <c r="J2534" s="2">
        <f t="shared" si="79"/>
        <v>0</v>
      </c>
    </row>
    <row r="2535" spans="1:10">
      <c r="A2535" s="1">
        <v>39413.385416666664</v>
      </c>
      <c r="B2535">
        <v>1016.40526847989</v>
      </c>
      <c r="D2535" s="4">
        <v>39413.65625</v>
      </c>
      <c r="E2535">
        <v>10.966670000000001</v>
      </c>
      <c r="F2535">
        <f t="shared" si="78"/>
        <v>1050.96667</v>
      </c>
      <c r="H2535" s="1">
        <v>39413.385416666664</v>
      </c>
      <c r="I2535" s="2">
        <v>0</v>
      </c>
      <c r="J2535" s="2">
        <f t="shared" si="79"/>
        <v>0</v>
      </c>
    </row>
    <row r="2536" spans="1:10">
      <c r="A2536" s="1">
        <v>39413.395833333336</v>
      </c>
      <c r="B2536">
        <v>1016.61926338316</v>
      </c>
      <c r="D2536" s="4">
        <v>39413.666666666664</v>
      </c>
      <c r="E2536">
        <v>10.71111</v>
      </c>
      <c r="F2536">
        <f t="shared" si="78"/>
        <v>1050.71111</v>
      </c>
      <c r="H2536" s="1">
        <v>39413.395833333336</v>
      </c>
      <c r="I2536" s="2">
        <v>0</v>
      </c>
      <c r="J2536" s="2">
        <f t="shared" si="79"/>
        <v>0</v>
      </c>
    </row>
    <row r="2537" spans="1:10">
      <c r="A2537" s="1">
        <v>39413.40625</v>
      </c>
      <c r="B2537">
        <v>1016.83181440255</v>
      </c>
      <c r="D2537" s="4">
        <v>39413.677083333336</v>
      </c>
      <c r="E2537">
        <v>10.43333</v>
      </c>
      <c r="F2537">
        <f t="shared" si="78"/>
        <v>1050.4333300000001</v>
      </c>
      <c r="H2537" s="1">
        <v>39413.40625</v>
      </c>
      <c r="I2537" s="2">
        <v>0</v>
      </c>
      <c r="J2537" s="2">
        <f t="shared" si="79"/>
        <v>0</v>
      </c>
    </row>
    <row r="2538" spans="1:10">
      <c r="A2538" s="1">
        <v>39413.416666666664</v>
      </c>
      <c r="B2538">
        <v>1017.04264945887</v>
      </c>
      <c r="D2538" s="4">
        <v>39413.6875</v>
      </c>
      <c r="E2538">
        <v>10.17778</v>
      </c>
      <c r="F2538">
        <f t="shared" si="78"/>
        <v>1050.17778</v>
      </c>
      <c r="H2538" s="1">
        <v>39413.416666666664</v>
      </c>
      <c r="I2538" s="2">
        <v>0</v>
      </c>
      <c r="J2538" s="2">
        <f t="shared" si="79"/>
        <v>0</v>
      </c>
    </row>
    <row r="2539" spans="1:10">
      <c r="A2539" s="1">
        <v>39413.427083333336</v>
      </c>
      <c r="B2539">
        <v>1017.25151502448</v>
      </c>
      <c r="D2539" s="4">
        <v>39413.697916666664</v>
      </c>
      <c r="E2539">
        <v>9.8888890000000007</v>
      </c>
      <c r="F2539">
        <f t="shared" si="78"/>
        <v>1049.8888890000001</v>
      </c>
      <c r="H2539" s="1">
        <v>39413.427083333336</v>
      </c>
      <c r="I2539" s="2">
        <v>0</v>
      </c>
      <c r="J2539" s="2">
        <f t="shared" si="79"/>
        <v>0</v>
      </c>
    </row>
    <row r="2540" spans="1:10">
      <c r="A2540" s="1">
        <v>39413.4375</v>
      </c>
      <c r="B2540">
        <v>1017.45818539479</v>
      </c>
      <c r="D2540" s="4">
        <v>39413.708333333336</v>
      </c>
      <c r="E2540">
        <v>9.5666670000000007</v>
      </c>
      <c r="F2540">
        <f t="shared" si="78"/>
        <v>1049.5666670000001</v>
      </c>
      <c r="H2540" s="1">
        <v>39413.4375</v>
      </c>
      <c r="I2540" s="2">
        <v>0</v>
      </c>
      <c r="J2540" s="2">
        <f t="shared" si="79"/>
        <v>0</v>
      </c>
    </row>
    <row r="2541" spans="1:10">
      <c r="A2541" s="1">
        <v>39413.447916666664</v>
      </c>
      <c r="B2541">
        <v>1017.66245341851</v>
      </c>
      <c r="D2541" s="4">
        <v>39413.71875</v>
      </c>
      <c r="E2541">
        <v>9.2111110000000007</v>
      </c>
      <c r="F2541">
        <f t="shared" si="78"/>
        <v>1049.2111110000001</v>
      </c>
      <c r="H2541" s="1">
        <v>39413.447916666664</v>
      </c>
      <c r="I2541" s="2">
        <v>0</v>
      </c>
      <c r="J2541" s="2">
        <f t="shared" si="79"/>
        <v>0</v>
      </c>
    </row>
    <row r="2542" spans="1:10">
      <c r="A2542" s="1">
        <v>39413.458333333336</v>
      </c>
      <c r="B2542">
        <v>1017.86413358353</v>
      </c>
      <c r="D2542" s="4">
        <v>39413.729166666664</v>
      </c>
      <c r="E2542">
        <v>8.8444439999999993</v>
      </c>
      <c r="F2542">
        <f t="shared" si="78"/>
        <v>1048.8444440000001</v>
      </c>
      <c r="H2542" s="1">
        <v>39413.458333333336</v>
      </c>
      <c r="I2542" s="2">
        <v>0</v>
      </c>
      <c r="J2542" s="2">
        <f t="shared" si="79"/>
        <v>0</v>
      </c>
    </row>
    <row r="2543" spans="1:10">
      <c r="A2543" s="1">
        <v>39413.46875</v>
      </c>
      <c r="B2543">
        <v>1018.06305584163</v>
      </c>
      <c r="D2543" s="4">
        <v>39413.739583333336</v>
      </c>
      <c r="E2543">
        <v>8.4666669999999993</v>
      </c>
      <c r="F2543">
        <f t="shared" si="78"/>
        <v>1048.4666669999999</v>
      </c>
      <c r="H2543" s="1">
        <v>39413.46875</v>
      </c>
      <c r="I2543" s="2">
        <v>0</v>
      </c>
      <c r="J2543" s="2">
        <f t="shared" si="79"/>
        <v>0</v>
      </c>
    </row>
    <row r="2544" spans="1:10">
      <c r="A2544" s="1">
        <v>39413.479166666664</v>
      </c>
      <c r="B2544">
        <v>1018.25906869275</v>
      </c>
      <c r="D2544" s="4">
        <v>39413.75</v>
      </c>
      <c r="E2544">
        <v>8.1333330000000004</v>
      </c>
      <c r="F2544">
        <f t="shared" si="78"/>
        <v>1048.133333</v>
      </c>
      <c r="H2544" s="1">
        <v>39413.479166666664</v>
      </c>
      <c r="I2544" s="2">
        <v>0</v>
      </c>
      <c r="J2544" s="2">
        <f t="shared" si="79"/>
        <v>0</v>
      </c>
    </row>
    <row r="2545" spans="1:10">
      <c r="A2545" s="1">
        <v>39413.489583333336</v>
      </c>
      <c r="B2545">
        <v>1018.4520453705099</v>
      </c>
      <c r="D2545" s="4">
        <v>39413.760416666664</v>
      </c>
      <c r="E2545">
        <v>7.733333</v>
      </c>
      <c r="F2545">
        <f t="shared" si="78"/>
        <v>1047.7333329999999</v>
      </c>
      <c r="H2545" s="1">
        <v>39413.489583333336</v>
      </c>
      <c r="I2545" s="2">
        <v>0</v>
      </c>
      <c r="J2545" s="2">
        <f t="shared" si="79"/>
        <v>0</v>
      </c>
    </row>
    <row r="2546" spans="1:10">
      <c r="A2546" s="1">
        <v>39413.5</v>
      </c>
      <c r="B2546">
        <v>1018.64187456902</v>
      </c>
      <c r="D2546" s="4">
        <v>39413.770833333336</v>
      </c>
      <c r="E2546">
        <v>7.3333329999999997</v>
      </c>
      <c r="F2546">
        <f t="shared" si="78"/>
        <v>1047.333333</v>
      </c>
      <c r="H2546" s="1">
        <v>39413.5</v>
      </c>
      <c r="I2546" s="2">
        <v>0</v>
      </c>
      <c r="J2546" s="2">
        <f t="shared" si="79"/>
        <v>0</v>
      </c>
    </row>
    <row r="2547" spans="1:10">
      <c r="A2547" s="1">
        <v>39413.510416666664</v>
      </c>
      <c r="B2547">
        <v>1018.8284635339199</v>
      </c>
      <c r="D2547" s="4">
        <v>39413.78125</v>
      </c>
      <c r="E2547">
        <v>6.9222219999999997</v>
      </c>
      <c r="F2547">
        <f t="shared" si="78"/>
        <v>1046.9222219999999</v>
      </c>
      <c r="H2547" s="1">
        <v>39413.510416666664</v>
      </c>
      <c r="I2547" s="2">
        <v>0</v>
      </c>
      <c r="J2547" s="2">
        <f t="shared" si="79"/>
        <v>0</v>
      </c>
    </row>
    <row r="2548" spans="1:10">
      <c r="A2548" s="1">
        <v>39413.520833333336</v>
      </c>
      <c r="B2548">
        <v>1019.01175042673</v>
      </c>
      <c r="D2548" s="4">
        <v>39413.791666666664</v>
      </c>
      <c r="E2548">
        <v>6.5</v>
      </c>
      <c r="F2548">
        <f t="shared" si="78"/>
        <v>1046.5</v>
      </c>
      <c r="H2548" s="1">
        <v>39413.520833333336</v>
      </c>
      <c r="I2548" s="2">
        <v>0</v>
      </c>
      <c r="J2548" s="2">
        <f t="shared" si="79"/>
        <v>0</v>
      </c>
    </row>
    <row r="2549" spans="1:10">
      <c r="A2549" s="1">
        <v>39413.53125</v>
      </c>
      <c r="B2549">
        <v>1019.19169505157</v>
      </c>
      <c r="D2549" s="4">
        <v>39413.802083333336</v>
      </c>
      <c r="E2549">
        <v>6.0333329999999998</v>
      </c>
      <c r="F2549">
        <f t="shared" si="78"/>
        <v>1046.0333330000001</v>
      </c>
      <c r="H2549" s="1">
        <v>39413.53125</v>
      </c>
      <c r="I2549" s="2">
        <v>0</v>
      </c>
      <c r="J2549" s="2">
        <f t="shared" si="79"/>
        <v>0</v>
      </c>
    </row>
    <row r="2550" spans="1:10">
      <c r="A2550" s="1">
        <v>39413.541666666664</v>
      </c>
      <c r="B2550">
        <v>1019.36828504075</v>
      </c>
      <c r="D2550" s="4">
        <v>39413.8125</v>
      </c>
      <c r="E2550">
        <v>5.6333330000000004</v>
      </c>
      <c r="F2550">
        <f t="shared" si="78"/>
        <v>1045.633333</v>
      </c>
      <c r="H2550" s="1">
        <v>39413.541666666664</v>
      </c>
      <c r="I2550" s="2">
        <v>0</v>
      </c>
      <c r="J2550" s="2">
        <f t="shared" si="79"/>
        <v>0</v>
      </c>
    </row>
    <row r="2551" spans="1:10">
      <c r="A2551" s="1">
        <v>39413.552083333336</v>
      </c>
      <c r="B2551">
        <v>1019.54153585472</v>
      </c>
      <c r="D2551" s="4">
        <v>39413.822916666664</v>
      </c>
      <c r="E2551">
        <v>5.2333340000000002</v>
      </c>
      <c r="F2551">
        <f t="shared" si="78"/>
        <v>1045.233334</v>
      </c>
      <c r="H2551" s="1">
        <v>39413.552083333336</v>
      </c>
      <c r="I2551" s="2">
        <v>0</v>
      </c>
      <c r="J2551" s="2">
        <f t="shared" si="79"/>
        <v>0</v>
      </c>
    </row>
    <row r="2552" spans="1:10">
      <c r="A2552" s="1">
        <v>39413.5625</v>
      </c>
      <c r="B2552">
        <v>1019.71149386983</v>
      </c>
      <c r="D2552" s="4">
        <v>39413.833333333336</v>
      </c>
      <c r="E2552">
        <v>4.9777779999999998</v>
      </c>
      <c r="F2552">
        <f t="shared" si="78"/>
        <v>1044.9777779999999</v>
      </c>
      <c r="H2552" s="1">
        <v>39413.5625</v>
      </c>
      <c r="I2552" s="2">
        <v>0</v>
      </c>
      <c r="J2552" s="2">
        <f t="shared" si="79"/>
        <v>0</v>
      </c>
    </row>
    <row r="2553" spans="1:10">
      <c r="A2553" s="1">
        <v>39413.572916666664</v>
      </c>
      <c r="B2553">
        <v>1019.87823328887</v>
      </c>
      <c r="D2553" s="4">
        <v>39413.84375</v>
      </c>
      <c r="E2553">
        <v>5.0666669999999998</v>
      </c>
      <c r="F2553">
        <f t="shared" si="78"/>
        <v>1045.0666670000001</v>
      </c>
      <c r="H2553" s="1">
        <v>39413.572916666664</v>
      </c>
      <c r="I2553" s="2">
        <v>0</v>
      </c>
      <c r="J2553" s="2">
        <f t="shared" si="79"/>
        <v>0</v>
      </c>
    </row>
    <row r="2554" spans="1:10">
      <c r="A2554" s="1">
        <v>39413.583333333336</v>
      </c>
      <c r="B2554">
        <v>1020.04184687128</v>
      </c>
      <c r="D2554" s="4">
        <v>39413.854166666664</v>
      </c>
      <c r="E2554">
        <v>5.2888890000000002</v>
      </c>
      <c r="F2554">
        <f t="shared" si="78"/>
        <v>1045.2888889999999</v>
      </c>
      <c r="H2554" s="1">
        <v>39413.583333333336</v>
      </c>
      <c r="I2554" s="2">
        <v>0</v>
      </c>
      <c r="J2554" s="2">
        <f t="shared" si="79"/>
        <v>0</v>
      </c>
    </row>
    <row r="2555" spans="1:10">
      <c r="A2555" s="1">
        <v>39413.59375</v>
      </c>
      <c r="B2555">
        <v>1020.20244901233</v>
      </c>
      <c r="D2555" s="4">
        <v>39413.864583333336</v>
      </c>
      <c r="E2555">
        <v>5.588889</v>
      </c>
      <c r="F2555">
        <f t="shared" si="78"/>
        <v>1045.5888890000001</v>
      </c>
      <c r="H2555" s="1">
        <v>39413.59375</v>
      </c>
      <c r="I2555" s="2">
        <v>0</v>
      </c>
      <c r="J2555" s="2">
        <f t="shared" si="79"/>
        <v>0</v>
      </c>
    </row>
    <row r="2556" spans="1:10">
      <c r="A2556" s="1">
        <v>39413.604166666664</v>
      </c>
      <c r="B2556">
        <v>1020.36016956608</v>
      </c>
      <c r="D2556" s="4">
        <v>39413.875</v>
      </c>
      <c r="E2556">
        <v>5.8777780000000002</v>
      </c>
      <c r="F2556">
        <f t="shared" si="78"/>
        <v>1045.877778</v>
      </c>
      <c r="H2556" s="1">
        <v>39413.604166666664</v>
      </c>
      <c r="I2556" s="2">
        <v>0</v>
      </c>
      <c r="J2556" s="2">
        <f t="shared" si="79"/>
        <v>0</v>
      </c>
    </row>
    <row r="2557" spans="1:10">
      <c r="A2557" s="1">
        <v>39413.614583333336</v>
      </c>
      <c r="B2557">
        <v>1020.51514457212</v>
      </c>
      <c r="D2557" s="4">
        <v>39413.885416666664</v>
      </c>
      <c r="E2557">
        <v>6.2222220000000004</v>
      </c>
      <c r="F2557">
        <f t="shared" si="78"/>
        <v>1046.2222220000001</v>
      </c>
      <c r="H2557" s="1">
        <v>39413.614583333336</v>
      </c>
      <c r="I2557" s="2">
        <v>0</v>
      </c>
      <c r="J2557" s="2">
        <f t="shared" si="79"/>
        <v>0</v>
      </c>
    </row>
    <row r="2558" spans="1:10">
      <c r="A2558" s="1">
        <v>39413.625</v>
      </c>
      <c r="B2558">
        <v>1020.66752553391</v>
      </c>
      <c r="D2558" s="4">
        <v>39413.895833333336</v>
      </c>
      <c r="E2558">
        <v>6.5333329999999998</v>
      </c>
      <c r="F2558">
        <f t="shared" si="78"/>
        <v>1046.5333330000001</v>
      </c>
      <c r="H2558" s="1">
        <v>39413.625</v>
      </c>
      <c r="I2558" s="2">
        <v>0</v>
      </c>
      <c r="J2558" s="2">
        <f t="shared" si="79"/>
        <v>0</v>
      </c>
    </row>
    <row r="2559" spans="1:10">
      <c r="A2559" s="1">
        <v>39413.635416666664</v>
      </c>
      <c r="B2559">
        <v>1020.81747322646</v>
      </c>
      <c r="D2559" s="4">
        <v>39413.90625</v>
      </c>
      <c r="E2559">
        <v>6.7111109999999998</v>
      </c>
      <c r="F2559">
        <f t="shared" si="78"/>
        <v>1046.7111110000001</v>
      </c>
      <c r="H2559" s="1">
        <v>39413.635416666664</v>
      </c>
      <c r="I2559" s="2">
        <v>0</v>
      </c>
      <c r="J2559" s="2">
        <f t="shared" si="79"/>
        <v>0</v>
      </c>
    </row>
    <row r="2560" spans="1:10">
      <c r="A2560" s="1">
        <v>39413.645833333336</v>
      </c>
      <c r="B2560">
        <v>1020.96515769798</v>
      </c>
      <c r="D2560" s="4">
        <v>39413.916666666664</v>
      </c>
      <c r="E2560">
        <v>7.1222219999999998</v>
      </c>
      <c r="F2560">
        <f t="shared" si="78"/>
        <v>1047.122222</v>
      </c>
      <c r="H2560" s="1">
        <v>39413.645833333336</v>
      </c>
      <c r="I2560" s="2">
        <v>0</v>
      </c>
      <c r="J2560" s="2">
        <f t="shared" si="79"/>
        <v>0</v>
      </c>
    </row>
    <row r="2561" spans="1:10">
      <c r="A2561" s="1">
        <v>39413.65625</v>
      </c>
      <c r="B2561">
        <v>1021.1107582716201</v>
      </c>
      <c r="D2561" s="4">
        <v>39413.927083333336</v>
      </c>
      <c r="E2561">
        <v>7.4888890000000004</v>
      </c>
      <c r="F2561">
        <f t="shared" si="78"/>
        <v>1047.488889</v>
      </c>
      <c r="H2561" s="1">
        <v>39413.65625</v>
      </c>
      <c r="I2561" s="2">
        <v>0</v>
      </c>
      <c r="J2561" s="2">
        <f t="shared" si="79"/>
        <v>0</v>
      </c>
    </row>
    <row r="2562" spans="1:10">
      <c r="A2562" s="1">
        <v>39413.666666666664</v>
      </c>
      <c r="B2562">
        <v>1021.25446663993</v>
      </c>
      <c r="D2562" s="4">
        <v>39413.9375</v>
      </c>
      <c r="E2562">
        <v>7.5333329999999998</v>
      </c>
      <c r="F2562">
        <f t="shared" si="78"/>
        <v>1047.5333330000001</v>
      </c>
      <c r="H2562" s="1">
        <v>39413.666666666664</v>
      </c>
      <c r="I2562" s="2">
        <v>0</v>
      </c>
      <c r="J2562" s="2">
        <f t="shared" si="79"/>
        <v>0</v>
      </c>
    </row>
    <row r="2563" spans="1:10">
      <c r="A2563" s="1">
        <v>39413.677083333336</v>
      </c>
      <c r="B2563">
        <v>1021.39647758992</v>
      </c>
      <c r="D2563" s="4">
        <v>39413.947916666664</v>
      </c>
      <c r="E2563">
        <v>7.588889</v>
      </c>
      <c r="F2563">
        <f t="shared" ref="F2563:F2626" si="80">1040+E2563</f>
        <v>1047.5888890000001</v>
      </c>
      <c r="H2563" s="1">
        <v>39413.677083333336</v>
      </c>
      <c r="I2563" s="2">
        <v>0</v>
      </c>
      <c r="J2563" s="2">
        <f t="shared" ref="J2563:J2626" si="81">IF(I2563&gt;= 0.3,1000,0)</f>
        <v>0</v>
      </c>
    </row>
    <row r="2564" spans="1:10">
      <c r="A2564" s="1">
        <v>39413.6875</v>
      </c>
      <c r="B2564">
        <v>1021.53698590691</v>
      </c>
      <c r="D2564" s="4">
        <v>39413.958333333336</v>
      </c>
      <c r="E2564">
        <v>7.6333330000000004</v>
      </c>
      <c r="F2564">
        <f t="shared" si="80"/>
        <v>1047.633333</v>
      </c>
      <c r="H2564" s="1">
        <v>39413.6875</v>
      </c>
      <c r="I2564" s="2">
        <v>0</v>
      </c>
      <c r="J2564" s="2">
        <f t="shared" si="81"/>
        <v>0</v>
      </c>
    </row>
    <row r="2565" spans="1:10">
      <c r="A2565" s="1">
        <v>39413.697916666664</v>
      </c>
      <c r="B2565">
        <v>1021.67618638132</v>
      </c>
      <c r="D2565" s="4">
        <v>39413.96875</v>
      </c>
      <c r="E2565">
        <v>7.6666670000000003</v>
      </c>
      <c r="F2565">
        <f t="shared" si="80"/>
        <v>1047.666667</v>
      </c>
      <c r="H2565" s="1">
        <v>39413.697916666664</v>
      </c>
      <c r="I2565" s="2">
        <v>0</v>
      </c>
      <c r="J2565" s="2">
        <f t="shared" si="81"/>
        <v>0</v>
      </c>
    </row>
    <row r="2566" spans="1:10">
      <c r="A2566" s="1">
        <v>39413.708333333336</v>
      </c>
      <c r="B2566">
        <v>1021.8142737967599</v>
      </c>
      <c r="D2566" s="4">
        <v>39413.979166666664</v>
      </c>
      <c r="E2566">
        <v>7.677778</v>
      </c>
      <c r="F2566">
        <f t="shared" si="80"/>
        <v>1047.677778</v>
      </c>
      <c r="H2566" s="1">
        <v>39413.708333333336</v>
      </c>
      <c r="I2566" s="2">
        <v>0</v>
      </c>
      <c r="J2566" s="2">
        <f t="shared" si="81"/>
        <v>0</v>
      </c>
    </row>
    <row r="2567" spans="1:10">
      <c r="A2567" s="1">
        <v>39413.71875</v>
      </c>
      <c r="B2567">
        <v>1021.9514367581</v>
      </c>
      <c r="D2567" s="4">
        <v>39413.989583333336</v>
      </c>
      <c r="E2567">
        <v>7.7222220000000004</v>
      </c>
      <c r="F2567">
        <f t="shared" si="80"/>
        <v>1047.7222220000001</v>
      </c>
      <c r="H2567" s="1">
        <v>39413.71875</v>
      </c>
      <c r="I2567" s="2">
        <v>0</v>
      </c>
      <c r="J2567" s="2">
        <f t="shared" si="81"/>
        <v>0</v>
      </c>
    </row>
    <row r="2568" spans="1:10">
      <c r="A2568" s="1">
        <v>39413.729166666664</v>
      </c>
      <c r="B2568">
        <v>1022.08785768127</v>
      </c>
      <c r="D2568" s="4">
        <v>39414</v>
      </c>
      <c r="E2568">
        <v>7.9222219999999997</v>
      </c>
      <c r="F2568">
        <f t="shared" si="80"/>
        <v>1047.9222219999999</v>
      </c>
      <c r="H2568" s="1">
        <v>39413.729166666664</v>
      </c>
      <c r="I2568" s="2">
        <v>0</v>
      </c>
      <c r="J2568" s="2">
        <f t="shared" si="81"/>
        <v>0</v>
      </c>
    </row>
    <row r="2569" spans="1:10">
      <c r="A2569" s="1">
        <v>39413.739583333336</v>
      </c>
      <c r="B2569">
        <v>1022.2237035217</v>
      </c>
      <c r="D2569" s="4">
        <v>39414.010416666664</v>
      </c>
      <c r="E2569">
        <v>7.9333330000000002</v>
      </c>
      <c r="F2569">
        <f t="shared" si="80"/>
        <v>1047.9333329999999</v>
      </c>
      <c r="H2569" s="1">
        <v>39413.739583333336</v>
      </c>
      <c r="I2569" s="2">
        <v>0</v>
      </c>
      <c r="J2569" s="2">
        <f t="shared" si="81"/>
        <v>0</v>
      </c>
    </row>
    <row r="2570" spans="1:10">
      <c r="A2570" s="1">
        <v>39413.75</v>
      </c>
      <c r="B2570">
        <v>1022.35912578118</v>
      </c>
      <c r="D2570" s="4">
        <v>39414.020833333336</v>
      </c>
      <c r="E2570">
        <v>7.8888889999999998</v>
      </c>
      <c r="F2570">
        <f t="shared" si="80"/>
        <v>1047.8888890000001</v>
      </c>
      <c r="H2570" s="1">
        <v>39413.75</v>
      </c>
      <c r="I2570" s="2">
        <v>0</v>
      </c>
      <c r="J2570" s="2">
        <f t="shared" si="81"/>
        <v>0</v>
      </c>
    </row>
    <row r="2571" spans="1:10">
      <c r="A2571" s="1">
        <v>39413.760416666664</v>
      </c>
      <c r="B2571">
        <v>1022.49425740652</v>
      </c>
      <c r="D2571" s="4">
        <v>39414.03125</v>
      </c>
      <c r="E2571">
        <v>7.8111110000000004</v>
      </c>
      <c r="F2571">
        <f t="shared" si="80"/>
        <v>1047.811111</v>
      </c>
      <c r="H2571" s="1">
        <v>39413.760416666664</v>
      </c>
      <c r="I2571" s="2">
        <v>0</v>
      </c>
      <c r="J2571" s="2">
        <f t="shared" si="81"/>
        <v>0</v>
      </c>
    </row>
    <row r="2572" spans="1:10">
      <c r="A2572" s="1">
        <v>39413.770833333336</v>
      </c>
      <c r="B2572">
        <v>1022.62922206961</v>
      </c>
      <c r="D2572" s="4">
        <v>39414.041666666664</v>
      </c>
      <c r="E2572">
        <v>7.6888889999999996</v>
      </c>
      <c r="F2572">
        <f t="shared" si="80"/>
        <v>1047.688889</v>
      </c>
      <c r="H2572" s="1">
        <v>39413.770833333336</v>
      </c>
      <c r="I2572" s="2">
        <v>0</v>
      </c>
      <c r="J2572" s="2">
        <f t="shared" si="81"/>
        <v>0</v>
      </c>
    </row>
    <row r="2573" spans="1:10">
      <c r="A2573" s="1">
        <v>39413.78125</v>
      </c>
      <c r="B2573">
        <v>1022.76413107127</v>
      </c>
      <c r="D2573" s="4">
        <v>39414.052083333336</v>
      </c>
      <c r="E2573">
        <v>7.5444449999999996</v>
      </c>
      <c r="F2573">
        <f t="shared" si="80"/>
        <v>1047.544445</v>
      </c>
      <c r="H2573" s="1">
        <v>39413.78125</v>
      </c>
      <c r="I2573" s="2">
        <v>0</v>
      </c>
      <c r="J2573" s="2">
        <f t="shared" si="81"/>
        <v>0</v>
      </c>
    </row>
    <row r="2574" spans="1:10">
      <c r="A2574" s="1">
        <v>39413.791666666664</v>
      </c>
      <c r="B2574">
        <v>1022.89908953183</v>
      </c>
      <c r="D2574" s="4">
        <v>39414.0625</v>
      </c>
      <c r="E2574">
        <v>7.4222219999999997</v>
      </c>
      <c r="F2574">
        <f t="shared" si="80"/>
        <v>1047.4222219999999</v>
      </c>
      <c r="H2574" s="1">
        <v>39413.791666666664</v>
      </c>
      <c r="I2574" s="2">
        <v>0</v>
      </c>
      <c r="J2574" s="2">
        <f t="shared" si="81"/>
        <v>0</v>
      </c>
    </row>
    <row r="2575" spans="1:10">
      <c r="A2575" s="1">
        <v>39413.802083333336</v>
      </c>
      <c r="B2575">
        <v>1023.03420257844</v>
      </c>
      <c r="D2575" s="4">
        <v>39414.072916666664</v>
      </c>
      <c r="E2575">
        <v>7.3</v>
      </c>
      <c r="F2575">
        <f t="shared" si="80"/>
        <v>1047.3</v>
      </c>
      <c r="H2575" s="1">
        <v>39413.802083333336</v>
      </c>
      <c r="I2575" s="2">
        <v>0</v>
      </c>
      <c r="J2575" s="2">
        <f t="shared" si="81"/>
        <v>0</v>
      </c>
    </row>
    <row r="2576" spans="1:10">
      <c r="A2576" s="1">
        <v>39413.8125</v>
      </c>
      <c r="B2576">
        <v>1023.16958151191</v>
      </c>
      <c r="D2576" s="4">
        <v>39414.083333333336</v>
      </c>
      <c r="E2576">
        <v>7.1888889999999996</v>
      </c>
      <c r="F2576">
        <f t="shared" si="80"/>
        <v>1047.188889</v>
      </c>
      <c r="H2576" s="1">
        <v>39413.8125</v>
      </c>
      <c r="I2576" s="2">
        <v>0</v>
      </c>
      <c r="J2576" s="2">
        <f t="shared" si="81"/>
        <v>0</v>
      </c>
    </row>
    <row r="2577" spans="1:10">
      <c r="A2577" s="1">
        <v>39413.822916666664</v>
      </c>
      <c r="B2577">
        <v>1023.30533763982</v>
      </c>
      <c r="D2577" s="4">
        <v>39414.09375</v>
      </c>
      <c r="E2577">
        <v>7.0777780000000003</v>
      </c>
      <c r="F2577">
        <f t="shared" si="80"/>
        <v>1047.0777780000001</v>
      </c>
      <c r="H2577" s="1">
        <v>39413.822916666664</v>
      </c>
      <c r="I2577" s="2">
        <v>0</v>
      </c>
      <c r="J2577" s="2">
        <f t="shared" si="81"/>
        <v>0</v>
      </c>
    </row>
    <row r="2578" spans="1:10">
      <c r="A2578" s="1">
        <v>39413.833333333336</v>
      </c>
      <c r="B2578">
        <v>1023.44158845702</v>
      </c>
      <c r="D2578" s="4">
        <v>39414.104166666664</v>
      </c>
      <c r="E2578">
        <v>6.944445</v>
      </c>
      <c r="F2578">
        <f t="shared" si="80"/>
        <v>1046.9444450000001</v>
      </c>
      <c r="H2578" s="1">
        <v>39413.833333333336</v>
      </c>
      <c r="I2578" s="2">
        <v>0</v>
      </c>
      <c r="J2578" s="2">
        <f t="shared" si="81"/>
        <v>0</v>
      </c>
    </row>
    <row r="2579" spans="1:10">
      <c r="A2579" s="1">
        <v>39413.84375</v>
      </c>
      <c r="B2579">
        <v>1023.5784576337001</v>
      </c>
      <c r="D2579" s="4">
        <v>39414.114583333336</v>
      </c>
      <c r="E2579">
        <v>6.7888890000000002</v>
      </c>
      <c r="F2579">
        <f t="shared" si="80"/>
        <v>1046.7888889999999</v>
      </c>
      <c r="H2579" s="1">
        <v>39413.84375</v>
      </c>
      <c r="I2579" s="2">
        <v>0</v>
      </c>
      <c r="J2579" s="2">
        <f t="shared" si="81"/>
        <v>0</v>
      </c>
    </row>
    <row r="2580" spans="1:10">
      <c r="A2580" s="1">
        <v>39413.854166666664</v>
      </c>
      <c r="B2580">
        <v>1023.7160657507</v>
      </c>
      <c r="D2580" s="4">
        <v>39414.125</v>
      </c>
      <c r="E2580">
        <v>6.555555</v>
      </c>
      <c r="F2580">
        <f t="shared" si="80"/>
        <v>1046.5555549999999</v>
      </c>
      <c r="H2580" s="1">
        <v>39413.854166666664</v>
      </c>
      <c r="I2580" s="2">
        <v>0</v>
      </c>
      <c r="J2580" s="2">
        <f t="shared" si="81"/>
        <v>0</v>
      </c>
    </row>
    <row r="2581" spans="1:10">
      <c r="A2581" s="1">
        <v>39413.864583333336</v>
      </c>
      <c r="B2581">
        <v>1023.85452720837</v>
      </c>
      <c r="D2581" s="4">
        <v>39414.135416666664</v>
      </c>
      <c r="E2581">
        <v>6.233333</v>
      </c>
      <c r="F2581">
        <f t="shared" si="80"/>
        <v>1046.2333329999999</v>
      </c>
      <c r="H2581" s="1">
        <v>39413.864583333336</v>
      </c>
      <c r="I2581" s="2">
        <v>0</v>
      </c>
      <c r="J2581" s="2">
        <f t="shared" si="81"/>
        <v>0</v>
      </c>
    </row>
    <row r="2582" spans="1:10">
      <c r="A2582" s="1">
        <v>39413.875</v>
      </c>
      <c r="B2582">
        <v>1023.99395331771</v>
      </c>
      <c r="D2582" s="4">
        <v>39414.145833333336</v>
      </c>
      <c r="E2582">
        <v>5.8777780000000002</v>
      </c>
      <c r="F2582">
        <f t="shared" si="80"/>
        <v>1045.877778</v>
      </c>
      <c r="H2582" s="1">
        <v>39413.875</v>
      </c>
      <c r="I2582" s="2">
        <v>0</v>
      </c>
      <c r="J2582" s="2">
        <f t="shared" si="81"/>
        <v>0</v>
      </c>
    </row>
    <row r="2583" spans="1:10">
      <c r="A2583" s="1">
        <v>39413.885416666664</v>
      </c>
      <c r="B2583">
        <v>1024.1344491990601</v>
      </c>
      <c r="D2583" s="4">
        <v>39414.15625</v>
      </c>
      <c r="E2583">
        <v>5.644444</v>
      </c>
      <c r="F2583">
        <f t="shared" si="80"/>
        <v>1045.644444</v>
      </c>
      <c r="H2583" s="1">
        <v>39413.885416666664</v>
      </c>
      <c r="I2583" s="2">
        <v>0</v>
      </c>
      <c r="J2583" s="2">
        <f t="shared" si="81"/>
        <v>0</v>
      </c>
    </row>
    <row r="2584" spans="1:10">
      <c r="A2584" s="1">
        <v>39413.895833333336</v>
      </c>
      <c r="B2584">
        <v>1024.2761045140101</v>
      </c>
      <c r="D2584" s="4">
        <v>39414.166666666664</v>
      </c>
      <c r="E2584">
        <v>5.411111</v>
      </c>
      <c r="F2584">
        <f t="shared" si="80"/>
        <v>1045.4111109999999</v>
      </c>
      <c r="H2584" s="1">
        <v>39413.895833333336</v>
      </c>
      <c r="I2584" s="2">
        <v>0</v>
      </c>
      <c r="J2584" s="2">
        <f t="shared" si="81"/>
        <v>0</v>
      </c>
    </row>
    <row r="2585" spans="1:10">
      <c r="A2585" s="1">
        <v>39413.90625</v>
      </c>
      <c r="B2585">
        <v>1024.4189841938201</v>
      </c>
      <c r="D2585" s="4">
        <v>39414.177083333336</v>
      </c>
      <c r="E2585">
        <v>5.177778</v>
      </c>
      <c r="F2585">
        <f t="shared" si="80"/>
        <v>1045.177778</v>
      </c>
      <c r="H2585" s="1">
        <v>39413.90625</v>
      </c>
      <c r="I2585" s="2">
        <v>0</v>
      </c>
      <c r="J2585" s="2">
        <f t="shared" si="81"/>
        <v>0</v>
      </c>
    </row>
    <row r="2586" spans="1:10">
      <c r="A2586" s="1">
        <v>39413.916666666664</v>
      </c>
      <c r="B2586">
        <v>1024.5631346114101</v>
      </c>
      <c r="D2586" s="4">
        <v>39414.1875</v>
      </c>
      <c r="E2586">
        <v>4.944445</v>
      </c>
      <c r="F2586">
        <f t="shared" si="80"/>
        <v>1044.9444450000001</v>
      </c>
      <c r="H2586" s="1">
        <v>39413.916666666664</v>
      </c>
      <c r="I2586" s="2">
        <v>0</v>
      </c>
      <c r="J2586" s="2">
        <f t="shared" si="81"/>
        <v>0</v>
      </c>
    </row>
    <row r="2587" spans="1:10">
      <c r="A2587" s="1">
        <v>39413.927083333336</v>
      </c>
      <c r="B2587">
        <v>1024.7085928631</v>
      </c>
      <c r="D2587" s="4">
        <v>39414.197916666664</v>
      </c>
      <c r="E2587">
        <v>4.7222220000000004</v>
      </c>
      <c r="F2587">
        <f t="shared" si="80"/>
        <v>1044.7222220000001</v>
      </c>
      <c r="H2587" s="1">
        <v>39413.927083333336</v>
      </c>
      <c r="I2587" s="2">
        <v>0</v>
      </c>
      <c r="J2587" s="2">
        <f t="shared" si="81"/>
        <v>0</v>
      </c>
    </row>
    <row r="2588" spans="1:10">
      <c r="A2588" s="1">
        <v>39413.9375</v>
      </c>
      <c r="B2588">
        <v>1024.8553775021301</v>
      </c>
      <c r="D2588" s="4">
        <v>39414.208333333336</v>
      </c>
      <c r="E2588">
        <v>4.5111109999999996</v>
      </c>
      <c r="F2588">
        <f t="shared" si="80"/>
        <v>1044.511111</v>
      </c>
      <c r="H2588" s="1">
        <v>39413.9375</v>
      </c>
      <c r="I2588" s="2">
        <v>0</v>
      </c>
      <c r="J2588" s="2">
        <f t="shared" si="81"/>
        <v>0</v>
      </c>
    </row>
    <row r="2589" spans="1:10">
      <c r="A2589" s="1">
        <v>39413.947916666664</v>
      </c>
      <c r="B2589">
        <v>1025.00349780682</v>
      </c>
      <c r="D2589" s="4">
        <v>39414.21875</v>
      </c>
      <c r="E2589">
        <v>4.3888889999999998</v>
      </c>
      <c r="F2589">
        <f t="shared" si="80"/>
        <v>1044.3888890000001</v>
      </c>
      <c r="H2589" s="1">
        <v>39413.947916666664</v>
      </c>
      <c r="I2589" s="2">
        <v>0</v>
      </c>
      <c r="J2589" s="2">
        <f t="shared" si="81"/>
        <v>0</v>
      </c>
    </row>
    <row r="2590" spans="1:10">
      <c r="A2590" s="1">
        <v>39413.958333333336</v>
      </c>
      <c r="B2590">
        <v>1025.15295377547</v>
      </c>
      <c r="D2590" s="4">
        <v>39414.229166666664</v>
      </c>
      <c r="E2590">
        <v>4.355556</v>
      </c>
      <c r="F2590">
        <f t="shared" si="80"/>
        <v>1044.355556</v>
      </c>
      <c r="H2590" s="1">
        <v>39413.958333333336</v>
      </c>
      <c r="I2590" s="2">
        <v>0</v>
      </c>
      <c r="J2590" s="2">
        <f t="shared" si="81"/>
        <v>0</v>
      </c>
    </row>
    <row r="2591" spans="1:10">
      <c r="A2591" s="1">
        <v>39413.96875</v>
      </c>
      <c r="B2591">
        <v>1025.3037330386901</v>
      </c>
      <c r="D2591" s="4">
        <v>39414.239583333336</v>
      </c>
      <c r="E2591">
        <v>4.3333329999999997</v>
      </c>
      <c r="F2591">
        <f t="shared" si="80"/>
        <v>1044.333333</v>
      </c>
      <c r="H2591" s="1">
        <v>39413.96875</v>
      </c>
      <c r="I2591" s="2">
        <v>0</v>
      </c>
      <c r="J2591" s="2">
        <f t="shared" si="81"/>
        <v>0</v>
      </c>
    </row>
    <row r="2592" spans="1:10">
      <c r="A2592" s="1">
        <v>39413.979166666664</v>
      </c>
      <c r="B2592">
        <v>1025.45581086278</v>
      </c>
      <c r="D2592" s="4">
        <v>39414.25</v>
      </c>
      <c r="E2592">
        <v>4.1666670000000003</v>
      </c>
      <c r="F2592">
        <f t="shared" si="80"/>
        <v>1044.166667</v>
      </c>
      <c r="H2592" s="1">
        <v>39413.979166666664</v>
      </c>
      <c r="I2592" s="2">
        <v>0</v>
      </c>
      <c r="J2592" s="2">
        <f t="shared" si="81"/>
        <v>0</v>
      </c>
    </row>
    <row r="2593" spans="1:10">
      <c r="A2593" s="1">
        <v>39413.989583333336</v>
      </c>
      <c r="B2593">
        <v>1025.6091501497201</v>
      </c>
      <c r="D2593" s="4">
        <v>39414.260416666664</v>
      </c>
      <c r="E2593">
        <v>3.9777779999999998</v>
      </c>
      <c r="F2593">
        <f t="shared" si="80"/>
        <v>1043.9777779999999</v>
      </c>
      <c r="H2593" s="1">
        <v>39413.989583333336</v>
      </c>
      <c r="I2593" s="2">
        <v>0</v>
      </c>
      <c r="J2593" s="2">
        <f t="shared" si="81"/>
        <v>0</v>
      </c>
    </row>
    <row r="2594" spans="1:10">
      <c r="A2594" s="1">
        <v>39414</v>
      </c>
      <c r="B2594">
        <v>1025.7637045215099</v>
      </c>
      <c r="D2594" s="4">
        <v>39414.270833333336</v>
      </c>
      <c r="E2594">
        <v>3.822222</v>
      </c>
      <c r="F2594">
        <f t="shared" si="80"/>
        <v>1043.822222</v>
      </c>
      <c r="H2594" s="1">
        <v>39414</v>
      </c>
      <c r="I2594" s="2">
        <v>0</v>
      </c>
      <c r="J2594" s="2">
        <f t="shared" si="81"/>
        <v>0</v>
      </c>
    </row>
    <row r="2595" spans="1:10">
      <c r="A2595" s="1">
        <v>39414.010416666664</v>
      </c>
      <c r="B2595">
        <v>1025.9194059575</v>
      </c>
      <c r="D2595" s="4">
        <v>39414.28125</v>
      </c>
      <c r="E2595">
        <v>3.6555550000000001</v>
      </c>
      <c r="F2595">
        <f t="shared" si="80"/>
        <v>1043.655555</v>
      </c>
      <c r="H2595" s="1">
        <v>39414.010416666664</v>
      </c>
      <c r="I2595" s="2">
        <v>0</v>
      </c>
      <c r="J2595" s="2">
        <f t="shared" si="81"/>
        <v>0</v>
      </c>
    </row>
    <row r="2596" spans="1:10">
      <c r="A2596" s="1">
        <v>39414.020833333336</v>
      </c>
      <c r="B2596">
        <v>1026.07616788887</v>
      </c>
      <c r="D2596" s="4">
        <v>39414.291666666664</v>
      </c>
      <c r="E2596">
        <v>3.5333329999999998</v>
      </c>
      <c r="F2596">
        <f t="shared" si="80"/>
        <v>1043.5333330000001</v>
      </c>
      <c r="H2596" s="1">
        <v>39414.020833333336</v>
      </c>
      <c r="I2596" s="2">
        <v>0</v>
      </c>
      <c r="J2596" s="2">
        <f t="shared" si="81"/>
        <v>0</v>
      </c>
    </row>
    <row r="2597" spans="1:10">
      <c r="A2597" s="1">
        <v>39414.03125</v>
      </c>
      <c r="B2597">
        <v>1026.2338944651201</v>
      </c>
      <c r="D2597" s="4">
        <v>39414.302083333336</v>
      </c>
      <c r="E2597">
        <v>3.4666670000000002</v>
      </c>
      <c r="F2597">
        <f t="shared" si="80"/>
        <v>1043.4666669999999</v>
      </c>
      <c r="H2597" s="1">
        <v>39414.03125</v>
      </c>
      <c r="I2597" s="2">
        <v>0</v>
      </c>
      <c r="J2597" s="2">
        <f t="shared" si="81"/>
        <v>0</v>
      </c>
    </row>
    <row r="2598" spans="1:10">
      <c r="A2598" s="1">
        <v>39414.041666666664</v>
      </c>
      <c r="B2598">
        <v>1026.3924805608001</v>
      </c>
      <c r="D2598" s="4">
        <v>39414.3125</v>
      </c>
      <c r="E2598">
        <v>3.4333330000000002</v>
      </c>
      <c r="F2598">
        <f t="shared" si="80"/>
        <v>1043.4333329999999</v>
      </c>
      <c r="H2598" s="1">
        <v>39414.041666666664</v>
      </c>
      <c r="I2598" s="2">
        <v>0</v>
      </c>
      <c r="J2598" s="2">
        <f t="shared" si="81"/>
        <v>0</v>
      </c>
    </row>
    <row r="2599" spans="1:10">
      <c r="A2599" s="1">
        <v>39414.052083333336</v>
      </c>
      <c r="B2599">
        <v>1026.55181487342</v>
      </c>
      <c r="D2599" s="4">
        <v>39414.322916666664</v>
      </c>
      <c r="E2599">
        <v>3.4555549999999999</v>
      </c>
      <c r="F2599">
        <f t="shared" si="80"/>
        <v>1043.455555</v>
      </c>
      <c r="H2599" s="1">
        <v>39414.052083333336</v>
      </c>
      <c r="I2599" s="2">
        <v>0</v>
      </c>
      <c r="J2599" s="2">
        <f t="shared" si="81"/>
        <v>0</v>
      </c>
    </row>
    <row r="2600" spans="1:10">
      <c r="A2600" s="1">
        <v>39414.0625</v>
      </c>
      <c r="B2600">
        <v>1026.7117706315</v>
      </c>
      <c r="D2600" s="4">
        <v>39414.333333333336</v>
      </c>
      <c r="E2600">
        <v>3.5</v>
      </c>
      <c r="F2600">
        <f t="shared" si="80"/>
        <v>1043.5</v>
      </c>
      <c r="H2600" s="1">
        <v>39414.0625</v>
      </c>
      <c r="I2600" s="2">
        <v>0</v>
      </c>
      <c r="J2600" s="2">
        <f t="shared" si="81"/>
        <v>0</v>
      </c>
    </row>
    <row r="2601" spans="1:10">
      <c r="A2601" s="1">
        <v>39414.072916666664</v>
      </c>
      <c r="B2601">
        <v>1026.8722056132999</v>
      </c>
      <c r="D2601" s="4">
        <v>39414.34375</v>
      </c>
      <c r="E2601">
        <v>3.588889</v>
      </c>
      <c r="F2601">
        <f t="shared" si="80"/>
        <v>1043.5888890000001</v>
      </c>
      <c r="H2601" s="1">
        <v>39414.072916666664</v>
      </c>
      <c r="I2601" s="2">
        <v>0</v>
      </c>
      <c r="J2601" s="2">
        <f t="shared" si="81"/>
        <v>0</v>
      </c>
    </row>
    <row r="2602" spans="1:10">
      <c r="A2602" s="1">
        <v>39414.083333333336</v>
      </c>
      <c r="B2602">
        <v>1027.0329745110901</v>
      </c>
      <c r="D2602" s="4">
        <v>39414.354166666664</v>
      </c>
      <c r="E2602">
        <v>3.7444440000000001</v>
      </c>
      <c r="F2602">
        <f t="shared" si="80"/>
        <v>1043.7444439999999</v>
      </c>
      <c r="H2602" s="1">
        <v>39414.083333333336</v>
      </c>
      <c r="I2602" s="2">
        <v>0</v>
      </c>
      <c r="J2602" s="2">
        <f t="shared" si="81"/>
        <v>0</v>
      </c>
    </row>
    <row r="2603" spans="1:10">
      <c r="A2603" s="1">
        <v>39414.09375</v>
      </c>
      <c r="B2603">
        <v>1027.1939165481699</v>
      </c>
      <c r="D2603" s="4">
        <v>39414.364583333336</v>
      </c>
      <c r="E2603">
        <v>4</v>
      </c>
      <c r="F2603">
        <f t="shared" si="80"/>
        <v>1044</v>
      </c>
      <c r="H2603" s="1">
        <v>39414.09375</v>
      </c>
      <c r="I2603" s="2">
        <v>0</v>
      </c>
      <c r="J2603" s="2">
        <f t="shared" si="81"/>
        <v>0</v>
      </c>
    </row>
    <row r="2604" spans="1:10">
      <c r="A2604" s="1">
        <v>39414.104166666664</v>
      </c>
      <c r="B2604">
        <v>1027.35487094787</v>
      </c>
      <c r="D2604" s="4">
        <v>39414.375</v>
      </c>
      <c r="E2604">
        <v>4.2444439999999997</v>
      </c>
      <c r="F2604">
        <f t="shared" si="80"/>
        <v>1044.2444439999999</v>
      </c>
      <c r="H2604" s="1">
        <v>39414.104166666664</v>
      </c>
      <c r="I2604" s="2">
        <v>0</v>
      </c>
      <c r="J2604" s="2">
        <f t="shared" si="81"/>
        <v>0</v>
      </c>
    </row>
    <row r="2605" spans="1:10">
      <c r="A2605" s="1">
        <v>39414.114583333336</v>
      </c>
      <c r="B2605">
        <v>1027.51567384239</v>
      </c>
      <c r="D2605" s="4">
        <v>39414.385416666664</v>
      </c>
      <c r="E2605">
        <v>4.4555550000000004</v>
      </c>
      <c r="F2605">
        <f t="shared" si="80"/>
        <v>1044.455555</v>
      </c>
      <c r="H2605" s="1">
        <v>39414.114583333336</v>
      </c>
      <c r="I2605" s="2">
        <v>0</v>
      </c>
      <c r="J2605" s="2">
        <f t="shared" si="81"/>
        <v>0</v>
      </c>
    </row>
    <row r="2606" spans="1:10">
      <c r="A2606" s="1">
        <v>39414.125</v>
      </c>
      <c r="B2606">
        <v>1027.6761582813999</v>
      </c>
      <c r="D2606" s="4">
        <v>39414.395833333336</v>
      </c>
      <c r="E2606">
        <v>4.677778</v>
      </c>
      <c r="F2606">
        <f t="shared" si="80"/>
        <v>1044.677778</v>
      </c>
      <c r="H2606" s="1">
        <v>39414.125</v>
      </c>
      <c r="I2606" s="2">
        <v>0</v>
      </c>
      <c r="J2606" s="2">
        <f t="shared" si="81"/>
        <v>0</v>
      </c>
    </row>
    <row r="2607" spans="1:10">
      <c r="A2607" s="1">
        <v>39414.135416666664</v>
      </c>
      <c r="B2607">
        <v>1027.83614494005</v>
      </c>
      <c r="D2607" s="4">
        <v>39414.40625</v>
      </c>
      <c r="E2607">
        <v>4.8777780000000002</v>
      </c>
      <c r="F2607">
        <f t="shared" si="80"/>
        <v>1044.877778</v>
      </c>
      <c r="H2607" s="1">
        <v>39414.135416666664</v>
      </c>
      <c r="I2607" s="2">
        <v>0</v>
      </c>
      <c r="J2607" s="2">
        <f t="shared" si="81"/>
        <v>0</v>
      </c>
    </row>
    <row r="2608" spans="1:10">
      <c r="A2608" s="1">
        <v>39414.145833333336</v>
      </c>
      <c r="B2608">
        <v>1027.99543593514</v>
      </c>
      <c r="D2608" s="4">
        <v>39414.416666666664</v>
      </c>
      <c r="E2608">
        <v>5.1111110000000002</v>
      </c>
      <c r="F2608">
        <f t="shared" si="80"/>
        <v>1045.1111109999999</v>
      </c>
      <c r="H2608" s="1">
        <v>39414.145833333336</v>
      </c>
      <c r="I2608" s="2">
        <v>0</v>
      </c>
      <c r="J2608" s="2">
        <f t="shared" si="81"/>
        <v>0</v>
      </c>
    </row>
    <row r="2609" spans="1:10">
      <c r="A2609" s="1">
        <v>39414.15625</v>
      </c>
      <c r="B2609">
        <v>1028.15381793661</v>
      </c>
      <c r="D2609" s="4">
        <v>39414.427083333336</v>
      </c>
      <c r="E2609">
        <v>5.355556</v>
      </c>
      <c r="F2609">
        <f t="shared" si="80"/>
        <v>1045.355556</v>
      </c>
      <c r="H2609" s="1">
        <v>39414.15625</v>
      </c>
      <c r="I2609" s="2">
        <v>0</v>
      </c>
      <c r="J2609" s="2">
        <f t="shared" si="81"/>
        <v>0</v>
      </c>
    </row>
    <row r="2610" spans="1:10">
      <c r="A2610" s="1">
        <v>39414.166666666664</v>
      </c>
      <c r="B2610">
        <v>1028.3110621471201</v>
      </c>
      <c r="D2610" s="4">
        <v>39414.4375</v>
      </c>
      <c r="E2610">
        <v>5.6222219999999998</v>
      </c>
      <c r="F2610">
        <f t="shared" si="80"/>
        <v>1045.622222</v>
      </c>
      <c r="H2610" s="1">
        <v>39414.166666666664</v>
      </c>
      <c r="I2610" s="2">
        <v>0</v>
      </c>
      <c r="J2610" s="2">
        <f t="shared" si="81"/>
        <v>0</v>
      </c>
    </row>
    <row r="2611" spans="1:10">
      <c r="A2611" s="1">
        <v>39414.177083333336</v>
      </c>
      <c r="B2611">
        <v>1028.46691502882</v>
      </c>
      <c r="D2611" s="4">
        <v>39414.447916666664</v>
      </c>
      <c r="E2611">
        <v>5.8666669999999996</v>
      </c>
      <c r="F2611">
        <f t="shared" si="80"/>
        <v>1045.866667</v>
      </c>
      <c r="H2611" s="1">
        <v>39414.177083333336</v>
      </c>
      <c r="I2611" s="2">
        <v>0</v>
      </c>
      <c r="J2611" s="2">
        <f t="shared" si="81"/>
        <v>0</v>
      </c>
    </row>
    <row r="2612" spans="1:10">
      <c r="A2612" s="1">
        <v>39414.1875</v>
      </c>
      <c r="B2612">
        <v>1028.6211106880801</v>
      </c>
      <c r="D2612" s="4">
        <v>39414.458333333336</v>
      </c>
      <c r="E2612">
        <v>6.1</v>
      </c>
      <c r="F2612">
        <f t="shared" si="80"/>
        <v>1046.0999999999999</v>
      </c>
      <c r="H2612" s="1">
        <v>39414.1875</v>
      </c>
      <c r="I2612" s="2">
        <v>0</v>
      </c>
      <c r="J2612" s="2">
        <f t="shared" si="81"/>
        <v>0</v>
      </c>
    </row>
    <row r="2613" spans="1:10">
      <c r="A2613" s="1">
        <v>39414.197916666664</v>
      </c>
      <c r="B2613">
        <v>1028.77337395632</v>
      </c>
      <c r="D2613" s="4">
        <v>39414.46875</v>
      </c>
      <c r="E2613">
        <v>6.4222219999999997</v>
      </c>
      <c r="F2613">
        <f t="shared" si="80"/>
        <v>1046.4222219999999</v>
      </c>
      <c r="H2613" s="1">
        <v>39414.197916666664</v>
      </c>
      <c r="I2613" s="2">
        <v>0</v>
      </c>
      <c r="J2613" s="2">
        <f t="shared" si="81"/>
        <v>0</v>
      </c>
    </row>
    <row r="2614" spans="1:10">
      <c r="A2614" s="1">
        <v>39414.208333333336</v>
      </c>
      <c r="B2614">
        <v>1028.9234141994</v>
      </c>
      <c r="D2614" s="4">
        <v>39414.479166666664</v>
      </c>
      <c r="E2614">
        <v>6.7222220000000004</v>
      </c>
      <c r="F2614">
        <f t="shared" si="80"/>
        <v>1046.7222220000001</v>
      </c>
      <c r="H2614" s="1">
        <v>39414.208333333336</v>
      </c>
      <c r="I2614" s="2">
        <v>0</v>
      </c>
      <c r="J2614" s="2">
        <f t="shared" si="81"/>
        <v>0</v>
      </c>
    </row>
    <row r="2615" spans="1:10">
      <c r="A2615" s="1">
        <v>39414.21875</v>
      </c>
      <c r="B2615">
        <v>1029.0709253227201</v>
      </c>
      <c r="D2615" s="4">
        <v>39414.489583333336</v>
      </c>
      <c r="E2615">
        <v>6.9666670000000002</v>
      </c>
      <c r="F2615">
        <f t="shared" si="80"/>
        <v>1046.9666669999999</v>
      </c>
      <c r="H2615" s="1">
        <v>39414.21875</v>
      </c>
      <c r="I2615" s="2">
        <v>0</v>
      </c>
      <c r="J2615" s="2">
        <f t="shared" si="81"/>
        <v>0</v>
      </c>
    </row>
    <row r="2616" spans="1:10">
      <c r="A2616" s="1">
        <v>39414.229166666664</v>
      </c>
      <c r="B2616">
        <v>1029.21558577629</v>
      </c>
      <c r="D2616" s="4">
        <v>39414.5</v>
      </c>
      <c r="E2616">
        <v>7.2</v>
      </c>
      <c r="F2616">
        <f t="shared" si="80"/>
        <v>1047.2</v>
      </c>
      <c r="H2616" s="1">
        <v>39414.229166666664</v>
      </c>
      <c r="I2616" s="2">
        <v>0</v>
      </c>
      <c r="J2616" s="2">
        <f t="shared" si="81"/>
        <v>0</v>
      </c>
    </row>
    <row r="2617" spans="1:10">
      <c r="A2617" s="1">
        <v>39414.239583333336</v>
      </c>
      <c r="B2617">
        <v>1029.35707401011</v>
      </c>
      <c r="D2617" s="4">
        <v>39414.510416666664</v>
      </c>
      <c r="E2617">
        <v>7.4</v>
      </c>
      <c r="F2617">
        <f t="shared" si="80"/>
        <v>1047.4000000000001</v>
      </c>
      <c r="H2617" s="1">
        <v>39414.239583333336</v>
      </c>
      <c r="I2617" s="2">
        <v>0</v>
      </c>
      <c r="J2617" s="2">
        <f t="shared" si="81"/>
        <v>0</v>
      </c>
    </row>
    <row r="2618" spans="1:10">
      <c r="A2618" s="1">
        <v>39414.25</v>
      </c>
      <c r="B2618">
        <v>1029.4950777474101</v>
      </c>
      <c r="D2618" s="4">
        <v>39414.520833333336</v>
      </c>
      <c r="E2618">
        <v>7.7222220000000004</v>
      </c>
      <c r="F2618">
        <f t="shared" si="80"/>
        <v>1047.7222220000001</v>
      </c>
      <c r="H2618" s="1">
        <v>39414.25</v>
      </c>
      <c r="I2618" s="2">
        <v>0</v>
      </c>
      <c r="J2618" s="2">
        <f t="shared" si="81"/>
        <v>0</v>
      </c>
    </row>
    <row r="2619" spans="1:10">
      <c r="A2619" s="1">
        <v>39414.260416666664</v>
      </c>
      <c r="B2619">
        <v>1029.6292939948701</v>
      </c>
      <c r="D2619" s="4">
        <v>39414.53125</v>
      </c>
      <c r="E2619">
        <v>7.9333330000000002</v>
      </c>
      <c r="F2619">
        <f t="shared" si="80"/>
        <v>1047.9333329999999</v>
      </c>
      <c r="H2619" s="1">
        <v>39414.260416666664</v>
      </c>
      <c r="I2619" s="2">
        <v>0</v>
      </c>
      <c r="J2619" s="2">
        <f t="shared" si="81"/>
        <v>0</v>
      </c>
    </row>
    <row r="2620" spans="1:10">
      <c r="A2620" s="1">
        <v>39414.270833333336</v>
      </c>
      <c r="B2620">
        <v>1029.7594259412699</v>
      </c>
      <c r="D2620" s="4">
        <v>39414.541666666664</v>
      </c>
      <c r="E2620">
        <v>8.2777779999999996</v>
      </c>
      <c r="F2620">
        <f t="shared" si="80"/>
        <v>1048.2777779999999</v>
      </c>
      <c r="H2620" s="1">
        <v>39414.270833333336</v>
      </c>
      <c r="I2620" s="2">
        <v>0</v>
      </c>
      <c r="J2620" s="2">
        <f t="shared" si="81"/>
        <v>0</v>
      </c>
    </row>
    <row r="2621" spans="1:10">
      <c r="A2621" s="1">
        <v>39414.28125</v>
      </c>
      <c r="B2621">
        <v>1029.8851860469499</v>
      </c>
      <c r="D2621" s="4">
        <v>39414.552083333336</v>
      </c>
      <c r="E2621">
        <v>8.4333329999999993</v>
      </c>
      <c r="F2621">
        <f t="shared" si="80"/>
        <v>1048.4333329999999</v>
      </c>
      <c r="H2621" s="1">
        <v>39414.28125</v>
      </c>
      <c r="I2621" s="2">
        <v>0</v>
      </c>
      <c r="J2621" s="2">
        <f t="shared" si="81"/>
        <v>0</v>
      </c>
    </row>
    <row r="2622" spans="1:10">
      <c r="A2622" s="1">
        <v>39414.291666666664</v>
      </c>
      <c r="B2622">
        <v>1030.00628986333</v>
      </c>
      <c r="D2622" s="4">
        <v>39414.5625</v>
      </c>
      <c r="E2622">
        <v>8.7111110000000007</v>
      </c>
      <c r="F2622">
        <f t="shared" si="80"/>
        <v>1048.7111110000001</v>
      </c>
      <c r="H2622" s="1">
        <v>39414.291666666664</v>
      </c>
      <c r="I2622" s="2">
        <v>0</v>
      </c>
      <c r="J2622" s="2">
        <f t="shared" si="81"/>
        <v>0</v>
      </c>
    </row>
    <row r="2623" spans="1:10">
      <c r="A2623" s="1">
        <v>39414.302083333336</v>
      </c>
      <c r="B2623">
        <v>1030.1224653111999</v>
      </c>
      <c r="D2623" s="4">
        <v>39414.572916666664</v>
      </c>
      <c r="E2623">
        <v>8.9222219999999997</v>
      </c>
      <c r="F2623">
        <f t="shared" si="80"/>
        <v>1048.9222219999999</v>
      </c>
      <c r="H2623" s="1">
        <v>39414.302083333336</v>
      </c>
      <c r="I2623" s="2">
        <v>0</v>
      </c>
      <c r="J2623" s="2">
        <f t="shared" si="81"/>
        <v>0</v>
      </c>
    </row>
    <row r="2624" spans="1:10">
      <c r="A2624" s="1">
        <v>39414.3125</v>
      </c>
      <c r="B2624">
        <v>1030.2334526756899</v>
      </c>
      <c r="D2624" s="4">
        <v>39414.583333333336</v>
      </c>
      <c r="E2624">
        <v>9.1111109999999993</v>
      </c>
      <c r="F2624">
        <f t="shared" si="80"/>
        <v>1049.1111109999999</v>
      </c>
      <c r="H2624" s="1">
        <v>39414.3125</v>
      </c>
      <c r="I2624" s="2">
        <v>0</v>
      </c>
      <c r="J2624" s="2">
        <f t="shared" si="81"/>
        <v>0</v>
      </c>
    </row>
    <row r="2625" spans="1:10">
      <c r="A2625" s="1">
        <v>39414.322916666664</v>
      </c>
      <c r="B2625">
        <v>1030.3390107968401</v>
      </c>
      <c r="D2625" s="4">
        <v>39414.59375</v>
      </c>
      <c r="E2625">
        <v>9.2777779999999996</v>
      </c>
      <c r="F2625">
        <f t="shared" si="80"/>
        <v>1049.2777779999999</v>
      </c>
      <c r="H2625" s="1">
        <v>39414.322916666664</v>
      </c>
      <c r="I2625" s="2">
        <v>0</v>
      </c>
      <c r="J2625" s="2">
        <f t="shared" si="81"/>
        <v>0</v>
      </c>
    </row>
    <row r="2626" spans="1:10">
      <c r="A2626" s="1">
        <v>39414.333333333336</v>
      </c>
      <c r="B2626">
        <v>1030.4389170577599</v>
      </c>
      <c r="D2626" s="4">
        <v>39414.604166666664</v>
      </c>
      <c r="E2626">
        <v>9.411111</v>
      </c>
      <c r="F2626">
        <f t="shared" si="80"/>
        <v>1049.4111109999999</v>
      </c>
      <c r="H2626" s="1">
        <v>39414.333333333336</v>
      </c>
      <c r="I2626" s="2">
        <v>0</v>
      </c>
      <c r="J2626" s="2">
        <f t="shared" si="81"/>
        <v>0</v>
      </c>
    </row>
    <row r="2627" spans="1:10">
      <c r="A2627" s="1">
        <v>39414.34375</v>
      </c>
      <c r="B2627">
        <v>1030.53295812329</v>
      </c>
      <c r="D2627" s="4">
        <v>39414.614583333336</v>
      </c>
      <c r="E2627">
        <v>9.3888890000000007</v>
      </c>
      <c r="F2627">
        <f t="shared" ref="F2627:F2690" si="82">1040+E2627</f>
        <v>1049.3888890000001</v>
      </c>
      <c r="H2627" s="1">
        <v>39414.34375</v>
      </c>
      <c r="I2627" s="2">
        <v>0</v>
      </c>
      <c r="J2627" s="2">
        <f t="shared" ref="J2627:J2690" si="83">IF(I2627&gt;= 0.3,1000,0)</f>
        <v>0</v>
      </c>
    </row>
    <row r="2628" spans="1:10">
      <c r="A2628" s="1">
        <v>39414.354166666664</v>
      </c>
      <c r="B2628">
        <v>1030.62094848473</v>
      </c>
      <c r="D2628" s="4">
        <v>39414.625</v>
      </c>
      <c r="E2628">
        <v>9.3111110000000004</v>
      </c>
      <c r="F2628">
        <f t="shared" si="82"/>
        <v>1049.311111</v>
      </c>
      <c r="H2628" s="1">
        <v>39414.354166666664</v>
      </c>
      <c r="I2628" s="2">
        <v>0</v>
      </c>
      <c r="J2628" s="2">
        <f t="shared" si="83"/>
        <v>0</v>
      </c>
    </row>
    <row r="2629" spans="1:10">
      <c r="A2629" s="1">
        <v>39414.364583333336</v>
      </c>
      <c r="B2629">
        <v>1030.70273045307</v>
      </c>
      <c r="D2629" s="4">
        <v>39414.635416666664</v>
      </c>
      <c r="E2629">
        <v>9.0666670000000007</v>
      </c>
      <c r="F2629">
        <f t="shared" si="82"/>
        <v>1049.0666670000001</v>
      </c>
      <c r="H2629" s="1">
        <v>39414.364583333336</v>
      </c>
      <c r="I2629" s="2">
        <v>0</v>
      </c>
      <c r="J2629" s="2">
        <f t="shared" si="83"/>
        <v>0</v>
      </c>
    </row>
    <row r="2630" spans="1:10">
      <c r="A2630" s="1">
        <v>39414.375</v>
      </c>
      <c r="B2630">
        <v>1030.7781679955001</v>
      </c>
      <c r="D2630" s="4">
        <v>39414.645833333336</v>
      </c>
      <c r="E2630">
        <v>8.8777779999999993</v>
      </c>
      <c r="F2630">
        <f t="shared" si="82"/>
        <v>1048.877778</v>
      </c>
      <c r="H2630" s="1">
        <v>39414.375</v>
      </c>
      <c r="I2630" s="2">
        <v>0</v>
      </c>
      <c r="J2630" s="2">
        <f t="shared" si="83"/>
        <v>0</v>
      </c>
    </row>
    <row r="2631" spans="1:10">
      <c r="A2631" s="1">
        <v>39414.385416666664</v>
      </c>
      <c r="B2631">
        <v>1030.84714671336</v>
      </c>
      <c r="D2631" s="4">
        <v>39414.65625</v>
      </c>
      <c r="E2631">
        <v>8.3777779999999993</v>
      </c>
      <c r="F2631">
        <f t="shared" si="82"/>
        <v>1048.377778</v>
      </c>
      <c r="H2631" s="1">
        <v>39414.385416666664</v>
      </c>
      <c r="I2631" s="2">
        <v>0</v>
      </c>
      <c r="J2631" s="2">
        <f t="shared" si="83"/>
        <v>0</v>
      </c>
    </row>
    <row r="2632" spans="1:10">
      <c r="A2632" s="1">
        <v>39414.395833333336</v>
      </c>
      <c r="B2632">
        <v>1030.9095614795001</v>
      </c>
      <c r="D2632" s="4">
        <v>39414.666666666664</v>
      </c>
      <c r="E2632">
        <v>7.8666669999999996</v>
      </c>
      <c r="F2632">
        <f t="shared" si="82"/>
        <v>1047.866667</v>
      </c>
      <c r="H2632" s="1">
        <v>39414.395833333336</v>
      </c>
      <c r="I2632" s="2">
        <v>0</v>
      </c>
      <c r="J2632" s="2">
        <f t="shared" si="83"/>
        <v>0</v>
      </c>
    </row>
    <row r="2633" spans="1:10">
      <c r="A2633" s="1">
        <v>39414.40625</v>
      </c>
      <c r="B2633">
        <v>1030.96533500684</v>
      </c>
      <c r="D2633" s="4">
        <v>39414.677083333336</v>
      </c>
      <c r="E2633">
        <v>7.3333329999999997</v>
      </c>
      <c r="F2633">
        <f t="shared" si="82"/>
        <v>1047.333333</v>
      </c>
      <c r="H2633" s="1">
        <v>39414.40625</v>
      </c>
      <c r="I2633" s="2">
        <v>0</v>
      </c>
      <c r="J2633" s="2">
        <f t="shared" si="83"/>
        <v>0</v>
      </c>
    </row>
    <row r="2634" spans="1:10">
      <c r="A2634" s="1">
        <v>39414.416666666664</v>
      </c>
      <c r="B2634">
        <v>1031.0144209139501</v>
      </c>
      <c r="D2634" s="4">
        <v>39414.6875</v>
      </c>
      <c r="E2634">
        <v>6.7666659999999998</v>
      </c>
      <c r="F2634">
        <f t="shared" si="82"/>
        <v>1046.766666</v>
      </c>
      <c r="H2634" s="1">
        <v>39414.416666666664</v>
      </c>
      <c r="I2634" s="2">
        <v>0</v>
      </c>
      <c r="J2634" s="2">
        <f t="shared" si="83"/>
        <v>0</v>
      </c>
    </row>
    <row r="2635" spans="1:10">
      <c r="A2635" s="1">
        <v>39414.427083333336</v>
      </c>
      <c r="B2635">
        <v>1031.0567913641901</v>
      </c>
      <c r="D2635" s="4">
        <v>39414.697916666664</v>
      </c>
      <c r="E2635">
        <v>6.1333330000000004</v>
      </c>
      <c r="F2635">
        <f t="shared" si="82"/>
        <v>1046.133333</v>
      </c>
      <c r="H2635" s="1">
        <v>39414.427083333336</v>
      </c>
      <c r="I2635" s="2">
        <v>0</v>
      </c>
      <c r="J2635" s="2">
        <f t="shared" si="83"/>
        <v>0</v>
      </c>
    </row>
    <row r="2636" spans="1:10">
      <c r="A2636" s="1">
        <v>39414.4375</v>
      </c>
      <c r="B2636">
        <v>1031.0924525430901</v>
      </c>
      <c r="D2636" s="4">
        <v>39414.708333333336</v>
      </c>
      <c r="E2636">
        <v>5.4666670000000002</v>
      </c>
      <c r="F2636">
        <f t="shared" si="82"/>
        <v>1045.4666669999999</v>
      </c>
      <c r="H2636" s="1">
        <v>39414.4375</v>
      </c>
      <c r="I2636" s="2">
        <v>0</v>
      </c>
      <c r="J2636" s="2">
        <f t="shared" si="83"/>
        <v>0</v>
      </c>
    </row>
    <row r="2637" spans="1:10">
      <c r="A2637" s="1">
        <v>39414.447916666664</v>
      </c>
      <c r="B2637">
        <v>1031.12141682175</v>
      </c>
      <c r="D2637" s="4">
        <v>39414.71875</v>
      </c>
      <c r="E2637">
        <v>4.8444440000000002</v>
      </c>
      <c r="F2637">
        <f t="shared" si="82"/>
        <v>1044.8444440000001</v>
      </c>
      <c r="H2637" s="1">
        <v>39414.447916666664</v>
      </c>
      <c r="I2637" s="2">
        <v>0</v>
      </c>
      <c r="J2637" s="2">
        <f t="shared" si="83"/>
        <v>0</v>
      </c>
    </row>
    <row r="2638" spans="1:10">
      <c r="A2638" s="1">
        <v>39414.458333333336</v>
      </c>
      <c r="B2638">
        <v>1031.14370275342</v>
      </c>
      <c r="D2638" s="4">
        <v>39414.729166666664</v>
      </c>
      <c r="E2638">
        <v>4.2222220000000004</v>
      </c>
      <c r="F2638">
        <f t="shared" si="82"/>
        <v>1044.2222220000001</v>
      </c>
      <c r="H2638" s="1">
        <v>39414.458333333336</v>
      </c>
      <c r="I2638" s="2">
        <v>0</v>
      </c>
      <c r="J2638" s="2">
        <f t="shared" si="83"/>
        <v>0</v>
      </c>
    </row>
    <row r="2639" spans="1:10">
      <c r="A2639" s="1">
        <v>39414.46875</v>
      </c>
      <c r="B2639">
        <v>1031.1593350666999</v>
      </c>
      <c r="D2639" s="4">
        <v>39414.739583333336</v>
      </c>
      <c r="E2639">
        <v>3.644444</v>
      </c>
      <c r="F2639">
        <f t="shared" si="82"/>
        <v>1043.644444</v>
      </c>
      <c r="H2639" s="1">
        <v>39414.46875</v>
      </c>
      <c r="I2639" s="2">
        <v>0</v>
      </c>
      <c r="J2639" s="2">
        <f t="shared" si="83"/>
        <v>0</v>
      </c>
    </row>
    <row r="2640" spans="1:10">
      <c r="A2640" s="1">
        <v>39414.479166666664</v>
      </c>
      <c r="B2640">
        <v>1031.16835086469</v>
      </c>
      <c r="D2640" s="4">
        <v>39414.75</v>
      </c>
      <c r="E2640">
        <v>3.1555550000000001</v>
      </c>
      <c r="F2640">
        <f t="shared" si="82"/>
        <v>1043.155555</v>
      </c>
      <c r="H2640" s="1">
        <v>39414.479166666664</v>
      </c>
      <c r="I2640" s="2">
        <v>0</v>
      </c>
      <c r="J2640" s="2">
        <f t="shared" si="83"/>
        <v>0</v>
      </c>
    </row>
    <row r="2641" spans="1:10">
      <c r="A2641" s="1">
        <v>39414.489583333336</v>
      </c>
      <c r="B2641">
        <v>1031.1708119858899</v>
      </c>
      <c r="D2641" s="4">
        <v>39414.760416666664</v>
      </c>
      <c r="E2641">
        <v>2.7</v>
      </c>
      <c r="F2641">
        <f t="shared" si="82"/>
        <v>1042.7</v>
      </c>
      <c r="H2641" s="1">
        <v>39414.489583333336</v>
      </c>
      <c r="I2641" s="2">
        <v>0</v>
      </c>
      <c r="J2641" s="2">
        <f t="shared" si="83"/>
        <v>0</v>
      </c>
    </row>
    <row r="2642" spans="1:10">
      <c r="A2642" s="1">
        <v>39414.5</v>
      </c>
      <c r="B2642">
        <v>1031.1667895386199</v>
      </c>
      <c r="D2642" s="4">
        <v>39414.770833333336</v>
      </c>
      <c r="E2642">
        <v>2.3111109999999999</v>
      </c>
      <c r="F2642">
        <f t="shared" si="82"/>
        <v>1042.311111</v>
      </c>
      <c r="H2642" s="1">
        <v>39414.5</v>
      </c>
      <c r="I2642" s="2">
        <v>0</v>
      </c>
      <c r="J2642" s="2">
        <f t="shared" si="83"/>
        <v>0</v>
      </c>
    </row>
    <row r="2643" spans="1:10">
      <c r="A2643" s="1">
        <v>39414.510416666664</v>
      </c>
      <c r="B2643">
        <v>1031.15637009338</v>
      </c>
      <c r="D2643" s="4">
        <v>39414.78125</v>
      </c>
      <c r="E2643">
        <v>1.9222220000000001</v>
      </c>
      <c r="F2643">
        <f t="shared" si="82"/>
        <v>1041.9222219999999</v>
      </c>
      <c r="H2643" s="1">
        <v>39414.510416666664</v>
      </c>
      <c r="I2643" s="2">
        <v>0</v>
      </c>
      <c r="J2643" s="2">
        <f t="shared" si="83"/>
        <v>0</v>
      </c>
    </row>
    <row r="2644" spans="1:10">
      <c r="A2644" s="1">
        <v>39414.520833333336</v>
      </c>
      <c r="B2644">
        <v>1031.1396587773199</v>
      </c>
      <c r="D2644" s="4">
        <v>39414.791666666664</v>
      </c>
      <c r="E2644">
        <v>1.588889</v>
      </c>
      <c r="F2644">
        <f t="shared" si="82"/>
        <v>1041.5888890000001</v>
      </c>
      <c r="H2644" s="1">
        <v>39414.520833333336</v>
      </c>
      <c r="I2644" s="2">
        <v>0</v>
      </c>
      <c r="J2644" s="2">
        <f t="shared" si="83"/>
        <v>0</v>
      </c>
    </row>
    <row r="2645" spans="1:10">
      <c r="A2645" s="1">
        <v>39414.53125</v>
      </c>
      <c r="B2645">
        <v>1031.11676071077</v>
      </c>
      <c r="D2645" s="4">
        <v>39414.802083333336</v>
      </c>
      <c r="E2645">
        <v>1.3111109999999999</v>
      </c>
      <c r="F2645">
        <f t="shared" si="82"/>
        <v>1041.311111</v>
      </c>
      <c r="H2645" s="1">
        <v>39414.53125</v>
      </c>
      <c r="I2645" s="2">
        <v>0</v>
      </c>
      <c r="J2645" s="2">
        <f t="shared" si="83"/>
        <v>0</v>
      </c>
    </row>
    <row r="2646" spans="1:10">
      <c r="A2646" s="1">
        <v>39414.541666666664</v>
      </c>
      <c r="B2646">
        <v>1031.0877964694801</v>
      </c>
      <c r="D2646" s="4">
        <v>39414.8125</v>
      </c>
      <c r="E2646">
        <v>1.1000000000000001</v>
      </c>
      <c r="F2646">
        <f t="shared" si="82"/>
        <v>1041.0999999999999</v>
      </c>
      <c r="H2646" s="1">
        <v>39414.541666666664</v>
      </c>
      <c r="I2646" s="2">
        <v>0</v>
      </c>
      <c r="J2646" s="2">
        <f t="shared" si="83"/>
        <v>0</v>
      </c>
    </row>
    <row r="2647" spans="1:10">
      <c r="A2647" s="1">
        <v>39414.552083333336</v>
      </c>
      <c r="B2647">
        <v>1031.0529051858</v>
      </c>
      <c r="D2647" s="4">
        <v>39414.822916666664</v>
      </c>
      <c r="E2647">
        <v>0.91111109999999995</v>
      </c>
      <c r="F2647">
        <f t="shared" si="82"/>
        <v>1040.9111111</v>
      </c>
      <c r="H2647" s="1">
        <v>39414.552083333336</v>
      </c>
      <c r="I2647" s="2">
        <v>0</v>
      </c>
      <c r="J2647" s="2">
        <f t="shared" si="83"/>
        <v>0</v>
      </c>
    </row>
    <row r="2648" spans="1:10">
      <c r="A2648" s="1">
        <v>39414.5625</v>
      </c>
      <c r="B2648">
        <v>1031.0122445453601</v>
      </c>
      <c r="D2648" s="4">
        <v>39414.833333333336</v>
      </c>
      <c r="E2648">
        <v>0.72222229999999998</v>
      </c>
      <c r="F2648">
        <f t="shared" si="82"/>
        <v>1040.7222223000001</v>
      </c>
      <c r="H2648" s="1">
        <v>39414.5625</v>
      </c>
      <c r="I2648" s="2">
        <v>0</v>
      </c>
      <c r="J2648" s="2">
        <f t="shared" si="83"/>
        <v>0</v>
      </c>
    </row>
    <row r="2649" spans="1:10">
      <c r="A2649" s="1">
        <v>39414.572916666664</v>
      </c>
      <c r="B2649">
        <v>1030.96599078702</v>
      </c>
      <c r="D2649" s="4">
        <v>39414.84375</v>
      </c>
      <c r="E2649">
        <v>0.58888890000000005</v>
      </c>
      <c r="F2649">
        <f t="shared" si="82"/>
        <v>1040.5888889</v>
      </c>
      <c r="H2649" s="1">
        <v>39414.572916666664</v>
      </c>
      <c r="I2649" s="2">
        <v>0</v>
      </c>
      <c r="J2649" s="2">
        <f t="shared" si="83"/>
        <v>0</v>
      </c>
    </row>
    <row r="2650" spans="1:10">
      <c r="A2650" s="1">
        <v>39414.583333333336</v>
      </c>
      <c r="B2650">
        <v>1030.91432014625</v>
      </c>
      <c r="D2650" s="4">
        <v>39414.854166666664</v>
      </c>
      <c r="E2650">
        <v>0.47777779999999997</v>
      </c>
      <c r="F2650">
        <f t="shared" si="82"/>
        <v>1040.4777778</v>
      </c>
      <c r="H2650" s="1">
        <v>39414.583333333336</v>
      </c>
      <c r="I2650" s="2">
        <v>0</v>
      </c>
      <c r="J2650" s="2">
        <f t="shared" si="83"/>
        <v>0</v>
      </c>
    </row>
    <row r="2651" spans="1:10">
      <c r="A2651" s="1">
        <v>39414.59375</v>
      </c>
      <c r="B2651">
        <v>1030.85740576744</v>
      </c>
      <c r="D2651" s="4">
        <v>39414.864583333336</v>
      </c>
      <c r="E2651">
        <v>0.36666670000000001</v>
      </c>
      <c r="F2651">
        <f t="shared" si="82"/>
        <v>1040.3666667</v>
      </c>
      <c r="H2651" s="1">
        <v>39414.59375</v>
      </c>
      <c r="I2651" s="2">
        <v>0</v>
      </c>
      <c r="J2651" s="2">
        <f t="shared" si="83"/>
        <v>0</v>
      </c>
    </row>
    <row r="2652" spans="1:10">
      <c r="A2652" s="1">
        <v>39414.604166666664</v>
      </c>
      <c r="B2652">
        <v>1030.7954115166599</v>
      </c>
      <c r="D2652" s="4">
        <v>39414.875</v>
      </c>
      <c r="E2652">
        <v>0.42222219999999999</v>
      </c>
      <c r="F2652">
        <f t="shared" si="82"/>
        <v>1040.4222222000001</v>
      </c>
      <c r="H2652" s="1">
        <v>39414.604166666664</v>
      </c>
      <c r="I2652" s="2">
        <v>0</v>
      </c>
      <c r="J2652" s="2">
        <f t="shared" si="83"/>
        <v>0</v>
      </c>
    </row>
    <row r="2653" spans="1:10">
      <c r="A2653" s="1">
        <v>39414.614583333336</v>
      </c>
      <c r="B2653">
        <v>1030.7284919850699</v>
      </c>
      <c r="D2653" s="4">
        <v>39414.885416666664</v>
      </c>
      <c r="E2653">
        <v>0.51111110000000004</v>
      </c>
      <c r="F2653">
        <f t="shared" si="82"/>
        <v>1040.5111111000001</v>
      </c>
      <c r="H2653" s="1">
        <v>39414.614583333336</v>
      </c>
      <c r="I2653" s="2">
        <v>0</v>
      </c>
      <c r="J2653" s="2">
        <f t="shared" si="83"/>
        <v>0</v>
      </c>
    </row>
    <row r="2654" spans="1:10">
      <c r="A2654" s="1">
        <v>39414.625</v>
      </c>
      <c r="B2654">
        <v>1030.65680794424</v>
      </c>
      <c r="D2654" s="4">
        <v>39414.895833333336</v>
      </c>
      <c r="E2654">
        <v>0.58888890000000005</v>
      </c>
      <c r="F2654">
        <f t="shared" si="82"/>
        <v>1040.5888889</v>
      </c>
      <c r="H2654" s="1">
        <v>39414.625</v>
      </c>
      <c r="I2654" s="2">
        <v>0</v>
      </c>
      <c r="J2654" s="2">
        <f t="shared" si="83"/>
        <v>0</v>
      </c>
    </row>
    <row r="2655" spans="1:10">
      <c r="A2655" s="1">
        <v>39414.635416666664</v>
      </c>
      <c r="B2655">
        <v>1030.5805201641001</v>
      </c>
      <c r="D2655" s="4">
        <v>39414.90625</v>
      </c>
      <c r="E2655">
        <v>0.7</v>
      </c>
      <c r="F2655">
        <f t="shared" si="82"/>
        <v>1040.7</v>
      </c>
      <c r="H2655" s="1">
        <v>39414.635416666664</v>
      </c>
      <c r="I2655" s="2">
        <v>0</v>
      </c>
      <c r="J2655" s="2">
        <f t="shared" si="83"/>
        <v>0</v>
      </c>
    </row>
    <row r="2656" spans="1:10">
      <c r="A2656" s="1">
        <v>39414.645833333336</v>
      </c>
      <c r="B2656">
        <v>1030.4997801464001</v>
      </c>
      <c r="D2656" s="4">
        <v>39414.916666666664</v>
      </c>
      <c r="E2656">
        <v>0.83333330000000005</v>
      </c>
      <c r="F2656">
        <f t="shared" si="82"/>
        <v>1040.8333333</v>
      </c>
      <c r="H2656" s="1">
        <v>39414.645833333336</v>
      </c>
      <c r="I2656" s="2">
        <v>0</v>
      </c>
      <c r="J2656" s="2">
        <f t="shared" si="83"/>
        <v>0</v>
      </c>
    </row>
    <row r="2657" spans="1:10">
      <c r="A2657" s="1">
        <v>39414.65625</v>
      </c>
      <c r="B2657">
        <v>1030.4147301179801</v>
      </c>
      <c r="D2657" s="4">
        <v>39414.927083333336</v>
      </c>
      <c r="E2657">
        <v>0.93333330000000003</v>
      </c>
      <c r="F2657">
        <f t="shared" si="82"/>
        <v>1040.9333333</v>
      </c>
      <c r="H2657" s="1">
        <v>39414.65625</v>
      </c>
      <c r="I2657" s="2">
        <v>0</v>
      </c>
      <c r="J2657" s="2">
        <f t="shared" si="83"/>
        <v>0</v>
      </c>
    </row>
    <row r="2658" spans="1:10">
      <c r="A2658" s="1">
        <v>39414.666666666664</v>
      </c>
      <c r="B2658">
        <v>1030.32550611336</v>
      </c>
      <c r="D2658" s="4">
        <v>39414.9375</v>
      </c>
      <c r="E2658">
        <v>0.91111109999999995</v>
      </c>
      <c r="F2658">
        <f t="shared" si="82"/>
        <v>1040.9111111</v>
      </c>
      <c r="H2658" s="1">
        <v>39414.666666666664</v>
      </c>
      <c r="I2658" s="2">
        <v>0</v>
      </c>
      <c r="J2658" s="2">
        <f t="shared" si="83"/>
        <v>0</v>
      </c>
    </row>
    <row r="2659" spans="1:10">
      <c r="A2659" s="1">
        <v>39414.677083333336</v>
      </c>
      <c r="B2659">
        <v>1030.2322379933701</v>
      </c>
      <c r="D2659" s="4">
        <v>39414.947916666664</v>
      </c>
      <c r="E2659">
        <v>0.91111109999999995</v>
      </c>
      <c r="F2659">
        <f t="shared" si="82"/>
        <v>1040.9111111</v>
      </c>
      <c r="H2659" s="1">
        <v>39414.677083333336</v>
      </c>
      <c r="I2659" s="2">
        <v>0</v>
      </c>
      <c r="J2659" s="2">
        <f t="shared" si="83"/>
        <v>0</v>
      </c>
    </row>
    <row r="2660" spans="1:10">
      <c r="A2660" s="1">
        <v>39414.6875</v>
      </c>
      <c r="B2660">
        <v>1030.1350587065201</v>
      </c>
      <c r="D2660" s="4">
        <v>39414.958333333336</v>
      </c>
      <c r="E2660">
        <v>0.87777780000000005</v>
      </c>
      <c r="F2660">
        <f t="shared" si="82"/>
        <v>1040.8777778000001</v>
      </c>
      <c r="H2660" s="1">
        <v>39414.6875</v>
      </c>
      <c r="I2660" s="2">
        <v>0</v>
      </c>
      <c r="J2660" s="2">
        <f t="shared" si="83"/>
        <v>0</v>
      </c>
    </row>
    <row r="2661" spans="1:10">
      <c r="A2661" s="1">
        <v>39414.697916666664</v>
      </c>
      <c r="B2661">
        <v>1030.0340919264299</v>
      </c>
      <c r="D2661" s="4">
        <v>39414.96875</v>
      </c>
      <c r="E2661">
        <v>0.84444450000000004</v>
      </c>
      <c r="F2661">
        <f t="shared" si="82"/>
        <v>1040.8444445</v>
      </c>
      <c r="H2661" s="1">
        <v>39414.697916666664</v>
      </c>
      <c r="I2661" s="2">
        <v>0</v>
      </c>
      <c r="J2661" s="2">
        <f t="shared" si="83"/>
        <v>0</v>
      </c>
    </row>
    <row r="2662" spans="1:10">
      <c r="A2662" s="1">
        <v>39414.708333333336</v>
      </c>
      <c r="B2662">
        <v>1029.9294489623701</v>
      </c>
      <c r="D2662" s="4">
        <v>39414.979166666664</v>
      </c>
      <c r="E2662">
        <v>0.86666670000000001</v>
      </c>
      <c r="F2662">
        <f t="shared" si="82"/>
        <v>1040.8666667</v>
      </c>
      <c r="H2662" s="1">
        <v>39414.708333333336</v>
      </c>
      <c r="I2662" s="2">
        <v>0</v>
      </c>
      <c r="J2662" s="2">
        <f t="shared" si="83"/>
        <v>0</v>
      </c>
    </row>
    <row r="2663" spans="1:10">
      <c r="A2663" s="1">
        <v>39414.71875</v>
      </c>
      <c r="B2663">
        <v>1029.8212256529901</v>
      </c>
      <c r="D2663" s="4">
        <v>39414.989583333336</v>
      </c>
      <c r="E2663">
        <v>0.81111109999999997</v>
      </c>
      <c r="F2663">
        <f t="shared" si="82"/>
        <v>1040.8111111000001</v>
      </c>
      <c r="H2663" s="1">
        <v>39414.71875</v>
      </c>
      <c r="I2663" s="2">
        <v>0</v>
      </c>
      <c r="J2663" s="2">
        <f t="shared" si="83"/>
        <v>0</v>
      </c>
    </row>
    <row r="2664" spans="1:10">
      <c r="A2664" s="1">
        <v>39414.729166666664</v>
      </c>
      <c r="B2664">
        <v>1029.70950239172</v>
      </c>
      <c r="D2664" s="4">
        <v>39415</v>
      </c>
      <c r="E2664">
        <v>0.68888890000000003</v>
      </c>
      <c r="F2664">
        <f t="shared" si="82"/>
        <v>1040.6888888999999</v>
      </c>
      <c r="H2664" s="1">
        <v>39414.729166666664</v>
      </c>
      <c r="I2664" s="2">
        <v>0</v>
      </c>
      <c r="J2664" s="2">
        <f t="shared" si="83"/>
        <v>0</v>
      </c>
    </row>
    <row r="2665" spans="1:10">
      <c r="A2665" s="1">
        <v>39414.739583333336</v>
      </c>
      <c r="B2665">
        <v>1029.59436266138</v>
      </c>
      <c r="D2665" s="4">
        <v>39415.010416666664</v>
      </c>
      <c r="E2665">
        <v>0.58888890000000005</v>
      </c>
      <c r="F2665">
        <f t="shared" si="82"/>
        <v>1040.5888889</v>
      </c>
      <c r="H2665" s="1">
        <v>39414.739583333336</v>
      </c>
      <c r="I2665" s="2">
        <v>0</v>
      </c>
      <c r="J2665" s="2">
        <f t="shared" si="83"/>
        <v>0</v>
      </c>
    </row>
    <row r="2666" spans="1:10">
      <c r="A2666" s="1">
        <v>39414.75</v>
      </c>
      <c r="B2666">
        <v>1029.47588065797</v>
      </c>
      <c r="D2666" s="4">
        <v>39415.020833333336</v>
      </c>
      <c r="E2666">
        <v>0.5</v>
      </c>
      <c r="F2666">
        <f t="shared" si="82"/>
        <v>1040.5</v>
      </c>
      <c r="H2666" s="1">
        <v>39414.75</v>
      </c>
      <c r="I2666" s="2">
        <v>0</v>
      </c>
      <c r="J2666" s="2">
        <f t="shared" si="83"/>
        <v>0</v>
      </c>
    </row>
    <row r="2667" spans="1:10">
      <c r="A2667" s="1">
        <v>39414.760416666664</v>
      </c>
      <c r="B2667">
        <v>1029.35410894847</v>
      </c>
      <c r="D2667" s="4">
        <v>39415.03125</v>
      </c>
      <c r="E2667">
        <v>0.51111110000000004</v>
      </c>
      <c r="F2667">
        <f t="shared" si="82"/>
        <v>1040.5111111000001</v>
      </c>
      <c r="H2667" s="1">
        <v>39414.760416666664</v>
      </c>
      <c r="I2667" s="2">
        <v>0</v>
      </c>
      <c r="J2667" s="2">
        <f t="shared" si="83"/>
        <v>0</v>
      </c>
    </row>
    <row r="2668" spans="1:10">
      <c r="A2668" s="1">
        <v>39414.770833333336</v>
      </c>
      <c r="B2668">
        <v>1029.2290877338401</v>
      </c>
      <c r="D2668" s="4">
        <v>39415.041666666664</v>
      </c>
      <c r="E2668">
        <v>0.58888890000000005</v>
      </c>
      <c r="F2668">
        <f t="shared" si="82"/>
        <v>1040.5888889</v>
      </c>
      <c r="H2668" s="1">
        <v>39414.770833333336</v>
      </c>
      <c r="I2668" s="2">
        <v>0</v>
      </c>
      <c r="J2668" s="2">
        <f t="shared" si="83"/>
        <v>0</v>
      </c>
    </row>
    <row r="2669" spans="1:10">
      <c r="A2669" s="1">
        <v>39414.78125</v>
      </c>
      <c r="B2669">
        <v>1029.10084174439</v>
      </c>
      <c r="D2669" s="4">
        <v>39415.052083333336</v>
      </c>
      <c r="E2669">
        <v>0.65555549999999996</v>
      </c>
      <c r="F2669">
        <f t="shared" si="82"/>
        <v>1040.6555555</v>
      </c>
      <c r="H2669" s="1">
        <v>39414.78125</v>
      </c>
      <c r="I2669" s="2">
        <v>0</v>
      </c>
      <c r="J2669" s="2">
        <f t="shared" si="83"/>
        <v>0</v>
      </c>
    </row>
    <row r="2670" spans="1:10">
      <c r="A2670" s="1">
        <v>39414.791666666664</v>
      </c>
      <c r="B2670">
        <v>1028.96940189766</v>
      </c>
      <c r="D2670" s="4">
        <v>39415.0625</v>
      </c>
      <c r="E2670">
        <v>0.6</v>
      </c>
      <c r="F2670">
        <f t="shared" si="82"/>
        <v>1040.5999999999999</v>
      </c>
      <c r="H2670" s="1">
        <v>39414.791666666664</v>
      </c>
      <c r="I2670" s="2">
        <v>0</v>
      </c>
      <c r="J2670" s="2">
        <f t="shared" si="83"/>
        <v>0</v>
      </c>
    </row>
    <row r="2671" spans="1:10">
      <c r="A2671" s="1">
        <v>39414.802083333336</v>
      </c>
      <c r="B2671">
        <v>1028.8348083844301</v>
      </c>
      <c r="D2671" s="4">
        <v>39415.072916666664</v>
      </c>
      <c r="E2671">
        <v>0.55555560000000004</v>
      </c>
      <c r="F2671">
        <f t="shared" si="82"/>
        <v>1040.5555555999999</v>
      </c>
      <c r="H2671" s="1">
        <v>39414.802083333336</v>
      </c>
      <c r="I2671" s="2">
        <v>0</v>
      </c>
      <c r="J2671" s="2">
        <f t="shared" si="83"/>
        <v>0</v>
      </c>
    </row>
    <row r="2672" spans="1:10">
      <c r="A2672" s="1">
        <v>39414.8125</v>
      </c>
      <c r="B2672">
        <v>1028.69711067719</v>
      </c>
      <c r="D2672" s="4">
        <v>39415.083333333336</v>
      </c>
      <c r="E2672">
        <v>0.76666670000000003</v>
      </c>
      <c r="F2672">
        <f t="shared" si="82"/>
        <v>1040.7666667000001</v>
      </c>
      <c r="H2672" s="1">
        <v>39414.8125</v>
      </c>
      <c r="I2672" s="2">
        <v>0</v>
      </c>
      <c r="J2672" s="2">
        <f t="shared" si="83"/>
        <v>0</v>
      </c>
    </row>
    <row r="2673" spans="1:10">
      <c r="A2673" s="1">
        <v>39414.822916666664</v>
      </c>
      <c r="B2673">
        <v>1028.55637370043</v>
      </c>
      <c r="D2673" s="4">
        <v>39415.09375</v>
      </c>
      <c r="E2673">
        <v>1.088889</v>
      </c>
      <c r="F2673">
        <f t="shared" si="82"/>
        <v>1041.0888890000001</v>
      </c>
      <c r="H2673" s="1">
        <v>39414.822916666664</v>
      </c>
      <c r="I2673" s="2">
        <v>0</v>
      </c>
      <c r="J2673" s="2">
        <f t="shared" si="83"/>
        <v>0</v>
      </c>
    </row>
    <row r="2674" spans="1:10">
      <c r="A2674" s="1">
        <v>39414.833333333336</v>
      </c>
      <c r="B2674">
        <v>1028.4126562015599</v>
      </c>
      <c r="D2674" s="4">
        <v>39415.104166666664</v>
      </c>
      <c r="E2674">
        <v>1.388889</v>
      </c>
      <c r="F2674">
        <f t="shared" si="82"/>
        <v>1041.3888890000001</v>
      </c>
      <c r="H2674" s="1">
        <v>39414.833333333336</v>
      </c>
      <c r="I2674" s="2">
        <v>0</v>
      </c>
      <c r="J2674" s="2">
        <f t="shared" si="83"/>
        <v>0</v>
      </c>
    </row>
    <row r="2675" spans="1:10">
      <c r="A2675" s="1">
        <v>39414.84375</v>
      </c>
      <c r="B2675">
        <v>1028.2660231084601</v>
      </c>
      <c r="D2675" s="4">
        <v>39415.114583333336</v>
      </c>
      <c r="E2675">
        <v>1.7444440000000001</v>
      </c>
      <c r="F2675">
        <f t="shared" si="82"/>
        <v>1041.7444439999999</v>
      </c>
      <c r="H2675" s="1">
        <v>39414.84375</v>
      </c>
      <c r="I2675" s="2">
        <v>0</v>
      </c>
      <c r="J2675" s="2">
        <f t="shared" si="83"/>
        <v>0</v>
      </c>
    </row>
    <row r="2676" spans="1:10">
      <c r="A2676" s="1">
        <v>39414.854166666664</v>
      </c>
      <c r="B2676">
        <v>1028.1165455379401</v>
      </c>
      <c r="D2676" s="4">
        <v>39415.125</v>
      </c>
      <c r="E2676">
        <v>2.088889</v>
      </c>
      <c r="F2676">
        <f t="shared" si="82"/>
        <v>1042.0888890000001</v>
      </c>
      <c r="H2676" s="1">
        <v>39414.854166666664</v>
      </c>
      <c r="I2676" s="2">
        <v>0</v>
      </c>
      <c r="J2676" s="2">
        <f t="shared" si="83"/>
        <v>0</v>
      </c>
    </row>
    <row r="2677" spans="1:10">
      <c r="A2677" s="1">
        <v>39414.864583333336</v>
      </c>
      <c r="B2677">
        <v>1027.9643007838899</v>
      </c>
      <c r="D2677" s="4">
        <v>39415.135416666664</v>
      </c>
      <c r="E2677">
        <v>2.3666670000000001</v>
      </c>
      <c r="F2677">
        <f t="shared" si="82"/>
        <v>1042.366667</v>
      </c>
      <c r="H2677" s="1">
        <v>39414.864583333336</v>
      </c>
      <c r="I2677" s="2">
        <v>0</v>
      </c>
      <c r="J2677" s="2">
        <f t="shared" si="83"/>
        <v>0</v>
      </c>
    </row>
    <row r="2678" spans="1:10">
      <c r="A2678" s="1">
        <v>39414.875</v>
      </c>
      <c r="B2678">
        <v>1027.80938469681</v>
      </c>
      <c r="D2678" s="4">
        <v>39415.145833333336</v>
      </c>
      <c r="E2678">
        <v>2.6222219999999998</v>
      </c>
      <c r="F2678">
        <f t="shared" si="82"/>
        <v>1042.622222</v>
      </c>
      <c r="H2678" s="1">
        <v>39414.875</v>
      </c>
      <c r="I2678" s="2">
        <v>0</v>
      </c>
      <c r="J2678" s="2">
        <f t="shared" si="83"/>
        <v>0</v>
      </c>
    </row>
    <row r="2679" spans="1:10">
      <c r="A2679" s="1">
        <v>39414.885416666664</v>
      </c>
      <c r="B2679">
        <v>1027.65189312552</v>
      </c>
      <c r="D2679" s="4">
        <v>39415.15625</v>
      </c>
      <c r="E2679">
        <v>2.855556</v>
      </c>
      <c r="F2679">
        <f t="shared" si="82"/>
        <v>1042.855556</v>
      </c>
      <c r="H2679" s="1">
        <v>39414.885416666664</v>
      </c>
      <c r="I2679" s="2">
        <v>0</v>
      </c>
      <c r="J2679" s="2">
        <f t="shared" si="83"/>
        <v>0</v>
      </c>
    </row>
    <row r="2680" spans="1:10">
      <c r="A2680" s="1">
        <v>39414.895833333336</v>
      </c>
      <c r="B2680">
        <v>1027.4919219154599</v>
      </c>
      <c r="D2680" s="4">
        <v>39415.166666666664</v>
      </c>
      <c r="E2680">
        <v>2.9555560000000001</v>
      </c>
      <c r="F2680">
        <f t="shared" si="82"/>
        <v>1042.9555559999999</v>
      </c>
      <c r="H2680" s="1">
        <v>39414.895833333336</v>
      </c>
      <c r="I2680" s="2">
        <v>0</v>
      </c>
      <c r="J2680" s="2">
        <f t="shared" si="83"/>
        <v>0</v>
      </c>
    </row>
    <row r="2681" spans="1:10">
      <c r="A2681" s="1">
        <v>39414.90625</v>
      </c>
      <c r="B2681">
        <v>1027.32956691035</v>
      </c>
      <c r="D2681" s="4">
        <v>39415.177083333336</v>
      </c>
      <c r="E2681">
        <v>2.8666670000000001</v>
      </c>
      <c r="F2681">
        <f t="shared" si="82"/>
        <v>1042.866667</v>
      </c>
      <c r="H2681" s="1">
        <v>39414.90625</v>
      </c>
      <c r="I2681" s="2">
        <v>0</v>
      </c>
      <c r="J2681" s="2">
        <f t="shared" si="83"/>
        <v>0</v>
      </c>
    </row>
    <row r="2682" spans="1:10">
      <c r="A2682" s="1">
        <v>39414.916666666664</v>
      </c>
      <c r="B2682">
        <v>1027.1649239505</v>
      </c>
      <c r="D2682" s="4">
        <v>39415.1875</v>
      </c>
      <c r="E2682">
        <v>2.6666669999999999</v>
      </c>
      <c r="F2682">
        <f t="shared" si="82"/>
        <v>1042.666667</v>
      </c>
      <c r="H2682" s="1">
        <v>39414.916666666664</v>
      </c>
      <c r="I2682" s="2">
        <v>0</v>
      </c>
      <c r="J2682" s="2">
        <f t="shared" si="83"/>
        <v>0</v>
      </c>
    </row>
    <row r="2683" spans="1:10">
      <c r="A2683" s="1">
        <v>39414.927083333336</v>
      </c>
      <c r="B2683">
        <v>1026.99810434183</v>
      </c>
      <c r="D2683" s="4">
        <v>39415.197916666664</v>
      </c>
      <c r="E2683">
        <v>2.4666670000000002</v>
      </c>
      <c r="F2683">
        <f t="shared" si="82"/>
        <v>1042.4666669999999</v>
      </c>
      <c r="H2683" s="1">
        <v>39414.927083333336</v>
      </c>
      <c r="I2683" s="2">
        <v>0</v>
      </c>
      <c r="J2683" s="2">
        <f t="shared" si="83"/>
        <v>0</v>
      </c>
    </row>
    <row r="2684" spans="1:10">
      <c r="A2684" s="1">
        <v>39414.9375</v>
      </c>
      <c r="B2684">
        <v>1026.8292348456</v>
      </c>
      <c r="D2684" s="4">
        <v>39415.208333333336</v>
      </c>
      <c r="E2684">
        <v>2.3777780000000002</v>
      </c>
      <c r="F2684">
        <f t="shared" si="82"/>
        <v>1042.377778</v>
      </c>
      <c r="H2684" s="1">
        <v>39414.9375</v>
      </c>
      <c r="I2684" s="2">
        <v>0</v>
      </c>
      <c r="J2684" s="2">
        <f t="shared" si="83"/>
        <v>0</v>
      </c>
    </row>
    <row r="2685" spans="1:10">
      <c r="A2685" s="1">
        <v>39414.947916666664</v>
      </c>
      <c r="B2685">
        <v>1026.6584576835701</v>
      </c>
      <c r="D2685" s="4">
        <v>39415.21875</v>
      </c>
      <c r="E2685">
        <v>2.355556</v>
      </c>
      <c r="F2685">
        <f t="shared" si="82"/>
        <v>1042.355556</v>
      </c>
      <c r="H2685" s="1">
        <v>39414.947916666664</v>
      </c>
      <c r="I2685" s="2">
        <v>0</v>
      </c>
      <c r="J2685" s="2">
        <f t="shared" si="83"/>
        <v>0</v>
      </c>
    </row>
    <row r="2686" spans="1:10">
      <c r="A2686" s="1">
        <v>39414.958333333336</v>
      </c>
      <c r="B2686">
        <v>1026.48593053625</v>
      </c>
      <c r="D2686" s="4">
        <v>39415.229166666664</v>
      </c>
      <c r="E2686">
        <v>2.355556</v>
      </c>
      <c r="F2686">
        <f t="shared" si="82"/>
        <v>1042.355556</v>
      </c>
      <c r="H2686" s="1">
        <v>39414.958333333336</v>
      </c>
      <c r="I2686" s="2">
        <v>0</v>
      </c>
      <c r="J2686" s="2">
        <f t="shared" si="83"/>
        <v>0</v>
      </c>
    </row>
    <row r="2687" spans="1:10">
      <c r="A2687" s="1">
        <v>39414.96875</v>
      </c>
      <c r="B2687">
        <v>1026.31180799818</v>
      </c>
      <c r="D2687" s="4">
        <v>39415.239583333336</v>
      </c>
      <c r="E2687">
        <v>2.4444439999999998</v>
      </c>
      <c r="F2687">
        <f t="shared" si="82"/>
        <v>1042.444444</v>
      </c>
      <c r="H2687" s="1">
        <v>39414.96875</v>
      </c>
      <c r="I2687" s="2">
        <v>0</v>
      </c>
      <c r="J2687" s="2">
        <f t="shared" si="83"/>
        <v>0</v>
      </c>
    </row>
    <row r="2688" spans="1:10">
      <c r="A2688" s="1">
        <v>39414.979166666664</v>
      </c>
      <c r="B2688">
        <v>1026.13624775839</v>
      </c>
      <c r="D2688" s="4">
        <v>39415.25</v>
      </c>
      <c r="E2688">
        <v>2.6</v>
      </c>
      <c r="F2688">
        <f t="shared" si="82"/>
        <v>1042.5999999999999</v>
      </c>
      <c r="H2688" s="1">
        <v>39414.979166666664</v>
      </c>
      <c r="I2688" s="2">
        <v>0</v>
      </c>
      <c r="J2688" s="2">
        <f t="shared" si="83"/>
        <v>0</v>
      </c>
    </row>
    <row r="2689" spans="1:10">
      <c r="A2689" s="1">
        <v>39414.989583333336</v>
      </c>
      <c r="B2689">
        <v>1025.95941368124</v>
      </c>
      <c r="D2689" s="4">
        <v>39415.260416666664</v>
      </c>
      <c r="E2689">
        <v>2.822222</v>
      </c>
      <c r="F2689">
        <f t="shared" si="82"/>
        <v>1042.822222</v>
      </c>
      <c r="H2689" s="1">
        <v>39414.989583333336</v>
      </c>
      <c r="I2689" s="2">
        <v>0</v>
      </c>
      <c r="J2689" s="2">
        <f t="shared" si="83"/>
        <v>0</v>
      </c>
    </row>
    <row r="2690" spans="1:10">
      <c r="A2690" s="1">
        <v>39415</v>
      </c>
      <c r="B2690">
        <v>1025.7814758166601</v>
      </c>
      <c r="D2690" s="4">
        <v>39415.270833333336</v>
      </c>
      <c r="E2690">
        <v>3.0777779999999999</v>
      </c>
      <c r="F2690">
        <f t="shared" si="82"/>
        <v>1043.0777780000001</v>
      </c>
      <c r="H2690" s="1">
        <v>39415</v>
      </c>
      <c r="I2690" s="2">
        <v>0</v>
      </c>
      <c r="J2690" s="2">
        <f t="shared" si="83"/>
        <v>0</v>
      </c>
    </row>
    <row r="2691" spans="1:10">
      <c r="A2691" s="1">
        <v>39415.010416666664</v>
      </c>
      <c r="B2691">
        <v>1025.6025918519599</v>
      </c>
      <c r="D2691" s="4">
        <v>39415.28125</v>
      </c>
      <c r="E2691">
        <v>3.4</v>
      </c>
      <c r="F2691">
        <f t="shared" ref="F2691:F2754" si="84">1040+E2691</f>
        <v>1043.4000000000001</v>
      </c>
      <c r="H2691" s="1">
        <v>39415.010416666664</v>
      </c>
      <c r="I2691" s="2">
        <v>0</v>
      </c>
      <c r="J2691" s="2">
        <f t="shared" ref="J2691:J2754" si="85">IF(I2691&gt;= 0.3,1000,0)</f>
        <v>0</v>
      </c>
    </row>
    <row r="2692" spans="1:10">
      <c r="A2692" s="1">
        <v>39415.020833333336</v>
      </c>
      <c r="B2692">
        <v>1025.42290710166</v>
      </c>
      <c r="D2692" s="4">
        <v>39415.291666666664</v>
      </c>
      <c r="E2692">
        <v>3.7111109999999998</v>
      </c>
      <c r="F2692">
        <f t="shared" si="84"/>
        <v>1043.7111110000001</v>
      </c>
      <c r="H2692" s="1">
        <v>39415.020833333336</v>
      </c>
      <c r="I2692" s="2">
        <v>0</v>
      </c>
      <c r="J2692" s="2">
        <f t="shared" si="85"/>
        <v>0</v>
      </c>
    </row>
    <row r="2693" spans="1:10">
      <c r="A2693" s="1">
        <v>39415.03125</v>
      </c>
      <c r="B2693">
        <v>1025.2425514232</v>
      </c>
      <c r="D2693" s="4">
        <v>39415.302083333336</v>
      </c>
      <c r="E2693">
        <v>3.9444439999999998</v>
      </c>
      <c r="F2693">
        <f t="shared" si="84"/>
        <v>1043.944444</v>
      </c>
      <c r="H2693" s="1">
        <v>39415.03125</v>
      </c>
      <c r="I2693" s="2">
        <v>0</v>
      </c>
      <c r="J2693" s="2">
        <f t="shared" si="85"/>
        <v>0</v>
      </c>
    </row>
    <row r="2694" spans="1:10">
      <c r="A2694" s="1">
        <v>39415.041666666664</v>
      </c>
      <c r="B2694">
        <v>1025.0616453974201</v>
      </c>
      <c r="D2694" s="4">
        <v>39415.3125</v>
      </c>
      <c r="E2694">
        <v>4.1555559999999998</v>
      </c>
      <c r="F2694">
        <f t="shared" si="84"/>
        <v>1044.1555559999999</v>
      </c>
      <c r="H2694" s="1">
        <v>39415.041666666664</v>
      </c>
      <c r="I2694" s="2">
        <v>0</v>
      </c>
      <c r="J2694" s="2">
        <f t="shared" si="85"/>
        <v>0</v>
      </c>
    </row>
    <row r="2695" spans="1:10">
      <c r="A2695" s="1">
        <v>39415.052083333336</v>
      </c>
      <c r="B2695">
        <v>1024.8803096034201</v>
      </c>
      <c r="D2695" s="4">
        <v>39415.322916666664</v>
      </c>
      <c r="E2695">
        <v>4.4222219999999997</v>
      </c>
      <c r="F2695">
        <f t="shared" si="84"/>
        <v>1044.4222219999999</v>
      </c>
      <c r="H2695" s="1">
        <v>39415.052083333336</v>
      </c>
      <c r="I2695" s="2">
        <v>0</v>
      </c>
      <c r="J2695" s="2">
        <f t="shared" si="85"/>
        <v>0</v>
      </c>
    </row>
    <row r="2696" spans="1:10">
      <c r="A2696" s="1">
        <v>39415.0625</v>
      </c>
      <c r="B2696">
        <v>1024.69866771991</v>
      </c>
      <c r="D2696" s="4">
        <v>39415.333333333336</v>
      </c>
      <c r="E2696">
        <v>4.7333340000000002</v>
      </c>
      <c r="F2696">
        <f t="shared" si="84"/>
        <v>1044.733334</v>
      </c>
      <c r="H2696" s="1">
        <v>39415.0625</v>
      </c>
      <c r="I2696" s="2">
        <v>0</v>
      </c>
      <c r="J2696" s="2">
        <f t="shared" si="85"/>
        <v>0</v>
      </c>
    </row>
    <row r="2697" spans="1:10">
      <c r="A2697" s="1">
        <v>39415.072916666664</v>
      </c>
      <c r="B2697">
        <v>1024.5168495975399</v>
      </c>
      <c r="D2697" s="4">
        <v>39415.34375</v>
      </c>
      <c r="E2697">
        <v>5.0777780000000003</v>
      </c>
      <c r="F2697">
        <f t="shared" si="84"/>
        <v>1045.0777780000001</v>
      </c>
      <c r="H2697" s="1">
        <v>39415.072916666664</v>
      </c>
      <c r="I2697" s="2">
        <v>0</v>
      </c>
      <c r="J2697" s="2">
        <f t="shared" si="85"/>
        <v>0</v>
      </c>
    </row>
    <row r="2698" spans="1:10">
      <c r="A2698" s="1">
        <v>39415.083333333336</v>
      </c>
      <c r="B2698">
        <v>1024.3349789099</v>
      </c>
      <c r="D2698" s="4">
        <v>39415.354166666664</v>
      </c>
      <c r="E2698">
        <v>5.4333330000000002</v>
      </c>
      <c r="F2698">
        <f t="shared" si="84"/>
        <v>1045.4333329999999</v>
      </c>
      <c r="H2698" s="1">
        <v>39415.083333333336</v>
      </c>
      <c r="I2698" s="2">
        <v>0</v>
      </c>
      <c r="J2698" s="2">
        <f t="shared" si="85"/>
        <v>0</v>
      </c>
    </row>
    <row r="2699" spans="1:10">
      <c r="A2699" s="1">
        <v>39415.09375</v>
      </c>
      <c r="B2699">
        <v>1024.1531762428999</v>
      </c>
      <c r="D2699" s="4">
        <v>39415.364583333336</v>
      </c>
      <c r="E2699">
        <v>5.7888890000000002</v>
      </c>
      <c r="F2699">
        <f t="shared" si="84"/>
        <v>1045.7888889999999</v>
      </c>
      <c r="H2699" s="1">
        <v>39415.09375</v>
      </c>
      <c r="I2699" s="2">
        <v>0</v>
      </c>
      <c r="J2699" s="2">
        <f t="shared" si="85"/>
        <v>0</v>
      </c>
    </row>
    <row r="2700" spans="1:10">
      <c r="A2700" s="1">
        <v>39415.104166666664</v>
      </c>
      <c r="B2700">
        <v>1023.97158072383</v>
      </c>
      <c r="D2700" s="4">
        <v>39415.375</v>
      </c>
      <c r="E2700">
        <v>6.144444</v>
      </c>
      <c r="F2700">
        <f t="shared" si="84"/>
        <v>1046.144444</v>
      </c>
      <c r="H2700" s="1">
        <v>39415.104166666664</v>
      </c>
      <c r="I2700" s="2">
        <v>0</v>
      </c>
      <c r="J2700" s="2">
        <f t="shared" si="85"/>
        <v>0</v>
      </c>
    </row>
    <row r="2701" spans="1:10">
      <c r="A2701" s="1">
        <v>39415.114583333336</v>
      </c>
      <c r="B2701">
        <v>1023.79034694212</v>
      </c>
      <c r="D2701" s="4">
        <v>39415.385416666664</v>
      </c>
      <c r="E2701">
        <v>6.5333329999999998</v>
      </c>
      <c r="F2701">
        <f t="shared" si="84"/>
        <v>1046.5333330000001</v>
      </c>
      <c r="H2701" s="1">
        <v>39415.114583333336</v>
      </c>
      <c r="I2701" s="2">
        <v>0</v>
      </c>
      <c r="J2701" s="2">
        <f t="shared" si="85"/>
        <v>0</v>
      </c>
    </row>
    <row r="2702" spans="1:10">
      <c r="A2702" s="1">
        <v>39415.125</v>
      </c>
      <c r="B2702">
        <v>1023.6096387689601</v>
      </c>
      <c r="D2702" s="4">
        <v>39415.395833333336</v>
      </c>
      <c r="E2702">
        <v>6.911111</v>
      </c>
      <c r="F2702">
        <f t="shared" si="84"/>
        <v>1046.9111109999999</v>
      </c>
      <c r="H2702" s="1">
        <v>39415.125</v>
      </c>
      <c r="I2702" s="2">
        <v>0</v>
      </c>
      <c r="J2702" s="2">
        <f t="shared" si="85"/>
        <v>0</v>
      </c>
    </row>
    <row r="2703" spans="1:10">
      <c r="A2703" s="1">
        <v>39415.135416666664</v>
      </c>
      <c r="B2703">
        <v>1023.42962316317</v>
      </c>
      <c r="D2703" s="4">
        <v>39415.40625</v>
      </c>
      <c r="E2703">
        <v>7.2777779999999996</v>
      </c>
      <c r="F2703">
        <f t="shared" si="84"/>
        <v>1047.2777779999999</v>
      </c>
      <c r="H2703" s="1">
        <v>39415.135416666664</v>
      </c>
      <c r="I2703" s="2">
        <v>0</v>
      </c>
      <c r="J2703" s="2">
        <f t="shared" si="85"/>
        <v>0</v>
      </c>
    </row>
    <row r="2704" spans="1:10">
      <c r="A2704" s="1">
        <v>39415.145833333336</v>
      </c>
      <c r="B2704">
        <v>1023.25046090145</v>
      </c>
      <c r="D2704" s="4">
        <v>39415.416666666664</v>
      </c>
      <c r="E2704">
        <v>7.6333330000000004</v>
      </c>
      <c r="F2704">
        <f t="shared" si="84"/>
        <v>1047.633333</v>
      </c>
      <c r="H2704" s="1">
        <v>39415.145833333336</v>
      </c>
      <c r="I2704" s="2">
        <v>0</v>
      </c>
      <c r="J2704" s="2">
        <f t="shared" si="85"/>
        <v>0</v>
      </c>
    </row>
    <row r="2705" spans="1:10">
      <c r="A2705" s="1">
        <v>39415.15625</v>
      </c>
      <c r="B2705">
        <v>1023.07230348218</v>
      </c>
      <c r="D2705" s="4">
        <v>39415.427083333336</v>
      </c>
      <c r="E2705">
        <v>7.9555550000000004</v>
      </c>
      <c r="F2705">
        <f t="shared" si="84"/>
        <v>1047.955555</v>
      </c>
      <c r="H2705" s="1">
        <v>39415.15625</v>
      </c>
      <c r="I2705" s="2">
        <v>0</v>
      </c>
      <c r="J2705" s="2">
        <f t="shared" si="85"/>
        <v>0</v>
      </c>
    </row>
    <row r="2706" spans="1:10">
      <c r="A2706" s="1">
        <v>39415.166666666664</v>
      </c>
      <c r="B2706">
        <v>1022.89528385728</v>
      </c>
      <c r="D2706" s="4">
        <v>39415.4375</v>
      </c>
      <c r="E2706">
        <v>8.2444450000000007</v>
      </c>
      <c r="F2706">
        <f t="shared" si="84"/>
        <v>1048.244445</v>
      </c>
      <c r="H2706" s="1">
        <v>39415.166666666664</v>
      </c>
      <c r="I2706" s="2">
        <v>0</v>
      </c>
      <c r="J2706" s="2">
        <f t="shared" si="85"/>
        <v>0</v>
      </c>
    </row>
    <row r="2707" spans="1:10">
      <c r="A2707" s="1">
        <v>39415.177083333336</v>
      </c>
      <c r="B2707">
        <v>1022.71953806463</v>
      </c>
      <c r="D2707" s="4">
        <v>39415.447916666664</v>
      </c>
      <c r="E2707">
        <v>8.5111109999999996</v>
      </c>
      <c r="F2707">
        <f t="shared" si="84"/>
        <v>1048.511111</v>
      </c>
      <c r="H2707" s="1">
        <v>39415.177083333336</v>
      </c>
      <c r="I2707" s="2">
        <v>0</v>
      </c>
      <c r="J2707" s="2">
        <f t="shared" si="85"/>
        <v>0</v>
      </c>
    </row>
    <row r="2708" spans="1:10">
      <c r="A2708" s="1">
        <v>39415.1875</v>
      </c>
      <c r="B2708">
        <v>1022.54520214724</v>
      </c>
      <c r="D2708" s="4">
        <v>39415.458333333336</v>
      </c>
      <c r="E2708">
        <v>8.7777779999999996</v>
      </c>
      <c r="F2708">
        <f t="shared" si="84"/>
        <v>1048.7777779999999</v>
      </c>
      <c r="H2708" s="1">
        <v>39415.1875</v>
      </c>
      <c r="I2708" s="2">
        <v>0</v>
      </c>
      <c r="J2708" s="2">
        <f t="shared" si="85"/>
        <v>0</v>
      </c>
    </row>
    <row r="2709" spans="1:10">
      <c r="A2709" s="1">
        <v>39415.197916666664</v>
      </c>
      <c r="B2709">
        <v>1022.37240286468</v>
      </c>
      <c r="D2709" s="4">
        <v>39415.46875</v>
      </c>
      <c r="E2709">
        <v>9.0777780000000003</v>
      </c>
      <c r="F2709">
        <f t="shared" si="84"/>
        <v>1049.0777780000001</v>
      </c>
      <c r="H2709" s="1">
        <v>39415.197916666664</v>
      </c>
      <c r="I2709" s="2">
        <v>0</v>
      </c>
      <c r="J2709" s="2">
        <f t="shared" si="85"/>
        <v>0</v>
      </c>
    </row>
    <row r="2710" spans="1:10">
      <c r="A2710" s="1">
        <v>39415.208333333336</v>
      </c>
      <c r="B2710">
        <v>1022.2012577084</v>
      </c>
      <c r="D2710" s="4">
        <v>39415.479166666664</v>
      </c>
      <c r="E2710">
        <v>9.5111109999999996</v>
      </c>
      <c r="F2710">
        <f t="shared" si="84"/>
        <v>1049.511111</v>
      </c>
      <c r="H2710" s="1">
        <v>39415.208333333336</v>
      </c>
      <c r="I2710" s="2">
        <v>0</v>
      </c>
      <c r="J2710" s="2">
        <f t="shared" si="85"/>
        <v>0</v>
      </c>
    </row>
    <row r="2711" spans="1:10">
      <c r="A2711" s="1">
        <v>39415.21875</v>
      </c>
      <c r="B2711">
        <v>1022.03187179534</v>
      </c>
      <c r="D2711" s="4">
        <v>39415.489583333336</v>
      </c>
      <c r="E2711">
        <v>9.944445</v>
      </c>
      <c r="F2711">
        <f t="shared" si="84"/>
        <v>1049.9444450000001</v>
      </c>
      <c r="H2711" s="1">
        <v>39415.21875</v>
      </c>
      <c r="I2711" s="2">
        <v>0</v>
      </c>
      <c r="J2711" s="2">
        <f t="shared" si="85"/>
        <v>0</v>
      </c>
    </row>
    <row r="2712" spans="1:10">
      <c r="A2712" s="1">
        <v>39415.229166666664</v>
      </c>
      <c r="B2712">
        <v>1021.86434715647</v>
      </c>
      <c r="D2712" s="4">
        <v>39415.5</v>
      </c>
      <c r="E2712">
        <v>10.43333</v>
      </c>
      <c r="F2712">
        <f t="shared" si="84"/>
        <v>1050.4333300000001</v>
      </c>
      <c r="H2712" s="1">
        <v>39415.229166666664</v>
      </c>
      <c r="I2712" s="2">
        <v>0</v>
      </c>
      <c r="J2712" s="2">
        <f t="shared" si="85"/>
        <v>0</v>
      </c>
    </row>
    <row r="2713" spans="1:10">
      <c r="A2713" s="1">
        <v>39415.239583333336</v>
      </c>
      <c r="B2713">
        <v>1021.6987827334</v>
      </c>
      <c r="D2713" s="4">
        <v>39415.510416666664</v>
      </c>
      <c r="E2713">
        <v>10.94444</v>
      </c>
      <c r="F2713">
        <f t="shared" si="84"/>
        <v>1050.94444</v>
      </c>
      <c r="H2713" s="1">
        <v>39415.239583333336</v>
      </c>
      <c r="I2713" s="2">
        <v>0</v>
      </c>
      <c r="J2713" s="2">
        <f t="shared" si="85"/>
        <v>0</v>
      </c>
    </row>
    <row r="2714" spans="1:10">
      <c r="A2714" s="1">
        <v>39415.25</v>
      </c>
      <c r="B2714">
        <v>1021.5352743749399</v>
      </c>
      <c r="D2714" s="4">
        <v>39415.520833333336</v>
      </c>
      <c r="E2714">
        <v>11.45556</v>
      </c>
      <c r="F2714">
        <f t="shared" si="84"/>
        <v>1051.4555600000001</v>
      </c>
      <c r="H2714" s="1">
        <v>39415.25</v>
      </c>
      <c r="I2714" s="2">
        <v>0</v>
      </c>
      <c r="J2714" s="2">
        <f t="shared" si="85"/>
        <v>0</v>
      </c>
    </row>
    <row r="2715" spans="1:10">
      <c r="A2715" s="1">
        <v>39415.260416666664</v>
      </c>
      <c r="B2715">
        <v>1021.37391484054</v>
      </c>
      <c r="D2715" s="4">
        <v>39415.53125</v>
      </c>
      <c r="E2715">
        <v>11.98889</v>
      </c>
      <c r="F2715">
        <f t="shared" si="84"/>
        <v>1051.9888900000001</v>
      </c>
      <c r="H2715" s="1">
        <v>39415.260416666664</v>
      </c>
      <c r="I2715" s="2">
        <v>0</v>
      </c>
      <c r="J2715" s="2">
        <f t="shared" si="85"/>
        <v>0</v>
      </c>
    </row>
    <row r="2716" spans="1:10">
      <c r="A2716" s="1">
        <v>39415.270833333336</v>
      </c>
      <c r="B2716">
        <v>1021.21478451684</v>
      </c>
      <c r="D2716" s="4">
        <v>39415.541666666664</v>
      </c>
      <c r="E2716">
        <v>12.55556</v>
      </c>
      <c r="F2716">
        <f t="shared" si="84"/>
        <v>1052.55556</v>
      </c>
      <c r="H2716" s="1">
        <v>39415.270833333336</v>
      </c>
      <c r="I2716" s="2">
        <v>0</v>
      </c>
      <c r="J2716" s="2">
        <f t="shared" si="85"/>
        <v>0</v>
      </c>
    </row>
    <row r="2717" spans="1:10">
      <c r="A2717" s="1">
        <v>39415.28125</v>
      </c>
      <c r="B2717">
        <v>1021.05795142788</v>
      </c>
      <c r="D2717" s="4">
        <v>39415.552083333336</v>
      </c>
      <c r="E2717">
        <v>13.155559999999999</v>
      </c>
      <c r="F2717">
        <f t="shared" si="84"/>
        <v>1053.1555599999999</v>
      </c>
      <c r="H2717" s="1">
        <v>39415.28125</v>
      </c>
      <c r="I2717" s="2">
        <v>0</v>
      </c>
      <c r="J2717" s="2">
        <f t="shared" si="85"/>
        <v>0</v>
      </c>
    </row>
    <row r="2718" spans="1:10">
      <c r="A2718" s="1">
        <v>39415.291666666664</v>
      </c>
      <c r="B2718">
        <v>1020.90348050155</v>
      </c>
      <c r="D2718" s="4">
        <v>39415.5625</v>
      </c>
      <c r="E2718">
        <v>13.73333</v>
      </c>
      <c r="F2718">
        <f t="shared" si="84"/>
        <v>1053.73333</v>
      </c>
      <c r="H2718" s="1">
        <v>39415.291666666664</v>
      </c>
      <c r="I2718" s="2">
        <v>0</v>
      </c>
      <c r="J2718" s="2">
        <f t="shared" si="85"/>
        <v>0</v>
      </c>
    </row>
    <row r="2719" spans="1:10">
      <c r="A2719" s="1">
        <v>39415.302083333336</v>
      </c>
      <c r="B2719">
        <v>1020.75143666911</v>
      </c>
      <c r="D2719" s="4">
        <v>39415.572916666664</v>
      </c>
      <c r="E2719">
        <v>14.16667</v>
      </c>
      <c r="F2719">
        <f t="shared" si="84"/>
        <v>1054.1666700000001</v>
      </c>
      <c r="H2719" s="1">
        <v>39415.302083333336</v>
      </c>
      <c r="I2719" s="2">
        <v>0</v>
      </c>
      <c r="J2719" s="2">
        <f t="shared" si="85"/>
        <v>0</v>
      </c>
    </row>
    <row r="2720" spans="1:10">
      <c r="A2720" s="1">
        <v>39415.3125</v>
      </c>
      <c r="B2720">
        <v>1020.60189104058</v>
      </c>
      <c r="D2720" s="4">
        <v>39415.583333333336</v>
      </c>
      <c r="E2720">
        <v>14.61111</v>
      </c>
      <c r="F2720">
        <f t="shared" si="84"/>
        <v>1054.6111100000001</v>
      </c>
      <c r="H2720" s="1">
        <v>39415.3125</v>
      </c>
      <c r="I2720" s="2">
        <v>0</v>
      </c>
      <c r="J2720" s="2">
        <f t="shared" si="85"/>
        <v>0</v>
      </c>
    </row>
    <row r="2721" spans="1:10">
      <c r="A2721" s="1">
        <v>39415.322916666664</v>
      </c>
      <c r="B2721">
        <v>1020.45492400091</v>
      </c>
      <c r="D2721" s="4">
        <v>39415.59375</v>
      </c>
      <c r="E2721">
        <v>14.94444</v>
      </c>
      <c r="F2721">
        <f t="shared" si="84"/>
        <v>1054.94444</v>
      </c>
      <c r="H2721" s="1">
        <v>39415.322916666664</v>
      </c>
      <c r="I2721" s="2">
        <v>0</v>
      </c>
      <c r="J2721" s="2">
        <f t="shared" si="85"/>
        <v>0</v>
      </c>
    </row>
    <row r="2722" spans="1:10">
      <c r="A2722" s="1">
        <v>39415.333333333336</v>
      </c>
      <c r="B2722">
        <v>1020.31062521339</v>
      </c>
      <c r="D2722" s="4">
        <v>39415.604166666664</v>
      </c>
      <c r="E2722">
        <v>15.16667</v>
      </c>
      <c r="F2722">
        <f t="shared" si="84"/>
        <v>1055.1666700000001</v>
      </c>
      <c r="H2722" s="1">
        <v>39415.333333333336</v>
      </c>
      <c r="I2722" s="2">
        <v>0</v>
      </c>
      <c r="J2722" s="2">
        <f t="shared" si="85"/>
        <v>0</v>
      </c>
    </row>
    <row r="2723" spans="1:10">
      <c r="A2723" s="1">
        <v>39415.34375</v>
      </c>
      <c r="B2723">
        <v>1020.16909361619</v>
      </c>
      <c r="D2723" s="4">
        <v>39415.614583333336</v>
      </c>
      <c r="E2723">
        <v>15.4</v>
      </c>
      <c r="F2723">
        <f t="shared" si="84"/>
        <v>1055.4000000000001</v>
      </c>
      <c r="H2723" s="1">
        <v>39415.34375</v>
      </c>
      <c r="I2723" s="2">
        <v>0</v>
      </c>
      <c r="J2723" s="2">
        <f t="shared" si="85"/>
        <v>0</v>
      </c>
    </row>
    <row r="2724" spans="1:10">
      <c r="A2724" s="1">
        <v>39415.354166666664</v>
      </c>
      <c r="B2724">
        <v>1020.03045906508</v>
      </c>
      <c r="D2724" s="4">
        <v>39415.625</v>
      </c>
      <c r="E2724">
        <v>15.577780000000001</v>
      </c>
      <c r="F2724">
        <f t="shared" si="84"/>
        <v>1055.5777800000001</v>
      </c>
      <c r="H2724" s="1">
        <v>39415.354166666664</v>
      </c>
      <c r="I2724" s="2">
        <v>0</v>
      </c>
      <c r="J2724" s="2">
        <f t="shared" si="85"/>
        <v>0</v>
      </c>
    </row>
    <row r="2725" spans="1:10">
      <c r="A2725" s="1">
        <v>39415.364583333336</v>
      </c>
      <c r="B2725">
        <v>1019.89487924397</v>
      </c>
      <c r="D2725" s="4">
        <v>39415.635416666664</v>
      </c>
      <c r="E2725">
        <v>15.7</v>
      </c>
      <c r="F2725">
        <f t="shared" si="84"/>
        <v>1055.7</v>
      </c>
      <c r="H2725" s="1">
        <v>39415.364583333336</v>
      </c>
      <c r="I2725" s="2">
        <v>0</v>
      </c>
      <c r="J2725" s="2">
        <f t="shared" si="85"/>
        <v>0</v>
      </c>
    </row>
    <row r="2726" spans="1:10">
      <c r="A2726" s="1">
        <v>39415.375</v>
      </c>
      <c r="B2726">
        <v>1019.76254275433</v>
      </c>
      <c r="D2726" s="4">
        <v>39415.645833333336</v>
      </c>
      <c r="E2726">
        <v>15.755559999999999</v>
      </c>
      <c r="F2726">
        <f t="shared" si="84"/>
        <v>1055.7555600000001</v>
      </c>
      <c r="H2726" s="1">
        <v>39415.375</v>
      </c>
      <c r="I2726" s="2">
        <v>0</v>
      </c>
      <c r="J2726" s="2">
        <f t="shared" si="85"/>
        <v>0</v>
      </c>
    </row>
    <row r="2727" spans="1:10">
      <c r="A2727" s="1">
        <v>39415.385416666664</v>
      </c>
      <c r="B2727">
        <v>1019.6336598402499</v>
      </c>
      <c r="D2727" s="4">
        <v>39415.65625</v>
      </c>
      <c r="E2727">
        <v>15.744440000000001</v>
      </c>
      <c r="F2727">
        <f t="shared" si="84"/>
        <v>1055.7444399999999</v>
      </c>
      <c r="H2727" s="1">
        <v>39415.385416666664</v>
      </c>
      <c r="I2727" s="2">
        <v>0</v>
      </c>
      <c r="J2727" s="2">
        <f t="shared" si="85"/>
        <v>0</v>
      </c>
    </row>
    <row r="2728" spans="1:10">
      <c r="A2728" s="1">
        <v>39415.395833333336</v>
      </c>
      <c r="B2728">
        <v>1019.50845002416</v>
      </c>
      <c r="D2728" s="4">
        <v>39415.666666666664</v>
      </c>
      <c r="E2728">
        <v>15.688890000000001</v>
      </c>
      <c r="F2728">
        <f t="shared" si="84"/>
        <v>1055.6888899999999</v>
      </c>
      <c r="H2728" s="1">
        <v>39415.395833333336</v>
      </c>
      <c r="I2728" s="2">
        <v>0</v>
      </c>
      <c r="J2728" s="2">
        <f t="shared" si="85"/>
        <v>0</v>
      </c>
    </row>
    <row r="2729" spans="1:10">
      <c r="A2729" s="1">
        <v>39415.40625</v>
      </c>
      <c r="B2729">
        <v>1019.38714209828</v>
      </c>
      <c r="D2729" s="4">
        <v>39415.677083333336</v>
      </c>
      <c r="E2729">
        <v>15.54444</v>
      </c>
      <c r="F2729">
        <f t="shared" si="84"/>
        <v>1055.5444399999999</v>
      </c>
      <c r="H2729" s="1">
        <v>39415.40625</v>
      </c>
      <c r="I2729" s="2">
        <v>0</v>
      </c>
      <c r="J2729" s="2">
        <f t="shared" si="85"/>
        <v>0</v>
      </c>
    </row>
    <row r="2730" spans="1:10">
      <c r="A2730" s="1">
        <v>39415.416666666664</v>
      </c>
      <c r="B2730">
        <v>1019.2699648599699</v>
      </c>
      <c r="D2730" s="4">
        <v>39415.6875</v>
      </c>
      <c r="E2730">
        <v>15.311109999999999</v>
      </c>
      <c r="F2730">
        <f t="shared" si="84"/>
        <v>1055.3111100000001</v>
      </c>
      <c r="H2730" s="1">
        <v>39415.416666666664</v>
      </c>
      <c r="I2730" s="2">
        <v>0</v>
      </c>
      <c r="J2730" s="2">
        <f t="shared" si="85"/>
        <v>0</v>
      </c>
    </row>
    <row r="2731" spans="1:10">
      <c r="A2731" s="1">
        <v>39415.427083333336</v>
      </c>
      <c r="B2731">
        <v>1019.15715019425</v>
      </c>
      <c r="D2731" s="4">
        <v>39415.697916666664</v>
      </c>
      <c r="E2731">
        <v>15.01111</v>
      </c>
      <c r="F2731">
        <f t="shared" si="84"/>
        <v>1055.0111099999999</v>
      </c>
      <c r="H2731" s="1">
        <v>39415.427083333336</v>
      </c>
      <c r="I2731" s="2">
        <v>0</v>
      </c>
      <c r="J2731" s="2">
        <f t="shared" si="85"/>
        <v>0</v>
      </c>
    </row>
    <row r="2732" spans="1:10">
      <c r="A2732" s="1">
        <v>39415.4375</v>
      </c>
      <c r="B2732">
        <v>1019.04893616998</v>
      </c>
      <c r="D2732" s="4">
        <v>39415.708333333336</v>
      </c>
      <c r="E2732">
        <v>14.577780000000001</v>
      </c>
      <c r="F2732">
        <f t="shared" si="84"/>
        <v>1054.5777800000001</v>
      </c>
      <c r="H2732" s="1">
        <v>39415.4375</v>
      </c>
      <c r="I2732" s="2">
        <v>0</v>
      </c>
      <c r="J2732" s="2">
        <f t="shared" si="85"/>
        <v>0</v>
      </c>
    </row>
    <row r="2733" spans="1:10">
      <c r="A2733" s="1">
        <v>39415.447916666664</v>
      </c>
      <c r="B2733">
        <v>1018.94554540236</v>
      </c>
      <c r="D2733" s="4">
        <v>39415.71875</v>
      </c>
      <c r="E2733">
        <v>13.966670000000001</v>
      </c>
      <c r="F2733">
        <f t="shared" si="84"/>
        <v>1053.96667</v>
      </c>
      <c r="H2733" s="1">
        <v>39415.447916666664</v>
      </c>
      <c r="I2733" s="2">
        <v>0</v>
      </c>
      <c r="J2733" s="2">
        <f t="shared" si="85"/>
        <v>0</v>
      </c>
    </row>
    <row r="2734" spans="1:10">
      <c r="A2734" s="1">
        <v>39415.458333333336</v>
      </c>
      <c r="B2734">
        <v>1018.8471850426999</v>
      </c>
      <c r="D2734" s="4">
        <v>39415.729166666664</v>
      </c>
      <c r="E2734">
        <v>13.244440000000001</v>
      </c>
      <c r="F2734">
        <f t="shared" si="84"/>
        <v>1053.2444399999999</v>
      </c>
      <c r="H2734" s="1">
        <v>39415.458333333336</v>
      </c>
      <c r="I2734" s="2">
        <v>0</v>
      </c>
      <c r="J2734" s="2">
        <f t="shared" si="85"/>
        <v>0</v>
      </c>
    </row>
    <row r="2735" spans="1:10">
      <c r="A2735" s="1">
        <v>39415.46875</v>
      </c>
      <c r="B2735">
        <v>1018.7539483279</v>
      </c>
      <c r="D2735" s="4">
        <v>39415.739583333336</v>
      </c>
      <c r="E2735">
        <v>12.422219999999999</v>
      </c>
      <c r="F2735">
        <f t="shared" si="84"/>
        <v>1052.4222199999999</v>
      </c>
      <c r="H2735" s="1">
        <v>39415.46875</v>
      </c>
      <c r="I2735" s="2">
        <v>0</v>
      </c>
      <c r="J2735" s="2">
        <f t="shared" si="85"/>
        <v>0</v>
      </c>
    </row>
    <row r="2736" spans="1:10">
      <c r="A2736" s="1">
        <v>39415.479166666664</v>
      </c>
      <c r="B2736">
        <v>1018.66591007325</v>
      </c>
      <c r="D2736" s="4">
        <v>39415.75</v>
      </c>
      <c r="E2736">
        <v>11.56667</v>
      </c>
      <c r="F2736">
        <f t="shared" si="84"/>
        <v>1051.5666699999999</v>
      </c>
      <c r="H2736" s="1">
        <v>39415.479166666664</v>
      </c>
      <c r="I2736" s="2">
        <v>0</v>
      </c>
      <c r="J2736" s="2">
        <f t="shared" si="85"/>
        <v>0</v>
      </c>
    </row>
    <row r="2737" spans="1:10">
      <c r="A2737" s="1">
        <v>39415.489583333336</v>
      </c>
      <c r="B2737">
        <v>1018.58313596554</v>
      </c>
      <c r="D2737" s="4">
        <v>39415.760416666664</v>
      </c>
      <c r="E2737">
        <v>10.67778</v>
      </c>
      <c r="F2737">
        <f t="shared" si="84"/>
        <v>1050.67778</v>
      </c>
      <c r="H2737" s="1">
        <v>39415.489583333336</v>
      </c>
      <c r="I2737" s="2">
        <v>0</v>
      </c>
      <c r="J2737" s="2">
        <f t="shared" si="85"/>
        <v>0</v>
      </c>
    </row>
    <row r="2738" spans="1:10">
      <c r="A2738" s="1">
        <v>39415.5</v>
      </c>
      <c r="B2738">
        <v>1018.505692276</v>
      </c>
      <c r="D2738" s="4">
        <v>39415.770833333336</v>
      </c>
      <c r="E2738">
        <v>9.7666660000000007</v>
      </c>
      <c r="F2738">
        <f t="shared" si="84"/>
        <v>1049.766666</v>
      </c>
      <c r="H2738" s="1">
        <v>39415.5</v>
      </c>
      <c r="I2738" s="2">
        <v>0</v>
      </c>
      <c r="J2738" s="2">
        <f t="shared" si="85"/>
        <v>0</v>
      </c>
    </row>
    <row r="2739" spans="1:10">
      <c r="A2739" s="1">
        <v>39415.510416666664</v>
      </c>
      <c r="B2739">
        <v>1018.43364934702</v>
      </c>
      <c r="D2739" s="4">
        <v>39415.78125</v>
      </c>
      <c r="E2739">
        <v>8.9555559999999996</v>
      </c>
      <c r="F2739">
        <f t="shared" si="84"/>
        <v>1048.9555559999999</v>
      </c>
      <c r="H2739" s="1">
        <v>39415.510416666664</v>
      </c>
      <c r="I2739" s="2">
        <v>0</v>
      </c>
      <c r="J2739" s="2">
        <f t="shared" si="85"/>
        <v>0</v>
      </c>
    </row>
    <row r="2740" spans="1:10">
      <c r="A2740" s="1">
        <v>39415.520833333336</v>
      </c>
      <c r="B2740">
        <v>1018.36706967849</v>
      </c>
      <c r="D2740" s="4">
        <v>39415.791666666664</v>
      </c>
      <c r="E2740">
        <v>8.2777779999999996</v>
      </c>
      <c r="F2740">
        <f t="shared" si="84"/>
        <v>1048.2777779999999</v>
      </c>
      <c r="H2740" s="1">
        <v>39415.520833333336</v>
      </c>
      <c r="I2740" s="2">
        <v>0</v>
      </c>
      <c r="J2740" s="2">
        <f t="shared" si="85"/>
        <v>0</v>
      </c>
    </row>
    <row r="2741" spans="1:10">
      <c r="A2741" s="1">
        <v>39415.53125</v>
      </c>
      <c r="B2741">
        <v>1018.30600844637</v>
      </c>
      <c r="D2741" s="4">
        <v>39415.802083333336</v>
      </c>
      <c r="E2741">
        <v>7.6666670000000003</v>
      </c>
      <c r="F2741">
        <f t="shared" si="84"/>
        <v>1047.666667</v>
      </c>
      <c r="H2741" s="1">
        <v>39415.53125</v>
      </c>
      <c r="I2741" s="2">
        <v>0</v>
      </c>
      <c r="J2741" s="2">
        <f t="shared" si="85"/>
        <v>0</v>
      </c>
    </row>
    <row r="2742" spans="1:10">
      <c r="A2742" s="1">
        <v>39415.541666666664</v>
      </c>
      <c r="B2742">
        <v>1018.25052338987</v>
      </c>
      <c r="D2742" s="4">
        <v>39415.8125</v>
      </c>
      <c r="E2742">
        <v>7.266667</v>
      </c>
      <c r="F2742">
        <f t="shared" si="84"/>
        <v>1047.2666670000001</v>
      </c>
      <c r="H2742" s="1">
        <v>39415.541666666664</v>
      </c>
      <c r="I2742" s="2">
        <v>0</v>
      </c>
      <c r="J2742" s="2">
        <f t="shared" si="85"/>
        <v>0</v>
      </c>
    </row>
    <row r="2743" spans="1:10">
      <c r="A2743" s="1">
        <v>39415.552083333336</v>
      </c>
      <c r="B2743">
        <v>1018.20067550928</v>
      </c>
      <c r="D2743" s="4">
        <v>39415.822916666664</v>
      </c>
      <c r="E2743">
        <v>7</v>
      </c>
      <c r="F2743">
        <f t="shared" si="84"/>
        <v>1047</v>
      </c>
      <c r="H2743" s="1">
        <v>39415.552083333336</v>
      </c>
      <c r="I2743" s="2">
        <v>0</v>
      </c>
      <c r="J2743" s="2">
        <f t="shared" si="85"/>
        <v>0</v>
      </c>
    </row>
    <row r="2744" spans="1:10">
      <c r="A2744" s="1">
        <v>39415.5625</v>
      </c>
      <c r="B2744">
        <v>1018.15652990372</v>
      </c>
      <c r="D2744" s="4">
        <v>39415.833333333336</v>
      </c>
      <c r="E2744">
        <v>6.8111110000000004</v>
      </c>
      <c r="F2744">
        <f t="shared" si="84"/>
        <v>1046.811111</v>
      </c>
      <c r="H2744" s="1">
        <v>39415.5625</v>
      </c>
      <c r="I2744" s="2">
        <v>0</v>
      </c>
      <c r="J2744" s="2">
        <f t="shared" si="85"/>
        <v>0</v>
      </c>
    </row>
    <row r="2745" spans="1:10">
      <c r="A2745" s="1">
        <v>39415.572916666664</v>
      </c>
      <c r="B2745">
        <v>1018.11814592385</v>
      </c>
      <c r="D2745" s="4">
        <v>39415.84375</v>
      </c>
      <c r="E2745">
        <v>6.7444439999999997</v>
      </c>
      <c r="F2745">
        <f t="shared" si="84"/>
        <v>1046.7444439999999</v>
      </c>
      <c r="H2745" s="1">
        <v>39415.572916666664</v>
      </c>
      <c r="I2745" s="2">
        <v>0</v>
      </c>
      <c r="J2745" s="2">
        <f t="shared" si="85"/>
        <v>0</v>
      </c>
    </row>
    <row r="2746" spans="1:10">
      <c r="A2746" s="1">
        <v>39415.583333333336</v>
      </c>
      <c r="B2746">
        <v>1018.08557767512</v>
      </c>
      <c r="D2746" s="4">
        <v>39415.854166666664</v>
      </c>
      <c r="E2746">
        <v>6.7555560000000003</v>
      </c>
      <c r="F2746">
        <f t="shared" si="84"/>
        <v>1046.7555560000001</v>
      </c>
      <c r="H2746" s="1">
        <v>39415.583333333336</v>
      </c>
      <c r="I2746" s="2">
        <v>0</v>
      </c>
      <c r="J2746" s="2">
        <f t="shared" si="85"/>
        <v>0</v>
      </c>
    </row>
    <row r="2747" spans="1:10">
      <c r="A2747" s="1">
        <v>39415.59375</v>
      </c>
      <c r="B2747">
        <v>1018.05887462705</v>
      </c>
      <c r="D2747" s="4">
        <v>39415.864583333336</v>
      </c>
      <c r="E2747">
        <v>6.9555550000000004</v>
      </c>
      <c r="F2747">
        <f t="shared" si="84"/>
        <v>1046.955555</v>
      </c>
      <c r="H2747" s="1">
        <v>39415.59375</v>
      </c>
      <c r="I2747" s="2">
        <v>0</v>
      </c>
      <c r="J2747" s="2">
        <f t="shared" si="85"/>
        <v>0</v>
      </c>
    </row>
    <row r="2748" spans="1:10">
      <c r="A2748" s="1">
        <v>39415.604166666664</v>
      </c>
      <c r="B2748">
        <v>1018.03808234101</v>
      </c>
      <c r="D2748" s="4">
        <v>39415.875</v>
      </c>
      <c r="E2748">
        <v>7.1888889999999996</v>
      </c>
      <c r="F2748">
        <f t="shared" si="84"/>
        <v>1047.188889</v>
      </c>
      <c r="H2748" s="1">
        <v>39415.604166666664</v>
      </c>
      <c r="I2748" s="2">
        <v>0</v>
      </c>
      <c r="J2748" s="2">
        <f t="shared" si="85"/>
        <v>0</v>
      </c>
    </row>
    <row r="2749" spans="1:10">
      <c r="A2749" s="1">
        <v>39415.614583333336</v>
      </c>
      <c r="B2749">
        <v>1018.02324079248</v>
      </c>
      <c r="D2749" s="4">
        <v>39415.885416666664</v>
      </c>
      <c r="E2749">
        <v>7.411111</v>
      </c>
      <c r="F2749">
        <f t="shared" si="84"/>
        <v>1047.4111109999999</v>
      </c>
      <c r="H2749" s="1">
        <v>39415.614583333336</v>
      </c>
      <c r="I2749" s="2">
        <v>0</v>
      </c>
      <c r="J2749" s="2">
        <f t="shared" si="85"/>
        <v>0</v>
      </c>
    </row>
    <row r="2750" spans="1:10">
      <c r="A2750" s="1">
        <v>39415.625</v>
      </c>
      <c r="B2750">
        <v>1018.01438447289</v>
      </c>
      <c r="D2750" s="4">
        <v>39415.895833333336</v>
      </c>
      <c r="E2750">
        <v>7.6888889999999996</v>
      </c>
      <c r="F2750">
        <f t="shared" si="84"/>
        <v>1047.688889</v>
      </c>
      <c r="H2750" s="1">
        <v>39415.625</v>
      </c>
      <c r="I2750" s="2">
        <v>0</v>
      </c>
      <c r="J2750" s="2">
        <f t="shared" si="85"/>
        <v>0</v>
      </c>
    </row>
    <row r="2751" spans="1:10">
      <c r="A2751" s="1">
        <v>39415.635416666664</v>
      </c>
      <c r="B2751">
        <v>1018.01178383406</v>
      </c>
      <c r="D2751" s="4">
        <v>39415.90625</v>
      </c>
      <c r="E2751">
        <v>7.944445</v>
      </c>
      <c r="F2751">
        <f t="shared" si="84"/>
        <v>1047.9444450000001</v>
      </c>
      <c r="H2751" s="1">
        <v>39415.635416666664</v>
      </c>
      <c r="I2751" s="2">
        <v>0</v>
      </c>
      <c r="J2751" s="2">
        <f t="shared" si="85"/>
        <v>0</v>
      </c>
    </row>
    <row r="2752" spans="1:10">
      <c r="A2752" s="1">
        <v>39415.645833333336</v>
      </c>
      <c r="B2752">
        <v>1018.01567567287</v>
      </c>
      <c r="D2752" s="4">
        <v>39415.916666666664</v>
      </c>
      <c r="E2752">
        <v>8.1666670000000003</v>
      </c>
      <c r="F2752">
        <f t="shared" si="84"/>
        <v>1048.166667</v>
      </c>
      <c r="H2752" s="1">
        <v>39415.645833333336</v>
      </c>
      <c r="I2752" s="2">
        <v>0</v>
      </c>
      <c r="J2752" s="2">
        <f t="shared" si="85"/>
        <v>0</v>
      </c>
    </row>
    <row r="2753" spans="1:10">
      <c r="A2753" s="1">
        <v>39415.65625</v>
      </c>
      <c r="B2753">
        <v>1018.02626314303</v>
      </c>
      <c r="D2753" s="4">
        <v>39415.927083333336</v>
      </c>
      <c r="E2753">
        <v>8.411111</v>
      </c>
      <c r="F2753">
        <f t="shared" si="84"/>
        <v>1048.4111109999999</v>
      </c>
      <c r="H2753" s="1">
        <v>39415.65625</v>
      </c>
      <c r="I2753" s="2">
        <v>0</v>
      </c>
      <c r="J2753" s="2">
        <f t="shared" si="85"/>
        <v>0</v>
      </c>
    </row>
    <row r="2754" spans="1:10">
      <c r="A2754" s="1">
        <v>39415.666666666664</v>
      </c>
      <c r="B2754">
        <v>1018.0437186592</v>
      </c>
      <c r="D2754" s="4">
        <v>39415.9375</v>
      </c>
      <c r="E2754">
        <v>8.555555</v>
      </c>
      <c r="F2754">
        <f t="shared" si="84"/>
        <v>1048.5555549999999</v>
      </c>
      <c r="H2754" s="1">
        <v>39415.666666666664</v>
      </c>
      <c r="I2754" s="2">
        <v>0</v>
      </c>
      <c r="J2754" s="2">
        <f t="shared" si="85"/>
        <v>0</v>
      </c>
    </row>
    <row r="2755" spans="1:10">
      <c r="A2755" s="1">
        <v>39415.677083333336</v>
      </c>
      <c r="B2755">
        <v>1018.06818389706</v>
      </c>
      <c r="D2755" s="4">
        <v>39415.947916666664</v>
      </c>
      <c r="E2755">
        <v>8.6666670000000003</v>
      </c>
      <c r="F2755">
        <f t="shared" ref="F2755:F2818" si="86">1040+E2755</f>
        <v>1048.666667</v>
      </c>
      <c r="H2755" s="1">
        <v>39415.677083333336</v>
      </c>
      <c r="I2755" s="2">
        <v>0</v>
      </c>
      <c r="J2755" s="2">
        <f t="shared" ref="J2755:J2818" si="87">IF(I2755&gt;= 0.3,1000,0)</f>
        <v>0</v>
      </c>
    </row>
    <row r="2756" spans="1:10">
      <c r="A2756" s="1">
        <v>39415.6875</v>
      </c>
      <c r="B2756">
        <v>1018.09976979985</v>
      </c>
      <c r="D2756" s="4">
        <v>39415.958333333336</v>
      </c>
      <c r="E2756">
        <v>8.6111120000000003</v>
      </c>
      <c r="F2756">
        <f t="shared" si="86"/>
        <v>1048.611112</v>
      </c>
      <c r="H2756" s="1">
        <v>39415.6875</v>
      </c>
      <c r="I2756" s="2">
        <v>0</v>
      </c>
      <c r="J2756" s="2">
        <f t="shared" si="87"/>
        <v>0</v>
      </c>
    </row>
    <row r="2757" spans="1:10">
      <c r="A2757" s="1">
        <v>39415.697916666664</v>
      </c>
      <c r="B2757">
        <v>1018.13854420579</v>
      </c>
      <c r="D2757" s="4">
        <v>39416.135416666664</v>
      </c>
      <c r="E2757">
        <v>5.0111109999999996</v>
      </c>
      <c r="F2757">
        <f t="shared" si="86"/>
        <v>1045.011111</v>
      </c>
      <c r="H2757" s="1">
        <v>39415.697916666664</v>
      </c>
      <c r="I2757" s="2">
        <v>0</v>
      </c>
      <c r="J2757" s="2">
        <f t="shared" si="87"/>
        <v>0</v>
      </c>
    </row>
    <row r="2758" spans="1:10">
      <c r="A2758" s="1">
        <v>39415.708333333336</v>
      </c>
      <c r="B2758">
        <v>1018.18454403384</v>
      </c>
      <c r="D2758" s="4">
        <v>39416.145833333336</v>
      </c>
      <c r="E2758">
        <v>4.6111110000000002</v>
      </c>
      <c r="F2758">
        <f t="shared" si="86"/>
        <v>1044.6111109999999</v>
      </c>
      <c r="H2758" s="1">
        <v>39415.708333333336</v>
      </c>
      <c r="I2758" s="2">
        <v>0</v>
      </c>
      <c r="J2758" s="2">
        <f t="shared" si="87"/>
        <v>0</v>
      </c>
    </row>
    <row r="2759" spans="1:10">
      <c r="A2759" s="1">
        <v>39415.71875</v>
      </c>
      <c r="B2759">
        <v>1018.2377630979699</v>
      </c>
      <c r="D2759" s="4">
        <v>39416.15625</v>
      </c>
      <c r="E2759">
        <v>4.2555560000000003</v>
      </c>
      <c r="F2759">
        <f t="shared" si="86"/>
        <v>1044.2555560000001</v>
      </c>
      <c r="H2759" s="1">
        <v>39415.71875</v>
      </c>
      <c r="I2759" s="2">
        <v>0</v>
      </c>
      <c r="J2759" s="2">
        <f t="shared" si="87"/>
        <v>0</v>
      </c>
    </row>
    <row r="2760" spans="1:10">
      <c r="A2760" s="1">
        <v>39415.729166666664</v>
      </c>
      <c r="B2760">
        <v>1018.29816738894</v>
      </c>
      <c r="D2760" s="4">
        <v>39416.166666666664</v>
      </c>
      <c r="E2760">
        <v>3.9</v>
      </c>
      <c r="F2760">
        <f t="shared" si="86"/>
        <v>1043.9000000000001</v>
      </c>
      <c r="H2760" s="1">
        <v>39415.729166666664</v>
      </c>
      <c r="I2760" s="2">
        <v>0</v>
      </c>
      <c r="J2760" s="2">
        <f t="shared" si="87"/>
        <v>0</v>
      </c>
    </row>
    <row r="2761" spans="1:10">
      <c r="A2761" s="1">
        <v>39415.739583333336</v>
      </c>
      <c r="B2761">
        <v>1018.36571034631</v>
      </c>
      <c r="D2761" s="4">
        <v>39416.177083333336</v>
      </c>
      <c r="E2761">
        <v>3.588889</v>
      </c>
      <c r="F2761">
        <f t="shared" si="86"/>
        <v>1043.5888890000001</v>
      </c>
      <c r="H2761" s="1">
        <v>39415.739583333336</v>
      </c>
      <c r="I2761" s="2">
        <v>0</v>
      </c>
      <c r="J2761" s="2">
        <f t="shared" si="87"/>
        <v>0</v>
      </c>
    </row>
    <row r="2762" spans="1:10">
      <c r="A2762" s="1">
        <v>39415.75</v>
      </c>
      <c r="B2762">
        <v>1018.44032686477</v>
      </c>
      <c r="D2762" s="4">
        <v>39416.1875</v>
      </c>
      <c r="E2762">
        <v>3.266667</v>
      </c>
      <c r="F2762">
        <f t="shared" si="86"/>
        <v>1043.2666670000001</v>
      </c>
      <c r="H2762" s="1">
        <v>39415.75</v>
      </c>
      <c r="I2762" s="2">
        <v>0</v>
      </c>
      <c r="J2762" s="2">
        <f t="shared" si="87"/>
        <v>0</v>
      </c>
    </row>
    <row r="2763" spans="1:10">
      <c r="A2763" s="1">
        <v>39415.760416666664</v>
      </c>
      <c r="B2763">
        <v>1018.52194255909</v>
      </c>
      <c r="D2763" s="4">
        <v>39416.197916666664</v>
      </c>
      <c r="E2763">
        <v>2.9666670000000002</v>
      </c>
      <c r="F2763">
        <f t="shared" si="86"/>
        <v>1042.9666669999999</v>
      </c>
      <c r="H2763" s="1">
        <v>39415.760416666664</v>
      </c>
      <c r="I2763" s="2">
        <v>0</v>
      </c>
      <c r="J2763" s="2">
        <f t="shared" si="87"/>
        <v>0</v>
      </c>
    </row>
    <row r="2764" spans="1:10">
      <c r="A2764" s="1">
        <v>39415.770833333336</v>
      </c>
      <c r="B2764">
        <v>1018.6104737724301</v>
      </c>
      <c r="D2764" s="4">
        <v>39416.208333333336</v>
      </c>
      <c r="E2764">
        <v>2.6888890000000001</v>
      </c>
      <c r="F2764">
        <f t="shared" si="86"/>
        <v>1042.688889</v>
      </c>
      <c r="H2764" s="1">
        <v>39415.770833333336</v>
      </c>
      <c r="I2764" s="2">
        <v>0</v>
      </c>
      <c r="J2764" s="2">
        <f t="shared" si="87"/>
        <v>0</v>
      </c>
    </row>
    <row r="2765" spans="1:10">
      <c r="A2765" s="1">
        <v>39415.78125</v>
      </c>
      <c r="B2765">
        <v>1018.7058153855201</v>
      </c>
      <c r="D2765" s="4">
        <v>39416.21875</v>
      </c>
      <c r="E2765">
        <v>2.4666670000000002</v>
      </c>
      <c r="F2765">
        <f t="shared" si="86"/>
        <v>1042.4666669999999</v>
      </c>
      <c r="H2765" s="1">
        <v>39415.78125</v>
      </c>
      <c r="I2765" s="2">
        <v>0</v>
      </c>
      <c r="J2765" s="2">
        <f t="shared" si="87"/>
        <v>0</v>
      </c>
    </row>
    <row r="2766" spans="1:10">
      <c r="A2766" s="1">
        <v>39415.791666666664</v>
      </c>
      <c r="B2766">
        <v>1018.80785317604</v>
      </c>
      <c r="D2766" s="4">
        <v>39416.229166666664</v>
      </c>
      <c r="E2766">
        <v>2.3333330000000001</v>
      </c>
      <c r="F2766">
        <f t="shared" si="86"/>
        <v>1042.333333</v>
      </c>
      <c r="H2766" s="1">
        <v>39415.791666666664</v>
      </c>
      <c r="I2766" s="2">
        <v>0</v>
      </c>
      <c r="J2766" s="2">
        <f t="shared" si="87"/>
        <v>0</v>
      </c>
    </row>
    <row r="2767" spans="1:10">
      <c r="A2767" s="1">
        <v>39415.802083333336</v>
      </c>
      <c r="B2767">
        <v>1018.91646383694</v>
      </c>
      <c r="D2767" s="4">
        <v>39416.239583333336</v>
      </c>
      <c r="E2767">
        <v>2.2111109999999998</v>
      </c>
      <c r="F2767">
        <f t="shared" si="86"/>
        <v>1042.2111110000001</v>
      </c>
      <c r="H2767" s="1">
        <v>39415.802083333336</v>
      </c>
      <c r="I2767" s="2">
        <v>0</v>
      </c>
      <c r="J2767" s="2">
        <f t="shared" si="87"/>
        <v>0</v>
      </c>
    </row>
    <row r="2768" spans="1:10">
      <c r="A2768" s="1">
        <v>39415.8125</v>
      </c>
      <c r="B2768">
        <v>1019.0315199980899</v>
      </c>
      <c r="D2768" s="4">
        <v>39416.25</v>
      </c>
      <c r="E2768">
        <v>2.088889</v>
      </c>
      <c r="F2768">
        <f t="shared" si="86"/>
        <v>1042.0888890000001</v>
      </c>
      <c r="H2768" s="1">
        <v>39415.8125</v>
      </c>
      <c r="I2768" s="2">
        <v>0</v>
      </c>
      <c r="J2768" s="2">
        <f t="shared" si="87"/>
        <v>0</v>
      </c>
    </row>
    <row r="2769" spans="1:10">
      <c r="A2769" s="1">
        <v>39415.822916666664</v>
      </c>
      <c r="B2769">
        <v>1019.15289920451</v>
      </c>
      <c r="D2769" s="4">
        <v>39416.260416666664</v>
      </c>
      <c r="E2769">
        <v>1.9222220000000001</v>
      </c>
      <c r="F2769">
        <f t="shared" si="86"/>
        <v>1041.9222219999999</v>
      </c>
      <c r="H2769" s="1">
        <v>39415.822916666664</v>
      </c>
      <c r="I2769" s="2">
        <v>0</v>
      </c>
      <c r="J2769" s="2">
        <f t="shared" si="87"/>
        <v>0</v>
      </c>
    </row>
    <row r="2770" spans="1:10">
      <c r="A2770" s="1">
        <v>39415.833333333336</v>
      </c>
      <c r="B2770">
        <v>1019.28048140179</v>
      </c>
      <c r="D2770" s="4">
        <v>39416.270833333336</v>
      </c>
      <c r="E2770">
        <v>1.6333329999999999</v>
      </c>
      <c r="F2770">
        <f t="shared" si="86"/>
        <v>1041.633333</v>
      </c>
      <c r="H2770" s="1">
        <v>39415.833333333336</v>
      </c>
      <c r="I2770" s="2">
        <v>0</v>
      </c>
      <c r="J2770" s="2">
        <f t="shared" si="87"/>
        <v>0</v>
      </c>
    </row>
    <row r="2771" spans="1:10">
      <c r="A2771" s="1">
        <v>39415.84375</v>
      </c>
      <c r="B2771">
        <v>1019.41413928076</v>
      </c>
      <c r="D2771" s="4">
        <v>39416.28125</v>
      </c>
      <c r="E2771">
        <v>1.388889</v>
      </c>
      <c r="F2771">
        <f t="shared" si="86"/>
        <v>1041.3888890000001</v>
      </c>
      <c r="H2771" s="1">
        <v>39415.84375</v>
      </c>
      <c r="I2771" s="2">
        <v>0</v>
      </c>
      <c r="J2771" s="2">
        <f t="shared" si="87"/>
        <v>0</v>
      </c>
    </row>
    <row r="2772" spans="1:10">
      <c r="A2772" s="1">
        <v>39415.854166666664</v>
      </c>
      <c r="B2772">
        <v>1019.5537332594</v>
      </c>
      <c r="D2772" s="4">
        <v>39416.291666666664</v>
      </c>
      <c r="E2772">
        <v>1.1000000000000001</v>
      </c>
      <c r="F2772">
        <f t="shared" si="86"/>
        <v>1041.0999999999999</v>
      </c>
      <c r="H2772" s="1">
        <v>39415.854166666664</v>
      </c>
      <c r="I2772" s="2">
        <v>0</v>
      </c>
      <c r="J2772" s="2">
        <f t="shared" si="87"/>
        <v>0</v>
      </c>
    </row>
    <row r="2773" spans="1:10">
      <c r="A2773" s="1">
        <v>39415.864583333336</v>
      </c>
      <c r="B2773">
        <v>1019.69911461283</v>
      </c>
      <c r="D2773" s="4">
        <v>39416.302083333336</v>
      </c>
      <c r="E2773">
        <v>0.73333329999999997</v>
      </c>
      <c r="F2773">
        <f t="shared" si="86"/>
        <v>1040.7333332999999</v>
      </c>
      <c r="H2773" s="1">
        <v>39415.864583333336</v>
      </c>
      <c r="I2773" s="2">
        <v>0</v>
      </c>
      <c r="J2773" s="2">
        <f t="shared" si="87"/>
        <v>0</v>
      </c>
    </row>
    <row r="2774" spans="1:10">
      <c r="A2774" s="1">
        <v>39415.875</v>
      </c>
      <c r="B2774">
        <v>1019.85012521441</v>
      </c>
      <c r="D2774" s="4">
        <v>39416.3125</v>
      </c>
      <c r="E2774">
        <v>0.48888890000000002</v>
      </c>
      <c r="F2774">
        <f t="shared" si="86"/>
        <v>1040.4888888999999</v>
      </c>
      <c r="H2774" s="1">
        <v>39415.875</v>
      </c>
      <c r="I2774" s="2">
        <v>0</v>
      </c>
      <c r="J2774" s="2">
        <f t="shared" si="87"/>
        <v>0</v>
      </c>
    </row>
    <row r="2775" spans="1:10">
      <c r="A2775" s="1">
        <v>39415.885416666664</v>
      </c>
      <c r="B2775">
        <v>1020.00659389139</v>
      </c>
      <c r="D2775" s="4">
        <v>39416.322916666664</v>
      </c>
      <c r="E2775">
        <v>0.3</v>
      </c>
      <c r="F2775">
        <f t="shared" si="86"/>
        <v>1040.3</v>
      </c>
      <c r="H2775" s="1">
        <v>39415.885416666664</v>
      </c>
      <c r="I2775" s="2">
        <v>0</v>
      </c>
      <c r="J2775" s="2">
        <f t="shared" si="87"/>
        <v>0</v>
      </c>
    </row>
    <row r="2776" spans="1:10">
      <c r="A2776" s="1">
        <v>39415.895833333336</v>
      </c>
      <c r="B2776">
        <v>1020.16833949509</v>
      </c>
      <c r="D2776" s="4">
        <v>39416.333333333336</v>
      </c>
      <c r="E2776">
        <v>0.32222220000000001</v>
      </c>
      <c r="F2776">
        <f t="shared" si="86"/>
        <v>1040.3222221999999</v>
      </c>
      <c r="H2776" s="1">
        <v>39415.895833333336</v>
      </c>
      <c r="I2776" s="2">
        <v>0</v>
      </c>
      <c r="J2776" s="2">
        <f t="shared" si="87"/>
        <v>0</v>
      </c>
    </row>
    <row r="2777" spans="1:10">
      <c r="A2777" s="1">
        <v>39415.90625</v>
      </c>
      <c r="B2777">
        <v>1020.3351655022</v>
      </c>
      <c r="D2777" s="4">
        <v>39416.34375</v>
      </c>
      <c r="E2777">
        <v>0.36666670000000001</v>
      </c>
      <c r="F2777">
        <f t="shared" si="86"/>
        <v>1040.3666667</v>
      </c>
      <c r="H2777" s="1">
        <v>39415.90625</v>
      </c>
      <c r="I2777" s="2">
        <v>0</v>
      </c>
      <c r="J2777" s="2">
        <f t="shared" si="87"/>
        <v>0</v>
      </c>
    </row>
    <row r="2778" spans="1:10">
      <c r="A2778" s="1">
        <v>39415.916666666664</v>
      </c>
      <c r="B2778">
        <v>1020.50687085927</v>
      </c>
      <c r="D2778" s="4">
        <v>39416.354166666664</v>
      </c>
      <c r="E2778">
        <v>0.56666669999999997</v>
      </c>
      <c r="F2778">
        <f t="shared" si="86"/>
        <v>1040.5666667</v>
      </c>
      <c r="H2778" s="1">
        <v>39415.916666666664</v>
      </c>
      <c r="I2778" s="2">
        <v>0</v>
      </c>
      <c r="J2778" s="2">
        <f t="shared" si="87"/>
        <v>0</v>
      </c>
    </row>
    <row r="2779" spans="1:10">
      <c r="A2779" s="1">
        <v>39415.927083333336</v>
      </c>
      <c r="B2779">
        <v>1020.6832493575899</v>
      </c>
      <c r="D2779" s="4">
        <v>39416.364583333336</v>
      </c>
      <c r="E2779">
        <v>0.92222219999999999</v>
      </c>
      <c r="F2779">
        <f t="shared" si="86"/>
        <v>1040.9222222000001</v>
      </c>
      <c r="H2779" s="1">
        <v>39415.927083333336</v>
      </c>
      <c r="I2779" s="2">
        <v>0</v>
      </c>
      <c r="J2779" s="2">
        <f t="shared" si="87"/>
        <v>0</v>
      </c>
    </row>
    <row r="2780" spans="1:10">
      <c r="A2780" s="1">
        <v>39415.9375</v>
      </c>
      <c r="B2780">
        <v>1020.86408874575</v>
      </c>
      <c r="D2780" s="4">
        <v>39416.375</v>
      </c>
      <c r="E2780">
        <v>1.266667</v>
      </c>
      <c r="F2780">
        <f t="shared" si="86"/>
        <v>1041.2666670000001</v>
      </c>
      <c r="H2780" s="1">
        <v>39415.9375</v>
      </c>
      <c r="I2780" s="2">
        <v>0</v>
      </c>
      <c r="J2780" s="2">
        <f t="shared" si="87"/>
        <v>0</v>
      </c>
    </row>
    <row r="2781" spans="1:10">
      <c r="A2781" s="1">
        <v>39415.947916666664</v>
      </c>
      <c r="B2781">
        <v>1021.04916626549</v>
      </c>
      <c r="D2781" s="4">
        <v>39416.385416666664</v>
      </c>
      <c r="E2781">
        <v>1.7</v>
      </c>
      <c r="F2781">
        <f t="shared" si="86"/>
        <v>1041.7</v>
      </c>
      <c r="H2781" s="1">
        <v>39415.947916666664</v>
      </c>
      <c r="I2781" s="2">
        <v>0</v>
      </c>
      <c r="J2781" s="2">
        <f t="shared" si="87"/>
        <v>0</v>
      </c>
    </row>
    <row r="2782" spans="1:10">
      <c r="A2782" s="1">
        <v>39415.958333333336</v>
      </c>
      <c r="B2782">
        <v>1021.23825875427</v>
      </c>
      <c r="D2782" s="4">
        <v>39416.395833333336</v>
      </c>
      <c r="E2782">
        <v>2.266667</v>
      </c>
      <c r="F2782">
        <f t="shared" si="86"/>
        <v>1042.2666670000001</v>
      </c>
      <c r="H2782" s="1">
        <v>39415.958333333336</v>
      </c>
      <c r="I2782" s="2">
        <v>0</v>
      </c>
      <c r="J2782" s="2">
        <f t="shared" si="87"/>
        <v>0</v>
      </c>
    </row>
    <row r="2783" spans="1:10">
      <c r="A2783" s="1">
        <v>39415.96875</v>
      </c>
      <c r="B2783">
        <v>1021.43111789929</v>
      </c>
      <c r="D2783" s="4">
        <v>39416.40625</v>
      </c>
      <c r="E2783">
        <v>2.7777780000000001</v>
      </c>
      <c r="F2783">
        <f t="shared" si="86"/>
        <v>1042.7777779999999</v>
      </c>
      <c r="H2783" s="1">
        <v>39415.96875</v>
      </c>
      <c r="I2783" s="2">
        <v>0</v>
      </c>
      <c r="J2783" s="2">
        <f t="shared" si="87"/>
        <v>0</v>
      </c>
    </row>
    <row r="2784" spans="1:10">
      <c r="A2784" s="1">
        <v>39415.979166666664</v>
      </c>
      <c r="B2784">
        <v>1021.6270640574</v>
      </c>
      <c r="D2784" s="4">
        <v>39416.416666666664</v>
      </c>
      <c r="E2784">
        <v>3.2777780000000001</v>
      </c>
      <c r="F2784">
        <f t="shared" si="86"/>
        <v>1043.2777779999999</v>
      </c>
      <c r="H2784" s="1">
        <v>39415.979166666664</v>
      </c>
      <c r="I2784" s="2">
        <v>0</v>
      </c>
      <c r="J2784" s="2">
        <f t="shared" si="87"/>
        <v>0</v>
      </c>
    </row>
    <row r="2785" spans="1:10">
      <c r="A2785" s="1">
        <v>39415.989583333336</v>
      </c>
      <c r="B2785">
        <v>1021.82545471744</v>
      </c>
      <c r="D2785" s="4">
        <v>39416.427083333336</v>
      </c>
      <c r="E2785">
        <v>3.6666669999999999</v>
      </c>
      <c r="F2785">
        <f t="shared" si="86"/>
        <v>1043.666667</v>
      </c>
      <c r="H2785" s="1">
        <v>39415.989583333336</v>
      </c>
      <c r="I2785" s="2">
        <v>0</v>
      </c>
      <c r="J2785" s="2">
        <f t="shared" si="87"/>
        <v>0</v>
      </c>
    </row>
    <row r="2786" spans="1:10">
      <c r="A2786" s="1">
        <v>39416</v>
      </c>
      <c r="B2786">
        <v>1022.02568456763</v>
      </c>
      <c r="D2786" s="4">
        <v>39416.4375</v>
      </c>
      <c r="E2786">
        <v>4.1111110000000002</v>
      </c>
      <c r="F2786">
        <f t="shared" si="86"/>
        <v>1044.1111109999999</v>
      </c>
      <c r="H2786" s="1">
        <v>39416</v>
      </c>
      <c r="I2786" s="2">
        <v>0</v>
      </c>
      <c r="J2786" s="2">
        <f t="shared" si="87"/>
        <v>0</v>
      </c>
    </row>
    <row r="2787" spans="1:10">
      <c r="A2787" s="1">
        <v>39416.010416666664</v>
      </c>
      <c r="B2787">
        <v>1022.22717358511</v>
      </c>
      <c r="D2787" s="4">
        <v>39416.447916666664</v>
      </c>
      <c r="E2787">
        <v>4.4666670000000002</v>
      </c>
      <c r="F2787">
        <f t="shared" si="86"/>
        <v>1044.4666669999999</v>
      </c>
      <c r="H2787" s="1">
        <v>39416.010416666664</v>
      </c>
      <c r="I2787" s="2">
        <v>0</v>
      </c>
      <c r="J2787" s="2">
        <f t="shared" si="87"/>
        <v>0</v>
      </c>
    </row>
    <row r="2788" spans="1:10">
      <c r="A2788" s="1">
        <v>39416.020833333336</v>
      </c>
      <c r="B2788">
        <v>1022.42936713747</v>
      </c>
      <c r="D2788" s="4">
        <v>39416.458333333336</v>
      </c>
      <c r="E2788">
        <v>4.7888890000000002</v>
      </c>
      <c r="F2788">
        <f t="shared" si="86"/>
        <v>1044.7888889999999</v>
      </c>
      <c r="H2788" s="1">
        <v>39416.020833333336</v>
      </c>
      <c r="I2788" s="2">
        <v>0</v>
      </c>
      <c r="J2788" s="2">
        <f t="shared" si="87"/>
        <v>0</v>
      </c>
    </row>
    <row r="2789" spans="1:10">
      <c r="A2789" s="1">
        <v>39416.03125</v>
      </c>
      <c r="B2789">
        <v>1022.6317360824301</v>
      </c>
      <c r="D2789" s="4">
        <v>39416.666666666664</v>
      </c>
      <c r="E2789">
        <v>10.633330000000001</v>
      </c>
      <c r="F2789">
        <f t="shared" si="86"/>
        <v>1050.6333300000001</v>
      </c>
      <c r="H2789" s="1">
        <v>39416.03125</v>
      </c>
      <c r="I2789" s="2">
        <v>0</v>
      </c>
      <c r="J2789" s="2">
        <f t="shared" si="87"/>
        <v>0</v>
      </c>
    </row>
    <row r="2790" spans="1:10">
      <c r="A2790" s="1">
        <v>39416.041666666664</v>
      </c>
      <c r="B2790">
        <v>1022.83378001198</v>
      </c>
      <c r="D2790" s="4">
        <v>39416.677083333336</v>
      </c>
      <c r="E2790">
        <v>10.355560000000001</v>
      </c>
      <c r="F2790">
        <f t="shared" si="86"/>
        <v>1050.35556</v>
      </c>
      <c r="H2790" s="1">
        <v>39416.041666666664</v>
      </c>
      <c r="I2790" s="2">
        <v>0</v>
      </c>
      <c r="J2790" s="2">
        <f t="shared" si="87"/>
        <v>0</v>
      </c>
    </row>
    <row r="2791" spans="1:10">
      <c r="A2791" s="1">
        <v>39416.052083333336</v>
      </c>
      <c r="B2791">
        <v>1023.03501231262</v>
      </c>
      <c r="D2791" s="4">
        <v>39416.6875</v>
      </c>
      <c r="E2791">
        <v>9.911111</v>
      </c>
      <c r="F2791">
        <f t="shared" si="86"/>
        <v>1049.9111109999999</v>
      </c>
      <c r="H2791" s="1">
        <v>39416.052083333336</v>
      </c>
      <c r="I2791" s="2">
        <v>0</v>
      </c>
      <c r="J2791" s="2">
        <f t="shared" si="87"/>
        <v>0</v>
      </c>
    </row>
    <row r="2792" spans="1:10">
      <c r="A2792" s="1">
        <v>39416.0625</v>
      </c>
      <c r="B2792">
        <v>1023.23497544975</v>
      </c>
      <c r="D2792" s="4">
        <v>39416.697916666664</v>
      </c>
      <c r="E2792">
        <v>9.4</v>
      </c>
      <c r="F2792">
        <f t="shared" si="86"/>
        <v>1049.4000000000001</v>
      </c>
      <c r="H2792" s="1">
        <v>39416.0625</v>
      </c>
      <c r="I2792" s="2">
        <v>0</v>
      </c>
      <c r="J2792" s="2">
        <f t="shared" si="87"/>
        <v>0</v>
      </c>
    </row>
    <row r="2793" spans="1:10">
      <c r="A2793" s="1">
        <v>39416.072916666664</v>
      </c>
      <c r="B2793">
        <v>1023.43322144103</v>
      </c>
      <c r="D2793" s="4">
        <v>39416.708333333336</v>
      </c>
      <c r="E2793">
        <v>8.555555</v>
      </c>
      <c r="F2793">
        <f t="shared" si="86"/>
        <v>1048.5555549999999</v>
      </c>
      <c r="H2793" s="1">
        <v>39416.072916666664</v>
      </c>
      <c r="I2793" s="2">
        <v>0</v>
      </c>
      <c r="J2793" s="2">
        <f t="shared" si="87"/>
        <v>0</v>
      </c>
    </row>
    <row r="2794" spans="1:10">
      <c r="A2794" s="1">
        <v>39416.083333333336</v>
      </c>
      <c r="B2794">
        <v>1023.62929637359</v>
      </c>
      <c r="D2794" s="4">
        <v>39416.71875</v>
      </c>
      <c r="E2794">
        <v>7.7666659999999998</v>
      </c>
      <c r="F2794">
        <f t="shared" si="86"/>
        <v>1047.766666</v>
      </c>
      <c r="H2794" s="1">
        <v>39416.083333333336</v>
      </c>
      <c r="I2794" s="2">
        <v>0</v>
      </c>
      <c r="J2794" s="2">
        <f t="shared" si="87"/>
        <v>0</v>
      </c>
    </row>
    <row r="2795" spans="1:10">
      <c r="A2795" s="1">
        <v>39416.09375</v>
      </c>
      <c r="B2795">
        <v>1023.82275191178</v>
      </c>
      <c r="D2795" s="4">
        <v>39416.729166666664</v>
      </c>
      <c r="E2795">
        <v>7.0111109999999996</v>
      </c>
      <c r="F2795">
        <f t="shared" si="86"/>
        <v>1047.011111</v>
      </c>
      <c r="H2795" s="1">
        <v>39416.09375</v>
      </c>
      <c r="I2795" s="2">
        <v>0</v>
      </c>
      <c r="J2795" s="2">
        <f t="shared" si="87"/>
        <v>0</v>
      </c>
    </row>
    <row r="2796" spans="1:10">
      <c r="A2796" s="1">
        <v>39416.104166666664</v>
      </c>
      <c r="B2796">
        <v>1024.0131416423701</v>
      </c>
      <c r="D2796" s="4">
        <v>39416.739583333336</v>
      </c>
      <c r="E2796">
        <v>6.233333</v>
      </c>
      <c r="F2796">
        <f t="shared" si="86"/>
        <v>1046.2333329999999</v>
      </c>
      <c r="H2796" s="1">
        <v>39416.104166666664</v>
      </c>
      <c r="I2796" s="2">
        <v>0</v>
      </c>
      <c r="J2796" s="2">
        <f t="shared" si="87"/>
        <v>0</v>
      </c>
    </row>
    <row r="2797" spans="1:10">
      <c r="A2797" s="1">
        <v>39416.114583333336</v>
      </c>
      <c r="B2797">
        <v>1024.2000203437799</v>
      </c>
      <c r="D2797" s="4">
        <v>39416.75</v>
      </c>
      <c r="E2797">
        <v>5.4666670000000002</v>
      </c>
      <c r="F2797">
        <f t="shared" si="86"/>
        <v>1045.4666669999999</v>
      </c>
      <c r="H2797" s="1">
        <v>39416.114583333336</v>
      </c>
      <c r="I2797" s="2">
        <v>0</v>
      </c>
      <c r="J2797" s="2">
        <f t="shared" si="87"/>
        <v>0</v>
      </c>
    </row>
    <row r="2798" spans="1:10">
      <c r="A2798" s="1">
        <v>39416.125</v>
      </c>
      <c r="B2798">
        <v>1024.38295821781</v>
      </c>
      <c r="D2798" s="4">
        <v>39416.760416666664</v>
      </c>
      <c r="E2798">
        <v>4.8333329999999997</v>
      </c>
      <c r="F2798">
        <f t="shared" si="86"/>
        <v>1044.833333</v>
      </c>
      <c r="H2798" s="1">
        <v>39416.125</v>
      </c>
      <c r="I2798" s="2">
        <v>0</v>
      </c>
      <c r="J2798" s="2">
        <f t="shared" si="87"/>
        <v>0</v>
      </c>
    </row>
    <row r="2799" spans="1:10">
      <c r="A2799" s="1">
        <v>39416.135416666664</v>
      </c>
      <c r="B2799">
        <v>1024.5615367082801</v>
      </c>
      <c r="D2799" s="4">
        <v>39416.770833333336</v>
      </c>
      <c r="E2799">
        <v>4.3</v>
      </c>
      <c r="F2799">
        <f t="shared" si="86"/>
        <v>1044.3</v>
      </c>
      <c r="H2799" s="1">
        <v>39416.135416666664</v>
      </c>
      <c r="I2799" s="2">
        <v>0</v>
      </c>
      <c r="J2799" s="2">
        <f t="shared" si="87"/>
        <v>0</v>
      </c>
    </row>
    <row r="2800" spans="1:10">
      <c r="A2800" s="1">
        <v>39416.145833333336</v>
      </c>
      <c r="B2800">
        <v>1024.7353470789601</v>
      </c>
      <c r="D2800" s="4">
        <v>39416.78125</v>
      </c>
      <c r="E2800">
        <v>3.7888890000000002</v>
      </c>
      <c r="F2800">
        <f t="shared" si="86"/>
        <v>1043.7888889999999</v>
      </c>
      <c r="H2800" s="1">
        <v>39416.145833333336</v>
      </c>
      <c r="I2800" s="2">
        <v>0</v>
      </c>
      <c r="J2800" s="2">
        <f t="shared" si="87"/>
        <v>0</v>
      </c>
    </row>
    <row r="2801" spans="1:10">
      <c r="A2801" s="1">
        <v>39416.15625</v>
      </c>
      <c r="B2801">
        <v>1024.90428321934</v>
      </c>
      <c r="D2801" s="4">
        <v>39416.791666666664</v>
      </c>
      <c r="E2801">
        <v>3.4222220000000001</v>
      </c>
      <c r="F2801">
        <f t="shared" si="86"/>
        <v>1043.4222219999999</v>
      </c>
      <c r="H2801" s="1">
        <v>39416.15625</v>
      </c>
      <c r="I2801" s="2">
        <v>0</v>
      </c>
      <c r="J2801" s="2">
        <f t="shared" si="87"/>
        <v>0</v>
      </c>
    </row>
    <row r="2802" spans="1:10">
      <c r="A2802" s="1">
        <v>39416.166666666664</v>
      </c>
      <c r="B2802">
        <v>1025.0680442571199</v>
      </c>
      <c r="D2802" s="4">
        <v>39416.802083333336</v>
      </c>
      <c r="E2802">
        <v>3.1888890000000001</v>
      </c>
      <c r="F2802">
        <f t="shared" si="86"/>
        <v>1043.188889</v>
      </c>
      <c r="H2802" s="1">
        <v>39416.166666666664</v>
      </c>
      <c r="I2802" s="2">
        <v>0</v>
      </c>
      <c r="J2802" s="2">
        <f t="shared" si="87"/>
        <v>0</v>
      </c>
    </row>
    <row r="2803" spans="1:10">
      <c r="A2803" s="1">
        <v>39416.177083333336</v>
      </c>
      <c r="B2803">
        <v>1025.2263291627</v>
      </c>
      <c r="D2803" s="4">
        <v>39416.8125</v>
      </c>
      <c r="E2803">
        <v>3.0444450000000001</v>
      </c>
      <c r="F2803">
        <f t="shared" si="86"/>
        <v>1043.044445</v>
      </c>
      <c r="H2803" s="1">
        <v>39416.177083333336</v>
      </c>
      <c r="I2803" s="2">
        <v>0</v>
      </c>
      <c r="J2803" s="2">
        <f t="shared" si="87"/>
        <v>0</v>
      </c>
    </row>
    <row r="2804" spans="1:10">
      <c r="A2804" s="1">
        <v>39416.1875</v>
      </c>
      <c r="B2804">
        <v>1025.3788392839199</v>
      </c>
      <c r="D2804" s="4">
        <v>39416.822916666664</v>
      </c>
      <c r="E2804">
        <v>2.9444439999999998</v>
      </c>
      <c r="F2804">
        <f t="shared" si="86"/>
        <v>1042.944444</v>
      </c>
      <c r="H2804" s="1">
        <v>39416.1875</v>
      </c>
      <c r="I2804" s="2">
        <v>0</v>
      </c>
      <c r="J2804" s="2">
        <f t="shared" si="87"/>
        <v>0</v>
      </c>
    </row>
    <row r="2805" spans="1:10">
      <c r="A2805" s="1">
        <v>39416.197916666664</v>
      </c>
      <c r="B2805">
        <v>1025.5252944829599</v>
      </c>
      <c r="D2805" s="4">
        <v>39416.833333333336</v>
      </c>
      <c r="E2805">
        <v>2.8</v>
      </c>
      <c r="F2805">
        <f t="shared" si="86"/>
        <v>1042.8</v>
      </c>
      <c r="H2805" s="1">
        <v>39416.197916666664</v>
      </c>
      <c r="I2805" s="2">
        <v>0</v>
      </c>
      <c r="J2805" s="2">
        <f t="shared" si="87"/>
        <v>0</v>
      </c>
    </row>
    <row r="2806" spans="1:10">
      <c r="A2806" s="1">
        <v>39416.208333333336</v>
      </c>
      <c r="B2806">
        <v>1025.6654317048899</v>
      </c>
      <c r="D2806" s="4">
        <v>39416.84375</v>
      </c>
      <c r="E2806">
        <v>2.5666669999999998</v>
      </c>
      <c r="F2806">
        <f t="shared" si="86"/>
        <v>1042.5666670000001</v>
      </c>
      <c r="H2806" s="1">
        <v>39416.208333333336</v>
      </c>
      <c r="I2806" s="2">
        <v>0</v>
      </c>
      <c r="J2806" s="2">
        <f t="shared" si="87"/>
        <v>0</v>
      </c>
    </row>
    <row r="2807" spans="1:10">
      <c r="A2807" s="1">
        <v>39416.21875</v>
      </c>
      <c r="B2807">
        <v>1025.7990039296301</v>
      </c>
      <c r="D2807" s="4">
        <v>39416.854166666664</v>
      </c>
      <c r="E2807">
        <v>2.2555559999999999</v>
      </c>
      <c r="F2807">
        <f t="shared" si="86"/>
        <v>1042.2555560000001</v>
      </c>
      <c r="H2807" s="1">
        <v>39416.21875</v>
      </c>
      <c r="I2807" s="2">
        <v>0</v>
      </c>
      <c r="J2807" s="2">
        <f t="shared" si="87"/>
        <v>0</v>
      </c>
    </row>
    <row r="2808" spans="1:10">
      <c r="A2808" s="1">
        <v>39416.229166666664</v>
      </c>
      <c r="B2808">
        <v>1025.9257794587299</v>
      </c>
      <c r="D2808" s="4">
        <v>39416.864583333336</v>
      </c>
      <c r="E2808">
        <v>1.9</v>
      </c>
      <c r="F2808">
        <f t="shared" si="86"/>
        <v>1041.9000000000001</v>
      </c>
      <c r="H2808" s="1">
        <v>39416.229166666664</v>
      </c>
      <c r="I2808" s="2">
        <v>0</v>
      </c>
      <c r="J2808" s="2">
        <f t="shared" si="87"/>
        <v>0</v>
      </c>
    </row>
    <row r="2809" spans="1:10">
      <c r="A2809" s="1">
        <v>39416.239583333336</v>
      </c>
      <c r="B2809">
        <v>1026.0455263731401</v>
      </c>
      <c r="D2809" s="4">
        <v>39416.875</v>
      </c>
      <c r="E2809">
        <v>1.6333329999999999</v>
      </c>
      <c r="F2809">
        <f t="shared" si="86"/>
        <v>1041.633333</v>
      </c>
      <c r="H2809" s="1">
        <v>39416.239583333336</v>
      </c>
      <c r="I2809" s="2">
        <v>0</v>
      </c>
      <c r="J2809" s="2">
        <f t="shared" si="87"/>
        <v>0</v>
      </c>
    </row>
    <row r="2810" spans="1:10">
      <c r="A2810" s="1">
        <v>39416.25</v>
      </c>
      <c r="B2810">
        <v>1026.15802812586</v>
      </c>
      <c r="D2810" s="4">
        <v>39416.885416666664</v>
      </c>
      <c r="E2810">
        <v>1.3111109999999999</v>
      </c>
      <c r="F2810">
        <f t="shared" si="86"/>
        <v>1041.311111</v>
      </c>
      <c r="H2810" s="1">
        <v>39416.25</v>
      </c>
      <c r="I2810" s="2">
        <v>0</v>
      </c>
      <c r="J2810" s="2">
        <f t="shared" si="87"/>
        <v>0</v>
      </c>
    </row>
    <row r="2811" spans="1:10">
      <c r="A2811" s="1">
        <v>39416.260416666664</v>
      </c>
      <c r="B2811">
        <v>1026.2630790082101</v>
      </c>
      <c r="D2811" s="4">
        <v>39416.895833333336</v>
      </c>
      <c r="E2811">
        <v>0.93333330000000003</v>
      </c>
      <c r="F2811">
        <f t="shared" si="86"/>
        <v>1040.9333333</v>
      </c>
      <c r="H2811" s="1">
        <v>39416.260416666664</v>
      </c>
      <c r="I2811" s="2">
        <v>0</v>
      </c>
      <c r="J2811" s="2">
        <f t="shared" si="87"/>
        <v>0</v>
      </c>
    </row>
    <row r="2812" spans="1:10">
      <c r="A2812" s="1">
        <v>39416.270833333336</v>
      </c>
      <c r="B2812">
        <v>1026.36048389546</v>
      </c>
      <c r="D2812" s="4">
        <v>39416.90625</v>
      </c>
      <c r="E2812">
        <v>0.56666669999999997</v>
      </c>
      <c r="F2812">
        <f t="shared" si="86"/>
        <v>1040.5666667</v>
      </c>
      <c r="H2812" s="1">
        <v>39416.270833333336</v>
      </c>
      <c r="I2812" s="2">
        <v>0</v>
      </c>
      <c r="J2812" s="2">
        <f t="shared" si="87"/>
        <v>0</v>
      </c>
    </row>
    <row r="2813" spans="1:10">
      <c r="A2813" s="1">
        <v>39416.28125</v>
      </c>
      <c r="B2813">
        <v>1026.4500581990101</v>
      </c>
      <c r="D2813" s="4">
        <v>39416.916666666664</v>
      </c>
      <c r="E2813">
        <v>0.2111111</v>
      </c>
      <c r="F2813">
        <f t="shared" si="86"/>
        <v>1040.2111110999999</v>
      </c>
      <c r="H2813" s="1">
        <v>39416.28125</v>
      </c>
      <c r="I2813" s="2">
        <v>0</v>
      </c>
      <c r="J2813" s="2">
        <f t="shared" si="87"/>
        <v>0</v>
      </c>
    </row>
    <row r="2814" spans="1:10">
      <c r="A2814" s="1">
        <v>39416.291666666664</v>
      </c>
      <c r="B2814">
        <v>1026.5316418924001</v>
      </c>
      <c r="D2814" s="4">
        <v>39416.927083333336</v>
      </c>
      <c r="E2814">
        <v>-5.5555559999999997E-2</v>
      </c>
      <c r="F2814">
        <f t="shared" si="86"/>
        <v>1039.9444444400001</v>
      </c>
      <c r="H2814" s="1">
        <v>39416.291666666664</v>
      </c>
      <c r="I2814" s="2">
        <v>0</v>
      </c>
      <c r="J2814" s="2">
        <f t="shared" si="87"/>
        <v>0</v>
      </c>
    </row>
    <row r="2815" spans="1:10">
      <c r="A2815" s="1">
        <v>39416.302083333336</v>
      </c>
      <c r="B2815">
        <v>1026.6050936227</v>
      </c>
      <c r="D2815" s="4">
        <v>39416.9375</v>
      </c>
      <c r="E2815">
        <v>-0.24444440000000001</v>
      </c>
      <c r="F2815">
        <f t="shared" si="86"/>
        <v>1039.7555556</v>
      </c>
      <c r="H2815" s="1">
        <v>39416.302083333336</v>
      </c>
      <c r="I2815" s="2">
        <v>0</v>
      </c>
      <c r="J2815" s="2">
        <f t="shared" si="87"/>
        <v>0</v>
      </c>
    </row>
    <row r="2816" spans="1:10">
      <c r="A2816" s="1">
        <v>39416.3125</v>
      </c>
      <c r="B2816">
        <v>1026.6705220875299</v>
      </c>
      <c r="D2816" s="4">
        <v>39416.947916666664</v>
      </c>
      <c r="E2816">
        <v>-0.35555560000000003</v>
      </c>
      <c r="F2816">
        <f t="shared" si="86"/>
        <v>1039.6444444000001</v>
      </c>
      <c r="H2816" s="1">
        <v>39416.3125</v>
      </c>
      <c r="I2816" s="2">
        <v>0</v>
      </c>
      <c r="J2816" s="2">
        <f t="shared" si="87"/>
        <v>0</v>
      </c>
    </row>
    <row r="2817" spans="1:10">
      <c r="A2817" s="1">
        <v>39416.322916666664</v>
      </c>
      <c r="B2817">
        <v>1026.72816294944</v>
      </c>
      <c r="D2817" s="4">
        <v>39416.958333333336</v>
      </c>
      <c r="E2817">
        <v>-0.47777779999999997</v>
      </c>
      <c r="F2817">
        <f t="shared" si="86"/>
        <v>1039.5222222</v>
      </c>
      <c r="H2817" s="1">
        <v>39416.322916666664</v>
      </c>
      <c r="I2817" s="2">
        <v>0</v>
      </c>
      <c r="J2817" s="2">
        <f t="shared" si="87"/>
        <v>0</v>
      </c>
    </row>
    <row r="2818" spans="1:10">
      <c r="A2818" s="1">
        <v>39416.333333333336</v>
      </c>
      <c r="B2818">
        <v>1026.7782383675201</v>
      </c>
      <c r="D2818" s="4">
        <v>39416.96875</v>
      </c>
      <c r="E2818">
        <v>-0.66666669999999995</v>
      </c>
      <c r="F2818">
        <f t="shared" si="86"/>
        <v>1039.3333333</v>
      </c>
      <c r="H2818" s="1">
        <v>39416.333333333336</v>
      </c>
      <c r="I2818" s="2">
        <v>0</v>
      </c>
      <c r="J2818" s="2">
        <f t="shared" si="87"/>
        <v>0</v>
      </c>
    </row>
    <row r="2819" spans="1:10">
      <c r="A2819" s="1">
        <v>39416.34375</v>
      </c>
      <c r="B2819">
        <v>1026.8209568458699</v>
      </c>
      <c r="D2819" s="4">
        <v>39416.979166666664</v>
      </c>
      <c r="E2819">
        <v>-0.81111109999999997</v>
      </c>
      <c r="F2819">
        <f t="shared" ref="F2819:F2882" si="88">1040+E2819</f>
        <v>1039.1888888999999</v>
      </c>
      <c r="H2819" s="1">
        <v>39416.34375</v>
      </c>
      <c r="I2819" s="2">
        <v>0</v>
      </c>
      <c r="J2819" s="2">
        <f t="shared" ref="J2819:J2882" si="89">IF(I2819&gt;= 0.3,1000,0)</f>
        <v>0</v>
      </c>
    </row>
    <row r="2820" spans="1:10">
      <c r="A2820" s="1">
        <v>39416.354166666664</v>
      </c>
      <c r="B2820">
        <v>1026.85651905707</v>
      </c>
      <c r="D2820" s="4">
        <v>39416.989583333336</v>
      </c>
      <c r="E2820">
        <v>-0.97777780000000003</v>
      </c>
      <c r="F2820">
        <f t="shared" si="88"/>
        <v>1039.0222222</v>
      </c>
      <c r="H2820" s="1">
        <v>39416.354166666664</v>
      </c>
      <c r="I2820" s="2">
        <v>0</v>
      </c>
      <c r="J2820" s="2">
        <f t="shared" si="89"/>
        <v>0</v>
      </c>
    </row>
    <row r="2821" spans="1:10">
      <c r="A2821" s="1">
        <v>39416.364583333336</v>
      </c>
      <c r="B2821">
        <v>1026.8851176390301</v>
      </c>
      <c r="D2821" s="4">
        <v>39417</v>
      </c>
      <c r="E2821">
        <v>-1.1888890000000001</v>
      </c>
      <c r="F2821">
        <f t="shared" si="88"/>
        <v>1038.811111</v>
      </c>
      <c r="H2821" s="1">
        <v>39416.364583333336</v>
      </c>
      <c r="I2821" s="2">
        <v>0</v>
      </c>
      <c r="J2821" s="2">
        <f t="shared" si="89"/>
        <v>0</v>
      </c>
    </row>
    <row r="2822" spans="1:10">
      <c r="A2822" s="1">
        <v>39416.375</v>
      </c>
      <c r="B2822">
        <v>1026.9069369758899</v>
      </c>
      <c r="D2822" s="4">
        <v>39417.010416666664</v>
      </c>
      <c r="E2822">
        <v>-1.388889</v>
      </c>
      <c r="F2822">
        <f t="shared" si="88"/>
        <v>1038.6111109999999</v>
      </c>
      <c r="H2822" s="1">
        <v>39416.375</v>
      </c>
      <c r="I2822" s="2">
        <v>0</v>
      </c>
      <c r="J2822" s="2">
        <f t="shared" si="89"/>
        <v>0</v>
      </c>
    </row>
    <row r="2823" spans="1:10">
      <c r="A2823" s="1">
        <v>39416.385416666664</v>
      </c>
      <c r="B2823">
        <v>1026.9221529116401</v>
      </c>
      <c r="D2823" s="4">
        <v>39417.020833333336</v>
      </c>
      <c r="E2823">
        <v>-1.588889</v>
      </c>
      <c r="F2823">
        <f t="shared" si="88"/>
        <v>1038.4111109999999</v>
      </c>
      <c r="H2823" s="1">
        <v>39416.385416666664</v>
      </c>
      <c r="I2823" s="2">
        <v>0</v>
      </c>
      <c r="J2823" s="2">
        <f t="shared" si="89"/>
        <v>0</v>
      </c>
    </row>
    <row r="2824" spans="1:10">
      <c r="A2824" s="1">
        <v>39416.395833333336</v>
      </c>
      <c r="B2824">
        <v>1026.93093843669</v>
      </c>
      <c r="D2824" s="4">
        <v>39417.03125</v>
      </c>
      <c r="E2824">
        <v>-1.7777780000000001</v>
      </c>
      <c r="F2824">
        <f t="shared" si="88"/>
        <v>1038.2222220000001</v>
      </c>
      <c r="H2824" s="1">
        <v>39416.395833333336</v>
      </c>
      <c r="I2824" s="2">
        <v>0</v>
      </c>
      <c r="J2824" s="2">
        <f t="shared" si="89"/>
        <v>0</v>
      </c>
    </row>
    <row r="2825" spans="1:10">
      <c r="A2825" s="1">
        <v>39416.40625</v>
      </c>
      <c r="B2825">
        <v>1026.933457312</v>
      </c>
      <c r="D2825" s="4">
        <v>39417.041666666664</v>
      </c>
      <c r="E2825">
        <v>-1.9666669999999999</v>
      </c>
      <c r="F2825">
        <f t="shared" si="88"/>
        <v>1038.0333330000001</v>
      </c>
      <c r="H2825" s="1">
        <v>39416.40625</v>
      </c>
      <c r="I2825" s="2">
        <v>0</v>
      </c>
      <c r="J2825" s="2">
        <f t="shared" si="89"/>
        <v>0</v>
      </c>
    </row>
    <row r="2826" spans="1:10">
      <c r="A2826" s="1">
        <v>39416.416666666664</v>
      </c>
      <c r="B2826">
        <v>1026.92987891958</v>
      </c>
      <c r="D2826" s="4">
        <v>39417.052083333336</v>
      </c>
      <c r="E2826">
        <v>-2.1111110000000002</v>
      </c>
      <c r="F2826">
        <f t="shared" si="88"/>
        <v>1037.8888890000001</v>
      </c>
      <c r="H2826" s="1">
        <v>39416.416666666664</v>
      </c>
      <c r="I2826" s="2">
        <v>0</v>
      </c>
      <c r="J2826" s="2">
        <f t="shared" si="89"/>
        <v>0</v>
      </c>
    </row>
    <row r="2827" spans="1:10">
      <c r="A2827" s="1">
        <v>39416.427083333336</v>
      </c>
      <c r="B2827">
        <v>1026.92038505133</v>
      </c>
      <c r="D2827" s="4">
        <v>39417.0625</v>
      </c>
      <c r="E2827">
        <v>-2.2111109999999998</v>
      </c>
      <c r="F2827">
        <f t="shared" si="88"/>
        <v>1037.7888889999999</v>
      </c>
      <c r="H2827" s="1">
        <v>39416.427083333336</v>
      </c>
      <c r="I2827" s="2">
        <v>0</v>
      </c>
      <c r="J2827" s="2">
        <f t="shared" si="89"/>
        <v>0</v>
      </c>
    </row>
    <row r="2828" spans="1:10">
      <c r="A2828" s="1">
        <v>39416.4375</v>
      </c>
      <c r="B2828">
        <v>1026.9051648847001</v>
      </c>
      <c r="D2828" s="4">
        <v>39417.072916666664</v>
      </c>
      <c r="E2828">
        <v>-2.3666670000000001</v>
      </c>
      <c r="F2828">
        <f t="shared" si="88"/>
        <v>1037.633333</v>
      </c>
      <c r="H2828" s="1">
        <v>39416.4375</v>
      </c>
      <c r="I2828" s="2">
        <v>0</v>
      </c>
      <c r="J2828" s="2">
        <f t="shared" si="89"/>
        <v>0</v>
      </c>
    </row>
    <row r="2829" spans="1:10">
      <c r="A2829" s="1">
        <v>39416.447916666664</v>
      </c>
      <c r="B2829">
        <v>1026.88441612989</v>
      </c>
      <c r="D2829" s="4">
        <v>39417.083333333336</v>
      </c>
      <c r="E2829">
        <v>-2.4666670000000002</v>
      </c>
      <c r="F2829">
        <f t="shared" si="88"/>
        <v>1037.5333330000001</v>
      </c>
      <c r="H2829" s="1">
        <v>39416.447916666664</v>
      </c>
      <c r="I2829" s="2">
        <v>0</v>
      </c>
      <c r="J2829" s="2">
        <f t="shared" si="89"/>
        <v>0</v>
      </c>
    </row>
    <row r="2830" spans="1:10">
      <c r="A2830" s="1">
        <v>39416.458333333336</v>
      </c>
      <c r="B2830">
        <v>1026.85834647158</v>
      </c>
      <c r="D2830" s="4">
        <v>39417.09375</v>
      </c>
      <c r="E2830">
        <v>-2.5444450000000001</v>
      </c>
      <c r="F2830">
        <f t="shared" si="88"/>
        <v>1037.455555</v>
      </c>
      <c r="H2830" s="1">
        <v>39416.458333333336</v>
      </c>
      <c r="I2830" s="2">
        <v>0</v>
      </c>
      <c r="J2830" s="2">
        <f t="shared" si="89"/>
        <v>0</v>
      </c>
    </row>
    <row r="2831" spans="1:10">
      <c r="A2831" s="1">
        <v>39416.46875</v>
      </c>
      <c r="B2831">
        <v>1026.82716930845</v>
      </c>
      <c r="D2831" s="4">
        <v>39417.104166666664</v>
      </c>
      <c r="E2831">
        <v>-2.6111110000000002</v>
      </c>
      <c r="F2831">
        <f t="shared" si="88"/>
        <v>1037.3888890000001</v>
      </c>
      <c r="H2831" s="1">
        <v>39416.46875</v>
      </c>
      <c r="I2831" s="2">
        <v>0</v>
      </c>
      <c r="J2831" s="2">
        <f t="shared" si="89"/>
        <v>0</v>
      </c>
    </row>
    <row r="2832" spans="1:10">
      <c r="A2832" s="1">
        <v>39416.479166666664</v>
      </c>
      <c r="B2832">
        <v>1026.79110594692</v>
      </c>
      <c r="D2832" s="4">
        <v>39417.114583333336</v>
      </c>
      <c r="E2832">
        <v>-2.6666669999999999</v>
      </c>
      <c r="F2832">
        <f t="shared" si="88"/>
        <v>1037.333333</v>
      </c>
      <c r="H2832" s="1">
        <v>39416.479166666664</v>
      </c>
      <c r="I2832" s="2">
        <v>0</v>
      </c>
      <c r="J2832" s="2">
        <f t="shared" si="89"/>
        <v>0</v>
      </c>
    </row>
    <row r="2833" spans="1:10">
      <c r="A2833" s="1">
        <v>39416.489583333336</v>
      </c>
      <c r="B2833">
        <v>1026.7503884089399</v>
      </c>
      <c r="D2833" s="4">
        <v>39417.125</v>
      </c>
      <c r="E2833">
        <v>-2.7</v>
      </c>
      <c r="F2833">
        <f t="shared" si="88"/>
        <v>1037.3</v>
      </c>
      <c r="H2833" s="1">
        <v>39416.489583333336</v>
      </c>
      <c r="I2833" s="2">
        <v>0</v>
      </c>
      <c r="J2833" s="2">
        <f t="shared" si="89"/>
        <v>0</v>
      </c>
    </row>
    <row r="2834" spans="1:10">
      <c r="A2834" s="1">
        <v>39416.5</v>
      </c>
      <c r="B2834">
        <v>1026.7050649305199</v>
      </c>
      <c r="D2834" s="4">
        <v>39417.135416666664</v>
      </c>
      <c r="E2834">
        <v>-2.733333</v>
      </c>
      <c r="F2834">
        <f t="shared" si="88"/>
        <v>1037.2666670000001</v>
      </c>
      <c r="H2834" s="1">
        <v>39416.5</v>
      </c>
      <c r="I2834" s="2">
        <v>0</v>
      </c>
      <c r="J2834" s="2">
        <f t="shared" si="89"/>
        <v>0</v>
      </c>
    </row>
    <row r="2835" spans="1:10">
      <c r="A2835" s="1">
        <v>39416.510416666664</v>
      </c>
      <c r="B2835">
        <v>1026.65558583605</v>
      </c>
      <c r="D2835" s="4">
        <v>39417.145833333336</v>
      </c>
      <c r="E2835">
        <v>-2.766667</v>
      </c>
      <c r="F2835">
        <f t="shared" si="88"/>
        <v>1037.2333329999999</v>
      </c>
      <c r="H2835" s="1">
        <v>39416.510416666664</v>
      </c>
      <c r="I2835" s="2">
        <v>0</v>
      </c>
      <c r="J2835" s="2">
        <f t="shared" si="89"/>
        <v>0</v>
      </c>
    </row>
    <row r="2836" spans="1:10">
      <c r="A2836" s="1">
        <v>39416.520833333336</v>
      </c>
      <c r="B2836">
        <v>1026.6024125300901</v>
      </c>
      <c r="D2836" s="4">
        <v>39417.15625</v>
      </c>
      <c r="E2836">
        <v>-2.6666669999999999</v>
      </c>
      <c r="F2836">
        <f t="shared" si="88"/>
        <v>1037.333333</v>
      </c>
      <c r="H2836" s="1">
        <v>39416.520833333336</v>
      </c>
      <c r="I2836" s="2">
        <v>0</v>
      </c>
      <c r="J2836" s="2">
        <f t="shared" si="89"/>
        <v>0</v>
      </c>
    </row>
    <row r="2837" spans="1:10">
      <c r="A2837" s="1">
        <v>39416.53125</v>
      </c>
      <c r="B2837">
        <v>1026.5460179962799</v>
      </c>
      <c r="D2837" s="4">
        <v>39417.166666666664</v>
      </c>
      <c r="E2837">
        <v>-2.4333330000000002</v>
      </c>
      <c r="F2837">
        <f t="shared" si="88"/>
        <v>1037.5666670000001</v>
      </c>
      <c r="H2837" s="1">
        <v>39416.53125</v>
      </c>
      <c r="I2837" s="2">
        <v>0</v>
      </c>
      <c r="J2837" s="2">
        <f t="shared" si="89"/>
        <v>0</v>
      </c>
    </row>
    <row r="2838" spans="1:10">
      <c r="A2838" s="1">
        <v>39416.541666666664</v>
      </c>
      <c r="B2838">
        <v>1026.4868679966301</v>
      </c>
      <c r="D2838" s="4">
        <v>39417.177083333336</v>
      </c>
      <c r="E2838">
        <v>-2.233333</v>
      </c>
      <c r="F2838">
        <f t="shared" si="88"/>
        <v>1037.7666670000001</v>
      </c>
      <c r="H2838" s="1">
        <v>39416.541666666664</v>
      </c>
      <c r="I2838" s="2">
        <v>0</v>
      </c>
      <c r="J2838" s="2">
        <f t="shared" si="89"/>
        <v>0</v>
      </c>
    </row>
    <row r="2839" spans="1:10">
      <c r="A2839" s="1">
        <v>39416.552083333336</v>
      </c>
      <c r="B2839">
        <v>1026.4254220134801</v>
      </c>
      <c r="D2839" s="4">
        <v>39417.1875</v>
      </c>
      <c r="E2839">
        <v>-2.088889</v>
      </c>
      <c r="F2839">
        <f t="shared" si="88"/>
        <v>1037.9111109999999</v>
      </c>
      <c r="H2839" s="1">
        <v>39416.552083333336</v>
      </c>
      <c r="I2839" s="2">
        <v>0</v>
      </c>
      <c r="J2839" s="2">
        <f t="shared" si="89"/>
        <v>0</v>
      </c>
    </row>
    <row r="2840" spans="1:10">
      <c r="A2840" s="1">
        <v>39416.5625</v>
      </c>
      <c r="B2840">
        <v>1026.3621371255599</v>
      </c>
      <c r="D2840" s="4">
        <v>39417.197916666664</v>
      </c>
      <c r="E2840">
        <v>-1.9222220000000001</v>
      </c>
      <c r="F2840">
        <f t="shared" si="88"/>
        <v>1038.0777780000001</v>
      </c>
      <c r="H2840" s="1">
        <v>39416.5625</v>
      </c>
      <c r="I2840" s="2">
        <v>0</v>
      </c>
      <c r="J2840" s="2">
        <f t="shared" si="89"/>
        <v>0</v>
      </c>
    </row>
    <row r="2841" spans="1:10">
      <c r="A2841" s="1">
        <v>39416.572916666664</v>
      </c>
      <c r="B2841">
        <v>1026.2974686672901</v>
      </c>
      <c r="D2841" s="4">
        <v>39417.208333333336</v>
      </c>
      <c r="E2841">
        <v>-1.7555559999999999</v>
      </c>
      <c r="F2841">
        <f t="shared" si="88"/>
        <v>1038.2444439999999</v>
      </c>
      <c r="H2841" s="1">
        <v>39416.572916666664</v>
      </c>
      <c r="I2841" s="2">
        <v>0</v>
      </c>
      <c r="J2841" s="2">
        <f t="shared" si="89"/>
        <v>0</v>
      </c>
    </row>
    <row r="2842" spans="1:10">
      <c r="A2842" s="1">
        <v>39416.583333333336</v>
      </c>
      <c r="B2842">
        <v>1026.2318892856899</v>
      </c>
      <c r="D2842" s="4">
        <v>39417.21875</v>
      </c>
      <c r="E2842">
        <v>-1.5777779999999999</v>
      </c>
      <c r="F2842">
        <f t="shared" si="88"/>
        <v>1038.4222219999999</v>
      </c>
      <c r="H2842" s="1">
        <v>39416.583333333336</v>
      </c>
      <c r="I2842" s="2">
        <v>0</v>
      </c>
      <c r="J2842" s="2">
        <f t="shared" si="89"/>
        <v>0</v>
      </c>
    </row>
    <row r="2843" spans="1:10">
      <c r="A2843" s="1">
        <v>39416.59375</v>
      </c>
      <c r="B2843">
        <v>1026.16587062607</v>
      </c>
      <c r="D2843" s="4">
        <v>39417.229166666664</v>
      </c>
      <c r="E2843">
        <v>-1.4888889999999999</v>
      </c>
      <c r="F2843">
        <f t="shared" si="88"/>
        <v>1038.511111</v>
      </c>
      <c r="H2843" s="1">
        <v>39416.59375</v>
      </c>
      <c r="I2843" s="2">
        <v>0</v>
      </c>
      <c r="J2843" s="2">
        <f t="shared" si="89"/>
        <v>0</v>
      </c>
    </row>
    <row r="2844" spans="1:10">
      <c r="A2844" s="1">
        <v>39416.604166666664</v>
      </c>
      <c r="B2844">
        <v>1026.0998837705499</v>
      </c>
      <c r="D2844" s="4">
        <v>39417.239583333336</v>
      </c>
      <c r="E2844">
        <v>-1.3777779999999999</v>
      </c>
      <c r="F2844">
        <f t="shared" si="88"/>
        <v>1038.622222</v>
      </c>
      <c r="H2844" s="1">
        <v>39416.604166666664</v>
      </c>
      <c r="I2844" s="2">
        <v>0</v>
      </c>
      <c r="J2844" s="2">
        <f t="shared" si="89"/>
        <v>0</v>
      </c>
    </row>
    <row r="2845" spans="1:10">
      <c r="A2845" s="1">
        <v>39416.614583333336</v>
      </c>
      <c r="B2845">
        <v>1026.03439961613</v>
      </c>
      <c r="D2845" s="4">
        <v>39417.25</v>
      </c>
      <c r="E2845">
        <v>-1.3333330000000001</v>
      </c>
      <c r="F2845">
        <f t="shared" si="88"/>
        <v>1038.666667</v>
      </c>
      <c r="H2845" s="1">
        <v>39416.614583333336</v>
      </c>
      <c r="I2845" s="2">
        <v>0</v>
      </c>
      <c r="J2845" s="2">
        <f t="shared" si="89"/>
        <v>0</v>
      </c>
    </row>
    <row r="2846" spans="1:10">
      <c r="A2846" s="1">
        <v>39416.625</v>
      </c>
      <c r="B2846">
        <v>1025.96989229673</v>
      </c>
      <c r="D2846" s="4">
        <v>39417.260416666664</v>
      </c>
      <c r="E2846">
        <v>-1.2777780000000001</v>
      </c>
      <c r="F2846">
        <f t="shared" si="88"/>
        <v>1038.7222220000001</v>
      </c>
      <c r="H2846" s="1">
        <v>39416.625</v>
      </c>
      <c r="I2846" s="2">
        <v>0</v>
      </c>
      <c r="J2846" s="2">
        <f t="shared" si="89"/>
        <v>0</v>
      </c>
    </row>
    <row r="2847" spans="1:10">
      <c r="A2847" s="1">
        <v>39416.635416666664</v>
      </c>
      <c r="B2847">
        <v>1025.90682160246</v>
      </c>
      <c r="D2847" s="4">
        <v>39417.270833333336</v>
      </c>
      <c r="E2847">
        <v>-1.1666669999999999</v>
      </c>
      <c r="F2847">
        <f t="shared" si="88"/>
        <v>1038.833333</v>
      </c>
      <c r="H2847" s="1">
        <v>39416.635416666664</v>
      </c>
      <c r="I2847" s="2">
        <v>0</v>
      </c>
      <c r="J2847" s="2">
        <f t="shared" si="89"/>
        <v>0</v>
      </c>
    </row>
    <row r="2848" spans="1:10">
      <c r="A2848" s="1">
        <v>39416.645833333336</v>
      </c>
      <c r="B2848">
        <v>1025.8456335411699</v>
      </c>
      <c r="D2848" s="4">
        <v>39417.28125</v>
      </c>
      <c r="E2848">
        <v>-1.0333330000000001</v>
      </c>
      <c r="F2848">
        <f t="shared" si="88"/>
        <v>1038.9666669999999</v>
      </c>
      <c r="H2848" s="1">
        <v>39416.645833333336</v>
      </c>
      <c r="I2848" s="2">
        <v>0</v>
      </c>
      <c r="J2848" s="2">
        <f t="shared" si="89"/>
        <v>0</v>
      </c>
    </row>
    <row r="2849" spans="1:10">
      <c r="A2849" s="1">
        <v>39416.65625</v>
      </c>
      <c r="B2849">
        <v>1025.78636830702</v>
      </c>
      <c r="D2849" s="4">
        <v>39417.291666666664</v>
      </c>
      <c r="E2849">
        <v>-0.83333330000000005</v>
      </c>
      <c r="F2849">
        <f t="shared" si="88"/>
        <v>1039.1666667</v>
      </c>
      <c r="H2849" s="1">
        <v>39416.65625</v>
      </c>
      <c r="I2849" s="2">
        <v>0</v>
      </c>
      <c r="J2849" s="2">
        <f t="shared" si="89"/>
        <v>0</v>
      </c>
    </row>
    <row r="2850" spans="1:10">
      <c r="A2850" s="1">
        <v>39416.666666666664</v>
      </c>
      <c r="B2850">
        <v>1025.7291283187801</v>
      </c>
      <c r="D2850" s="4">
        <v>39417.302083333336</v>
      </c>
      <c r="E2850">
        <v>-0.55555549999999998</v>
      </c>
      <c r="F2850">
        <f t="shared" si="88"/>
        <v>1039.4444444999999</v>
      </c>
      <c r="H2850" s="1">
        <v>39416.666666666664</v>
      </c>
      <c r="I2850" s="2">
        <v>0</v>
      </c>
      <c r="J2850" s="2">
        <f t="shared" si="89"/>
        <v>0</v>
      </c>
    </row>
    <row r="2851" spans="1:10">
      <c r="A2851" s="1">
        <v>39416.677083333336</v>
      </c>
      <c r="B2851">
        <v>1025.67401983437</v>
      </c>
      <c r="D2851" s="4">
        <v>39417.3125</v>
      </c>
      <c r="E2851">
        <v>-0.32222220000000001</v>
      </c>
      <c r="F2851">
        <f t="shared" si="88"/>
        <v>1039.6777778000001</v>
      </c>
      <c r="H2851" s="1">
        <v>39416.677083333336</v>
      </c>
      <c r="I2851" s="2">
        <v>0</v>
      </c>
      <c r="J2851" s="2">
        <f t="shared" si="89"/>
        <v>0</v>
      </c>
    </row>
    <row r="2852" spans="1:10">
      <c r="A2852" s="1">
        <v>39416.6875</v>
      </c>
      <c r="B2852">
        <v>1025.6211530283399</v>
      </c>
      <c r="D2852" s="4">
        <v>39417.322916666664</v>
      </c>
      <c r="E2852">
        <v>1.111112E-2</v>
      </c>
      <c r="F2852">
        <f t="shared" si="88"/>
        <v>1040.0111111199999</v>
      </c>
      <c r="H2852" s="1">
        <v>39416.6875</v>
      </c>
      <c r="I2852" s="2">
        <v>0</v>
      </c>
      <c r="J2852" s="2">
        <f t="shared" si="89"/>
        <v>0</v>
      </c>
    </row>
    <row r="2853" spans="1:10">
      <c r="A2853" s="1">
        <v>39416.697916666664</v>
      </c>
      <c r="B2853">
        <v>1025.57064208365</v>
      </c>
      <c r="D2853" s="4">
        <v>39417.333333333336</v>
      </c>
      <c r="E2853">
        <v>0.4</v>
      </c>
      <c r="F2853">
        <f t="shared" si="88"/>
        <v>1040.4000000000001</v>
      </c>
      <c r="H2853" s="1">
        <v>39416.697916666664</v>
      </c>
      <c r="I2853" s="2">
        <v>0</v>
      </c>
      <c r="J2853" s="2">
        <f t="shared" si="89"/>
        <v>0</v>
      </c>
    </row>
    <row r="2854" spans="1:10">
      <c r="A2854" s="1">
        <v>39416.708333333336</v>
      </c>
      <c r="B2854">
        <v>1025.52260838092</v>
      </c>
      <c r="D2854" s="4">
        <v>39417.34375</v>
      </c>
      <c r="E2854">
        <v>0.7111111</v>
      </c>
      <c r="F2854">
        <f t="shared" si="88"/>
        <v>1040.7111110999999</v>
      </c>
      <c r="H2854" s="1">
        <v>39416.708333333336</v>
      </c>
      <c r="I2854" s="2">
        <v>0</v>
      </c>
      <c r="J2854" s="2">
        <f t="shared" si="89"/>
        <v>0</v>
      </c>
    </row>
    <row r="2855" spans="1:10">
      <c r="A2855" s="1">
        <v>39416.71875</v>
      </c>
      <c r="B2855">
        <v>1025.4771775202501</v>
      </c>
      <c r="D2855" s="4">
        <v>39417.354166666664</v>
      </c>
      <c r="E2855">
        <v>1</v>
      </c>
      <c r="F2855">
        <f t="shared" si="88"/>
        <v>1041</v>
      </c>
      <c r="H2855" s="1">
        <v>39416.71875</v>
      </c>
      <c r="I2855" s="2">
        <v>0</v>
      </c>
      <c r="J2855" s="2">
        <f t="shared" si="89"/>
        <v>0</v>
      </c>
    </row>
    <row r="2856" spans="1:10">
      <c r="A2856" s="1">
        <v>39416.729166666664</v>
      </c>
      <c r="B2856">
        <v>1025.4344794610399</v>
      </c>
      <c r="D2856" s="4">
        <v>39417.364583333336</v>
      </c>
      <c r="E2856">
        <v>1.322222</v>
      </c>
      <c r="F2856">
        <f t="shared" si="88"/>
        <v>1041.322222</v>
      </c>
      <c r="H2856" s="1">
        <v>39416.729166666664</v>
      </c>
      <c r="I2856" s="2">
        <v>0</v>
      </c>
      <c r="J2856" s="2">
        <f t="shared" si="89"/>
        <v>0</v>
      </c>
    </row>
    <row r="2857" spans="1:10">
      <c r="A2857" s="1">
        <v>39416.739583333336</v>
      </c>
      <c r="B2857">
        <v>1025.3946517750801</v>
      </c>
      <c r="D2857" s="4">
        <v>39417.375</v>
      </c>
      <c r="E2857">
        <v>1.6888890000000001</v>
      </c>
      <c r="F2857">
        <f t="shared" si="88"/>
        <v>1041.688889</v>
      </c>
      <c r="H2857" s="1">
        <v>39416.739583333336</v>
      </c>
      <c r="I2857" s="2">
        <v>0</v>
      </c>
      <c r="J2857" s="2">
        <f t="shared" si="89"/>
        <v>0</v>
      </c>
    </row>
    <row r="2858" spans="1:10">
      <c r="A2858" s="1">
        <v>39416.75</v>
      </c>
      <c r="B2858">
        <v>1025.35783982919</v>
      </c>
      <c r="D2858" s="4">
        <v>39417.385416666664</v>
      </c>
      <c r="E2858">
        <v>2.0222220000000002</v>
      </c>
      <c r="F2858">
        <f t="shared" si="88"/>
        <v>1042.0222220000001</v>
      </c>
      <c r="H2858" s="1">
        <v>39416.75</v>
      </c>
      <c r="I2858" s="2">
        <v>0</v>
      </c>
      <c r="J2858" s="2">
        <f t="shared" si="89"/>
        <v>0</v>
      </c>
    </row>
    <row r="2859" spans="1:10">
      <c r="A2859" s="1">
        <v>39416.760416666664</v>
      </c>
      <c r="B2859">
        <v>1025.32419545793</v>
      </c>
      <c r="D2859" s="4">
        <v>39417.395833333336</v>
      </c>
      <c r="E2859">
        <v>2.3111109999999999</v>
      </c>
      <c r="F2859">
        <f t="shared" si="88"/>
        <v>1042.311111</v>
      </c>
      <c r="H2859" s="1">
        <v>39416.760416666664</v>
      </c>
      <c r="I2859" s="2">
        <v>0</v>
      </c>
      <c r="J2859" s="2">
        <f t="shared" si="89"/>
        <v>0</v>
      </c>
    </row>
    <row r="2860" spans="1:10">
      <c r="A2860" s="1">
        <v>39416.770833333336</v>
      </c>
      <c r="B2860">
        <v>1025.29387656772</v>
      </c>
      <c r="D2860" s="4">
        <v>39417.40625</v>
      </c>
      <c r="E2860">
        <v>2.6333329999999999</v>
      </c>
      <c r="F2860">
        <f t="shared" si="88"/>
        <v>1042.633333</v>
      </c>
      <c r="H2860" s="1">
        <v>39416.770833333336</v>
      </c>
      <c r="I2860" s="2">
        <v>0</v>
      </c>
      <c r="J2860" s="2">
        <f t="shared" si="89"/>
        <v>0</v>
      </c>
    </row>
    <row r="2861" spans="1:10">
      <c r="A2861" s="1">
        <v>39416.78125</v>
      </c>
      <c r="B2861">
        <v>1025.26704664708</v>
      </c>
      <c r="D2861" s="4">
        <v>39417.416666666664</v>
      </c>
      <c r="E2861">
        <v>2.9777779999999998</v>
      </c>
      <c r="F2861">
        <f t="shared" si="88"/>
        <v>1042.9777779999999</v>
      </c>
      <c r="H2861" s="1">
        <v>39416.78125</v>
      </c>
      <c r="I2861" s="2">
        <v>0</v>
      </c>
      <c r="J2861" s="2">
        <f t="shared" si="89"/>
        <v>0</v>
      </c>
    </row>
    <row r="2862" spans="1:10">
      <c r="A2862" s="1">
        <v>39416.791666666664</v>
      </c>
      <c r="B2862">
        <v>1025.2438772841999</v>
      </c>
      <c r="D2862" s="4">
        <v>39417.427083333336</v>
      </c>
      <c r="E2862">
        <v>3.266667</v>
      </c>
      <c r="F2862">
        <f t="shared" si="88"/>
        <v>1043.2666670000001</v>
      </c>
      <c r="H2862" s="1">
        <v>39416.791666666664</v>
      </c>
      <c r="I2862" s="2">
        <v>0</v>
      </c>
      <c r="J2862" s="2">
        <f t="shared" si="89"/>
        <v>0</v>
      </c>
    </row>
    <row r="2863" spans="1:10">
      <c r="A2863" s="1">
        <v>39416.802083333336</v>
      </c>
      <c r="B2863">
        <v>1025.2245443582999</v>
      </c>
      <c r="D2863" s="4">
        <v>39417.4375</v>
      </c>
      <c r="E2863">
        <v>3.6</v>
      </c>
      <c r="F2863">
        <f t="shared" si="88"/>
        <v>1043.5999999999999</v>
      </c>
      <c r="H2863" s="1">
        <v>39416.802083333336</v>
      </c>
      <c r="I2863" s="2">
        <v>0</v>
      </c>
      <c r="J2863" s="2">
        <f t="shared" si="89"/>
        <v>0</v>
      </c>
    </row>
    <row r="2864" spans="1:10">
      <c r="A2864" s="1">
        <v>39416.8125</v>
      </c>
      <c r="B2864">
        <v>1025.2092271664201</v>
      </c>
      <c r="D2864" s="4">
        <v>39417.447916666664</v>
      </c>
      <c r="E2864">
        <v>3.8333330000000001</v>
      </c>
      <c r="F2864">
        <f t="shared" si="88"/>
        <v>1043.833333</v>
      </c>
      <c r="H2864" s="1">
        <v>39416.8125</v>
      </c>
      <c r="I2864" s="2">
        <v>0</v>
      </c>
      <c r="J2864" s="2">
        <f t="shared" si="89"/>
        <v>0</v>
      </c>
    </row>
    <row r="2865" spans="1:10">
      <c r="A2865" s="1">
        <v>39416.822916666664</v>
      </c>
      <c r="B2865">
        <v>1025.1981073214899</v>
      </c>
      <c r="D2865" s="4">
        <v>39417.458333333336</v>
      </c>
      <c r="E2865">
        <v>4.0333329999999998</v>
      </c>
      <c r="F2865">
        <f t="shared" si="88"/>
        <v>1044.0333330000001</v>
      </c>
      <c r="H2865" s="1">
        <v>39416.822916666664</v>
      </c>
      <c r="I2865" s="2">
        <v>0</v>
      </c>
      <c r="J2865" s="2">
        <f t="shared" si="89"/>
        <v>0</v>
      </c>
    </row>
    <row r="2866" spans="1:10">
      <c r="A2866" s="1">
        <v>39416.833333333336</v>
      </c>
      <c r="B2866">
        <v>1025.19136426572</v>
      </c>
      <c r="D2866" s="4">
        <v>39417.46875</v>
      </c>
      <c r="E2866">
        <v>4.2111109999999998</v>
      </c>
      <c r="F2866">
        <f t="shared" si="88"/>
        <v>1044.2111110000001</v>
      </c>
      <c r="H2866" s="1">
        <v>39416.833333333336</v>
      </c>
      <c r="I2866" s="2">
        <v>0</v>
      </c>
      <c r="J2866" s="2">
        <f t="shared" si="89"/>
        <v>0</v>
      </c>
    </row>
    <row r="2867" spans="1:10">
      <c r="A2867" s="1">
        <v>39416.84375</v>
      </c>
      <c r="B2867">
        <v>1025.1891734845599</v>
      </c>
      <c r="D2867" s="4">
        <v>39417.479166666664</v>
      </c>
      <c r="E2867">
        <v>4.3333329999999997</v>
      </c>
      <c r="F2867">
        <f t="shared" si="88"/>
        <v>1044.333333</v>
      </c>
      <c r="H2867" s="1">
        <v>39416.84375</v>
      </c>
      <c r="I2867" s="2">
        <v>0</v>
      </c>
      <c r="J2867" s="2">
        <f t="shared" si="89"/>
        <v>0</v>
      </c>
    </row>
    <row r="2868" spans="1:10">
      <c r="A2868" s="1">
        <v>39416.854166666664</v>
      </c>
      <c r="B2868">
        <v>1025.1915166450699</v>
      </c>
      <c r="D2868" s="4">
        <v>39417.489583333336</v>
      </c>
      <c r="E2868">
        <v>4.4444439999999998</v>
      </c>
      <c r="F2868">
        <f t="shared" si="88"/>
        <v>1044.444444</v>
      </c>
      <c r="H2868" s="1">
        <v>39416.854166666664</v>
      </c>
      <c r="I2868" s="2">
        <v>0</v>
      </c>
      <c r="J2868" s="2">
        <f t="shared" si="89"/>
        <v>0</v>
      </c>
    </row>
    <row r="2869" spans="1:10">
      <c r="A2869" s="1">
        <v>39416.864583333336</v>
      </c>
      <c r="B2869">
        <v>1025.1983743103599</v>
      </c>
      <c r="D2869" s="4">
        <v>39417.5</v>
      </c>
      <c r="E2869">
        <v>4.5666669999999998</v>
      </c>
      <c r="F2869">
        <f t="shared" si="88"/>
        <v>1044.5666670000001</v>
      </c>
      <c r="H2869" s="1">
        <v>39416.864583333336</v>
      </c>
      <c r="I2869" s="2">
        <v>0</v>
      </c>
      <c r="J2869" s="2">
        <f t="shared" si="89"/>
        <v>0</v>
      </c>
    </row>
    <row r="2870" spans="1:10">
      <c r="A2870" s="1">
        <v>39416.875</v>
      </c>
      <c r="B2870">
        <v>1025.2097259429599</v>
      </c>
      <c r="D2870" s="4">
        <v>39417.510416666664</v>
      </c>
      <c r="E2870">
        <v>4.6555559999999998</v>
      </c>
      <c r="F2870">
        <f t="shared" si="88"/>
        <v>1044.6555559999999</v>
      </c>
      <c r="H2870" s="1">
        <v>39416.875</v>
      </c>
      <c r="I2870" s="2">
        <v>0</v>
      </c>
      <c r="J2870" s="2">
        <f t="shared" si="89"/>
        <v>0</v>
      </c>
    </row>
    <row r="2871" spans="1:10">
      <c r="A2871" s="1">
        <v>39416.885416666664</v>
      </c>
      <c r="B2871">
        <v>1025.22555409651</v>
      </c>
      <c r="D2871" s="4">
        <v>39417.520833333336</v>
      </c>
      <c r="E2871">
        <v>4.7555560000000003</v>
      </c>
      <c r="F2871">
        <f t="shared" si="88"/>
        <v>1044.7555560000001</v>
      </c>
      <c r="H2871" s="1">
        <v>39416.885416666664</v>
      </c>
      <c r="I2871" s="2">
        <v>0</v>
      </c>
      <c r="J2871" s="2">
        <f t="shared" si="89"/>
        <v>0</v>
      </c>
    </row>
    <row r="2872" spans="1:10">
      <c r="A2872" s="1">
        <v>39416.895833333336</v>
      </c>
      <c r="B2872">
        <v>1025.2458475067599</v>
      </c>
      <c r="D2872" s="4">
        <v>39417.677083333336</v>
      </c>
      <c r="E2872">
        <v>5.855556</v>
      </c>
      <c r="F2872">
        <f t="shared" si="88"/>
        <v>1045.855556</v>
      </c>
      <c r="H2872" s="1">
        <v>39416.895833333336</v>
      </c>
      <c r="I2872" s="2">
        <v>0</v>
      </c>
      <c r="J2872" s="2">
        <f t="shared" si="89"/>
        <v>0</v>
      </c>
    </row>
    <row r="2873" spans="1:10">
      <c r="A2873" s="1">
        <v>39416.90625</v>
      </c>
      <c r="B2873">
        <v>1025.2705918218201</v>
      </c>
      <c r="D2873" s="4">
        <v>39417.6875</v>
      </c>
      <c r="E2873">
        <v>5.6222219999999998</v>
      </c>
      <c r="F2873">
        <f t="shared" si="88"/>
        <v>1045.622222</v>
      </c>
      <c r="H2873" s="1">
        <v>39416.90625</v>
      </c>
      <c r="I2873" s="2">
        <v>0</v>
      </c>
      <c r="J2873" s="2">
        <f t="shared" si="89"/>
        <v>0</v>
      </c>
    </row>
    <row r="2874" spans="1:10">
      <c r="A2874" s="1">
        <v>39416.916666666664</v>
      </c>
      <c r="B2874">
        <v>1025.2997695987001</v>
      </c>
      <c r="D2874" s="4">
        <v>39417.697916666664</v>
      </c>
      <c r="E2874">
        <v>5.2888890000000002</v>
      </c>
      <c r="F2874">
        <f t="shared" si="88"/>
        <v>1045.2888889999999</v>
      </c>
      <c r="H2874" s="1">
        <v>39416.916666666664</v>
      </c>
      <c r="I2874" s="2">
        <v>0</v>
      </c>
      <c r="J2874" s="2">
        <f t="shared" si="89"/>
        <v>0</v>
      </c>
    </row>
    <row r="2875" spans="1:10">
      <c r="A2875" s="1">
        <v>39416.927083333336</v>
      </c>
      <c r="B2875">
        <v>1025.3333530104301</v>
      </c>
      <c r="D2875" s="4">
        <v>39417.708333333336</v>
      </c>
      <c r="E2875">
        <v>4.9222219999999997</v>
      </c>
      <c r="F2875">
        <f t="shared" si="88"/>
        <v>1044.9222219999999</v>
      </c>
      <c r="H2875" s="1">
        <v>39416.927083333336</v>
      </c>
      <c r="I2875" s="2">
        <v>0</v>
      </c>
      <c r="J2875" s="2">
        <f t="shared" si="89"/>
        <v>0</v>
      </c>
    </row>
    <row r="2876" spans="1:10">
      <c r="A2876" s="1">
        <v>39416.9375</v>
      </c>
      <c r="B2876">
        <v>1025.37131113899</v>
      </c>
      <c r="D2876" s="4">
        <v>39417.71875</v>
      </c>
      <c r="E2876">
        <v>4.5444449999999996</v>
      </c>
      <c r="F2876">
        <f t="shared" si="88"/>
        <v>1044.544445</v>
      </c>
      <c r="H2876" s="1">
        <v>39416.9375</v>
      </c>
      <c r="I2876" s="2">
        <v>0</v>
      </c>
      <c r="J2876" s="2">
        <f t="shared" si="89"/>
        <v>0</v>
      </c>
    </row>
    <row r="2877" spans="1:10">
      <c r="A2877" s="1">
        <v>39416.947916666664</v>
      </c>
      <c r="B2877">
        <v>1025.4136068841899</v>
      </c>
      <c r="D2877" s="4">
        <v>39417.729166666664</v>
      </c>
      <c r="E2877">
        <v>4.088889</v>
      </c>
      <c r="F2877">
        <f t="shared" si="88"/>
        <v>1044.0888890000001</v>
      </c>
      <c r="H2877" s="1">
        <v>39416.947916666664</v>
      </c>
      <c r="I2877" s="2">
        <v>0</v>
      </c>
      <c r="J2877" s="2">
        <f t="shared" si="89"/>
        <v>0</v>
      </c>
    </row>
    <row r="2878" spans="1:10">
      <c r="A2878" s="1">
        <v>39416.958333333336</v>
      </c>
      <c r="B2878">
        <v>1025.46019696708</v>
      </c>
      <c r="D2878" s="4">
        <v>39417.739583333336</v>
      </c>
      <c r="E2878">
        <v>3.5666669999999998</v>
      </c>
      <c r="F2878">
        <f t="shared" si="88"/>
        <v>1043.5666670000001</v>
      </c>
      <c r="H2878" s="1">
        <v>39416.958333333336</v>
      </c>
      <c r="I2878" s="2">
        <v>0</v>
      </c>
      <c r="J2878" s="2">
        <f t="shared" si="89"/>
        <v>0</v>
      </c>
    </row>
    <row r="2879" spans="1:10">
      <c r="A2879" s="1">
        <v>39416.96875</v>
      </c>
      <c r="B2879">
        <v>1025.51102264317</v>
      </c>
      <c r="D2879" s="4">
        <v>39417.75</v>
      </c>
      <c r="E2879">
        <v>3.0777779999999999</v>
      </c>
      <c r="F2879">
        <f t="shared" si="88"/>
        <v>1043.0777780000001</v>
      </c>
      <c r="H2879" s="1">
        <v>39416.96875</v>
      </c>
      <c r="I2879" s="2">
        <v>0</v>
      </c>
      <c r="J2879" s="2">
        <f t="shared" si="89"/>
        <v>0</v>
      </c>
    </row>
    <row r="2880" spans="1:10">
      <c r="A2880" s="1">
        <v>39416.979166666664</v>
      </c>
      <c r="B2880">
        <v>1025.56601699866</v>
      </c>
      <c r="D2880" s="4">
        <v>39417.760416666664</v>
      </c>
      <c r="E2880">
        <v>2.5555560000000002</v>
      </c>
      <c r="F2880">
        <f t="shared" si="88"/>
        <v>1042.555556</v>
      </c>
      <c r="H2880" s="1">
        <v>39416.979166666664</v>
      </c>
      <c r="I2880" s="2">
        <v>0</v>
      </c>
      <c r="J2880" s="2">
        <f t="shared" si="89"/>
        <v>0</v>
      </c>
    </row>
    <row r="2881" spans="1:10">
      <c r="A2881" s="1">
        <v>39416.989583333336</v>
      </c>
      <c r="B2881">
        <v>1025.62509875817</v>
      </c>
      <c r="D2881" s="4">
        <v>39417.770833333336</v>
      </c>
      <c r="E2881">
        <v>2.0666669999999998</v>
      </c>
      <c r="F2881">
        <f t="shared" si="88"/>
        <v>1042.0666670000001</v>
      </c>
      <c r="H2881" s="1">
        <v>39416.989583333336</v>
      </c>
      <c r="I2881" s="2">
        <v>0</v>
      </c>
      <c r="J2881" s="2">
        <f t="shared" si="89"/>
        <v>0</v>
      </c>
    </row>
    <row r="2882" spans="1:10">
      <c r="A2882" s="1">
        <v>39417</v>
      </c>
      <c r="B2882">
        <v>1025.6883637688099</v>
      </c>
      <c r="D2882" s="4">
        <v>39417.78125</v>
      </c>
      <c r="E2882">
        <v>1.711111</v>
      </c>
      <c r="F2882">
        <f t="shared" si="88"/>
        <v>1041.7111110000001</v>
      </c>
      <c r="H2882" s="1">
        <v>39417</v>
      </c>
      <c r="I2882" s="2">
        <v>0</v>
      </c>
      <c r="J2882" s="2">
        <f t="shared" si="89"/>
        <v>0</v>
      </c>
    </row>
    <row r="2883" spans="1:10">
      <c r="A2883" s="1">
        <v>39417.010416666664</v>
      </c>
      <c r="B2883">
        <v>1025.7559047832401</v>
      </c>
      <c r="D2883" s="4">
        <v>39417.791666666664</v>
      </c>
      <c r="E2883">
        <v>1.5</v>
      </c>
      <c r="F2883">
        <f t="shared" ref="F2883:F2946" si="90">1040+E2883</f>
        <v>1041.5</v>
      </c>
      <c r="H2883" s="1">
        <v>39417.010416666664</v>
      </c>
      <c r="I2883" s="2">
        <v>0</v>
      </c>
      <c r="J2883" s="2">
        <f t="shared" ref="J2883:J2946" si="91">IF(I2883&gt;= 0.3,1000,0)</f>
        <v>0</v>
      </c>
    </row>
    <row r="2884" spans="1:10">
      <c r="A2884" s="1">
        <v>39417.020833333336</v>
      </c>
      <c r="B2884">
        <v>1025.8278021898</v>
      </c>
      <c r="D2884" s="4">
        <v>39417.802083333336</v>
      </c>
      <c r="E2884">
        <v>1.4444440000000001</v>
      </c>
      <c r="F2884">
        <f t="shared" si="90"/>
        <v>1041.444444</v>
      </c>
      <c r="H2884" s="1">
        <v>39417.020833333336</v>
      </c>
      <c r="I2884" s="2">
        <v>0</v>
      </c>
      <c r="J2884" s="2">
        <f t="shared" si="91"/>
        <v>0</v>
      </c>
    </row>
    <row r="2885" spans="1:10">
      <c r="A2885" s="1">
        <v>39417.03125</v>
      </c>
      <c r="B2885">
        <v>1025.90406913226</v>
      </c>
      <c r="D2885" s="4">
        <v>39417.8125</v>
      </c>
      <c r="E2885">
        <v>1.4555560000000001</v>
      </c>
      <c r="F2885">
        <f t="shared" si="90"/>
        <v>1041.4555559999999</v>
      </c>
      <c r="H2885" s="1">
        <v>39417.03125</v>
      </c>
      <c r="I2885" s="2">
        <v>0</v>
      </c>
      <c r="J2885" s="2">
        <f t="shared" si="91"/>
        <v>0</v>
      </c>
    </row>
    <row r="2886" spans="1:10">
      <c r="A2886" s="1">
        <v>39417.041666666664</v>
      </c>
      <c r="B2886">
        <v>1025.9847161033199</v>
      </c>
      <c r="D2886" s="4">
        <v>39417.822916666664</v>
      </c>
      <c r="E2886">
        <v>1.5555559999999999</v>
      </c>
      <c r="F2886">
        <f t="shared" si="90"/>
        <v>1041.555556</v>
      </c>
      <c r="H2886" s="1">
        <v>39417.041666666664</v>
      </c>
      <c r="I2886" s="2">
        <v>0</v>
      </c>
      <c r="J2886" s="2">
        <f t="shared" si="91"/>
        <v>0</v>
      </c>
    </row>
    <row r="2887" spans="1:10">
      <c r="A2887" s="1">
        <v>39417.052083333336</v>
      </c>
      <c r="B2887">
        <v>1026.0697417266899</v>
      </c>
      <c r="D2887" s="4">
        <v>39417.833333333336</v>
      </c>
      <c r="E2887">
        <v>1.7</v>
      </c>
      <c r="F2887">
        <f t="shared" si="90"/>
        <v>1041.7</v>
      </c>
      <c r="H2887" s="1">
        <v>39417.052083333336</v>
      </c>
      <c r="I2887" s="2">
        <v>0</v>
      </c>
      <c r="J2887" s="2">
        <f t="shared" si="91"/>
        <v>0</v>
      </c>
    </row>
    <row r="2888" spans="1:10">
      <c r="A2888" s="1">
        <v>39417.0625</v>
      </c>
      <c r="B2888">
        <v>1026.15914250778</v>
      </c>
      <c r="D2888" s="4">
        <v>39417.84375</v>
      </c>
      <c r="E2888">
        <v>1.8333330000000001</v>
      </c>
      <c r="F2888">
        <f t="shared" si="90"/>
        <v>1041.833333</v>
      </c>
      <c r="H2888" s="1">
        <v>39417.0625</v>
      </c>
      <c r="I2888" s="2">
        <v>0</v>
      </c>
      <c r="J2888" s="2">
        <f t="shared" si="91"/>
        <v>0</v>
      </c>
    </row>
    <row r="2889" spans="1:10">
      <c r="A2889" s="1">
        <v>39417.072916666664</v>
      </c>
      <c r="B2889">
        <v>1026.25291326925</v>
      </c>
      <c r="D2889" s="4">
        <v>39417.854166666664</v>
      </c>
      <c r="E2889">
        <v>2.0222220000000002</v>
      </c>
      <c r="F2889">
        <f t="shared" si="90"/>
        <v>1042.0222220000001</v>
      </c>
      <c r="H2889" s="1">
        <v>39417.072916666664</v>
      </c>
      <c r="I2889" s="2">
        <v>0</v>
      </c>
      <c r="J2889" s="2">
        <f t="shared" si="91"/>
        <v>0</v>
      </c>
    </row>
    <row r="2890" spans="1:10">
      <c r="A2890" s="1">
        <v>39417.083333333336</v>
      </c>
      <c r="B2890">
        <v>1026.3510376797601</v>
      </c>
      <c r="D2890" s="4">
        <v>39417.864583333336</v>
      </c>
      <c r="E2890">
        <v>2.2111109999999998</v>
      </c>
      <c r="F2890">
        <f t="shared" si="90"/>
        <v>1042.2111110000001</v>
      </c>
      <c r="H2890" s="1">
        <v>39417.083333333336</v>
      </c>
      <c r="I2890" s="2">
        <v>0</v>
      </c>
      <c r="J2890" s="2">
        <f t="shared" si="91"/>
        <v>0</v>
      </c>
    </row>
    <row r="2891" spans="1:10">
      <c r="A2891" s="1">
        <v>39417.09375</v>
      </c>
      <c r="B2891">
        <v>1026.4534884055499</v>
      </c>
      <c r="D2891" s="4">
        <v>39417.875</v>
      </c>
      <c r="E2891">
        <v>2.3666670000000001</v>
      </c>
      <c r="F2891">
        <f t="shared" si="90"/>
        <v>1042.366667</v>
      </c>
      <c r="H2891" s="1">
        <v>39417.09375</v>
      </c>
      <c r="I2891" s="2">
        <v>0</v>
      </c>
      <c r="J2891" s="2">
        <f t="shared" si="91"/>
        <v>0</v>
      </c>
    </row>
    <row r="2892" spans="1:10">
      <c r="A2892" s="1">
        <v>39417.104166666664</v>
      </c>
      <c r="B2892">
        <v>1026.5602170002401</v>
      </c>
      <c r="D2892" s="4">
        <v>39417.885416666664</v>
      </c>
      <c r="E2892">
        <v>2.4666670000000002</v>
      </c>
      <c r="F2892">
        <f t="shared" si="90"/>
        <v>1042.4666669999999</v>
      </c>
      <c r="H2892" s="1">
        <v>39417.104166666664</v>
      </c>
      <c r="I2892" s="2">
        <v>0</v>
      </c>
      <c r="J2892" s="2">
        <f t="shared" si="91"/>
        <v>0</v>
      </c>
    </row>
    <row r="2893" spans="1:10">
      <c r="A2893" s="1">
        <v>39417.114583333336</v>
      </c>
      <c r="B2893">
        <v>1026.6711535848599</v>
      </c>
      <c r="D2893" s="4">
        <v>39417.895833333336</v>
      </c>
      <c r="E2893">
        <v>2.4555560000000001</v>
      </c>
      <c r="F2893">
        <f t="shared" si="90"/>
        <v>1042.4555559999999</v>
      </c>
      <c r="H2893" s="1">
        <v>39417.114583333336</v>
      </c>
      <c r="I2893" s="2">
        <v>0</v>
      </c>
      <c r="J2893" s="2">
        <f t="shared" si="91"/>
        <v>0</v>
      </c>
    </row>
    <row r="2894" spans="1:10">
      <c r="A2894" s="1">
        <v>39417.125</v>
      </c>
      <c r="B2894">
        <v>1026.7862064839901</v>
      </c>
      <c r="D2894" s="4">
        <v>39417.90625</v>
      </c>
      <c r="E2894">
        <v>2.4333330000000002</v>
      </c>
      <c r="F2894">
        <f t="shared" si="90"/>
        <v>1042.4333329999999</v>
      </c>
      <c r="H2894" s="1">
        <v>39417.125</v>
      </c>
      <c r="I2894" s="2">
        <v>0</v>
      </c>
      <c r="J2894" s="2">
        <f t="shared" si="91"/>
        <v>0</v>
      </c>
    </row>
    <row r="2895" spans="1:10">
      <c r="A2895" s="1">
        <v>39417.135416666664</v>
      </c>
      <c r="B2895">
        <v>1026.9052509518999</v>
      </c>
      <c r="D2895" s="4">
        <v>39417.916666666664</v>
      </c>
      <c r="E2895">
        <v>2.4222220000000001</v>
      </c>
      <c r="F2895">
        <f t="shared" si="90"/>
        <v>1042.4222219999999</v>
      </c>
      <c r="H2895" s="1">
        <v>39417.135416666664</v>
      </c>
      <c r="I2895" s="2">
        <v>0</v>
      </c>
      <c r="J2895" s="2">
        <f t="shared" si="91"/>
        <v>0</v>
      </c>
    </row>
    <row r="2896" spans="1:10">
      <c r="A2896" s="1">
        <v>39417.145833333336</v>
      </c>
      <c r="B2896">
        <v>1027.02813902142</v>
      </c>
      <c r="D2896" s="4">
        <v>39417.927083333336</v>
      </c>
      <c r="E2896">
        <v>2.4444439999999998</v>
      </c>
      <c r="F2896">
        <f t="shared" si="90"/>
        <v>1042.444444</v>
      </c>
      <c r="H2896" s="1">
        <v>39417.145833333336</v>
      </c>
      <c r="I2896" s="2">
        <v>0</v>
      </c>
      <c r="J2896" s="2">
        <f t="shared" si="91"/>
        <v>0</v>
      </c>
    </row>
    <row r="2897" spans="1:10">
      <c r="A2897" s="1">
        <v>39417.15625</v>
      </c>
      <c r="B2897">
        <v>1027.1546988037101</v>
      </c>
      <c r="D2897" s="4">
        <v>39417.9375</v>
      </c>
      <c r="E2897">
        <v>2.4777779999999998</v>
      </c>
      <c r="F2897">
        <f t="shared" si="90"/>
        <v>1042.4777779999999</v>
      </c>
      <c r="H2897" s="1">
        <v>39417.15625</v>
      </c>
      <c r="I2897" s="2">
        <v>0</v>
      </c>
      <c r="J2897" s="2">
        <f t="shared" si="91"/>
        <v>0</v>
      </c>
    </row>
    <row r="2898" spans="1:10">
      <c r="A2898" s="1">
        <v>39417.166666666664</v>
      </c>
      <c r="B2898">
        <v>1027.2847336533</v>
      </c>
      <c r="D2898" s="4">
        <v>39417.947916666664</v>
      </c>
      <c r="E2898">
        <v>2.5</v>
      </c>
      <c r="F2898">
        <f t="shared" si="90"/>
        <v>1042.5</v>
      </c>
      <c r="H2898" s="1">
        <v>39417.166666666664</v>
      </c>
      <c r="I2898" s="2">
        <v>0</v>
      </c>
      <c r="J2898" s="2">
        <f t="shared" si="91"/>
        <v>0</v>
      </c>
    </row>
    <row r="2899" spans="1:10">
      <c r="A2899" s="1">
        <v>39417.177083333336</v>
      </c>
      <c r="B2899">
        <v>1027.4180058198101</v>
      </c>
      <c r="D2899" s="4">
        <v>39417.958333333336</v>
      </c>
      <c r="E2899">
        <v>2.5333329999999998</v>
      </c>
      <c r="F2899">
        <f t="shared" si="90"/>
        <v>1042.5333330000001</v>
      </c>
      <c r="H2899" s="1">
        <v>39417.177083333336</v>
      </c>
      <c r="I2899" s="2">
        <v>0</v>
      </c>
      <c r="J2899" s="2">
        <f t="shared" si="91"/>
        <v>0</v>
      </c>
    </row>
    <row r="2900" spans="1:10">
      <c r="A2900" s="1">
        <v>39417.1875</v>
      </c>
      <c r="B2900">
        <v>1027.55426519447</v>
      </c>
      <c r="D2900" s="4">
        <v>39417.96875</v>
      </c>
      <c r="E2900">
        <v>2.5777779999999999</v>
      </c>
      <c r="F2900">
        <f t="shared" si="90"/>
        <v>1042.5777780000001</v>
      </c>
      <c r="H2900" s="1">
        <v>39417.1875</v>
      </c>
      <c r="I2900" s="2">
        <v>0</v>
      </c>
      <c r="J2900" s="2">
        <f t="shared" si="91"/>
        <v>0</v>
      </c>
    </row>
    <row r="2901" spans="1:10">
      <c r="A2901" s="1">
        <v>39417.197916666664</v>
      </c>
      <c r="B2901">
        <v>1027.6932377406399</v>
      </c>
      <c r="D2901" s="4">
        <v>39417.979166666664</v>
      </c>
      <c r="E2901">
        <v>2.6111110000000002</v>
      </c>
      <c r="F2901">
        <f t="shared" si="90"/>
        <v>1042.6111109999999</v>
      </c>
      <c r="H2901" s="1">
        <v>39417.197916666664</v>
      </c>
      <c r="I2901" s="2">
        <v>0</v>
      </c>
      <c r="J2901" s="2">
        <f t="shared" si="91"/>
        <v>0</v>
      </c>
    </row>
    <row r="2902" spans="1:10">
      <c r="A2902" s="1">
        <v>39417.208333333336</v>
      </c>
      <c r="B2902">
        <v>1027.8346370573699</v>
      </c>
      <c r="D2902" s="4">
        <v>39417.989583333336</v>
      </c>
      <c r="E2902">
        <v>2.644444</v>
      </c>
      <c r="F2902">
        <f t="shared" si="90"/>
        <v>1042.644444</v>
      </c>
      <c r="H2902" s="1">
        <v>39417.208333333336</v>
      </c>
      <c r="I2902" s="2">
        <v>0</v>
      </c>
      <c r="J2902" s="2">
        <f t="shared" si="91"/>
        <v>0</v>
      </c>
    </row>
    <row r="2903" spans="1:10">
      <c r="A2903" s="1">
        <v>39417.21875</v>
      </c>
      <c r="B2903">
        <v>1027.9781643726401</v>
      </c>
      <c r="D2903" s="4">
        <v>39418</v>
      </c>
      <c r="E2903">
        <v>2.644444</v>
      </c>
      <c r="F2903">
        <f t="shared" si="90"/>
        <v>1042.644444</v>
      </c>
      <c r="H2903" s="1">
        <v>39417.21875</v>
      </c>
      <c r="I2903" s="2">
        <v>0</v>
      </c>
      <c r="J2903" s="2">
        <f t="shared" si="91"/>
        <v>0</v>
      </c>
    </row>
    <row r="2904" spans="1:10">
      <c r="A2904" s="1">
        <v>39417.229166666664</v>
      </c>
      <c r="B2904">
        <v>1028.12351473227</v>
      </c>
      <c r="D2904" s="4">
        <v>39418.010416666664</v>
      </c>
      <c r="E2904">
        <v>2.6222219999999998</v>
      </c>
      <c r="F2904">
        <f t="shared" si="90"/>
        <v>1042.622222</v>
      </c>
      <c r="H2904" s="1">
        <v>39417.229166666664</v>
      </c>
      <c r="I2904" s="2">
        <v>0</v>
      </c>
      <c r="J2904" s="2">
        <f t="shared" si="91"/>
        <v>0</v>
      </c>
    </row>
    <row r="2905" spans="1:10">
      <c r="A2905" s="1">
        <v>39417.239583333336</v>
      </c>
      <c r="B2905">
        <v>1028.27037082365</v>
      </c>
      <c r="D2905" s="4">
        <v>39418.020833333336</v>
      </c>
      <c r="E2905">
        <v>2.588889</v>
      </c>
      <c r="F2905">
        <f t="shared" si="90"/>
        <v>1042.5888890000001</v>
      </c>
      <c r="H2905" s="1">
        <v>39417.239583333336</v>
      </c>
      <c r="I2905" s="2">
        <v>0</v>
      </c>
      <c r="J2905" s="2">
        <f t="shared" si="91"/>
        <v>0</v>
      </c>
    </row>
    <row r="2906" spans="1:10">
      <c r="A2906" s="1">
        <v>39417.25</v>
      </c>
      <c r="B2906">
        <v>1028.41841223044</v>
      </c>
      <c r="D2906" s="4">
        <v>39418.03125</v>
      </c>
      <c r="E2906">
        <v>2.5555560000000002</v>
      </c>
      <c r="F2906">
        <f t="shared" si="90"/>
        <v>1042.555556</v>
      </c>
      <c r="H2906" s="1">
        <v>39417.25</v>
      </c>
      <c r="I2906" s="2">
        <v>0</v>
      </c>
      <c r="J2906" s="2">
        <f t="shared" si="91"/>
        <v>0</v>
      </c>
    </row>
    <row r="2907" spans="1:10">
      <c r="A2907" s="1">
        <v>39417.260416666664</v>
      </c>
      <c r="B2907">
        <v>1028.5673154451999</v>
      </c>
      <c r="D2907" s="4">
        <v>39418.041666666664</v>
      </c>
      <c r="E2907">
        <v>2.5222220000000002</v>
      </c>
      <c r="F2907">
        <f t="shared" si="90"/>
        <v>1042.5222220000001</v>
      </c>
      <c r="H2907" s="1">
        <v>39417.260416666664</v>
      </c>
      <c r="I2907" s="2">
        <v>0</v>
      </c>
      <c r="J2907" s="2">
        <f t="shared" si="91"/>
        <v>0</v>
      </c>
    </row>
    <row r="2908" spans="1:10">
      <c r="A2908" s="1">
        <v>39417.270833333336</v>
      </c>
      <c r="B2908">
        <v>1028.7167538728099</v>
      </c>
      <c r="D2908" s="4">
        <v>39418.052083333336</v>
      </c>
      <c r="E2908">
        <v>2.4777779999999998</v>
      </c>
      <c r="F2908">
        <f t="shared" si="90"/>
        <v>1042.4777779999999</v>
      </c>
      <c r="H2908" s="1">
        <v>39417.270833333336</v>
      </c>
      <c r="I2908" s="2">
        <v>0</v>
      </c>
      <c r="J2908" s="2">
        <f t="shared" si="91"/>
        <v>0</v>
      </c>
    </row>
    <row r="2909" spans="1:10">
      <c r="A2909" s="1">
        <v>39417.28125</v>
      </c>
      <c r="B2909">
        <v>1028.8663978271099</v>
      </c>
      <c r="D2909" s="4">
        <v>39418.0625</v>
      </c>
      <c r="E2909">
        <v>2.4333330000000002</v>
      </c>
      <c r="F2909">
        <f t="shared" si="90"/>
        <v>1042.4333329999999</v>
      </c>
      <c r="H2909" s="1">
        <v>39417.28125</v>
      </c>
      <c r="I2909" s="2">
        <v>0</v>
      </c>
      <c r="J2909" s="2">
        <f t="shared" si="91"/>
        <v>0</v>
      </c>
    </row>
    <row r="2910" spans="1:10">
      <c r="A2910" s="1">
        <v>39417.291666666664</v>
      </c>
      <c r="B2910">
        <v>1029.0159260875701</v>
      </c>
      <c r="D2910" s="4">
        <v>39418.072916666664</v>
      </c>
      <c r="E2910">
        <v>2.4</v>
      </c>
      <c r="F2910">
        <f t="shared" si="90"/>
        <v>1042.4000000000001</v>
      </c>
      <c r="H2910" s="1">
        <v>39417.291666666664</v>
      </c>
      <c r="I2910" s="2">
        <v>0</v>
      </c>
      <c r="J2910" s="2">
        <f t="shared" si="91"/>
        <v>0</v>
      </c>
    </row>
    <row r="2911" spans="1:10">
      <c r="A2911" s="1">
        <v>39417.302083333336</v>
      </c>
      <c r="B2911">
        <v>1029.1650258807899</v>
      </c>
      <c r="D2911" s="4">
        <v>39418.083333333336</v>
      </c>
      <c r="E2911">
        <v>2.3666670000000001</v>
      </c>
      <c r="F2911">
        <f t="shared" si="90"/>
        <v>1042.366667</v>
      </c>
      <c r="H2911" s="1">
        <v>39417.302083333336</v>
      </c>
      <c r="I2911" s="2">
        <v>0</v>
      </c>
      <c r="J2911" s="2">
        <f t="shared" si="91"/>
        <v>0</v>
      </c>
    </row>
    <row r="2912" spans="1:10">
      <c r="A2912" s="1">
        <v>39417.3125</v>
      </c>
      <c r="B2912">
        <v>1029.3134021824701</v>
      </c>
      <c r="D2912" s="4">
        <v>39418.09375</v>
      </c>
      <c r="E2912">
        <v>2.355556</v>
      </c>
      <c r="F2912">
        <f t="shared" si="90"/>
        <v>1042.355556</v>
      </c>
      <c r="H2912" s="1">
        <v>39417.3125</v>
      </c>
      <c r="I2912" s="2">
        <v>0</v>
      </c>
      <c r="J2912" s="2">
        <f t="shared" si="91"/>
        <v>0</v>
      </c>
    </row>
    <row r="2913" spans="1:10">
      <c r="A2913" s="1">
        <v>39417.322916666664</v>
      </c>
      <c r="B2913">
        <v>1029.46077770131</v>
      </c>
      <c r="D2913" s="4">
        <v>39418.104166666664</v>
      </c>
      <c r="E2913">
        <v>2.355556</v>
      </c>
      <c r="F2913">
        <f t="shared" si="90"/>
        <v>1042.355556</v>
      </c>
      <c r="H2913" s="1">
        <v>39417.322916666664</v>
      </c>
      <c r="I2913" s="2">
        <v>0</v>
      </c>
      <c r="J2913" s="2">
        <f t="shared" si="91"/>
        <v>0</v>
      </c>
    </row>
    <row r="2914" spans="1:10">
      <c r="A2914" s="1">
        <v>39417.333333333336</v>
      </c>
      <c r="B2914">
        <v>1029.6069106222401</v>
      </c>
      <c r="D2914" s="4">
        <v>39418.114583333336</v>
      </c>
      <c r="E2914">
        <v>2.3666670000000001</v>
      </c>
      <c r="F2914">
        <f t="shared" si="90"/>
        <v>1042.366667</v>
      </c>
      <c r="H2914" s="1">
        <v>39417.333333333336</v>
      </c>
      <c r="I2914" s="2">
        <v>0</v>
      </c>
      <c r="J2914" s="2">
        <f t="shared" si="91"/>
        <v>0</v>
      </c>
    </row>
    <row r="2915" spans="1:10">
      <c r="A2915" s="1">
        <v>39417.34375</v>
      </c>
      <c r="B2915">
        <v>1029.7515853288701</v>
      </c>
      <c r="D2915" s="4">
        <v>39418.125</v>
      </c>
      <c r="E2915">
        <v>2.3777780000000002</v>
      </c>
      <c r="F2915">
        <f t="shared" si="90"/>
        <v>1042.377778</v>
      </c>
      <c r="H2915" s="1">
        <v>39417.34375</v>
      </c>
      <c r="I2915" s="2">
        <v>0</v>
      </c>
      <c r="J2915" s="2">
        <f t="shared" si="91"/>
        <v>0</v>
      </c>
    </row>
    <row r="2916" spans="1:10">
      <c r="A2916" s="1">
        <v>39417.354166666664</v>
      </c>
      <c r="B2916">
        <v>1029.8946031370799</v>
      </c>
      <c r="D2916" s="4">
        <v>39418.135416666664</v>
      </c>
      <c r="E2916">
        <v>2.3777780000000002</v>
      </c>
      <c r="F2916">
        <f t="shared" si="90"/>
        <v>1042.377778</v>
      </c>
      <c r="H2916" s="1">
        <v>39417.354166666664</v>
      </c>
      <c r="I2916" s="2">
        <v>0</v>
      </c>
      <c r="J2916" s="2">
        <f t="shared" si="91"/>
        <v>0</v>
      </c>
    </row>
    <row r="2917" spans="1:10">
      <c r="A2917" s="1">
        <v>39417.364583333336</v>
      </c>
      <c r="B2917">
        <v>1030.0357915555801</v>
      </c>
      <c r="D2917" s="4">
        <v>39418.145833333336</v>
      </c>
      <c r="E2917">
        <v>2.3777780000000002</v>
      </c>
      <c r="F2917">
        <f t="shared" si="90"/>
        <v>1042.377778</v>
      </c>
      <c r="H2917" s="1">
        <v>39417.364583333336</v>
      </c>
      <c r="I2917" s="2">
        <v>0</v>
      </c>
      <c r="J2917" s="2">
        <f t="shared" si="91"/>
        <v>0</v>
      </c>
    </row>
    <row r="2918" spans="1:10">
      <c r="A2918" s="1">
        <v>39417.375</v>
      </c>
      <c r="B2918">
        <v>1030.1750579315801</v>
      </c>
      <c r="D2918" s="4">
        <v>39418.15625</v>
      </c>
      <c r="E2918">
        <v>2.3666670000000001</v>
      </c>
      <c r="F2918">
        <f t="shared" si="90"/>
        <v>1042.366667</v>
      </c>
      <c r="H2918" s="1">
        <v>39417.375</v>
      </c>
      <c r="I2918" s="2">
        <v>0</v>
      </c>
      <c r="J2918" s="2">
        <f t="shared" si="91"/>
        <v>0</v>
      </c>
    </row>
    <row r="2919" spans="1:10">
      <c r="A2919" s="1">
        <v>39417.385416666664</v>
      </c>
      <c r="B2919">
        <v>1030.31229870109</v>
      </c>
      <c r="D2919" s="4">
        <v>39418.166666666664</v>
      </c>
      <c r="E2919">
        <v>2.3666670000000001</v>
      </c>
      <c r="F2919">
        <f t="shared" si="90"/>
        <v>1042.366667</v>
      </c>
      <c r="H2919" s="1">
        <v>39417.385416666664</v>
      </c>
      <c r="I2919" s="2">
        <v>0</v>
      </c>
      <c r="J2919" s="2">
        <f t="shared" si="91"/>
        <v>0</v>
      </c>
    </row>
    <row r="2920" spans="1:10">
      <c r="A2920" s="1">
        <v>39417.395833333336</v>
      </c>
      <c r="B2920">
        <v>1030.4474095068599</v>
      </c>
      <c r="D2920" s="4">
        <v>39418.177083333336</v>
      </c>
      <c r="E2920">
        <v>2.355556</v>
      </c>
      <c r="F2920">
        <f t="shared" si="90"/>
        <v>1042.355556</v>
      </c>
      <c r="H2920" s="1">
        <v>39417.395833333336</v>
      </c>
      <c r="I2920" s="2">
        <v>0</v>
      </c>
      <c r="J2920" s="2">
        <f t="shared" si="91"/>
        <v>0</v>
      </c>
    </row>
    <row r="2921" spans="1:10">
      <c r="A2921" s="1">
        <v>39417.40625</v>
      </c>
      <c r="B2921">
        <v>1030.5802713156099</v>
      </c>
      <c r="D2921" s="4">
        <v>39418.1875</v>
      </c>
      <c r="E2921">
        <v>2.322222</v>
      </c>
      <c r="F2921">
        <f t="shared" si="90"/>
        <v>1042.322222</v>
      </c>
      <c r="H2921" s="1">
        <v>39417.40625</v>
      </c>
      <c r="I2921" s="2">
        <v>0</v>
      </c>
      <c r="J2921" s="2">
        <f t="shared" si="91"/>
        <v>0</v>
      </c>
    </row>
    <row r="2922" spans="1:10">
      <c r="A2922" s="1">
        <v>39417.416666666664</v>
      </c>
      <c r="B2922">
        <v>1030.71075075207</v>
      </c>
      <c r="D2922" s="4">
        <v>39418.197916666664</v>
      </c>
      <c r="E2922">
        <v>2.2999999999999998</v>
      </c>
      <c r="F2922">
        <f t="shared" si="90"/>
        <v>1042.3</v>
      </c>
      <c r="H2922" s="1">
        <v>39417.416666666664</v>
      </c>
      <c r="I2922" s="2">
        <v>0</v>
      </c>
      <c r="J2922" s="2">
        <f t="shared" si="91"/>
        <v>0</v>
      </c>
    </row>
    <row r="2923" spans="1:10">
      <c r="A2923" s="1">
        <v>39417.427083333336</v>
      </c>
      <c r="B2923">
        <v>1030.8387107655301</v>
      </c>
      <c r="D2923" s="4">
        <v>39418.208333333336</v>
      </c>
      <c r="E2923">
        <v>2.266667</v>
      </c>
      <c r="F2923">
        <f t="shared" si="90"/>
        <v>1042.2666670000001</v>
      </c>
      <c r="H2923" s="1">
        <v>39417.427083333336</v>
      </c>
      <c r="I2923" s="2">
        <v>0</v>
      </c>
      <c r="J2923" s="2">
        <f t="shared" si="91"/>
        <v>0</v>
      </c>
    </row>
    <row r="2924" spans="1:10">
      <c r="A2924" s="1">
        <v>39417.4375</v>
      </c>
      <c r="B2924">
        <v>1030.9640111982101</v>
      </c>
      <c r="D2924" s="4">
        <v>39418.21875</v>
      </c>
      <c r="E2924">
        <v>2.233333</v>
      </c>
      <c r="F2924">
        <f t="shared" si="90"/>
        <v>1042.2333329999999</v>
      </c>
      <c r="H2924" s="1">
        <v>39417.4375</v>
      </c>
      <c r="I2924" s="2">
        <v>0</v>
      </c>
      <c r="J2924" s="2">
        <f t="shared" si="91"/>
        <v>0</v>
      </c>
    </row>
    <row r="2925" spans="1:10">
      <c r="A2925" s="1">
        <v>39417.447916666664</v>
      </c>
      <c r="B2925">
        <v>1031.0865204517099</v>
      </c>
      <c r="D2925" s="4">
        <v>39418.229166666664</v>
      </c>
      <c r="E2925">
        <v>2.2000000000000002</v>
      </c>
      <c r="F2925">
        <f t="shared" si="90"/>
        <v>1042.2</v>
      </c>
      <c r="H2925" s="1">
        <v>39417.447916666664</v>
      </c>
      <c r="I2925" s="2">
        <v>0</v>
      </c>
      <c r="J2925" s="2">
        <f t="shared" si="91"/>
        <v>0</v>
      </c>
    </row>
    <row r="2926" spans="1:10">
      <c r="A2926" s="1">
        <v>39417.458333333336</v>
      </c>
      <c r="B2926">
        <v>1031.2061167522199</v>
      </c>
      <c r="D2926" s="4">
        <v>39418.239583333336</v>
      </c>
      <c r="E2926">
        <v>2.1555550000000001</v>
      </c>
      <c r="F2926">
        <f t="shared" si="90"/>
        <v>1042.155555</v>
      </c>
      <c r="H2926" s="1">
        <v>39417.458333333336</v>
      </c>
      <c r="I2926" s="2">
        <v>0</v>
      </c>
      <c r="J2926" s="2">
        <f t="shared" si="91"/>
        <v>0</v>
      </c>
    </row>
    <row r="2927" spans="1:10">
      <c r="A2927" s="1">
        <v>39417.46875</v>
      </c>
      <c r="B2927">
        <v>1031.32268942365</v>
      </c>
      <c r="D2927" s="4">
        <v>39418.25</v>
      </c>
      <c r="E2927">
        <v>2.0666669999999998</v>
      </c>
      <c r="F2927">
        <f t="shared" si="90"/>
        <v>1042.0666670000001</v>
      </c>
      <c r="H2927" s="1">
        <v>39417.46875</v>
      </c>
      <c r="I2927" s="2">
        <v>0</v>
      </c>
      <c r="J2927" s="2">
        <f t="shared" si="91"/>
        <v>0</v>
      </c>
    </row>
    <row r="2928" spans="1:10">
      <c r="A2928" s="1">
        <v>39417.479166666664</v>
      </c>
      <c r="B2928">
        <v>1031.4361526231401</v>
      </c>
      <c r="D2928" s="4">
        <v>39418.260416666664</v>
      </c>
      <c r="E2928">
        <v>1.933333</v>
      </c>
      <c r="F2928">
        <f t="shared" si="90"/>
        <v>1041.9333329999999</v>
      </c>
      <c r="H2928" s="1">
        <v>39417.479166666664</v>
      </c>
      <c r="I2928" s="2">
        <v>0</v>
      </c>
      <c r="J2928" s="2">
        <f t="shared" si="91"/>
        <v>0</v>
      </c>
    </row>
    <row r="2929" spans="1:10">
      <c r="A2929" s="1">
        <v>39417.489583333336</v>
      </c>
      <c r="B2929">
        <v>1031.5464353235</v>
      </c>
      <c r="D2929" s="4">
        <v>39418.270833333336</v>
      </c>
      <c r="E2929">
        <v>1.7777780000000001</v>
      </c>
      <c r="F2929">
        <f t="shared" si="90"/>
        <v>1041.7777779999999</v>
      </c>
      <c r="H2929" s="1">
        <v>39417.489583333336</v>
      </c>
      <c r="I2929" s="2">
        <v>0</v>
      </c>
      <c r="J2929" s="2">
        <f t="shared" si="91"/>
        <v>0</v>
      </c>
    </row>
    <row r="2930" spans="1:10">
      <c r="A2930" s="1">
        <v>39417.5</v>
      </c>
      <c r="B2930">
        <v>1031.6534862573001</v>
      </c>
      <c r="D2930" s="4">
        <v>39418.28125</v>
      </c>
      <c r="E2930">
        <v>1.6</v>
      </c>
      <c r="F2930">
        <f t="shared" si="90"/>
        <v>1041.5999999999999</v>
      </c>
      <c r="H2930" s="1">
        <v>39417.5</v>
      </c>
      <c r="I2930" s="2">
        <v>0</v>
      </c>
      <c r="J2930" s="2">
        <f t="shared" si="91"/>
        <v>0</v>
      </c>
    </row>
    <row r="2931" spans="1:10">
      <c r="A2931" s="1">
        <v>39417.510416666664</v>
      </c>
      <c r="B2931">
        <v>1031.75727562005</v>
      </c>
      <c r="D2931" s="4">
        <v>39418.291666666664</v>
      </c>
      <c r="E2931">
        <v>1.4222220000000001</v>
      </c>
      <c r="F2931">
        <f t="shared" si="90"/>
        <v>1041.4222219999999</v>
      </c>
      <c r="H2931" s="1">
        <v>39417.510416666664</v>
      </c>
      <c r="I2931" s="2">
        <v>0</v>
      </c>
      <c r="J2931" s="2">
        <f t="shared" si="91"/>
        <v>0</v>
      </c>
    </row>
    <row r="2932" spans="1:10">
      <c r="A2932" s="1">
        <v>39417.520833333336</v>
      </c>
      <c r="B2932">
        <v>1031.8578986150901</v>
      </c>
      <c r="D2932" s="4">
        <v>39418.302083333336</v>
      </c>
      <c r="E2932">
        <v>1.2555559999999999</v>
      </c>
      <c r="F2932">
        <f t="shared" si="90"/>
        <v>1041.2555560000001</v>
      </c>
      <c r="H2932" s="1">
        <v>39417.520833333336</v>
      </c>
      <c r="I2932" s="2">
        <v>0</v>
      </c>
      <c r="J2932" s="2">
        <f t="shared" si="91"/>
        <v>0</v>
      </c>
    </row>
    <row r="2933" spans="1:10">
      <c r="A2933" s="1">
        <v>39417.53125</v>
      </c>
      <c r="B2933">
        <v>1031.9554473395001</v>
      </c>
      <c r="D2933" s="4">
        <v>39418.3125</v>
      </c>
      <c r="E2933">
        <v>1.1222220000000001</v>
      </c>
      <c r="F2933">
        <f t="shared" si="90"/>
        <v>1041.122222</v>
      </c>
      <c r="H2933" s="1">
        <v>39417.53125</v>
      </c>
      <c r="I2933" s="2">
        <v>0</v>
      </c>
      <c r="J2933" s="2">
        <f t="shared" si="91"/>
        <v>0</v>
      </c>
    </row>
    <row r="2934" spans="1:10">
      <c r="A2934" s="1">
        <v>39417.541666666664</v>
      </c>
      <c r="B2934">
        <v>1032.05002463955</v>
      </c>
      <c r="D2934" s="4">
        <v>39418.322916666664</v>
      </c>
      <c r="E2934">
        <v>1.066667</v>
      </c>
      <c r="F2934">
        <f t="shared" si="90"/>
        <v>1041.0666670000001</v>
      </c>
      <c r="H2934" s="1">
        <v>39417.541666666664</v>
      </c>
      <c r="I2934" s="2">
        <v>0</v>
      </c>
      <c r="J2934" s="2">
        <f t="shared" si="91"/>
        <v>0</v>
      </c>
    </row>
    <row r="2935" spans="1:10">
      <c r="A2935" s="1">
        <v>39417.552083333336</v>
      </c>
      <c r="B2935">
        <v>1032.1417302704599</v>
      </c>
      <c r="D2935" s="4">
        <v>39418.333333333336</v>
      </c>
      <c r="E2935">
        <v>1.0777779999999999</v>
      </c>
      <c r="F2935">
        <f t="shared" si="90"/>
        <v>1041.0777780000001</v>
      </c>
      <c r="H2935" s="1">
        <v>39417.552083333336</v>
      </c>
      <c r="I2935" s="2">
        <v>0</v>
      </c>
      <c r="J2935" s="2">
        <f t="shared" si="91"/>
        <v>0</v>
      </c>
    </row>
    <row r="2936" spans="1:10">
      <c r="A2936" s="1">
        <v>39417.5625</v>
      </c>
      <c r="B2936">
        <v>1032.23066089638</v>
      </c>
      <c r="D2936" s="4">
        <v>39418.34375</v>
      </c>
      <c r="E2936">
        <v>1.1888890000000001</v>
      </c>
      <c r="F2936">
        <f t="shared" si="90"/>
        <v>1041.188889</v>
      </c>
      <c r="H2936" s="1">
        <v>39417.5625</v>
      </c>
      <c r="I2936" s="2">
        <v>0</v>
      </c>
      <c r="J2936" s="2">
        <f t="shared" si="91"/>
        <v>0</v>
      </c>
    </row>
    <row r="2937" spans="1:10">
      <c r="A2937" s="1">
        <v>39417.572916666664</v>
      </c>
      <c r="B2937">
        <v>1032.3169069958799</v>
      </c>
      <c r="D2937" s="4">
        <v>39418.354166666664</v>
      </c>
      <c r="E2937">
        <v>1.3666670000000001</v>
      </c>
      <c r="F2937">
        <f t="shared" si="90"/>
        <v>1041.366667</v>
      </c>
      <c r="H2937" s="1">
        <v>39417.572916666664</v>
      </c>
      <c r="I2937" s="2">
        <v>0</v>
      </c>
      <c r="J2937" s="2">
        <f t="shared" si="91"/>
        <v>0</v>
      </c>
    </row>
    <row r="2938" spans="1:10">
      <c r="A2938" s="1">
        <v>39417.583333333336</v>
      </c>
      <c r="B2938">
        <v>1032.40055285022</v>
      </c>
      <c r="D2938" s="4">
        <v>39418.364583333336</v>
      </c>
      <c r="E2938">
        <v>1.6</v>
      </c>
      <c r="F2938">
        <f t="shared" si="90"/>
        <v>1041.5999999999999</v>
      </c>
      <c r="H2938" s="1">
        <v>39417.583333333336</v>
      </c>
      <c r="I2938" s="2">
        <v>0</v>
      </c>
      <c r="J2938" s="2">
        <f t="shared" si="91"/>
        <v>0</v>
      </c>
    </row>
    <row r="2939" spans="1:10">
      <c r="A2939" s="1">
        <v>39417.59375</v>
      </c>
      <c r="B2939">
        <v>1032.4816703881399</v>
      </c>
      <c r="D2939" s="4">
        <v>39418.375</v>
      </c>
      <c r="E2939">
        <v>1.9</v>
      </c>
      <c r="F2939">
        <f t="shared" si="90"/>
        <v>1041.9000000000001</v>
      </c>
      <c r="H2939" s="1">
        <v>39417.59375</v>
      </c>
      <c r="I2939" s="2">
        <v>0</v>
      </c>
      <c r="J2939" s="2">
        <f t="shared" si="91"/>
        <v>0</v>
      </c>
    </row>
    <row r="2940" spans="1:10">
      <c r="A2940" s="1">
        <v>39417.604166666664</v>
      </c>
      <c r="B2940">
        <v>1032.5603191740599</v>
      </c>
      <c r="D2940" s="4">
        <v>39418.385416666664</v>
      </c>
      <c r="E2940">
        <v>2.2111109999999998</v>
      </c>
      <c r="F2940">
        <f t="shared" si="90"/>
        <v>1042.2111110000001</v>
      </c>
      <c r="H2940" s="1">
        <v>39417.604166666664</v>
      </c>
      <c r="I2940" s="2">
        <v>0</v>
      </c>
      <c r="J2940" s="2">
        <f t="shared" si="91"/>
        <v>0</v>
      </c>
    </row>
    <row r="2941" spans="1:10">
      <c r="A2941" s="1">
        <v>39417.614583333336</v>
      </c>
      <c r="B2941">
        <v>1032.6365525834899</v>
      </c>
      <c r="D2941" s="4">
        <v>39418.395833333336</v>
      </c>
      <c r="E2941">
        <v>2.5333329999999998</v>
      </c>
      <c r="F2941">
        <f t="shared" si="90"/>
        <v>1042.5333330000001</v>
      </c>
      <c r="H2941" s="1">
        <v>39417.614583333336</v>
      </c>
      <c r="I2941" s="2">
        <v>0</v>
      </c>
      <c r="J2941" s="2">
        <f t="shared" si="91"/>
        <v>0</v>
      </c>
    </row>
    <row r="2942" spans="1:10">
      <c r="A2942" s="1">
        <v>39417.625</v>
      </c>
      <c r="B2942">
        <v>1032.71041780976</v>
      </c>
      <c r="D2942" s="4">
        <v>39418.40625</v>
      </c>
      <c r="E2942">
        <v>2.855556</v>
      </c>
      <c r="F2942">
        <f t="shared" si="90"/>
        <v>1042.855556</v>
      </c>
      <c r="H2942" s="1">
        <v>39417.625</v>
      </c>
      <c r="I2942" s="2">
        <v>0</v>
      </c>
      <c r="J2942" s="2">
        <f t="shared" si="91"/>
        <v>0</v>
      </c>
    </row>
    <row r="2943" spans="1:10">
      <c r="A2943" s="1">
        <v>39417.635416666664</v>
      </c>
      <c r="B2943">
        <v>1032.78194202037</v>
      </c>
      <c r="D2943" s="4">
        <v>39418.416666666664</v>
      </c>
      <c r="E2943">
        <v>3.1222219999999998</v>
      </c>
      <c r="F2943">
        <f t="shared" si="90"/>
        <v>1043.122222</v>
      </c>
      <c r="H2943" s="1">
        <v>39417.635416666664</v>
      </c>
      <c r="I2943" s="2">
        <v>0</v>
      </c>
      <c r="J2943" s="2">
        <f t="shared" si="91"/>
        <v>0</v>
      </c>
    </row>
    <row r="2944" spans="1:10">
      <c r="A2944" s="1">
        <v>39417.645833333336</v>
      </c>
      <c r="B2944">
        <v>1032.8511323873699</v>
      </c>
      <c r="D2944" s="4">
        <v>39418.427083333336</v>
      </c>
      <c r="E2944">
        <v>3.3777780000000002</v>
      </c>
      <c r="F2944">
        <f t="shared" si="90"/>
        <v>1043.377778</v>
      </c>
      <c r="H2944" s="1">
        <v>39417.645833333336</v>
      </c>
      <c r="I2944" s="2">
        <v>0</v>
      </c>
      <c r="J2944" s="2">
        <f t="shared" si="91"/>
        <v>0</v>
      </c>
    </row>
    <row r="2945" spans="1:10">
      <c r="A2945" s="1">
        <v>39417.65625</v>
      </c>
      <c r="B2945">
        <v>1032.91797296249</v>
      </c>
      <c r="D2945" s="4">
        <v>39418.4375</v>
      </c>
      <c r="E2945">
        <v>3.6</v>
      </c>
      <c r="F2945">
        <f t="shared" si="90"/>
        <v>1043.5999999999999</v>
      </c>
      <c r="H2945" s="1">
        <v>39417.65625</v>
      </c>
      <c r="I2945" s="2">
        <v>0</v>
      </c>
      <c r="J2945" s="2">
        <f t="shared" si="91"/>
        <v>0</v>
      </c>
    </row>
    <row r="2946" spans="1:10">
      <c r="A2946" s="1">
        <v>39417.666666666664</v>
      </c>
      <c r="B2946">
        <v>1032.9824277868099</v>
      </c>
      <c r="D2946" s="4">
        <v>39418.447916666664</v>
      </c>
      <c r="E2946">
        <v>3.8</v>
      </c>
      <c r="F2946">
        <f t="shared" si="90"/>
        <v>1043.8</v>
      </c>
      <c r="H2946" s="1">
        <v>39417.666666666664</v>
      </c>
      <c r="I2946" s="2">
        <v>0</v>
      </c>
      <c r="J2946" s="2">
        <f t="shared" si="91"/>
        <v>0</v>
      </c>
    </row>
    <row r="2947" spans="1:10">
      <c r="A2947" s="1">
        <v>39417.677083333336</v>
      </c>
      <c r="B2947">
        <v>1033.0444239644</v>
      </c>
      <c r="D2947" s="4">
        <v>39418.458333333336</v>
      </c>
      <c r="E2947">
        <v>3.9888889999999999</v>
      </c>
      <c r="F2947">
        <f t="shared" ref="F2947:F3010" si="92">1040+E2947</f>
        <v>1043.988889</v>
      </c>
      <c r="H2947" s="1">
        <v>39417.677083333336</v>
      </c>
      <c r="I2947" s="2">
        <v>0</v>
      </c>
      <c r="J2947" s="2">
        <f t="shared" ref="J2947:J3010" si="93">IF(I2947&gt;= 0.3,1000,0)</f>
        <v>0</v>
      </c>
    </row>
    <row r="2948" spans="1:10">
      <c r="A2948" s="1">
        <v>39417.6875</v>
      </c>
      <c r="B2948">
        <v>1033.1038578360699</v>
      </c>
      <c r="D2948" s="4">
        <v>39418.46875</v>
      </c>
      <c r="E2948">
        <v>4.1666670000000003</v>
      </c>
      <c r="F2948">
        <f t="shared" si="92"/>
        <v>1044.166667</v>
      </c>
      <c r="H2948" s="1">
        <v>39417.6875</v>
      </c>
      <c r="I2948" s="2">
        <v>0</v>
      </c>
      <c r="J2948" s="2">
        <f t="shared" si="93"/>
        <v>0</v>
      </c>
    </row>
    <row r="2949" spans="1:10">
      <c r="A2949" s="1">
        <v>39417.697916666664</v>
      </c>
      <c r="B2949">
        <v>1033.1605980704301</v>
      </c>
      <c r="D2949" s="4">
        <v>39418.479166666664</v>
      </c>
      <c r="E2949">
        <v>4.3333329999999997</v>
      </c>
      <c r="F2949">
        <f t="shared" si="92"/>
        <v>1044.333333</v>
      </c>
      <c r="H2949" s="1">
        <v>39417.697916666664</v>
      </c>
      <c r="I2949" s="2">
        <v>0</v>
      </c>
      <c r="J2949" s="2">
        <f t="shared" si="93"/>
        <v>0</v>
      </c>
    </row>
    <row r="2950" spans="1:10">
      <c r="A2950" s="1">
        <v>39417.708333333336</v>
      </c>
      <c r="B2950">
        <v>1033.2144794969599</v>
      </c>
      <c r="D2950" s="4">
        <v>39418.489583333336</v>
      </c>
      <c r="E2950">
        <v>4.5</v>
      </c>
      <c r="F2950">
        <f t="shared" si="92"/>
        <v>1044.5</v>
      </c>
      <c r="H2950" s="1">
        <v>39417.708333333336</v>
      </c>
      <c r="I2950" s="2">
        <v>0</v>
      </c>
      <c r="J2950" s="2">
        <f t="shared" si="93"/>
        <v>0</v>
      </c>
    </row>
    <row r="2951" spans="1:10">
      <c r="A2951" s="1">
        <v>39417.71875</v>
      </c>
      <c r="B2951">
        <v>1033.2653666374999</v>
      </c>
      <c r="D2951" s="4">
        <v>39418.5</v>
      </c>
      <c r="E2951">
        <v>4.644444</v>
      </c>
      <c r="F2951">
        <f t="shared" si="92"/>
        <v>1044.644444</v>
      </c>
      <c r="H2951" s="1">
        <v>39417.71875</v>
      </c>
      <c r="I2951" s="2">
        <v>0</v>
      </c>
      <c r="J2951" s="2">
        <f t="shared" si="93"/>
        <v>0</v>
      </c>
    </row>
    <row r="2952" spans="1:10">
      <c r="A2952" s="1">
        <v>39417.729166666664</v>
      </c>
      <c r="B2952">
        <v>1033.3131414115601</v>
      </c>
      <c r="D2952" s="4">
        <v>39418.510416666664</v>
      </c>
      <c r="E2952">
        <v>4.8111110000000004</v>
      </c>
      <c r="F2952">
        <f t="shared" si="92"/>
        <v>1044.811111</v>
      </c>
      <c r="H2952" s="1">
        <v>39417.729166666664</v>
      </c>
      <c r="I2952" s="2">
        <v>0</v>
      </c>
      <c r="J2952" s="2">
        <f t="shared" si="93"/>
        <v>0</v>
      </c>
    </row>
    <row r="2953" spans="1:10">
      <c r="A2953" s="1">
        <v>39417.739583333336</v>
      </c>
      <c r="B2953">
        <v>1033.35769820369</v>
      </c>
      <c r="D2953" s="4">
        <v>39418.520833333336</v>
      </c>
      <c r="E2953">
        <v>4.9666670000000002</v>
      </c>
      <c r="F2953">
        <f t="shared" si="92"/>
        <v>1044.9666669999999</v>
      </c>
      <c r="H2953" s="1">
        <v>39417.739583333336</v>
      </c>
      <c r="I2953" s="2">
        <v>0</v>
      </c>
      <c r="J2953" s="2">
        <f t="shared" si="93"/>
        <v>0</v>
      </c>
    </row>
    <row r="2954" spans="1:10">
      <c r="A2954" s="1">
        <v>39417.75</v>
      </c>
      <c r="B2954">
        <v>1033.3989578319799</v>
      </c>
      <c r="D2954" s="4">
        <v>39418.53125</v>
      </c>
      <c r="E2954">
        <v>5.1222219999999998</v>
      </c>
      <c r="F2954">
        <f t="shared" si="92"/>
        <v>1045.122222</v>
      </c>
      <c r="H2954" s="1">
        <v>39417.75</v>
      </c>
      <c r="I2954" s="2">
        <v>0</v>
      </c>
      <c r="J2954" s="2">
        <f t="shared" si="93"/>
        <v>0</v>
      </c>
    </row>
    <row r="2955" spans="1:10">
      <c r="A2955" s="1">
        <v>39417.760416666664</v>
      </c>
      <c r="B2955">
        <v>1033.4368655737001</v>
      </c>
      <c r="D2955" s="4">
        <v>39418.541666666664</v>
      </c>
      <c r="E2955">
        <v>5.2777779999999996</v>
      </c>
      <c r="F2955">
        <f t="shared" si="92"/>
        <v>1045.2777779999999</v>
      </c>
      <c r="H2955" s="1">
        <v>39417.760416666664</v>
      </c>
      <c r="I2955" s="2">
        <v>0</v>
      </c>
      <c r="J2955" s="2">
        <f t="shared" si="93"/>
        <v>0</v>
      </c>
    </row>
    <row r="2956" spans="1:10">
      <c r="A2956" s="1">
        <v>39417.770833333336</v>
      </c>
      <c r="B2956">
        <v>1033.4713889622301</v>
      </c>
      <c r="D2956" s="4">
        <v>39418.552083333336</v>
      </c>
      <c r="E2956">
        <v>5.4555550000000004</v>
      </c>
      <c r="F2956">
        <f t="shared" si="92"/>
        <v>1045.455555</v>
      </c>
      <c r="H2956" s="1">
        <v>39417.770833333336</v>
      </c>
      <c r="I2956" s="2">
        <v>0</v>
      </c>
      <c r="J2956" s="2">
        <f t="shared" si="93"/>
        <v>0</v>
      </c>
    </row>
    <row r="2957" spans="1:10">
      <c r="A2957" s="1">
        <v>39417.78125</v>
      </c>
      <c r="B2957">
        <v>1033.50251620937</v>
      </c>
      <c r="D2957" s="4">
        <v>39418.5625</v>
      </c>
      <c r="E2957">
        <v>5.6555559999999998</v>
      </c>
      <c r="F2957">
        <f t="shared" si="92"/>
        <v>1045.6555559999999</v>
      </c>
      <c r="H2957" s="1">
        <v>39417.78125</v>
      </c>
      <c r="I2957" s="2">
        <v>0</v>
      </c>
      <c r="J2957" s="2">
        <f t="shared" si="93"/>
        <v>0</v>
      </c>
    </row>
    <row r="2958" spans="1:10">
      <c r="A2958" s="1">
        <v>39417.791666666664</v>
      </c>
      <c r="B2958">
        <v>1033.53025082165</v>
      </c>
      <c r="D2958" s="4">
        <v>39418.572916666664</v>
      </c>
      <c r="E2958">
        <v>5.8666669999999996</v>
      </c>
      <c r="F2958">
        <f t="shared" si="92"/>
        <v>1045.866667</v>
      </c>
      <c r="H2958" s="1">
        <v>39417.791666666664</v>
      </c>
      <c r="I2958" s="2">
        <v>0</v>
      </c>
      <c r="J2958" s="2">
        <f t="shared" si="93"/>
        <v>0</v>
      </c>
    </row>
    <row r="2959" spans="1:10">
      <c r="A2959" s="1">
        <v>39417.802083333336</v>
      </c>
      <c r="B2959">
        <v>1033.5546069387401</v>
      </c>
      <c r="D2959" s="4">
        <v>39418.583333333336</v>
      </c>
      <c r="E2959">
        <v>6.0777780000000003</v>
      </c>
      <c r="F2959">
        <f t="shared" si="92"/>
        <v>1046.0777780000001</v>
      </c>
      <c r="H2959" s="1">
        <v>39417.802083333336</v>
      </c>
      <c r="I2959" s="2">
        <v>0</v>
      </c>
      <c r="J2959" s="2">
        <f t="shared" si="93"/>
        <v>0</v>
      </c>
    </row>
    <row r="2960" spans="1:10">
      <c r="A2960" s="1">
        <v>39417.8125</v>
      </c>
      <c r="B2960">
        <v>1033.5756048047799</v>
      </c>
      <c r="D2960" s="4">
        <v>39418.59375</v>
      </c>
      <c r="E2960">
        <v>6.2888890000000002</v>
      </c>
      <c r="F2960">
        <f t="shared" si="92"/>
        <v>1046.2888889999999</v>
      </c>
      <c r="H2960" s="1">
        <v>39417.8125</v>
      </c>
      <c r="I2960" s="2">
        <v>0</v>
      </c>
      <c r="J2960" s="2">
        <f t="shared" si="93"/>
        <v>0</v>
      </c>
    </row>
    <row r="2961" spans="1:10">
      <c r="A2961" s="1">
        <v>39417.822916666664</v>
      </c>
      <c r="B2961">
        <v>1033.5932647341101</v>
      </c>
      <c r="D2961" s="4">
        <v>39418.604166666664</v>
      </c>
      <c r="E2961">
        <v>6.5333329999999998</v>
      </c>
      <c r="F2961">
        <f t="shared" si="92"/>
        <v>1046.5333330000001</v>
      </c>
      <c r="H2961" s="1">
        <v>39417.822916666664</v>
      </c>
      <c r="I2961" s="2">
        <v>0</v>
      </c>
      <c r="J2961" s="2">
        <f t="shared" si="93"/>
        <v>0</v>
      </c>
    </row>
    <row r="2962" spans="1:10">
      <c r="A2962" s="1">
        <v>39417.833333333336</v>
      </c>
      <c r="B2962">
        <v>1033.6076099675799</v>
      </c>
      <c r="D2962" s="4">
        <v>39418.614583333336</v>
      </c>
      <c r="E2962">
        <v>6.7555560000000003</v>
      </c>
      <c r="F2962">
        <f t="shared" si="92"/>
        <v>1046.7555560000001</v>
      </c>
      <c r="H2962" s="1">
        <v>39417.833333333336</v>
      </c>
      <c r="I2962" s="2">
        <v>0</v>
      </c>
      <c r="J2962" s="2">
        <f t="shared" si="93"/>
        <v>0</v>
      </c>
    </row>
    <row r="2963" spans="1:10">
      <c r="A2963" s="1">
        <v>39417.84375</v>
      </c>
      <c r="B2963">
        <v>1033.6186527029199</v>
      </c>
      <c r="D2963" s="4">
        <v>39418.625</v>
      </c>
      <c r="E2963">
        <v>6.9555550000000004</v>
      </c>
      <c r="F2963">
        <f t="shared" si="92"/>
        <v>1046.955555</v>
      </c>
      <c r="H2963" s="1">
        <v>39417.84375</v>
      </c>
      <c r="I2963" s="2">
        <v>0</v>
      </c>
      <c r="J2963" s="2">
        <f t="shared" si="93"/>
        <v>0</v>
      </c>
    </row>
    <row r="2964" spans="1:10">
      <c r="A2964" s="1">
        <v>39417.854166666664</v>
      </c>
      <c r="B2964">
        <v>1033.6263932033801</v>
      </c>
      <c r="D2964" s="4">
        <v>39418.635416666664</v>
      </c>
      <c r="E2964">
        <v>7.1222219999999998</v>
      </c>
      <c r="F2964">
        <f t="shared" si="92"/>
        <v>1047.122222</v>
      </c>
      <c r="H2964" s="1">
        <v>39417.854166666664</v>
      </c>
      <c r="I2964" s="2">
        <v>0</v>
      </c>
      <c r="J2964" s="2">
        <f t="shared" si="93"/>
        <v>0</v>
      </c>
    </row>
    <row r="2965" spans="1:10">
      <c r="A2965" s="1">
        <v>39417.864583333336</v>
      </c>
      <c r="B2965">
        <v>1033.6306771980101</v>
      </c>
      <c r="D2965" s="4">
        <v>39418.645833333336</v>
      </c>
      <c r="E2965">
        <v>7.2666659999999998</v>
      </c>
      <c r="F2965">
        <f t="shared" si="92"/>
        <v>1047.266666</v>
      </c>
      <c r="H2965" s="1">
        <v>39417.864583333336</v>
      </c>
      <c r="I2965" s="2">
        <v>0</v>
      </c>
      <c r="J2965" s="2">
        <f t="shared" si="93"/>
        <v>0</v>
      </c>
    </row>
    <row r="2966" spans="1:10">
      <c r="A2966" s="1">
        <v>39417.875</v>
      </c>
      <c r="B2966">
        <v>1033.63136588054</v>
      </c>
      <c r="D2966" s="4">
        <v>39418.65625</v>
      </c>
      <c r="E2966">
        <v>7.355556</v>
      </c>
      <c r="F2966">
        <f t="shared" si="92"/>
        <v>1047.355556</v>
      </c>
      <c r="H2966" s="1">
        <v>39417.875</v>
      </c>
      <c r="I2966" s="2">
        <v>0</v>
      </c>
      <c r="J2966" s="2">
        <f t="shared" si="93"/>
        <v>0</v>
      </c>
    </row>
    <row r="2967" spans="1:10">
      <c r="A2967" s="1">
        <v>39417.885416666664</v>
      </c>
      <c r="B2967">
        <v>1033.6283305356401</v>
      </c>
      <c r="D2967" s="4">
        <v>39418.666666666664</v>
      </c>
      <c r="E2967">
        <v>7.411111</v>
      </c>
      <c r="F2967">
        <f t="shared" si="92"/>
        <v>1047.4111109999999</v>
      </c>
      <c r="H2967" s="1">
        <v>39417.885416666664</v>
      </c>
      <c r="I2967" s="2">
        <v>0</v>
      </c>
      <c r="J2967" s="2">
        <f t="shared" si="93"/>
        <v>0</v>
      </c>
    </row>
    <row r="2968" spans="1:10">
      <c r="A2968" s="1">
        <v>39417.895833333336</v>
      </c>
      <c r="B2968">
        <v>1033.62146099444</v>
      </c>
      <c r="D2968" s="4">
        <v>39418.677083333336</v>
      </c>
      <c r="E2968">
        <v>7.3888889999999998</v>
      </c>
      <c r="F2968">
        <f t="shared" si="92"/>
        <v>1047.3888890000001</v>
      </c>
      <c r="H2968" s="1">
        <v>39417.895833333336</v>
      </c>
      <c r="I2968" s="2">
        <v>0</v>
      </c>
      <c r="J2968" s="2">
        <f t="shared" si="93"/>
        <v>0</v>
      </c>
    </row>
    <row r="2969" spans="1:10">
      <c r="A2969" s="1">
        <v>39417.90625</v>
      </c>
      <c r="B2969">
        <v>1033.6106625468601</v>
      </c>
      <c r="D2969" s="4">
        <v>39418.6875</v>
      </c>
      <c r="E2969">
        <v>7.2888890000000002</v>
      </c>
      <c r="F2969">
        <f t="shared" si="92"/>
        <v>1047.2888889999999</v>
      </c>
      <c r="H2969" s="1">
        <v>39417.90625</v>
      </c>
      <c r="I2969" s="2">
        <v>0</v>
      </c>
      <c r="J2969" s="2">
        <f t="shared" si="93"/>
        <v>0</v>
      </c>
    </row>
    <row r="2970" spans="1:10">
      <c r="A2970" s="1">
        <v>39417.916666666664</v>
      </c>
      <c r="B2970">
        <v>1033.59585903944</v>
      </c>
      <c r="D2970" s="4">
        <v>39418.697916666664</v>
      </c>
      <c r="E2970">
        <v>7.0777780000000003</v>
      </c>
      <c r="F2970">
        <f t="shared" si="92"/>
        <v>1047.0777780000001</v>
      </c>
      <c r="H2970" s="1">
        <v>39417.916666666664</v>
      </c>
      <c r="I2970" s="2">
        <v>0</v>
      </c>
      <c r="J2970" s="2">
        <f t="shared" si="93"/>
        <v>0</v>
      </c>
    </row>
    <row r="2971" spans="1:10">
      <c r="A2971" s="1">
        <v>39417.927083333336</v>
      </c>
      <c r="B2971">
        <v>1033.57699905664</v>
      </c>
      <c r="D2971" s="4">
        <v>39418.708333333336</v>
      </c>
      <c r="E2971">
        <v>6.855556</v>
      </c>
      <c r="F2971">
        <f t="shared" si="92"/>
        <v>1046.855556</v>
      </c>
      <c r="H2971" s="1">
        <v>39417.927083333336</v>
      </c>
      <c r="I2971" s="2">
        <v>0</v>
      </c>
      <c r="J2971" s="2">
        <f t="shared" si="93"/>
        <v>0</v>
      </c>
    </row>
    <row r="2972" spans="1:10">
      <c r="A2972" s="1">
        <v>39417.9375</v>
      </c>
      <c r="B2972">
        <v>1033.5540651890401</v>
      </c>
      <c r="D2972" s="4">
        <v>39418.71875</v>
      </c>
      <c r="E2972">
        <v>6.644444</v>
      </c>
      <c r="F2972">
        <f t="shared" si="92"/>
        <v>1046.644444</v>
      </c>
      <c r="H2972" s="1">
        <v>39417.9375</v>
      </c>
      <c r="I2972" s="2">
        <v>0</v>
      </c>
      <c r="J2972" s="2">
        <f t="shared" si="93"/>
        <v>0</v>
      </c>
    </row>
    <row r="2973" spans="1:10">
      <c r="A2973" s="1">
        <v>39417.947916666664</v>
      </c>
      <c r="B2973">
        <v>1033.5270740256401</v>
      </c>
      <c r="D2973" s="4">
        <v>39418.729166666664</v>
      </c>
      <c r="E2973">
        <v>6.444445</v>
      </c>
      <c r="F2973">
        <f t="shared" si="92"/>
        <v>1046.4444450000001</v>
      </c>
      <c r="H2973" s="1">
        <v>39417.947916666664</v>
      </c>
      <c r="I2973" s="2">
        <v>0</v>
      </c>
      <c r="J2973" s="2">
        <f t="shared" si="93"/>
        <v>0</v>
      </c>
    </row>
    <row r="2974" spans="1:10">
      <c r="A2974" s="1">
        <v>39417.958333333336</v>
      </c>
      <c r="B2974">
        <v>1033.4960576278299</v>
      </c>
      <c r="D2974" s="4">
        <v>39418.739583333336</v>
      </c>
      <c r="E2974">
        <v>6.233333</v>
      </c>
      <c r="F2974">
        <f t="shared" si="92"/>
        <v>1046.2333329999999</v>
      </c>
      <c r="H2974" s="1">
        <v>39417.958333333336</v>
      </c>
      <c r="I2974" s="2">
        <v>0</v>
      </c>
      <c r="J2974" s="2">
        <f t="shared" si="93"/>
        <v>0</v>
      </c>
    </row>
    <row r="2975" spans="1:10">
      <c r="A2975" s="1">
        <v>39417.96875</v>
      </c>
      <c r="B2975">
        <v>1033.4610604178699</v>
      </c>
      <c r="D2975" s="4">
        <v>39418.75</v>
      </c>
      <c r="E2975">
        <v>6.0111109999999996</v>
      </c>
      <c r="F2975">
        <f t="shared" si="92"/>
        <v>1046.011111</v>
      </c>
      <c r="H2975" s="1">
        <v>39417.96875</v>
      </c>
      <c r="I2975" s="2">
        <v>0</v>
      </c>
      <c r="J2975" s="2">
        <f t="shared" si="93"/>
        <v>0</v>
      </c>
    </row>
    <row r="2976" spans="1:10">
      <c r="A2976" s="1">
        <v>39417.979166666664</v>
      </c>
      <c r="B2976">
        <v>1033.42214456375</v>
      </c>
      <c r="D2976" s="4">
        <v>39418.760416666664</v>
      </c>
      <c r="E2976">
        <v>5.8</v>
      </c>
      <c r="F2976">
        <f t="shared" si="92"/>
        <v>1045.8</v>
      </c>
      <c r="H2976" s="1">
        <v>39417.979166666664</v>
      </c>
      <c r="I2976" s="2">
        <v>0</v>
      </c>
      <c r="J2976" s="2">
        <f t="shared" si="93"/>
        <v>0</v>
      </c>
    </row>
    <row r="2977" spans="1:10">
      <c r="A2977" s="1">
        <v>39417.989583333336</v>
      </c>
      <c r="B2977">
        <v>1033.37938686609</v>
      </c>
      <c r="D2977" s="4">
        <v>39418.770833333336</v>
      </c>
      <c r="E2977">
        <v>5.6555559999999998</v>
      </c>
      <c r="F2977">
        <f t="shared" si="92"/>
        <v>1045.6555559999999</v>
      </c>
      <c r="H2977" s="1">
        <v>39417.989583333336</v>
      </c>
      <c r="I2977" s="2">
        <v>0</v>
      </c>
      <c r="J2977" s="2">
        <f t="shared" si="93"/>
        <v>0</v>
      </c>
    </row>
    <row r="2978" spans="1:10">
      <c r="A2978" s="1">
        <v>39418</v>
      </c>
      <c r="B2978">
        <v>1033.3328818678399</v>
      </c>
      <c r="D2978" s="4">
        <v>39418.78125</v>
      </c>
      <c r="E2978">
        <v>5.5777780000000003</v>
      </c>
      <c r="F2978">
        <f t="shared" si="92"/>
        <v>1045.5777780000001</v>
      </c>
      <c r="H2978" s="1">
        <v>39418</v>
      </c>
      <c r="I2978" s="2">
        <v>0</v>
      </c>
      <c r="J2978" s="2">
        <f t="shared" si="93"/>
        <v>0</v>
      </c>
    </row>
    <row r="2979" spans="1:10">
      <c r="A2979" s="1">
        <v>39418.010416666664</v>
      </c>
      <c r="B2979">
        <v>1033.2827294772401</v>
      </c>
      <c r="D2979" s="4">
        <v>39418.791666666664</v>
      </c>
      <c r="E2979">
        <v>5.5444449999999996</v>
      </c>
      <c r="F2979">
        <f t="shared" si="92"/>
        <v>1045.544445</v>
      </c>
      <c r="H2979" s="1">
        <v>39418.010416666664</v>
      </c>
      <c r="I2979" s="2">
        <v>0</v>
      </c>
      <c r="J2979" s="2">
        <f t="shared" si="93"/>
        <v>0</v>
      </c>
    </row>
    <row r="2980" spans="1:10">
      <c r="A2980" s="1">
        <v>39418.020833333336</v>
      </c>
      <c r="B2980">
        <v>1033.2290434378201</v>
      </c>
      <c r="D2980" s="4">
        <v>39418.802083333336</v>
      </c>
      <c r="E2980">
        <v>5.5333329999999998</v>
      </c>
      <c r="F2980">
        <f t="shared" si="92"/>
        <v>1045.5333330000001</v>
      </c>
      <c r="H2980" s="1">
        <v>39418.020833333336</v>
      </c>
      <c r="I2980" s="2">
        <v>0</v>
      </c>
      <c r="J2980" s="2">
        <f t="shared" si="93"/>
        <v>0</v>
      </c>
    </row>
    <row r="2981" spans="1:10">
      <c r="A2981" s="1">
        <v>39418.03125</v>
      </c>
      <c r="B2981">
        <v>1033.1719451521701</v>
      </c>
      <c r="D2981" s="4">
        <v>39418.8125</v>
      </c>
      <c r="E2981">
        <v>5.5222220000000002</v>
      </c>
      <c r="F2981">
        <f t="shared" si="92"/>
        <v>1045.5222220000001</v>
      </c>
      <c r="H2981" s="1">
        <v>39418.03125</v>
      </c>
      <c r="I2981" s="2">
        <v>0</v>
      </c>
      <c r="J2981" s="2">
        <f t="shared" si="93"/>
        <v>0</v>
      </c>
    </row>
    <row r="2982" spans="1:10">
      <c r="A2982" s="1">
        <v>39418.041666666664</v>
      </c>
      <c r="B2982">
        <v>1033.1115605806201</v>
      </c>
      <c r="D2982" s="4">
        <v>39418.822916666664</v>
      </c>
      <c r="E2982">
        <v>5.5333329999999998</v>
      </c>
      <c r="F2982">
        <f t="shared" si="92"/>
        <v>1045.5333330000001</v>
      </c>
      <c r="H2982" s="1">
        <v>39418.041666666664</v>
      </c>
      <c r="I2982" s="2">
        <v>0</v>
      </c>
      <c r="J2982" s="2">
        <f t="shared" si="93"/>
        <v>0</v>
      </c>
    </row>
    <row r="2983" spans="1:10">
      <c r="A2983" s="1">
        <v>39418.052083333336</v>
      </c>
      <c r="B2983">
        <v>1033.04802950864</v>
      </c>
      <c r="D2983" s="4">
        <v>39418.833333333336</v>
      </c>
      <c r="E2983">
        <v>5.555555</v>
      </c>
      <c r="F2983">
        <f t="shared" si="92"/>
        <v>1045.5555549999999</v>
      </c>
      <c r="H2983" s="1">
        <v>39418.052083333336</v>
      </c>
      <c r="I2983" s="2">
        <v>0</v>
      </c>
      <c r="J2983" s="2">
        <f t="shared" si="93"/>
        <v>0</v>
      </c>
    </row>
    <row r="2984" spans="1:10">
      <c r="A2984" s="1">
        <v>39418.0625</v>
      </c>
      <c r="B2984">
        <v>1032.9814370676299</v>
      </c>
      <c r="D2984" s="4">
        <v>39418.84375</v>
      </c>
      <c r="E2984">
        <v>5.6111110000000002</v>
      </c>
      <c r="F2984">
        <f t="shared" si="92"/>
        <v>1045.6111109999999</v>
      </c>
      <c r="H2984" s="1">
        <v>39418.0625</v>
      </c>
      <c r="I2984" s="2">
        <v>0</v>
      </c>
      <c r="J2984" s="2">
        <f t="shared" si="93"/>
        <v>0</v>
      </c>
    </row>
    <row r="2985" spans="1:10">
      <c r="A2985" s="1">
        <v>39418.072916666664</v>
      </c>
      <c r="B2985">
        <v>1032.91184909145</v>
      </c>
      <c r="D2985" s="4">
        <v>39418.854166666664</v>
      </c>
      <c r="E2985">
        <v>5.677778</v>
      </c>
      <c r="F2985">
        <f t="shared" si="92"/>
        <v>1045.677778</v>
      </c>
      <c r="H2985" s="1">
        <v>39418.072916666664</v>
      </c>
      <c r="I2985" s="2">
        <v>0</v>
      </c>
      <c r="J2985" s="2">
        <f t="shared" si="93"/>
        <v>0</v>
      </c>
    </row>
    <row r="2986" spans="1:10">
      <c r="A2986" s="1">
        <v>39418.083333333336</v>
      </c>
      <c r="B2986">
        <v>1032.8393161558199</v>
      </c>
      <c r="D2986" s="4">
        <v>39418.864583333336</v>
      </c>
      <c r="E2986">
        <v>5.733333</v>
      </c>
      <c r="F2986">
        <f t="shared" si="92"/>
        <v>1045.7333329999999</v>
      </c>
      <c r="H2986" s="1">
        <v>39418.083333333336</v>
      </c>
      <c r="I2986" s="2">
        <v>0</v>
      </c>
      <c r="J2986" s="2">
        <f t="shared" si="93"/>
        <v>0</v>
      </c>
    </row>
    <row r="2987" spans="1:10">
      <c r="A2987" s="1">
        <v>39418.09375</v>
      </c>
      <c r="B2987">
        <v>1032.76386373841</v>
      </c>
      <c r="D2987" s="4">
        <v>39418.875</v>
      </c>
      <c r="E2987">
        <v>5.8</v>
      </c>
      <c r="F2987">
        <f t="shared" si="92"/>
        <v>1045.8</v>
      </c>
      <c r="H2987" s="1">
        <v>39418.09375</v>
      </c>
      <c r="I2987" s="2">
        <v>0</v>
      </c>
      <c r="J2987" s="2">
        <f t="shared" si="93"/>
        <v>0</v>
      </c>
    </row>
    <row r="2988" spans="1:10">
      <c r="A2988" s="1">
        <v>39418.104166666664</v>
      </c>
      <c r="B2988">
        <v>1032.68549342544</v>
      </c>
      <c r="D2988" s="4">
        <v>39418.885416666664</v>
      </c>
      <c r="E2988">
        <v>5.8777780000000002</v>
      </c>
      <c r="F2988">
        <f t="shared" si="92"/>
        <v>1045.877778</v>
      </c>
      <c r="H2988" s="1">
        <v>39418.104166666664</v>
      </c>
      <c r="I2988" s="2">
        <v>0</v>
      </c>
      <c r="J2988" s="2">
        <f t="shared" si="93"/>
        <v>0</v>
      </c>
    </row>
    <row r="2989" spans="1:10">
      <c r="A2989" s="1">
        <v>39418.114583333336</v>
      </c>
      <c r="B2989">
        <v>1032.60417463762</v>
      </c>
      <c r="D2989" s="4">
        <v>39418.895833333336</v>
      </c>
      <c r="E2989">
        <v>5.9444439999999998</v>
      </c>
      <c r="F2989">
        <f t="shared" si="92"/>
        <v>1045.944444</v>
      </c>
      <c r="H2989" s="1">
        <v>39418.114583333336</v>
      </c>
      <c r="I2989" s="2">
        <v>0</v>
      </c>
      <c r="J2989" s="2">
        <f t="shared" si="93"/>
        <v>0</v>
      </c>
    </row>
    <row r="2990" spans="1:10">
      <c r="A2990" s="1">
        <v>39418.125</v>
      </c>
      <c r="B2990">
        <v>1032.5198454896599</v>
      </c>
      <c r="D2990" s="4">
        <v>39418.90625</v>
      </c>
      <c r="E2990">
        <v>6.0222220000000002</v>
      </c>
      <c r="F2990">
        <f t="shared" si="92"/>
        <v>1046.0222220000001</v>
      </c>
      <c r="H2990" s="1">
        <v>39418.125</v>
      </c>
      <c r="I2990" s="2">
        <v>0</v>
      </c>
      <c r="J2990" s="2">
        <f t="shared" si="93"/>
        <v>0</v>
      </c>
    </row>
    <row r="2991" spans="1:10">
      <c r="A2991" s="1">
        <v>39418.135416666664</v>
      </c>
      <c r="B2991">
        <v>1032.4324166210799</v>
      </c>
      <c r="D2991" s="4">
        <v>39418.916666666664</v>
      </c>
      <c r="E2991">
        <v>6.1</v>
      </c>
      <c r="F2991">
        <f t="shared" si="92"/>
        <v>1046.0999999999999</v>
      </c>
      <c r="H2991" s="1">
        <v>39418.135416666664</v>
      </c>
      <c r="I2991" s="2">
        <v>0</v>
      </c>
      <c r="J2991" s="2">
        <f t="shared" si="93"/>
        <v>0</v>
      </c>
    </row>
    <row r="2992" spans="1:10">
      <c r="A2992" s="1">
        <v>39418.145833333336</v>
      </c>
      <c r="B2992">
        <v>1032.34177800361</v>
      </c>
      <c r="D2992" s="4">
        <v>39418.927083333336</v>
      </c>
      <c r="E2992">
        <v>6.177778</v>
      </c>
      <c r="F2992">
        <f t="shared" si="92"/>
        <v>1046.177778</v>
      </c>
      <c r="H2992" s="1">
        <v>39418.145833333336</v>
      </c>
      <c r="I2992" s="2">
        <v>0</v>
      </c>
      <c r="J2992" s="2">
        <f t="shared" si="93"/>
        <v>0</v>
      </c>
    </row>
    <row r="2993" spans="1:10">
      <c r="A2993" s="1">
        <v>39418.15625</v>
      </c>
      <c r="B2993">
        <v>1032.24780874109</v>
      </c>
      <c r="D2993" s="4">
        <v>39418.9375</v>
      </c>
      <c r="E2993">
        <v>6.2555560000000003</v>
      </c>
      <c r="F2993">
        <f t="shared" si="92"/>
        <v>1046.2555560000001</v>
      </c>
      <c r="H2993" s="1">
        <v>39418.15625</v>
      </c>
      <c r="I2993" s="2">
        <v>0</v>
      </c>
      <c r="J2993" s="2">
        <f t="shared" si="93"/>
        <v>0</v>
      </c>
    </row>
    <row r="2994" spans="1:10">
      <c r="A2994" s="1">
        <v>39418.166666666664</v>
      </c>
      <c r="B2994">
        <v>1032.1503806522501</v>
      </c>
      <c r="D2994" s="4">
        <v>39418.947916666664</v>
      </c>
      <c r="E2994">
        <v>6.322222</v>
      </c>
      <c r="F2994">
        <f t="shared" si="92"/>
        <v>1046.322222</v>
      </c>
      <c r="H2994" s="1">
        <v>39418.166666666664</v>
      </c>
      <c r="I2994" s="2">
        <v>0</v>
      </c>
      <c r="J2994" s="2">
        <f t="shared" si="93"/>
        <v>0</v>
      </c>
    </row>
    <row r="2995" spans="1:10">
      <c r="A2995" s="1">
        <v>39418.177083333336</v>
      </c>
      <c r="B2995">
        <v>1032.0493586656701</v>
      </c>
      <c r="D2995" s="4">
        <v>39418.958333333336</v>
      </c>
      <c r="E2995">
        <v>6.3888889999999998</v>
      </c>
      <c r="F2995">
        <f t="shared" si="92"/>
        <v>1046.3888890000001</v>
      </c>
      <c r="H2995" s="1">
        <v>39418.177083333336</v>
      </c>
      <c r="I2995" s="2">
        <v>0</v>
      </c>
      <c r="J2995" s="2">
        <f t="shared" si="93"/>
        <v>0</v>
      </c>
    </row>
    <row r="2996" spans="1:10">
      <c r="A2996" s="1">
        <v>39418.1875</v>
      </c>
      <c r="B2996">
        <v>1031.94461981883</v>
      </c>
      <c r="D2996" s="4">
        <v>39418.96875</v>
      </c>
      <c r="E2996">
        <v>6.4666670000000002</v>
      </c>
      <c r="F2996">
        <f t="shared" si="92"/>
        <v>1046.4666669999999</v>
      </c>
      <c r="H2996" s="1">
        <v>39418.1875</v>
      </c>
      <c r="I2996" s="2">
        <v>0</v>
      </c>
      <c r="J2996" s="2">
        <f t="shared" si="93"/>
        <v>0</v>
      </c>
    </row>
    <row r="2997" spans="1:10">
      <c r="A2997" s="1">
        <v>39418.197916666664</v>
      </c>
      <c r="B2997">
        <v>1031.83605329135</v>
      </c>
      <c r="D2997" s="4">
        <v>39418.979166666664</v>
      </c>
      <c r="E2997">
        <v>6.5333329999999998</v>
      </c>
      <c r="F2997">
        <f t="shared" si="92"/>
        <v>1046.5333330000001</v>
      </c>
      <c r="H2997" s="1">
        <v>39418.197916666664</v>
      </c>
      <c r="I2997" s="2">
        <v>0</v>
      </c>
      <c r="J2997" s="2">
        <f t="shared" si="93"/>
        <v>0</v>
      </c>
    </row>
    <row r="2998" spans="1:10">
      <c r="A2998" s="1">
        <v>39418.208333333336</v>
      </c>
      <c r="B2998">
        <v>1031.7236157980001</v>
      </c>
      <c r="D2998" s="4">
        <v>39418.989583333336</v>
      </c>
      <c r="E2998">
        <v>6.6</v>
      </c>
      <c r="F2998">
        <f t="shared" si="92"/>
        <v>1046.5999999999999</v>
      </c>
      <c r="H2998" s="1">
        <v>39418.208333333336</v>
      </c>
      <c r="I2998" s="2">
        <v>0</v>
      </c>
      <c r="J2998" s="2">
        <f t="shared" si="93"/>
        <v>0</v>
      </c>
    </row>
    <row r="2999" spans="1:10">
      <c r="A2999" s="1">
        <v>39418.21875</v>
      </c>
      <c r="B2999">
        <v>1031.60726096753</v>
      </c>
      <c r="D2999" s="4">
        <v>39419</v>
      </c>
      <c r="E2999">
        <v>6.6666670000000003</v>
      </c>
      <c r="F2999">
        <f t="shared" si="92"/>
        <v>1046.666667</v>
      </c>
      <c r="H2999" s="1">
        <v>39418.21875</v>
      </c>
      <c r="I2999" s="2">
        <v>0</v>
      </c>
      <c r="J2999" s="2">
        <f t="shared" si="93"/>
        <v>0</v>
      </c>
    </row>
    <row r="3000" spans="1:10">
      <c r="A3000" s="1">
        <v>39418.229166666664</v>
      </c>
      <c r="B3000">
        <v>1031.4869362346799</v>
      </c>
      <c r="D3000" s="4">
        <v>39419.010416666664</v>
      </c>
      <c r="E3000">
        <v>6.766667</v>
      </c>
      <c r="F3000">
        <f t="shared" si="92"/>
        <v>1046.7666670000001</v>
      </c>
      <c r="H3000" s="1">
        <v>39418.229166666664</v>
      </c>
      <c r="I3000" s="2">
        <v>0</v>
      </c>
      <c r="J3000" s="2">
        <f t="shared" si="93"/>
        <v>0</v>
      </c>
    </row>
    <row r="3001" spans="1:10">
      <c r="A3001" s="1">
        <v>39418.239583333336</v>
      </c>
      <c r="B3001">
        <v>1031.3625766681901</v>
      </c>
      <c r="D3001" s="4">
        <v>39419.020833333336</v>
      </c>
      <c r="E3001">
        <v>6.8888889999999998</v>
      </c>
      <c r="F3001">
        <f t="shared" si="92"/>
        <v>1046.8888890000001</v>
      </c>
      <c r="H3001" s="1">
        <v>39418.239583333336</v>
      </c>
      <c r="I3001" s="2">
        <v>0</v>
      </c>
      <c r="J3001" s="2">
        <f t="shared" si="93"/>
        <v>0</v>
      </c>
    </row>
    <row r="3002" spans="1:10">
      <c r="A3002" s="1">
        <v>39418.25</v>
      </c>
      <c r="B3002">
        <v>1031.2341142507901</v>
      </c>
      <c r="D3002" s="4">
        <v>39419.03125</v>
      </c>
      <c r="E3002">
        <v>7.0333329999999998</v>
      </c>
      <c r="F3002">
        <f t="shared" si="92"/>
        <v>1047.0333330000001</v>
      </c>
      <c r="H3002" s="1">
        <v>39418.25</v>
      </c>
      <c r="I3002" s="2">
        <v>0</v>
      </c>
      <c r="J3002" s="2">
        <f t="shared" si="93"/>
        <v>0</v>
      </c>
    </row>
    <row r="3003" spans="1:10">
      <c r="A3003" s="1">
        <v>39418.260416666664</v>
      </c>
      <c r="B3003">
        <v>1031.10146858905</v>
      </c>
      <c r="D3003" s="4">
        <v>39419.041666666664</v>
      </c>
      <c r="E3003">
        <v>7.2</v>
      </c>
      <c r="F3003">
        <f t="shared" si="92"/>
        <v>1047.2</v>
      </c>
      <c r="H3003" s="1">
        <v>39418.260416666664</v>
      </c>
      <c r="I3003" s="2">
        <v>0</v>
      </c>
      <c r="J3003" s="2">
        <f t="shared" si="93"/>
        <v>0</v>
      </c>
    </row>
    <row r="3004" spans="1:10">
      <c r="A3004" s="1">
        <v>39418.270833333336</v>
      </c>
      <c r="B3004">
        <v>1030.9645438375401</v>
      </c>
      <c r="D3004" s="4">
        <v>39419.052083333336</v>
      </c>
      <c r="E3004">
        <v>7.411111</v>
      </c>
      <c r="F3004">
        <f t="shared" si="92"/>
        <v>1047.4111109999999</v>
      </c>
      <c r="H3004" s="1">
        <v>39418.270833333336</v>
      </c>
      <c r="I3004" s="2">
        <v>0</v>
      </c>
      <c r="J3004" s="2">
        <f t="shared" si="93"/>
        <v>0</v>
      </c>
    </row>
    <row r="3005" spans="1:10">
      <c r="A3005" s="1">
        <v>39418.28125</v>
      </c>
      <c r="B3005">
        <v>1030.8232163192699</v>
      </c>
      <c r="D3005" s="4">
        <v>39419.0625</v>
      </c>
      <c r="E3005">
        <v>7.6333339999999996</v>
      </c>
      <c r="F3005">
        <f t="shared" si="92"/>
        <v>1047.6333340000001</v>
      </c>
      <c r="H3005" s="1">
        <v>39418.28125</v>
      </c>
      <c r="I3005" s="2">
        <v>0</v>
      </c>
      <c r="J3005" s="2">
        <f t="shared" si="93"/>
        <v>0</v>
      </c>
    </row>
    <row r="3006" spans="1:10">
      <c r="A3006" s="1">
        <v>39418.291666666664</v>
      </c>
      <c r="B3006">
        <v>1030.6773376354399</v>
      </c>
      <c r="D3006" s="4">
        <v>39419.072916666664</v>
      </c>
      <c r="E3006">
        <v>7.8777780000000002</v>
      </c>
      <c r="F3006">
        <f t="shared" si="92"/>
        <v>1047.877778</v>
      </c>
      <c r="H3006" s="1">
        <v>39418.291666666664</v>
      </c>
      <c r="I3006" s="2">
        <v>0</v>
      </c>
      <c r="J3006" s="2">
        <f t="shared" si="93"/>
        <v>0</v>
      </c>
    </row>
    <row r="3007" spans="1:10">
      <c r="A3007" s="1">
        <v>39418.302083333336</v>
      </c>
      <c r="B3007">
        <v>1030.5267531898101</v>
      </c>
      <c r="D3007" s="4">
        <v>39419.083333333336</v>
      </c>
      <c r="E3007">
        <v>8.144444</v>
      </c>
      <c r="F3007">
        <f t="shared" si="92"/>
        <v>1048.144444</v>
      </c>
      <c r="H3007" s="1">
        <v>39418.302083333336</v>
      </c>
      <c r="I3007" s="2">
        <v>0</v>
      </c>
      <c r="J3007" s="2">
        <f t="shared" si="93"/>
        <v>0</v>
      </c>
    </row>
    <row r="3008" spans="1:10">
      <c r="A3008" s="1">
        <v>39418.3125</v>
      </c>
      <c r="B3008">
        <v>1030.3713083929299</v>
      </c>
      <c r="D3008" s="4">
        <v>39419.09375</v>
      </c>
      <c r="E3008">
        <v>8.411111</v>
      </c>
      <c r="F3008">
        <f t="shared" si="92"/>
        <v>1048.4111109999999</v>
      </c>
      <c r="H3008" s="1">
        <v>39418.3125</v>
      </c>
      <c r="I3008" s="2">
        <v>0</v>
      </c>
      <c r="J3008" s="2">
        <f t="shared" si="93"/>
        <v>0</v>
      </c>
    </row>
    <row r="3009" spans="1:10">
      <c r="A3009" s="1">
        <v>39418.322916666664</v>
      </c>
      <c r="B3009">
        <v>1030.2108517413301</v>
      </c>
      <c r="D3009" s="4">
        <v>39419.104166666664</v>
      </c>
      <c r="E3009">
        <v>8.6333330000000004</v>
      </c>
      <c r="F3009">
        <f t="shared" si="92"/>
        <v>1048.633333</v>
      </c>
      <c r="H3009" s="1">
        <v>39418.322916666664</v>
      </c>
      <c r="I3009" s="2">
        <v>0</v>
      </c>
      <c r="J3009" s="2">
        <f t="shared" si="93"/>
        <v>0</v>
      </c>
    </row>
    <row r="3010" spans="1:10">
      <c r="A3010" s="1">
        <v>39418.333333333336</v>
      </c>
      <c r="B3010">
        <v>1030.0452410115699</v>
      </c>
      <c r="D3010" s="4">
        <v>39419.114583333336</v>
      </c>
      <c r="E3010">
        <v>8.7888889999999993</v>
      </c>
      <c r="F3010">
        <f t="shared" si="92"/>
        <v>1048.7888889999999</v>
      </c>
      <c r="H3010" s="1">
        <v>39418.333333333336</v>
      </c>
      <c r="I3010" s="2">
        <v>0</v>
      </c>
      <c r="J3010" s="2">
        <f t="shared" si="93"/>
        <v>0</v>
      </c>
    </row>
    <row r="3011" spans="1:10">
      <c r="A3011" s="1">
        <v>39418.34375</v>
      </c>
      <c r="B3011">
        <v>1029.8743339836001</v>
      </c>
      <c r="D3011" s="4">
        <v>39419.125</v>
      </c>
      <c r="E3011">
        <v>8.9222219999999997</v>
      </c>
      <c r="F3011">
        <f t="shared" ref="F3011:F3074" si="94">1040+E3011</f>
        <v>1048.9222219999999</v>
      </c>
      <c r="H3011" s="1">
        <v>39418.34375</v>
      </c>
      <c r="I3011" s="2">
        <v>0</v>
      </c>
      <c r="J3011" s="2">
        <f t="shared" ref="J3011:J3074" si="95">IF(I3011&gt;= 0.3,1000,0)</f>
        <v>0</v>
      </c>
    </row>
    <row r="3012" spans="1:10">
      <c r="A3012" s="1">
        <v>39418.354166666664</v>
      </c>
      <c r="B3012">
        <v>1029.6980069906101</v>
      </c>
      <c r="D3012" s="4">
        <v>39419.135416666664</v>
      </c>
      <c r="E3012">
        <v>9.033334</v>
      </c>
      <c r="F3012">
        <f t="shared" si="94"/>
        <v>1049.033334</v>
      </c>
      <c r="H3012" s="1">
        <v>39418.354166666664</v>
      </c>
      <c r="I3012" s="2">
        <v>0</v>
      </c>
      <c r="J3012" s="2">
        <f t="shared" si="95"/>
        <v>0</v>
      </c>
    </row>
    <row r="3013" spans="1:10">
      <c r="A3013" s="1">
        <v>39418.364583333336</v>
      </c>
      <c r="B3013">
        <v>1029.5161487284099</v>
      </c>
      <c r="D3013" s="4">
        <v>39419.145833333336</v>
      </c>
      <c r="E3013">
        <v>9.088889</v>
      </c>
      <c r="F3013">
        <f t="shared" si="94"/>
        <v>1049.0888890000001</v>
      </c>
      <c r="H3013" s="1">
        <v>39418.364583333336</v>
      </c>
      <c r="I3013" s="2">
        <v>0</v>
      </c>
      <c r="J3013" s="2">
        <f t="shared" si="95"/>
        <v>0</v>
      </c>
    </row>
    <row r="3014" spans="1:10">
      <c r="A3014" s="1">
        <v>39418.375</v>
      </c>
      <c r="B3014">
        <v>1029.3286602503099</v>
      </c>
      <c r="D3014" s="4">
        <v>39419.15625</v>
      </c>
      <c r="E3014">
        <v>9.1222220000000007</v>
      </c>
      <c r="F3014">
        <f t="shared" si="94"/>
        <v>1049.122222</v>
      </c>
      <c r="H3014" s="1">
        <v>39418.375</v>
      </c>
      <c r="I3014" s="2">
        <v>0</v>
      </c>
      <c r="J3014" s="2">
        <f t="shared" si="95"/>
        <v>0</v>
      </c>
    </row>
    <row r="3015" spans="1:10">
      <c r="A3015" s="1">
        <v>39418.385416666664</v>
      </c>
      <c r="B3015">
        <v>1029.1354611628699</v>
      </c>
      <c r="D3015" s="4">
        <v>39419.166666666664</v>
      </c>
      <c r="E3015">
        <v>9.144444</v>
      </c>
      <c r="F3015">
        <f t="shared" si="94"/>
        <v>1049.144444</v>
      </c>
      <c r="H3015" s="1">
        <v>39418.385416666664</v>
      </c>
      <c r="I3015" s="2">
        <v>0</v>
      </c>
      <c r="J3015" s="2">
        <f t="shared" si="95"/>
        <v>0</v>
      </c>
    </row>
    <row r="3016" spans="1:10">
      <c r="A3016" s="1">
        <v>39418.395833333336</v>
      </c>
      <c r="B3016">
        <v>1028.93648035096</v>
      </c>
      <c r="D3016" s="4">
        <v>39419.177083333336</v>
      </c>
      <c r="E3016">
        <v>9.1999999999999993</v>
      </c>
      <c r="F3016">
        <f t="shared" si="94"/>
        <v>1049.2</v>
      </c>
      <c r="H3016" s="1">
        <v>39418.395833333336</v>
      </c>
      <c r="I3016" s="2">
        <v>0</v>
      </c>
      <c r="J3016" s="2">
        <f t="shared" si="95"/>
        <v>0</v>
      </c>
    </row>
    <row r="3017" spans="1:10">
      <c r="A3017" s="1">
        <v>39418.40625</v>
      </c>
      <c r="B3017">
        <v>1028.73165907057</v>
      </c>
      <c r="D3017" s="4">
        <v>39419.1875</v>
      </c>
      <c r="E3017">
        <v>9.2333339999999993</v>
      </c>
      <c r="F3017">
        <f t="shared" si="94"/>
        <v>1049.233334</v>
      </c>
      <c r="H3017" s="1">
        <v>39418.40625</v>
      </c>
      <c r="I3017" s="2">
        <v>0</v>
      </c>
      <c r="J3017" s="2">
        <f t="shared" si="95"/>
        <v>0</v>
      </c>
    </row>
    <row r="3018" spans="1:10">
      <c r="A3018" s="1">
        <v>39418.416666666664</v>
      </c>
      <c r="B3018">
        <v>1028.52096022199</v>
      </c>
      <c r="D3018" s="4">
        <v>39419.197916666664</v>
      </c>
      <c r="E3018">
        <v>9.2666660000000007</v>
      </c>
      <c r="F3018">
        <f t="shared" si="94"/>
        <v>1049.266666</v>
      </c>
      <c r="H3018" s="1">
        <v>39418.416666666664</v>
      </c>
      <c r="I3018" s="2">
        <v>0</v>
      </c>
      <c r="J3018" s="2">
        <f t="shared" si="95"/>
        <v>0</v>
      </c>
    </row>
    <row r="3019" spans="1:10">
      <c r="A3019" s="1">
        <v>39418.427083333336</v>
      </c>
      <c r="B3019">
        <v>1028.3043590664199</v>
      </c>
      <c r="D3019" s="4">
        <v>39419.208333333336</v>
      </c>
      <c r="E3019">
        <v>9.3444439999999993</v>
      </c>
      <c r="F3019">
        <f t="shared" si="94"/>
        <v>1049.3444440000001</v>
      </c>
      <c r="H3019" s="1">
        <v>39418.427083333336</v>
      </c>
      <c r="I3019" s="2">
        <v>0</v>
      </c>
      <c r="J3019" s="2">
        <f t="shared" si="95"/>
        <v>0</v>
      </c>
    </row>
    <row r="3020" spans="1:10">
      <c r="A3020" s="1">
        <v>39418.4375</v>
      </c>
      <c r="B3020">
        <v>1028.0818463272501</v>
      </c>
      <c r="D3020" s="4">
        <v>39419.21875</v>
      </c>
      <c r="E3020">
        <v>9.4333329999999993</v>
      </c>
      <c r="F3020">
        <f t="shared" si="94"/>
        <v>1049.4333329999999</v>
      </c>
      <c r="H3020" s="1">
        <v>39418.4375</v>
      </c>
      <c r="I3020" s="2">
        <v>0</v>
      </c>
      <c r="J3020" s="2">
        <f t="shared" si="95"/>
        <v>0</v>
      </c>
    </row>
    <row r="3021" spans="1:10">
      <c r="A3021" s="1">
        <v>39418.447916666664</v>
      </c>
      <c r="B3021">
        <v>1027.8534281832301</v>
      </c>
      <c r="D3021" s="4">
        <v>39419.3125</v>
      </c>
      <c r="E3021">
        <v>10.355560000000001</v>
      </c>
      <c r="F3021">
        <f t="shared" si="94"/>
        <v>1050.35556</v>
      </c>
      <c r="H3021" s="1">
        <v>39418.447916666664</v>
      </c>
      <c r="I3021" s="2">
        <v>0</v>
      </c>
      <c r="J3021" s="2">
        <f t="shared" si="95"/>
        <v>0</v>
      </c>
    </row>
    <row r="3022" spans="1:10">
      <c r="A3022" s="1">
        <v>39418.458333333336</v>
      </c>
      <c r="B3022">
        <v>1027.6191355518999</v>
      </c>
      <c r="D3022" s="4">
        <v>39419.322916666664</v>
      </c>
      <c r="E3022">
        <v>10.44444</v>
      </c>
      <c r="F3022">
        <f t="shared" si="94"/>
        <v>1050.44444</v>
      </c>
      <c r="H3022" s="1">
        <v>39418.458333333336</v>
      </c>
      <c r="I3022" s="2">
        <v>0</v>
      </c>
      <c r="J3022" s="2">
        <f t="shared" si="95"/>
        <v>0</v>
      </c>
    </row>
    <row r="3023" spans="1:10">
      <c r="A3023" s="1">
        <v>39418.46875</v>
      </c>
      <c r="B3023">
        <v>1027.37902718239</v>
      </c>
      <c r="D3023" s="4">
        <v>39419.333333333336</v>
      </c>
      <c r="E3023">
        <v>10.45556</v>
      </c>
      <c r="F3023">
        <f t="shared" si="94"/>
        <v>1050.4555600000001</v>
      </c>
      <c r="H3023" s="1">
        <v>39418.46875</v>
      </c>
      <c r="I3023" s="2">
        <v>0</v>
      </c>
      <c r="J3023" s="2">
        <f t="shared" si="95"/>
        <v>0</v>
      </c>
    </row>
    <row r="3024" spans="1:10">
      <c r="A3024" s="1">
        <v>39418.479166666664</v>
      </c>
      <c r="B3024">
        <v>1027.1331834647399</v>
      </c>
      <c r="D3024" s="4">
        <v>39419.34375</v>
      </c>
      <c r="E3024">
        <v>10.44444</v>
      </c>
      <c r="F3024">
        <f t="shared" si="94"/>
        <v>1050.44444</v>
      </c>
      <c r="H3024" s="1">
        <v>39418.479166666664</v>
      </c>
      <c r="I3024" s="2">
        <v>0</v>
      </c>
      <c r="J3024" s="2">
        <f t="shared" si="95"/>
        <v>0</v>
      </c>
    </row>
    <row r="3025" spans="1:10">
      <c r="A3025" s="1">
        <v>39418.489583333336</v>
      </c>
      <c r="B3025">
        <v>1026.8817033371499</v>
      </c>
      <c r="D3025" s="4">
        <v>39419.354166666664</v>
      </c>
      <c r="E3025">
        <v>10.5</v>
      </c>
      <c r="F3025">
        <f t="shared" si="94"/>
        <v>1050.5</v>
      </c>
      <c r="H3025" s="1">
        <v>39418.489583333336</v>
      </c>
      <c r="I3025" s="2">
        <v>0</v>
      </c>
      <c r="J3025" s="2">
        <f t="shared" si="95"/>
        <v>0</v>
      </c>
    </row>
    <row r="3026" spans="1:10">
      <c r="A3026" s="1">
        <v>39418.5</v>
      </c>
      <c r="B3026">
        <v>1026.62469811401</v>
      </c>
      <c r="D3026" s="4">
        <v>39419.364583333336</v>
      </c>
      <c r="E3026">
        <v>10.55556</v>
      </c>
      <c r="F3026">
        <f t="shared" si="94"/>
        <v>1050.55556</v>
      </c>
      <c r="H3026" s="1">
        <v>39418.5</v>
      </c>
      <c r="I3026" s="2">
        <v>0</v>
      </c>
      <c r="J3026" s="2">
        <f t="shared" si="95"/>
        <v>0</v>
      </c>
    </row>
    <row r="3027" spans="1:10">
      <c r="A3027" s="1">
        <v>39418.510416666664</v>
      </c>
      <c r="B3027">
        <v>1026.3622790961099</v>
      </c>
      <c r="D3027" s="4">
        <v>39419.375</v>
      </c>
      <c r="E3027">
        <v>10.62222</v>
      </c>
      <c r="F3027">
        <f t="shared" si="94"/>
        <v>1050.62222</v>
      </c>
      <c r="H3027" s="1">
        <v>39418.510416666664</v>
      </c>
      <c r="I3027" s="2">
        <v>0</v>
      </c>
      <c r="J3027" s="2">
        <f t="shared" si="95"/>
        <v>0</v>
      </c>
    </row>
    <row r="3028" spans="1:10">
      <c r="A3028" s="1">
        <v>39418.520833333336</v>
      </c>
      <c r="B3028">
        <v>1026.09456067874</v>
      </c>
      <c r="D3028" s="4">
        <v>39419.385416666664</v>
      </c>
      <c r="E3028">
        <v>10.688890000000001</v>
      </c>
      <c r="F3028">
        <f t="shared" si="94"/>
        <v>1050.6888899999999</v>
      </c>
      <c r="H3028" s="1">
        <v>39418.520833333336</v>
      </c>
      <c r="I3028" s="2">
        <v>0</v>
      </c>
      <c r="J3028" s="2">
        <f t="shared" si="95"/>
        <v>0</v>
      </c>
    </row>
    <row r="3029" spans="1:10">
      <c r="A3029" s="1">
        <v>39418.53125</v>
      </c>
      <c r="B3029">
        <v>1025.8216479856301</v>
      </c>
      <c r="D3029" s="4">
        <v>39419.395833333336</v>
      </c>
      <c r="E3029">
        <v>10.744440000000001</v>
      </c>
      <c r="F3029">
        <f t="shared" si="94"/>
        <v>1050.7444399999999</v>
      </c>
      <c r="H3029" s="1">
        <v>39418.53125</v>
      </c>
      <c r="I3029" s="2">
        <v>0</v>
      </c>
      <c r="J3029" s="2">
        <f t="shared" si="95"/>
        <v>0</v>
      </c>
    </row>
    <row r="3030" spans="1:10">
      <c r="A3030" s="1">
        <v>39418.541666666664</v>
      </c>
      <c r="B3030">
        <v>1025.5436368605201</v>
      </c>
      <c r="D3030" s="4">
        <v>39419.40625</v>
      </c>
      <c r="E3030">
        <v>10.72222</v>
      </c>
      <c r="F3030">
        <f t="shared" si="94"/>
        <v>1050.7222200000001</v>
      </c>
      <c r="H3030" s="1">
        <v>39418.541666666664</v>
      </c>
      <c r="I3030" s="2">
        <v>0</v>
      </c>
      <c r="J3030" s="2">
        <f t="shared" si="95"/>
        <v>0</v>
      </c>
    </row>
    <row r="3031" spans="1:10">
      <c r="A3031" s="1">
        <v>39418.552083333336</v>
      </c>
      <c r="B3031">
        <v>1025.26061696837</v>
      </c>
      <c r="D3031" s="4">
        <v>39419.416666666664</v>
      </c>
      <c r="E3031">
        <v>10.71111</v>
      </c>
      <c r="F3031">
        <f t="shared" si="94"/>
        <v>1050.71111</v>
      </c>
      <c r="H3031" s="1">
        <v>39418.552083333336</v>
      </c>
      <c r="I3031" s="2">
        <v>0</v>
      </c>
      <c r="J3031" s="2">
        <f t="shared" si="95"/>
        <v>0</v>
      </c>
    </row>
    <row r="3032" spans="1:10">
      <c r="A3032" s="1">
        <v>39418.5625</v>
      </c>
      <c r="B3032">
        <v>1024.9726717834999</v>
      </c>
      <c r="D3032" s="4">
        <v>39419.427083333336</v>
      </c>
      <c r="E3032">
        <v>10.644439999999999</v>
      </c>
      <c r="F3032">
        <f t="shared" si="94"/>
        <v>1050.64444</v>
      </c>
      <c r="H3032" s="1">
        <v>39418.5625</v>
      </c>
      <c r="I3032" s="2">
        <v>0</v>
      </c>
      <c r="J3032" s="2">
        <f t="shared" si="95"/>
        <v>0</v>
      </c>
    </row>
    <row r="3033" spans="1:10">
      <c r="A3033" s="1">
        <v>39418.572916666664</v>
      </c>
      <c r="B3033">
        <v>1024.67988478705</v>
      </c>
      <c r="D3033" s="4">
        <v>39419.4375</v>
      </c>
      <c r="E3033">
        <v>10.5</v>
      </c>
      <c r="F3033">
        <f t="shared" si="94"/>
        <v>1050.5</v>
      </c>
      <c r="H3033" s="1">
        <v>39418.572916666664</v>
      </c>
      <c r="I3033" s="2">
        <v>0</v>
      </c>
      <c r="J3033" s="2">
        <f t="shared" si="95"/>
        <v>0</v>
      </c>
    </row>
    <row r="3034" spans="1:10">
      <c r="A3034" s="1">
        <v>39418.583333333336</v>
      </c>
      <c r="B3034">
        <v>1024.3823425528999</v>
      </c>
      <c r="D3034" s="4">
        <v>39419.65625</v>
      </c>
      <c r="E3034">
        <v>6.2888890000000002</v>
      </c>
      <c r="F3034">
        <f t="shared" si="94"/>
        <v>1046.2888889999999</v>
      </c>
      <c r="H3034" s="1">
        <v>39418.583333333336</v>
      </c>
      <c r="I3034" s="2">
        <v>0</v>
      </c>
      <c r="J3034" s="2">
        <f t="shared" si="95"/>
        <v>0</v>
      </c>
    </row>
    <row r="3035" spans="1:10">
      <c r="A3035" s="1">
        <v>39418.59375</v>
      </c>
      <c r="B3035">
        <v>1024.08012546601</v>
      </c>
      <c r="D3035" s="4">
        <v>39419.666666666664</v>
      </c>
      <c r="E3035">
        <v>6.0777780000000003</v>
      </c>
      <c r="F3035">
        <f t="shared" si="94"/>
        <v>1046.0777780000001</v>
      </c>
      <c r="H3035" s="1">
        <v>39418.59375</v>
      </c>
      <c r="I3035" s="2">
        <v>0</v>
      </c>
      <c r="J3035" s="2">
        <f t="shared" si="95"/>
        <v>0</v>
      </c>
    </row>
    <row r="3036" spans="1:10">
      <c r="A3036" s="1">
        <v>39418.604166666664</v>
      </c>
      <c r="B3036">
        <v>1023.77332319134</v>
      </c>
      <c r="D3036" s="4">
        <v>39419.677083333336</v>
      </c>
      <c r="E3036">
        <v>5.944445</v>
      </c>
      <c r="F3036">
        <f t="shared" si="94"/>
        <v>1045.9444450000001</v>
      </c>
      <c r="H3036" s="1">
        <v>39418.604166666664</v>
      </c>
      <c r="I3036" s="2">
        <v>0</v>
      </c>
      <c r="J3036" s="2">
        <f t="shared" si="95"/>
        <v>0</v>
      </c>
    </row>
    <row r="3037" spans="1:10">
      <c r="A3037" s="1">
        <v>39418.614583333336</v>
      </c>
      <c r="B3037">
        <v>1023.4620222976999</v>
      </c>
      <c r="D3037" s="4">
        <v>39419.6875</v>
      </c>
      <c r="E3037">
        <v>5.8</v>
      </c>
      <c r="F3037">
        <f t="shared" si="94"/>
        <v>1045.8</v>
      </c>
      <c r="H3037" s="1">
        <v>39418.614583333336</v>
      </c>
      <c r="I3037" s="2">
        <v>0</v>
      </c>
      <c r="J3037" s="2">
        <f t="shared" si="95"/>
        <v>0</v>
      </c>
    </row>
    <row r="3038" spans="1:10">
      <c r="A3038" s="1">
        <v>39418.625</v>
      </c>
      <c r="B3038">
        <v>1023.14631863221</v>
      </c>
      <c r="D3038" s="4">
        <v>39419.697916666664</v>
      </c>
      <c r="E3038">
        <v>5.6555559999999998</v>
      </c>
      <c r="F3038">
        <f t="shared" si="94"/>
        <v>1045.6555559999999</v>
      </c>
      <c r="H3038" s="1">
        <v>39418.625</v>
      </c>
      <c r="I3038" s="2">
        <v>0</v>
      </c>
      <c r="J3038" s="2">
        <f t="shared" si="95"/>
        <v>0</v>
      </c>
    </row>
    <row r="3039" spans="1:10">
      <c r="A3039" s="1">
        <v>39418.635416666664</v>
      </c>
      <c r="B3039">
        <v>1022.82631112966</v>
      </c>
      <c r="D3039" s="4">
        <v>39419.708333333336</v>
      </c>
      <c r="E3039">
        <v>5.4777779999999998</v>
      </c>
      <c r="F3039">
        <f t="shared" si="94"/>
        <v>1045.4777779999999</v>
      </c>
      <c r="H3039" s="1">
        <v>39418.635416666664</v>
      </c>
      <c r="I3039" s="2">
        <v>0</v>
      </c>
      <c r="J3039" s="2">
        <f t="shared" si="95"/>
        <v>0</v>
      </c>
    </row>
    <row r="3040" spans="1:10">
      <c r="A3040" s="1">
        <v>39418.645833333336</v>
      </c>
      <c r="B3040">
        <v>1022.50210375379</v>
      </c>
      <c r="D3040" s="4">
        <v>39419.71875</v>
      </c>
      <c r="E3040">
        <v>5.322222</v>
      </c>
      <c r="F3040">
        <f t="shared" si="94"/>
        <v>1045.322222</v>
      </c>
      <c r="H3040" s="1">
        <v>39418.645833333336</v>
      </c>
      <c r="I3040" s="2">
        <v>0</v>
      </c>
      <c r="J3040" s="2">
        <f t="shared" si="95"/>
        <v>0</v>
      </c>
    </row>
    <row r="3041" spans="1:10">
      <c r="A3041" s="1">
        <v>39418.65625</v>
      </c>
      <c r="B3041">
        <v>1022.1738033913</v>
      </c>
      <c r="D3041" s="4">
        <v>39419.729166666664</v>
      </c>
      <c r="E3041">
        <v>5.1888889999999996</v>
      </c>
      <c r="F3041">
        <f t="shared" si="94"/>
        <v>1045.188889</v>
      </c>
      <c r="H3041" s="1">
        <v>39418.65625</v>
      </c>
      <c r="I3041" s="2">
        <v>0</v>
      </c>
      <c r="J3041" s="2">
        <f t="shared" si="95"/>
        <v>0</v>
      </c>
    </row>
    <row r="3042" spans="1:10">
      <c r="A3042" s="1">
        <v>39418.666666666664</v>
      </c>
      <c r="B3042">
        <v>1021.84151207484</v>
      </c>
      <c r="D3042" s="4">
        <v>39419.739583333336</v>
      </c>
      <c r="E3042">
        <v>5.055555</v>
      </c>
      <c r="F3042">
        <f t="shared" si="94"/>
        <v>1045.0555549999999</v>
      </c>
      <c r="H3042" s="1">
        <v>39418.666666666664</v>
      </c>
      <c r="I3042" s="2">
        <v>0</v>
      </c>
      <c r="J3042" s="2">
        <f t="shared" si="95"/>
        <v>0</v>
      </c>
    </row>
    <row r="3043" spans="1:10">
      <c r="A3043" s="1">
        <v>39418.677083333336</v>
      </c>
      <c r="B3043">
        <v>1021.5053237969</v>
      </c>
      <c r="D3043" s="4">
        <v>39420.052083333336</v>
      </c>
      <c r="E3043">
        <v>2.2555559999999999</v>
      </c>
      <c r="F3043">
        <f t="shared" si="94"/>
        <v>1042.2555560000001</v>
      </c>
      <c r="H3043" s="1">
        <v>39418.677083333336</v>
      </c>
      <c r="I3043" s="2">
        <v>0</v>
      </c>
      <c r="J3043" s="2">
        <f t="shared" si="95"/>
        <v>0</v>
      </c>
    </row>
    <row r="3044" spans="1:10">
      <c r="A3044" s="1">
        <v>39418.6875</v>
      </c>
      <c r="B3044">
        <v>1021.16532821904</v>
      </c>
      <c r="D3044" s="4">
        <v>39420.0625</v>
      </c>
      <c r="E3044">
        <v>2.177778</v>
      </c>
      <c r="F3044">
        <f t="shared" si="94"/>
        <v>1042.177778</v>
      </c>
      <c r="H3044" s="1">
        <v>39418.6875</v>
      </c>
      <c r="I3044" s="2">
        <v>0</v>
      </c>
      <c r="J3044" s="2">
        <f t="shared" si="95"/>
        <v>0</v>
      </c>
    </row>
    <row r="3045" spans="1:10">
      <c r="A3045" s="1">
        <v>39418.697916666664</v>
      </c>
      <c r="B3045">
        <v>1020.82158717636</v>
      </c>
      <c r="D3045" s="4">
        <v>39420.072916666664</v>
      </c>
      <c r="E3045">
        <v>2.1111110000000002</v>
      </c>
      <c r="F3045">
        <f t="shared" si="94"/>
        <v>1042.1111109999999</v>
      </c>
      <c r="H3045" s="1">
        <v>39418.697916666664</v>
      </c>
      <c r="I3045" s="2">
        <v>0</v>
      </c>
      <c r="J3045" s="2">
        <f t="shared" si="95"/>
        <v>0</v>
      </c>
    </row>
    <row r="3046" spans="1:10">
      <c r="A3046" s="1">
        <v>39418.708333333336</v>
      </c>
      <c r="B3046">
        <v>1020.47416559335</v>
      </c>
      <c r="D3046" s="4">
        <v>39420.083333333336</v>
      </c>
      <c r="E3046">
        <v>2.0555560000000002</v>
      </c>
      <c r="F3046">
        <f t="shared" si="94"/>
        <v>1042.055556</v>
      </c>
      <c r="H3046" s="1">
        <v>39418.708333333336</v>
      </c>
      <c r="I3046" s="2">
        <v>0</v>
      </c>
      <c r="J3046" s="2">
        <f t="shared" si="95"/>
        <v>0</v>
      </c>
    </row>
    <row r="3047" spans="1:10">
      <c r="A3047" s="1">
        <v>39418.71875</v>
      </c>
      <c r="B3047">
        <v>1020.12313767789</v>
      </c>
      <c r="D3047" s="4">
        <v>39420.09375</v>
      </c>
      <c r="E3047">
        <v>1.9888889999999999</v>
      </c>
      <c r="F3047">
        <f t="shared" si="94"/>
        <v>1041.988889</v>
      </c>
      <c r="H3047" s="1">
        <v>39418.71875</v>
      </c>
      <c r="I3047" s="2">
        <v>0.3</v>
      </c>
      <c r="J3047" s="2">
        <f t="shared" si="95"/>
        <v>1000</v>
      </c>
    </row>
    <row r="3048" spans="1:10">
      <c r="A3048" s="1">
        <v>39418.729166666664</v>
      </c>
      <c r="B3048">
        <v>1019.76875875847</v>
      </c>
      <c r="D3048" s="4">
        <v>39420.104166666664</v>
      </c>
      <c r="E3048">
        <v>1.9444440000000001</v>
      </c>
      <c r="F3048">
        <f t="shared" si="94"/>
        <v>1041.944444</v>
      </c>
      <c r="H3048" s="1">
        <v>39418.729166666664</v>
      </c>
      <c r="I3048" s="2">
        <v>0.3</v>
      </c>
      <c r="J3048" s="2">
        <f t="shared" si="95"/>
        <v>1000</v>
      </c>
    </row>
    <row r="3049" spans="1:10">
      <c r="A3049" s="1">
        <v>39418.739583333336</v>
      </c>
      <c r="B3049">
        <v>1019.4112840821</v>
      </c>
      <c r="D3049" s="4">
        <v>39420.114583333336</v>
      </c>
      <c r="E3049">
        <v>1.8666670000000001</v>
      </c>
      <c r="F3049">
        <f t="shared" si="94"/>
        <v>1041.866667</v>
      </c>
      <c r="H3049" s="1">
        <v>39418.739583333336</v>
      </c>
      <c r="I3049" s="2">
        <v>0.3</v>
      </c>
      <c r="J3049" s="2">
        <f t="shared" si="95"/>
        <v>1000</v>
      </c>
    </row>
    <row r="3050" spans="1:10">
      <c r="A3050" s="1">
        <v>39418.75</v>
      </c>
      <c r="B3050">
        <v>1019.05097529226</v>
      </c>
      <c r="D3050" s="4">
        <v>39420.125</v>
      </c>
      <c r="E3050">
        <v>1.788889</v>
      </c>
      <c r="F3050">
        <f t="shared" si="94"/>
        <v>1041.7888889999999</v>
      </c>
      <c r="H3050" s="1">
        <v>39418.75</v>
      </c>
      <c r="I3050" s="2">
        <v>0.3</v>
      </c>
      <c r="J3050" s="2">
        <f t="shared" si="95"/>
        <v>1000</v>
      </c>
    </row>
    <row r="3051" spans="1:10">
      <c r="A3051" s="1">
        <v>39418.760416666664</v>
      </c>
      <c r="B3051">
        <v>1018.68809149786</v>
      </c>
      <c r="D3051" s="4">
        <v>39420.135416666664</v>
      </c>
      <c r="E3051">
        <v>1.711111</v>
      </c>
      <c r="F3051">
        <f t="shared" si="94"/>
        <v>1041.7111110000001</v>
      </c>
      <c r="H3051" s="1">
        <v>39418.760416666664</v>
      </c>
      <c r="I3051" s="2">
        <v>0</v>
      </c>
      <c r="J3051" s="2">
        <f t="shared" si="95"/>
        <v>0</v>
      </c>
    </row>
    <row r="3052" spans="1:10">
      <c r="A3052" s="1">
        <v>39418.770833333336</v>
      </c>
      <c r="B3052">
        <v>1018.3228989479099</v>
      </c>
      <c r="D3052" s="4">
        <v>39420.145833333336</v>
      </c>
      <c r="E3052">
        <v>1.6333329999999999</v>
      </c>
      <c r="F3052">
        <f t="shared" si="94"/>
        <v>1041.633333</v>
      </c>
      <c r="H3052" s="1">
        <v>39418.770833333336</v>
      </c>
      <c r="I3052" s="2">
        <v>0.3</v>
      </c>
      <c r="J3052" s="2">
        <f t="shared" si="95"/>
        <v>1000</v>
      </c>
    </row>
    <row r="3053" spans="1:10">
      <c r="A3053" s="1">
        <v>39418.78125</v>
      </c>
      <c r="B3053">
        <v>1017.95567147042</v>
      </c>
      <c r="D3053" s="4">
        <v>39420.15625</v>
      </c>
      <c r="E3053">
        <v>1.566667</v>
      </c>
      <c r="F3053">
        <f t="shared" si="94"/>
        <v>1041.5666670000001</v>
      </c>
      <c r="H3053" s="1">
        <v>39418.78125</v>
      </c>
      <c r="I3053" s="2">
        <v>0.5</v>
      </c>
      <c r="J3053" s="2">
        <f t="shared" si="95"/>
        <v>1000</v>
      </c>
    </row>
    <row r="3054" spans="1:10">
      <c r="A3054" s="1">
        <v>39418.791666666664</v>
      </c>
      <c r="B3054">
        <v>1017.58669100129</v>
      </c>
      <c r="D3054" s="4">
        <v>39420.166666666664</v>
      </c>
      <c r="E3054">
        <v>1.5</v>
      </c>
      <c r="F3054">
        <f t="shared" si="94"/>
        <v>1041.5</v>
      </c>
      <c r="H3054" s="1">
        <v>39418.791666666664</v>
      </c>
      <c r="I3054" s="2">
        <v>0.3</v>
      </c>
      <c r="J3054" s="2">
        <f t="shared" si="95"/>
        <v>1000</v>
      </c>
    </row>
    <row r="3055" spans="1:10">
      <c r="A3055" s="1">
        <v>39418.802083333336</v>
      </c>
      <c r="B3055">
        <v>1017.2162450839199</v>
      </c>
      <c r="D3055" s="4">
        <v>39420.177083333336</v>
      </c>
      <c r="E3055">
        <v>1.4222220000000001</v>
      </c>
      <c r="F3055">
        <f t="shared" si="94"/>
        <v>1041.4222219999999</v>
      </c>
      <c r="H3055" s="1">
        <v>39418.802083333336</v>
      </c>
      <c r="I3055" s="2">
        <v>0</v>
      </c>
      <c r="J3055" s="2">
        <f t="shared" si="95"/>
        <v>0</v>
      </c>
    </row>
    <row r="3056" spans="1:10">
      <c r="A3056" s="1">
        <v>39418.8125</v>
      </c>
      <c r="B3056">
        <v>1016.8444515792499</v>
      </c>
      <c r="D3056" s="4">
        <v>39420.1875</v>
      </c>
      <c r="E3056">
        <v>1.433333</v>
      </c>
      <c r="F3056">
        <f t="shared" si="94"/>
        <v>1041.4333329999999</v>
      </c>
      <c r="H3056" s="1">
        <v>39418.8125</v>
      </c>
      <c r="I3056" s="2">
        <v>0.5</v>
      </c>
      <c r="J3056" s="2">
        <f t="shared" si="95"/>
        <v>1000</v>
      </c>
    </row>
    <row r="3057" spans="1:10">
      <c r="A3057" s="1">
        <v>39418.822916666664</v>
      </c>
      <c r="B3057">
        <v>1016.47143749836</v>
      </c>
      <c r="D3057" s="4">
        <v>39420.197916666664</v>
      </c>
      <c r="E3057">
        <v>1.433333</v>
      </c>
      <c r="F3057">
        <f t="shared" si="94"/>
        <v>1041.4333329999999</v>
      </c>
      <c r="H3057" s="1">
        <v>39418.822916666664</v>
      </c>
      <c r="I3057" s="2">
        <v>0.3</v>
      </c>
      <c r="J3057" s="2">
        <f t="shared" si="95"/>
        <v>1000</v>
      </c>
    </row>
    <row r="3058" spans="1:10">
      <c r="A3058" s="1">
        <v>39418.833333333336</v>
      </c>
      <c r="B3058">
        <v>1016.09737981926</v>
      </c>
      <c r="D3058" s="4">
        <v>39420.208333333336</v>
      </c>
      <c r="E3058">
        <v>1.433333</v>
      </c>
      <c r="F3058">
        <f t="shared" si="94"/>
        <v>1041.4333329999999</v>
      </c>
      <c r="H3058" s="1">
        <v>39418.833333333336</v>
      </c>
      <c r="I3058" s="2">
        <v>0</v>
      </c>
      <c r="J3058" s="2">
        <f t="shared" si="95"/>
        <v>0</v>
      </c>
    </row>
    <row r="3059" spans="1:10">
      <c r="A3059" s="1">
        <v>39418.84375</v>
      </c>
      <c r="B3059">
        <v>1015.72248912211</v>
      </c>
      <c r="D3059" s="4">
        <v>39420.21875</v>
      </c>
      <c r="E3059">
        <v>1.433333</v>
      </c>
      <c r="F3059">
        <f t="shared" si="94"/>
        <v>1041.4333329999999</v>
      </c>
      <c r="H3059" s="1">
        <v>39418.84375</v>
      </c>
      <c r="I3059" s="2">
        <v>0</v>
      </c>
      <c r="J3059" s="2">
        <f t="shared" si="95"/>
        <v>0</v>
      </c>
    </row>
    <row r="3060" spans="1:10">
      <c r="A3060" s="1">
        <v>39418.854166666664</v>
      </c>
      <c r="B3060">
        <v>1015.34701812525</v>
      </c>
      <c r="D3060" s="4">
        <v>39420.229166666664</v>
      </c>
      <c r="E3060">
        <v>1.4222220000000001</v>
      </c>
      <c r="F3060">
        <f t="shared" si="94"/>
        <v>1041.4222219999999</v>
      </c>
      <c r="H3060" s="1">
        <v>39418.854166666664</v>
      </c>
      <c r="I3060" s="2">
        <v>0.3</v>
      </c>
      <c r="J3060" s="2">
        <f t="shared" si="95"/>
        <v>1000</v>
      </c>
    </row>
    <row r="3061" spans="1:10">
      <c r="A3061" s="1">
        <v>39418.864583333336</v>
      </c>
      <c r="B3061">
        <v>1014.9712458981101</v>
      </c>
      <c r="D3061" s="4">
        <v>39420.239583333336</v>
      </c>
      <c r="E3061">
        <v>1.411111</v>
      </c>
      <c r="F3061">
        <f t="shared" si="94"/>
        <v>1041.4111109999999</v>
      </c>
      <c r="H3061" s="1">
        <v>39418.864583333336</v>
      </c>
      <c r="I3061" s="2">
        <v>0</v>
      </c>
      <c r="J3061" s="2">
        <f t="shared" si="95"/>
        <v>0</v>
      </c>
    </row>
    <row r="3062" spans="1:10">
      <c r="A3062" s="1">
        <v>39418.875</v>
      </c>
      <c r="B3062">
        <v>1014.59548305635</v>
      </c>
      <c r="D3062" s="4">
        <v>39420.25</v>
      </c>
      <c r="E3062">
        <v>1.4</v>
      </c>
      <c r="F3062">
        <f t="shared" si="94"/>
        <v>1041.4000000000001</v>
      </c>
      <c r="H3062" s="1">
        <v>39418.875</v>
      </c>
      <c r="I3062" s="2">
        <v>0</v>
      </c>
      <c r="J3062" s="2">
        <f t="shared" si="95"/>
        <v>0</v>
      </c>
    </row>
    <row r="3063" spans="1:10">
      <c r="A3063" s="1">
        <v>39418.885416666664</v>
      </c>
      <c r="B3063">
        <v>1014.22006848201</v>
      </c>
      <c r="D3063" s="4">
        <v>39420.260416666664</v>
      </c>
      <c r="E3063">
        <v>1.3777779999999999</v>
      </c>
      <c r="F3063">
        <f t="shared" si="94"/>
        <v>1041.377778</v>
      </c>
      <c r="H3063" s="1">
        <v>39418.885416666664</v>
      </c>
      <c r="I3063" s="2">
        <v>0</v>
      </c>
      <c r="J3063" s="2">
        <f t="shared" si="95"/>
        <v>0</v>
      </c>
    </row>
    <row r="3064" spans="1:10">
      <c r="A3064" s="1">
        <v>39418.895833333336</v>
      </c>
      <c r="B3064">
        <v>1013.845367132</v>
      </c>
      <c r="D3064" s="4">
        <v>39420.270833333336</v>
      </c>
      <c r="E3064">
        <v>1.3777779999999999</v>
      </c>
      <c r="F3064">
        <f t="shared" si="94"/>
        <v>1041.377778</v>
      </c>
      <c r="H3064" s="1">
        <v>39418.895833333336</v>
      </c>
      <c r="I3064" s="2">
        <v>0.5</v>
      </c>
      <c r="J3064" s="2">
        <f t="shared" si="95"/>
        <v>1000</v>
      </c>
    </row>
    <row r="3065" spans="1:10">
      <c r="A3065" s="1">
        <v>39418.90625</v>
      </c>
      <c r="B3065">
        <v>1013.47178280343</v>
      </c>
      <c r="D3065" s="4">
        <v>39420.28125</v>
      </c>
      <c r="E3065">
        <v>1.3</v>
      </c>
      <c r="F3065">
        <f t="shared" si="94"/>
        <v>1041.3</v>
      </c>
      <c r="H3065" s="1">
        <v>39418.90625</v>
      </c>
      <c r="I3065" s="2">
        <v>0</v>
      </c>
      <c r="J3065" s="2">
        <f t="shared" si="95"/>
        <v>0</v>
      </c>
    </row>
    <row r="3066" spans="1:10">
      <c r="A3066" s="1">
        <v>39418.916666666664</v>
      </c>
      <c r="B3066">
        <v>1013.09976319175</v>
      </c>
      <c r="D3066" s="4">
        <v>39420.291666666664</v>
      </c>
      <c r="E3066">
        <v>1.2222219999999999</v>
      </c>
      <c r="F3066">
        <f t="shared" si="94"/>
        <v>1041.2222220000001</v>
      </c>
      <c r="H3066" s="1">
        <v>39418.916666666664</v>
      </c>
      <c r="I3066" s="2">
        <v>0.3</v>
      </c>
      <c r="J3066" s="2">
        <f t="shared" si="95"/>
        <v>1000</v>
      </c>
    </row>
    <row r="3067" spans="1:10">
      <c r="A3067" s="1">
        <v>39418.927083333336</v>
      </c>
      <c r="B3067">
        <v>1012.7297876556499</v>
      </c>
      <c r="D3067" s="4">
        <v>39420.302083333336</v>
      </c>
      <c r="E3067">
        <v>1.144444</v>
      </c>
      <c r="F3067">
        <f t="shared" si="94"/>
        <v>1041.144444</v>
      </c>
      <c r="H3067" s="1">
        <v>39418.927083333336</v>
      </c>
      <c r="I3067" s="2">
        <v>0</v>
      </c>
      <c r="J3067" s="2">
        <f t="shared" si="95"/>
        <v>0</v>
      </c>
    </row>
    <row r="3068" spans="1:10">
      <c r="A3068" s="1">
        <v>39418.9375</v>
      </c>
      <c r="B3068">
        <v>1012.3623662235</v>
      </c>
      <c r="D3068" s="4">
        <v>39420.3125</v>
      </c>
      <c r="E3068">
        <v>1.1222220000000001</v>
      </c>
      <c r="F3068">
        <f t="shared" si="94"/>
        <v>1041.122222</v>
      </c>
      <c r="H3068" s="1">
        <v>39418.9375</v>
      </c>
      <c r="I3068" s="2">
        <v>0</v>
      </c>
      <c r="J3068" s="2">
        <f t="shared" si="95"/>
        <v>0</v>
      </c>
    </row>
    <row r="3069" spans="1:10">
      <c r="A3069" s="1">
        <v>39418.947916666664</v>
      </c>
      <c r="B3069">
        <v>1011.99789685156</v>
      </c>
      <c r="D3069" s="4">
        <v>39420.322916666664</v>
      </c>
      <c r="E3069">
        <v>1.1333329999999999</v>
      </c>
      <c r="F3069">
        <f t="shared" si="94"/>
        <v>1041.133333</v>
      </c>
      <c r="H3069" s="1">
        <v>39418.947916666664</v>
      </c>
      <c r="I3069" s="2">
        <v>0</v>
      </c>
      <c r="J3069" s="2">
        <f t="shared" si="95"/>
        <v>0</v>
      </c>
    </row>
    <row r="3070" spans="1:10">
      <c r="A3070" s="1">
        <v>39418.958333333336</v>
      </c>
      <c r="B3070">
        <v>1011.63681169806</v>
      </c>
      <c r="D3070" s="4">
        <v>39420.333333333336</v>
      </c>
      <c r="E3070">
        <v>1.155556</v>
      </c>
      <c r="F3070">
        <f t="shared" si="94"/>
        <v>1041.1555559999999</v>
      </c>
      <c r="H3070" s="1">
        <v>39418.958333333336</v>
      </c>
      <c r="I3070" s="2">
        <v>0</v>
      </c>
      <c r="J3070" s="2">
        <f t="shared" si="95"/>
        <v>0</v>
      </c>
    </row>
    <row r="3071" spans="1:10">
      <c r="A3071" s="1">
        <v>39418.96875</v>
      </c>
      <c r="B3071">
        <v>1011.27957040153</v>
      </c>
      <c r="D3071" s="4">
        <v>39420.34375</v>
      </c>
      <c r="E3071">
        <v>1.177778</v>
      </c>
      <c r="F3071">
        <f t="shared" si="94"/>
        <v>1041.177778</v>
      </c>
      <c r="H3071" s="1">
        <v>39418.96875</v>
      </c>
      <c r="I3071" s="2">
        <v>0</v>
      </c>
      <c r="J3071" s="2">
        <f t="shared" si="95"/>
        <v>0</v>
      </c>
    </row>
    <row r="3072" spans="1:10">
      <c r="A3072" s="1">
        <v>39418.979166666664</v>
      </c>
      <c r="B3072">
        <v>1010.9266613552099</v>
      </c>
      <c r="D3072" s="4">
        <v>39420.354166666664</v>
      </c>
      <c r="E3072">
        <v>1.211111</v>
      </c>
      <c r="F3072">
        <f t="shared" si="94"/>
        <v>1041.2111110000001</v>
      </c>
      <c r="H3072" s="1">
        <v>39418.979166666664</v>
      </c>
      <c r="I3072" s="2">
        <v>0</v>
      </c>
      <c r="J3072" s="2">
        <f t="shared" si="95"/>
        <v>0</v>
      </c>
    </row>
    <row r="3073" spans="1:10">
      <c r="A3073" s="1">
        <v>39418.989583333336</v>
      </c>
      <c r="B3073">
        <v>1010.57857501143</v>
      </c>
      <c r="D3073" s="4">
        <v>39420.364583333336</v>
      </c>
      <c r="E3073">
        <v>1.155556</v>
      </c>
      <c r="F3073">
        <f t="shared" si="94"/>
        <v>1041.1555559999999</v>
      </c>
      <c r="H3073" s="1">
        <v>39418.989583333336</v>
      </c>
      <c r="I3073" s="2">
        <v>0</v>
      </c>
      <c r="J3073" s="2">
        <f t="shared" si="95"/>
        <v>0</v>
      </c>
    </row>
    <row r="3074" spans="1:10">
      <c r="A3074" s="1">
        <v>39419</v>
      </c>
      <c r="B3074">
        <v>1010.23580695916</v>
      </c>
      <c r="D3074" s="4">
        <v>39420.375</v>
      </c>
      <c r="E3074">
        <v>1.211111</v>
      </c>
      <c r="F3074">
        <f t="shared" si="94"/>
        <v>1041.2111110000001</v>
      </c>
      <c r="H3074" s="1">
        <v>39419</v>
      </c>
      <c r="I3074" s="2">
        <v>0</v>
      </c>
      <c r="J3074" s="2">
        <f t="shared" si="95"/>
        <v>0</v>
      </c>
    </row>
    <row r="3075" spans="1:10">
      <c r="A3075" s="1">
        <v>39419.010416666664</v>
      </c>
      <c r="B3075">
        <v>1009.8988638294099</v>
      </c>
      <c r="D3075" s="4">
        <v>39420.385416666664</v>
      </c>
      <c r="E3075">
        <v>1.288889</v>
      </c>
      <c r="F3075">
        <f t="shared" ref="F3075:F3138" si="96">1040+E3075</f>
        <v>1041.2888889999999</v>
      </c>
      <c r="H3075" s="1">
        <v>39419.010416666664</v>
      </c>
      <c r="I3075" s="2">
        <v>1.5</v>
      </c>
      <c r="J3075" s="2">
        <f t="shared" ref="J3075:J3138" si="97">IF(I3075&gt;= 0.3,1000,0)</f>
        <v>1000</v>
      </c>
    </row>
    <row r="3076" spans="1:10">
      <c r="A3076" s="1">
        <v>39419.020833333336</v>
      </c>
      <c r="B3076">
        <v>1009.56827206511</v>
      </c>
      <c r="D3076" s="4">
        <v>39420.395833333336</v>
      </c>
      <c r="E3076">
        <v>1.4444440000000001</v>
      </c>
      <c r="F3076">
        <f t="shared" si="96"/>
        <v>1041.444444</v>
      </c>
      <c r="H3076" s="1">
        <v>39419.020833333336</v>
      </c>
      <c r="I3076" s="2">
        <v>1.3</v>
      </c>
      <c r="J3076" s="2">
        <f t="shared" si="97"/>
        <v>1000</v>
      </c>
    </row>
    <row r="3077" spans="1:10">
      <c r="A3077" s="1">
        <v>39419.03125</v>
      </c>
      <c r="B3077">
        <v>1009.2446016118701</v>
      </c>
      <c r="D3077" s="4">
        <v>39420.40625</v>
      </c>
      <c r="E3077">
        <v>1.5333330000000001</v>
      </c>
      <c r="F3077">
        <f t="shared" si="96"/>
        <v>1041.5333330000001</v>
      </c>
      <c r="H3077" s="1">
        <v>39419.03125</v>
      </c>
      <c r="I3077" s="2">
        <v>1</v>
      </c>
      <c r="J3077" s="2">
        <f t="shared" si="97"/>
        <v>1000</v>
      </c>
    </row>
    <row r="3078" spans="1:10">
      <c r="A3078" s="1">
        <v>39419.041666666664</v>
      </c>
      <c r="B3078">
        <v>1008.92852334815</v>
      </c>
      <c r="D3078" s="4">
        <v>39420.416666666664</v>
      </c>
      <c r="E3078">
        <v>1.6</v>
      </c>
      <c r="F3078">
        <f t="shared" si="96"/>
        <v>1041.5999999999999</v>
      </c>
      <c r="H3078" s="1">
        <v>39419.041666666664</v>
      </c>
      <c r="I3078" s="2">
        <v>0.3</v>
      </c>
      <c r="J3078" s="2">
        <f t="shared" si="97"/>
        <v>1000</v>
      </c>
    </row>
    <row r="3079" spans="1:10">
      <c r="A3079" s="1">
        <v>39419.052083333336</v>
      </c>
      <c r="B3079">
        <v>1008.62070284975</v>
      </c>
      <c r="D3079" s="4">
        <v>39420.427083333336</v>
      </c>
      <c r="E3079">
        <v>1.644444</v>
      </c>
      <c r="F3079">
        <f t="shared" si="96"/>
        <v>1041.644444</v>
      </c>
      <c r="H3079" s="1">
        <v>39419.052083333336</v>
      </c>
      <c r="I3079" s="2">
        <v>0.3</v>
      </c>
      <c r="J3079" s="2">
        <f t="shared" si="97"/>
        <v>1000</v>
      </c>
    </row>
    <row r="3080" spans="1:10">
      <c r="A3080" s="1">
        <v>39419.0625</v>
      </c>
      <c r="B3080">
        <v>1008.3218017735001</v>
      </c>
      <c r="D3080" s="4">
        <v>39420.4375</v>
      </c>
      <c r="E3080">
        <v>1.6888890000000001</v>
      </c>
      <c r="F3080">
        <f t="shared" si="96"/>
        <v>1041.688889</v>
      </c>
      <c r="H3080" s="1">
        <v>39419.0625</v>
      </c>
      <c r="I3080" s="2">
        <v>0.3</v>
      </c>
      <c r="J3080" s="2">
        <f t="shared" si="97"/>
        <v>1000</v>
      </c>
    </row>
    <row r="3081" spans="1:10">
      <c r="A3081" s="1">
        <v>39419.072916666664</v>
      </c>
      <c r="B3081">
        <v>1008.03192474105</v>
      </c>
      <c r="D3081" s="4">
        <v>39420.447916666664</v>
      </c>
      <c r="E3081">
        <v>1.766667</v>
      </c>
      <c r="F3081">
        <f t="shared" si="96"/>
        <v>1041.7666670000001</v>
      </c>
      <c r="H3081" s="1">
        <v>39419.072916666664</v>
      </c>
      <c r="I3081" s="2">
        <v>0</v>
      </c>
      <c r="J3081" s="2">
        <f t="shared" si="97"/>
        <v>0</v>
      </c>
    </row>
    <row r="3082" spans="1:10">
      <c r="A3082" s="1">
        <v>39419.083333333336</v>
      </c>
      <c r="B3082">
        <v>1007.75116726201</v>
      </c>
      <c r="D3082" s="4">
        <v>39420.458333333336</v>
      </c>
      <c r="E3082">
        <v>1.9666669999999999</v>
      </c>
      <c r="F3082">
        <f t="shared" si="96"/>
        <v>1041.9666669999999</v>
      </c>
      <c r="H3082" s="1">
        <v>39419.083333333336</v>
      </c>
      <c r="I3082" s="2">
        <v>0</v>
      </c>
      <c r="J3082" s="2">
        <f t="shared" si="97"/>
        <v>0</v>
      </c>
    </row>
    <row r="3083" spans="1:10">
      <c r="A3083" s="1">
        <v>39419.09375</v>
      </c>
      <c r="B3083">
        <v>1007.47961204634</v>
      </c>
      <c r="D3083" s="4">
        <v>39420.46875</v>
      </c>
      <c r="E3083">
        <v>2.177778</v>
      </c>
      <c r="F3083">
        <f t="shared" si="96"/>
        <v>1042.177778</v>
      </c>
      <c r="H3083" s="1">
        <v>39419.09375</v>
      </c>
      <c r="I3083" s="2">
        <v>0</v>
      </c>
      <c r="J3083" s="2">
        <f t="shared" si="97"/>
        <v>0</v>
      </c>
    </row>
    <row r="3084" spans="1:10">
      <c r="A3084" s="1">
        <v>39419.104166666664</v>
      </c>
      <c r="B3084">
        <v>1007.21733141091</v>
      </c>
      <c r="D3084" s="4">
        <v>39420.479166666664</v>
      </c>
      <c r="E3084">
        <v>2.3888889999999998</v>
      </c>
      <c r="F3084">
        <f t="shared" si="96"/>
        <v>1042.3888890000001</v>
      </c>
      <c r="H3084" s="1">
        <v>39419.104166666664</v>
      </c>
      <c r="I3084" s="2">
        <v>0</v>
      </c>
      <c r="J3084" s="2">
        <f t="shared" si="97"/>
        <v>0</v>
      </c>
    </row>
    <row r="3085" spans="1:10">
      <c r="A3085" s="1">
        <v>39419.114583333336</v>
      </c>
      <c r="B3085">
        <v>1006.96438340262</v>
      </c>
      <c r="D3085" s="4">
        <v>39420.489583333336</v>
      </c>
      <c r="E3085">
        <v>2.5333329999999998</v>
      </c>
      <c r="F3085">
        <f t="shared" si="96"/>
        <v>1042.5333330000001</v>
      </c>
      <c r="H3085" s="1">
        <v>39419.114583333336</v>
      </c>
      <c r="I3085" s="2">
        <v>0</v>
      </c>
      <c r="J3085" s="2">
        <f t="shared" si="97"/>
        <v>0</v>
      </c>
    </row>
    <row r="3086" spans="1:10">
      <c r="A3086" s="1">
        <v>39419.125</v>
      </c>
      <c r="B3086">
        <v>1006.7208109035601</v>
      </c>
      <c r="D3086" s="4">
        <v>39420.5</v>
      </c>
      <c r="E3086">
        <v>2.7555559999999999</v>
      </c>
      <c r="F3086">
        <f t="shared" si="96"/>
        <v>1042.7555560000001</v>
      </c>
      <c r="H3086" s="1">
        <v>39419.125</v>
      </c>
      <c r="I3086" s="2">
        <v>0</v>
      </c>
      <c r="J3086" s="2">
        <f t="shared" si="97"/>
        <v>0</v>
      </c>
    </row>
    <row r="3087" spans="1:10">
      <c r="A3087" s="1">
        <v>39419.135416666664</v>
      </c>
      <c r="B3087">
        <v>1006.4866405868</v>
      </c>
      <c r="D3087" s="4">
        <v>39420.510416666664</v>
      </c>
      <c r="E3087">
        <v>2.9777779999999998</v>
      </c>
      <c r="F3087">
        <f t="shared" si="96"/>
        <v>1042.9777779999999</v>
      </c>
      <c r="H3087" s="1">
        <v>39419.135416666664</v>
      </c>
      <c r="I3087" s="2">
        <v>0</v>
      </c>
      <c r="J3087" s="2">
        <f t="shared" si="97"/>
        <v>0</v>
      </c>
    </row>
    <row r="3088" spans="1:10">
      <c r="A3088" s="1">
        <v>39419.145833333336</v>
      </c>
      <c r="B3088">
        <v>1006.26188172152</v>
      </c>
      <c r="D3088" s="4">
        <v>39420.520833333336</v>
      </c>
      <c r="E3088">
        <v>3.2222219999999999</v>
      </c>
      <c r="F3088">
        <f t="shared" si="96"/>
        <v>1043.2222220000001</v>
      </c>
      <c r="H3088" s="1">
        <v>39419.145833333336</v>
      </c>
      <c r="I3088" s="2">
        <v>0</v>
      </c>
      <c r="J3088" s="2">
        <f t="shared" si="97"/>
        <v>0</v>
      </c>
    </row>
    <row r="3089" spans="1:10">
      <c r="A3089" s="1">
        <v>39419.15625</v>
      </c>
      <c r="B3089">
        <v>1006.04724420753</v>
      </c>
      <c r="D3089" s="4">
        <v>39420.53125</v>
      </c>
      <c r="E3089">
        <v>3.4444439999999998</v>
      </c>
      <c r="F3089">
        <f t="shared" si="96"/>
        <v>1043.444444</v>
      </c>
      <c r="H3089" s="1">
        <v>39419.15625</v>
      </c>
      <c r="I3089" s="2">
        <v>0</v>
      </c>
      <c r="J3089" s="2">
        <f t="shared" si="97"/>
        <v>0</v>
      </c>
    </row>
    <row r="3090" spans="1:10">
      <c r="A3090" s="1">
        <v>39419.166666666664</v>
      </c>
      <c r="B3090">
        <v>1005.8434182186199</v>
      </c>
      <c r="D3090" s="4">
        <v>39420.541666666664</v>
      </c>
      <c r="E3090">
        <v>3.6888890000000001</v>
      </c>
      <c r="F3090">
        <f t="shared" si="96"/>
        <v>1043.688889</v>
      </c>
      <c r="H3090" s="1">
        <v>39419.166666666664</v>
      </c>
      <c r="I3090" s="2">
        <v>0</v>
      </c>
      <c r="J3090" s="2">
        <f t="shared" si="97"/>
        <v>0</v>
      </c>
    </row>
    <row r="3091" spans="1:10">
      <c r="A3091" s="1">
        <v>39419.177083333336</v>
      </c>
      <c r="B3091">
        <v>1005.65092193337</v>
      </c>
      <c r="D3091" s="4">
        <v>39420.552083333336</v>
      </c>
      <c r="E3091">
        <v>3.8333330000000001</v>
      </c>
      <c r="F3091">
        <f t="shared" si="96"/>
        <v>1043.833333</v>
      </c>
      <c r="H3091" s="1">
        <v>39419.177083333336</v>
      </c>
      <c r="I3091" s="2">
        <v>0</v>
      </c>
      <c r="J3091" s="2">
        <f t="shared" si="97"/>
        <v>0</v>
      </c>
    </row>
    <row r="3092" spans="1:10">
      <c r="A3092" s="1">
        <v>39419.1875</v>
      </c>
      <c r="B3092">
        <v>1005.47014882338</v>
      </c>
      <c r="D3092" s="4">
        <v>39420.5625</v>
      </c>
      <c r="E3092">
        <v>3.911111</v>
      </c>
      <c r="F3092">
        <f t="shared" si="96"/>
        <v>1043.9111109999999</v>
      </c>
      <c r="H3092" s="1">
        <v>39419.1875</v>
      </c>
      <c r="I3092" s="2">
        <v>0</v>
      </c>
      <c r="J3092" s="2">
        <f t="shared" si="97"/>
        <v>0</v>
      </c>
    </row>
    <row r="3093" spans="1:10">
      <c r="A3093" s="1">
        <v>39419.197916666664</v>
      </c>
      <c r="B3093">
        <v>1005.30139652454</v>
      </c>
      <c r="D3093" s="4">
        <v>39420.572916666664</v>
      </c>
      <c r="E3093">
        <v>3.9666670000000002</v>
      </c>
      <c r="F3093">
        <f t="shared" si="96"/>
        <v>1043.9666669999999</v>
      </c>
      <c r="H3093" s="1">
        <v>39419.197916666664</v>
      </c>
      <c r="I3093" s="2">
        <v>0</v>
      </c>
      <c r="J3093" s="2">
        <f t="shared" si="97"/>
        <v>0</v>
      </c>
    </row>
    <row r="3094" spans="1:10">
      <c r="A3094" s="1">
        <v>39419.208333333336</v>
      </c>
      <c r="B3094">
        <v>1005.14493110963</v>
      </c>
      <c r="D3094" s="4">
        <v>39420.583333333336</v>
      </c>
      <c r="E3094">
        <v>4.0111109999999996</v>
      </c>
      <c r="F3094">
        <f t="shared" si="96"/>
        <v>1044.011111</v>
      </c>
      <c r="H3094" s="1">
        <v>39419.208333333336</v>
      </c>
      <c r="I3094" s="2">
        <v>0</v>
      </c>
      <c r="J3094" s="2">
        <f t="shared" si="97"/>
        <v>0</v>
      </c>
    </row>
    <row r="3095" spans="1:10">
      <c r="A3095" s="1">
        <v>39419.21875</v>
      </c>
      <c r="B3095">
        <v>1005.00097885429</v>
      </c>
      <c r="D3095" s="4">
        <v>39420.625</v>
      </c>
      <c r="E3095">
        <v>3.9555560000000001</v>
      </c>
      <c r="F3095">
        <f t="shared" si="96"/>
        <v>1043.9555559999999</v>
      </c>
      <c r="H3095" s="1">
        <v>39419.21875</v>
      </c>
      <c r="I3095" s="2">
        <v>0</v>
      </c>
      <c r="J3095" s="2">
        <f t="shared" si="97"/>
        <v>0</v>
      </c>
    </row>
    <row r="3096" spans="1:10">
      <c r="A3096" s="1">
        <v>39419.229166666664</v>
      </c>
      <c r="B3096">
        <v>1004.8697312463401</v>
      </c>
      <c r="D3096" s="4">
        <v>39420.635416666664</v>
      </c>
      <c r="E3096">
        <v>3.8444449999999999</v>
      </c>
      <c r="F3096">
        <f t="shared" si="96"/>
        <v>1043.844445</v>
      </c>
      <c r="H3096" s="1">
        <v>39419.229166666664</v>
      </c>
      <c r="I3096" s="2">
        <v>0</v>
      </c>
      <c r="J3096" s="2">
        <f t="shared" si="97"/>
        <v>0</v>
      </c>
    </row>
    <row r="3097" spans="1:10">
      <c r="A3097" s="1">
        <v>39419.239583333336</v>
      </c>
      <c r="B3097">
        <v>1004.75135357411</v>
      </c>
      <c r="D3097" s="4">
        <v>39420.645833333336</v>
      </c>
      <c r="E3097">
        <v>3.8</v>
      </c>
      <c r="F3097">
        <f t="shared" si="96"/>
        <v>1043.8</v>
      </c>
      <c r="H3097" s="1">
        <v>39419.239583333336</v>
      </c>
      <c r="I3097" s="2">
        <v>0</v>
      </c>
      <c r="J3097" s="2">
        <f t="shared" si="97"/>
        <v>0</v>
      </c>
    </row>
    <row r="3098" spans="1:10">
      <c r="A3098" s="1">
        <v>39419.25</v>
      </c>
      <c r="B3098">
        <v>1004.64577201927</v>
      </c>
      <c r="D3098" s="4">
        <v>39420.65625</v>
      </c>
      <c r="E3098">
        <v>3.7111109999999998</v>
      </c>
      <c r="F3098">
        <f t="shared" si="96"/>
        <v>1043.7111110000001</v>
      </c>
      <c r="H3098" s="1">
        <v>39419.25</v>
      </c>
      <c r="I3098" s="2">
        <v>0</v>
      </c>
      <c r="J3098" s="2">
        <f t="shared" si="97"/>
        <v>0</v>
      </c>
    </row>
    <row r="3099" spans="1:10">
      <c r="A3099" s="1">
        <v>39419.260416666664</v>
      </c>
      <c r="B3099">
        <v>1004.55279844731</v>
      </c>
      <c r="D3099" s="4">
        <v>39420.666666666664</v>
      </c>
      <c r="E3099">
        <v>3.6</v>
      </c>
      <c r="F3099">
        <f t="shared" si="96"/>
        <v>1043.5999999999999</v>
      </c>
      <c r="H3099" s="1">
        <v>39419.260416666664</v>
      </c>
      <c r="I3099" s="2">
        <v>0</v>
      </c>
      <c r="J3099" s="2">
        <f t="shared" si="97"/>
        <v>0</v>
      </c>
    </row>
    <row r="3100" spans="1:10">
      <c r="A3100" s="1">
        <v>39419.270833333336</v>
      </c>
      <c r="B3100">
        <v>1004.47216640164</v>
      </c>
      <c r="D3100" s="4">
        <v>39420.677083333336</v>
      </c>
      <c r="E3100">
        <v>3.4777779999999998</v>
      </c>
      <c r="F3100">
        <f t="shared" si="96"/>
        <v>1043.4777779999999</v>
      </c>
      <c r="H3100" s="1">
        <v>39419.270833333336</v>
      </c>
      <c r="I3100" s="2">
        <v>0</v>
      </c>
      <c r="J3100" s="2">
        <f t="shared" si="97"/>
        <v>0</v>
      </c>
    </row>
    <row r="3101" spans="1:10">
      <c r="A3101" s="1">
        <v>39419.28125</v>
      </c>
      <c r="B3101">
        <v>1004.40354458542</v>
      </c>
      <c r="D3101" s="4">
        <v>39420.6875</v>
      </c>
      <c r="E3101">
        <v>3.2777780000000001</v>
      </c>
      <c r="F3101">
        <f t="shared" si="96"/>
        <v>1043.2777779999999</v>
      </c>
      <c r="H3101" s="1">
        <v>39419.28125</v>
      </c>
      <c r="I3101" s="2">
        <v>0</v>
      </c>
      <c r="J3101" s="2">
        <f t="shared" si="97"/>
        <v>0</v>
      </c>
    </row>
    <row r="3102" spans="1:10">
      <c r="A3102" s="1">
        <v>39419.291666666664</v>
      </c>
      <c r="B3102">
        <v>1004.34672762759</v>
      </c>
      <c r="D3102" s="4">
        <v>39420.697916666664</v>
      </c>
      <c r="E3102">
        <v>3.0444450000000001</v>
      </c>
      <c r="F3102">
        <f t="shared" si="96"/>
        <v>1043.044445</v>
      </c>
      <c r="H3102" s="1">
        <v>39419.291666666664</v>
      </c>
      <c r="I3102" s="2">
        <v>0</v>
      </c>
      <c r="J3102" s="2">
        <f t="shared" si="97"/>
        <v>0</v>
      </c>
    </row>
    <row r="3103" spans="1:10">
      <c r="A3103" s="1">
        <v>39419.302083333336</v>
      </c>
      <c r="B3103">
        <v>1004.30146339587</v>
      </c>
      <c r="D3103" s="4">
        <v>39420.708333333336</v>
      </c>
      <c r="E3103">
        <v>2.822222</v>
      </c>
      <c r="F3103">
        <f t="shared" si="96"/>
        <v>1042.822222</v>
      </c>
      <c r="H3103" s="1">
        <v>39419.302083333336</v>
      </c>
      <c r="I3103" s="2">
        <v>0</v>
      </c>
      <c r="J3103" s="2">
        <f t="shared" si="97"/>
        <v>0</v>
      </c>
    </row>
    <row r="3104" spans="1:10">
      <c r="A3104" s="1">
        <v>39419.3125</v>
      </c>
      <c r="B3104">
        <v>1004.26745098113</v>
      </c>
      <c r="D3104" s="4">
        <v>39420.71875</v>
      </c>
      <c r="E3104">
        <v>2.6</v>
      </c>
      <c r="F3104">
        <f t="shared" si="96"/>
        <v>1042.5999999999999</v>
      </c>
      <c r="H3104" s="1">
        <v>39419.3125</v>
      </c>
      <c r="I3104" s="2">
        <v>0</v>
      </c>
      <c r="J3104" s="2">
        <f t="shared" si="97"/>
        <v>0</v>
      </c>
    </row>
    <row r="3105" spans="1:10">
      <c r="A3105" s="1">
        <v>39419.322916666664</v>
      </c>
      <c r="B3105">
        <v>1004.24434432922</v>
      </c>
      <c r="D3105" s="4">
        <v>39420.729166666664</v>
      </c>
      <c r="E3105">
        <v>2.3777780000000002</v>
      </c>
      <c r="F3105">
        <f t="shared" si="96"/>
        <v>1042.377778</v>
      </c>
      <c r="H3105" s="1">
        <v>39419.322916666664</v>
      </c>
      <c r="I3105" s="2">
        <v>0</v>
      </c>
      <c r="J3105" s="2">
        <f t="shared" si="97"/>
        <v>0</v>
      </c>
    </row>
    <row r="3106" spans="1:10">
      <c r="A3106" s="1">
        <v>39419.333333333336</v>
      </c>
      <c r="B3106">
        <v>1004.2317812889499</v>
      </c>
      <c r="D3106" s="4">
        <v>39420.739583333336</v>
      </c>
      <c r="E3106">
        <v>2.1888890000000001</v>
      </c>
      <c r="F3106">
        <f t="shared" si="96"/>
        <v>1042.188889</v>
      </c>
      <c r="H3106" s="1">
        <v>39419.333333333336</v>
      </c>
      <c r="I3106" s="2">
        <v>0</v>
      </c>
      <c r="J3106" s="2">
        <f t="shared" si="97"/>
        <v>0</v>
      </c>
    </row>
    <row r="3107" spans="1:10">
      <c r="A3107" s="1">
        <v>39419.34375</v>
      </c>
      <c r="B3107">
        <v>1004.22937447478</v>
      </c>
      <c r="D3107" s="4">
        <v>39420.75</v>
      </c>
      <c r="E3107">
        <v>2.0222220000000002</v>
      </c>
      <c r="F3107">
        <f t="shared" si="96"/>
        <v>1042.0222220000001</v>
      </c>
      <c r="H3107" s="1">
        <v>39419.34375</v>
      </c>
      <c r="I3107" s="2">
        <v>0</v>
      </c>
      <c r="J3107" s="2">
        <f t="shared" si="97"/>
        <v>0</v>
      </c>
    </row>
    <row r="3108" spans="1:10">
      <c r="A3108" s="1">
        <v>39419.354166666664</v>
      </c>
      <c r="B3108">
        <v>1004.23671043938</v>
      </c>
      <c r="D3108" s="4">
        <v>39420.760416666664</v>
      </c>
      <c r="E3108">
        <v>1.8666670000000001</v>
      </c>
      <c r="F3108">
        <f t="shared" si="96"/>
        <v>1041.866667</v>
      </c>
      <c r="H3108" s="1">
        <v>39419.354166666664</v>
      </c>
      <c r="I3108" s="2">
        <v>0</v>
      </c>
      <c r="J3108" s="2">
        <f t="shared" si="97"/>
        <v>0</v>
      </c>
    </row>
    <row r="3109" spans="1:10">
      <c r="A3109" s="1">
        <v>39419.364583333336</v>
      </c>
      <c r="B3109">
        <v>1004.25333240238</v>
      </c>
      <c r="D3109" s="4">
        <v>39420.770833333336</v>
      </c>
      <c r="E3109">
        <v>1.677778</v>
      </c>
      <c r="F3109">
        <f t="shared" si="96"/>
        <v>1041.677778</v>
      </c>
      <c r="H3109" s="1">
        <v>39419.364583333336</v>
      </c>
      <c r="I3109" s="2">
        <v>0</v>
      </c>
      <c r="J3109" s="2">
        <f t="shared" si="97"/>
        <v>0</v>
      </c>
    </row>
    <row r="3110" spans="1:10">
      <c r="A3110" s="1">
        <v>39419.375</v>
      </c>
      <c r="B3110">
        <v>1004.27870337835</v>
      </c>
      <c r="D3110" s="4">
        <v>39420.78125</v>
      </c>
      <c r="E3110">
        <v>1.5333330000000001</v>
      </c>
      <c r="F3110">
        <f t="shared" si="96"/>
        <v>1041.5333330000001</v>
      </c>
      <c r="H3110" s="1">
        <v>39419.375</v>
      </c>
      <c r="I3110" s="2">
        <v>0</v>
      </c>
      <c r="J3110" s="2">
        <f t="shared" si="97"/>
        <v>0</v>
      </c>
    </row>
    <row r="3111" spans="1:10">
      <c r="A3111" s="1">
        <v>39419.385416666664</v>
      </c>
      <c r="B3111">
        <v>1004.31213089248</v>
      </c>
      <c r="D3111" s="4">
        <v>39420.791666666664</v>
      </c>
      <c r="E3111">
        <v>1.411111</v>
      </c>
      <c r="F3111">
        <f t="shared" si="96"/>
        <v>1041.4111109999999</v>
      </c>
      <c r="H3111" s="1">
        <v>39419.385416666664</v>
      </c>
      <c r="I3111" s="2">
        <v>0</v>
      </c>
      <c r="J3111" s="2">
        <f t="shared" si="97"/>
        <v>0</v>
      </c>
    </row>
    <row r="3112" spans="1:10">
      <c r="A3112" s="1">
        <v>39419.395833333336</v>
      </c>
      <c r="B3112">
        <v>1004.3528959807099</v>
      </c>
      <c r="D3112" s="4">
        <v>39420.802083333336</v>
      </c>
      <c r="E3112">
        <v>1.3111109999999999</v>
      </c>
      <c r="F3112">
        <f t="shared" si="96"/>
        <v>1041.311111</v>
      </c>
      <c r="H3112" s="1">
        <v>39419.395833333336</v>
      </c>
      <c r="I3112" s="2">
        <v>0</v>
      </c>
      <c r="J3112" s="2">
        <f t="shared" si="97"/>
        <v>0</v>
      </c>
    </row>
    <row r="3113" spans="1:10">
      <c r="A3113" s="1">
        <v>39419.40625</v>
      </c>
      <c r="B3113">
        <v>1004.40024422487</v>
      </c>
      <c r="D3113" s="4">
        <v>39420.8125</v>
      </c>
      <c r="E3113">
        <v>1.2222219999999999</v>
      </c>
      <c r="F3113">
        <f t="shared" si="96"/>
        <v>1041.2222220000001</v>
      </c>
      <c r="H3113" s="1">
        <v>39419.40625</v>
      </c>
      <c r="I3113" s="2">
        <v>0</v>
      </c>
      <c r="J3113" s="2">
        <f t="shared" si="97"/>
        <v>0</v>
      </c>
    </row>
    <row r="3114" spans="1:10">
      <c r="A3114" s="1">
        <v>39419.416666666664</v>
      </c>
      <c r="B3114">
        <v>1004.4539671766</v>
      </c>
      <c r="D3114" s="4">
        <v>39420.822916666664</v>
      </c>
      <c r="E3114">
        <v>1.1000000000000001</v>
      </c>
      <c r="F3114">
        <f t="shared" si="96"/>
        <v>1041.0999999999999</v>
      </c>
      <c r="H3114" s="1">
        <v>39419.416666666664</v>
      </c>
      <c r="I3114" s="2">
        <v>0</v>
      </c>
      <c r="J3114" s="2">
        <f t="shared" si="97"/>
        <v>0</v>
      </c>
    </row>
    <row r="3115" spans="1:10">
      <c r="A3115" s="1">
        <v>39419.427083333336</v>
      </c>
      <c r="B3115">
        <v>1004.51385939718</v>
      </c>
      <c r="D3115" s="4">
        <v>39420.833333333336</v>
      </c>
      <c r="E3115">
        <v>0.92222230000000005</v>
      </c>
      <c r="F3115">
        <f t="shared" si="96"/>
        <v>1040.9222222999999</v>
      </c>
      <c r="H3115" s="1">
        <v>39419.427083333336</v>
      </c>
      <c r="I3115" s="2">
        <v>0</v>
      </c>
      <c r="J3115" s="2">
        <f t="shared" si="97"/>
        <v>0</v>
      </c>
    </row>
    <row r="3116" spans="1:10">
      <c r="A3116" s="1">
        <v>39419.4375</v>
      </c>
      <c r="B3116">
        <v>1004.57971875663</v>
      </c>
      <c r="D3116" s="4">
        <v>39420.84375</v>
      </c>
      <c r="E3116">
        <v>0.75555559999999999</v>
      </c>
      <c r="F3116">
        <f t="shared" si="96"/>
        <v>1040.7555556</v>
      </c>
      <c r="H3116" s="1">
        <v>39419.4375</v>
      </c>
      <c r="I3116" s="2">
        <v>0</v>
      </c>
      <c r="J3116" s="2">
        <f t="shared" si="97"/>
        <v>0</v>
      </c>
    </row>
    <row r="3117" spans="1:10">
      <c r="A3117" s="1">
        <v>39419.447916666664</v>
      </c>
      <c r="B3117">
        <v>1004.65134677598</v>
      </c>
      <c r="D3117" s="4">
        <v>39420.854166666664</v>
      </c>
      <c r="E3117">
        <v>0.58888890000000005</v>
      </c>
      <c r="F3117">
        <f t="shared" si="96"/>
        <v>1040.5888889</v>
      </c>
      <c r="H3117" s="1">
        <v>39419.447916666664</v>
      </c>
      <c r="I3117" s="2">
        <v>0</v>
      </c>
      <c r="J3117" s="2">
        <f t="shared" si="97"/>
        <v>0</v>
      </c>
    </row>
    <row r="3118" spans="1:10">
      <c r="A3118" s="1">
        <v>39419.458333333336</v>
      </c>
      <c r="B3118">
        <v>1004.72854901848</v>
      </c>
      <c r="D3118" s="4">
        <v>39420.864583333336</v>
      </c>
      <c r="E3118">
        <v>0.4</v>
      </c>
      <c r="F3118">
        <f t="shared" si="96"/>
        <v>1040.4000000000001</v>
      </c>
      <c r="H3118" s="1">
        <v>39419.458333333336</v>
      </c>
      <c r="I3118" s="2">
        <v>0</v>
      </c>
      <c r="J3118" s="2">
        <f t="shared" si="97"/>
        <v>0</v>
      </c>
    </row>
    <row r="3119" spans="1:10">
      <c r="A3119" s="1">
        <v>39419.46875</v>
      </c>
      <c r="B3119">
        <v>1004.8111355387</v>
      </c>
      <c r="D3119" s="4">
        <v>39420.875</v>
      </c>
      <c r="E3119">
        <v>0.24444440000000001</v>
      </c>
      <c r="F3119">
        <f t="shared" si="96"/>
        <v>1040.2444444</v>
      </c>
      <c r="H3119" s="1">
        <v>39419.46875</v>
      </c>
      <c r="I3119" s="2">
        <v>0</v>
      </c>
      <c r="J3119" s="2">
        <f t="shared" si="97"/>
        <v>0</v>
      </c>
    </row>
    <row r="3120" spans="1:10">
      <c r="A3120" s="1">
        <v>39419.479166666664</v>
      </c>
      <c r="B3120">
        <v>1004.89892140294</v>
      </c>
      <c r="D3120" s="4">
        <v>39420.885416666664</v>
      </c>
      <c r="E3120">
        <v>7.7777769999999996E-2</v>
      </c>
      <c r="F3120">
        <f t="shared" si="96"/>
        <v>1040.07777777</v>
      </c>
      <c r="H3120" s="1">
        <v>39419.479166666664</v>
      </c>
      <c r="I3120" s="2">
        <v>0</v>
      </c>
      <c r="J3120" s="2">
        <f t="shared" si="97"/>
        <v>0</v>
      </c>
    </row>
    <row r="3121" spans="1:10">
      <c r="A3121" s="1">
        <v>39419.489583333336</v>
      </c>
      <c r="B3121">
        <v>1004.9917272883901</v>
      </c>
      <c r="D3121" s="4">
        <v>39420.895833333336</v>
      </c>
      <c r="E3121">
        <v>-0.15555559999999999</v>
      </c>
      <c r="F3121">
        <f t="shared" si="96"/>
        <v>1039.8444443999999</v>
      </c>
      <c r="H3121" s="1">
        <v>39419.489583333336</v>
      </c>
      <c r="I3121" s="2">
        <v>0</v>
      </c>
      <c r="J3121" s="2">
        <f t="shared" si="97"/>
        <v>0</v>
      </c>
    </row>
    <row r="3122" spans="1:10">
      <c r="A3122" s="1">
        <v>39419.5</v>
      </c>
      <c r="B3122">
        <v>1005.0885603706899</v>
      </c>
      <c r="D3122" s="4">
        <v>39420.90625</v>
      </c>
      <c r="E3122">
        <v>-0.34444449999999999</v>
      </c>
      <c r="F3122">
        <f t="shared" si="96"/>
        <v>1039.6555555</v>
      </c>
      <c r="H3122" s="1">
        <v>39419.5</v>
      </c>
      <c r="I3122" s="2">
        <v>0</v>
      </c>
      <c r="J3122" s="2">
        <f t="shared" si="97"/>
        <v>0</v>
      </c>
    </row>
    <row r="3123" spans="1:10">
      <c r="A3123" s="1">
        <v>39419.510416666664</v>
      </c>
      <c r="B3123">
        <v>1005.18843934338</v>
      </c>
      <c r="D3123" s="4">
        <v>39420.916666666664</v>
      </c>
      <c r="E3123">
        <v>-0.5</v>
      </c>
      <c r="F3123">
        <f t="shared" si="96"/>
        <v>1039.5</v>
      </c>
      <c r="H3123" s="1">
        <v>39419.510416666664</v>
      </c>
      <c r="I3123" s="2">
        <v>0</v>
      </c>
      <c r="J3123" s="2">
        <f t="shared" si="97"/>
        <v>0</v>
      </c>
    </row>
    <row r="3124" spans="1:10">
      <c r="A3124" s="1">
        <v>39419.520833333336</v>
      </c>
      <c r="B3124">
        <v>1005.29058401055</v>
      </c>
      <c r="D3124" s="4">
        <v>39420.927083333336</v>
      </c>
      <c r="E3124">
        <v>-0.65555549999999996</v>
      </c>
      <c r="F3124">
        <f t="shared" si="96"/>
        <v>1039.3444445</v>
      </c>
      <c r="H3124" s="1">
        <v>39419.520833333336</v>
      </c>
      <c r="I3124" s="2">
        <v>0</v>
      </c>
      <c r="J3124" s="2">
        <f t="shared" si="97"/>
        <v>0</v>
      </c>
    </row>
    <row r="3125" spans="1:10">
      <c r="A3125" s="1">
        <v>39419.53125</v>
      </c>
      <c r="B3125">
        <v>1005.39438016824</v>
      </c>
      <c r="D3125" s="4">
        <v>39420.9375</v>
      </c>
      <c r="E3125">
        <v>-0.88888889999999998</v>
      </c>
      <c r="F3125">
        <f t="shared" si="96"/>
        <v>1039.1111111</v>
      </c>
      <c r="H3125" s="1">
        <v>39419.53125</v>
      </c>
      <c r="I3125" s="2">
        <v>0</v>
      </c>
      <c r="J3125" s="2">
        <f t="shared" si="97"/>
        <v>0</v>
      </c>
    </row>
    <row r="3126" spans="1:10">
      <c r="A3126" s="1">
        <v>39419.541666666664</v>
      </c>
      <c r="B3126">
        <v>1005.4993572716201</v>
      </c>
      <c r="D3126" s="4">
        <v>39420.947916666664</v>
      </c>
      <c r="E3126">
        <v>-1.155556</v>
      </c>
      <c r="F3126">
        <f t="shared" si="96"/>
        <v>1038.8444440000001</v>
      </c>
      <c r="H3126" s="1">
        <v>39419.541666666664</v>
      </c>
      <c r="I3126" s="2">
        <v>0</v>
      </c>
      <c r="J3126" s="2">
        <f t="shared" si="97"/>
        <v>0</v>
      </c>
    </row>
    <row r="3127" spans="1:10">
      <c r="A3127" s="1">
        <v>39419.552083333336</v>
      </c>
      <c r="B3127">
        <v>1005.60471564481</v>
      </c>
      <c r="D3127" s="4">
        <v>39420.958333333336</v>
      </c>
      <c r="E3127">
        <v>-1.411111</v>
      </c>
      <c r="F3127">
        <f t="shared" si="96"/>
        <v>1038.5888890000001</v>
      </c>
      <c r="H3127" s="1">
        <v>39419.552083333336</v>
      </c>
      <c r="I3127" s="2">
        <v>0</v>
      </c>
      <c r="J3127" s="2">
        <f t="shared" si="97"/>
        <v>0</v>
      </c>
    </row>
    <row r="3128" spans="1:10">
      <c r="A3128" s="1">
        <v>39419.5625</v>
      </c>
      <c r="B3128">
        <v>1005.70952538467</v>
      </c>
      <c r="D3128" s="4">
        <v>39420.96875</v>
      </c>
      <c r="E3128">
        <v>-1.7</v>
      </c>
      <c r="F3128">
        <f t="shared" si="96"/>
        <v>1038.3</v>
      </c>
      <c r="H3128" s="1">
        <v>39419.5625</v>
      </c>
      <c r="I3128" s="2">
        <v>0</v>
      </c>
      <c r="J3128" s="2">
        <f t="shared" si="97"/>
        <v>0</v>
      </c>
    </row>
    <row r="3129" spans="1:10">
      <c r="A3129" s="1">
        <v>39419.572916666664</v>
      </c>
      <c r="B3129">
        <v>1005.81275171449</v>
      </c>
      <c r="D3129" s="4">
        <v>39420.979166666664</v>
      </c>
      <c r="E3129">
        <v>-2</v>
      </c>
      <c r="F3129">
        <f t="shared" si="96"/>
        <v>1038</v>
      </c>
      <c r="H3129" s="1">
        <v>39419.572916666664</v>
      </c>
      <c r="I3129" s="2">
        <v>0</v>
      </c>
      <c r="J3129" s="2">
        <f t="shared" si="97"/>
        <v>0</v>
      </c>
    </row>
    <row r="3130" spans="1:10">
      <c r="A3130" s="1">
        <v>39419.583333333336</v>
      </c>
      <c r="B3130">
        <v>1005.91324435756</v>
      </c>
      <c r="D3130" s="4">
        <v>39420.989583333336</v>
      </c>
      <c r="E3130">
        <v>-2.1555550000000001</v>
      </c>
      <c r="F3130">
        <f t="shared" si="96"/>
        <v>1037.844445</v>
      </c>
      <c r="H3130" s="1">
        <v>39419.583333333336</v>
      </c>
      <c r="I3130" s="2">
        <v>0</v>
      </c>
      <c r="J3130" s="2">
        <f t="shared" si="97"/>
        <v>0</v>
      </c>
    </row>
    <row r="3131" spans="1:10">
      <c r="A3131" s="1">
        <v>39419.59375</v>
      </c>
      <c r="B3131">
        <v>1006.01061482503</v>
      </c>
      <c r="D3131" s="4">
        <v>39421</v>
      </c>
      <c r="E3131">
        <v>-2.322222</v>
      </c>
      <c r="F3131">
        <f t="shared" si="96"/>
        <v>1037.677778</v>
      </c>
      <c r="H3131" s="1">
        <v>39419.59375</v>
      </c>
      <c r="I3131" s="2">
        <v>0</v>
      </c>
      <c r="J3131" s="2">
        <f t="shared" si="97"/>
        <v>0</v>
      </c>
    </row>
    <row r="3132" spans="1:10">
      <c r="A3132" s="1">
        <v>39419.604166666664</v>
      </c>
      <c r="B3132">
        <v>1006.10456444154</v>
      </c>
      <c r="D3132" s="4">
        <v>39421.010416666664</v>
      </c>
      <c r="E3132">
        <v>-2.4777779999999998</v>
      </c>
      <c r="F3132">
        <f t="shared" si="96"/>
        <v>1037.5222220000001</v>
      </c>
      <c r="H3132" s="1">
        <v>39419.604166666664</v>
      </c>
      <c r="I3132" s="2">
        <v>0</v>
      </c>
      <c r="J3132" s="2">
        <f t="shared" si="97"/>
        <v>0</v>
      </c>
    </row>
    <row r="3133" spans="1:10">
      <c r="A3133" s="1">
        <v>39419.614583333336</v>
      </c>
      <c r="B3133">
        <v>1006.19485345265</v>
      </c>
      <c r="D3133" s="4">
        <v>39421.020833333336</v>
      </c>
      <c r="E3133">
        <v>-2.677778</v>
      </c>
      <c r="F3133">
        <f t="shared" si="96"/>
        <v>1037.322222</v>
      </c>
      <c r="H3133" s="1">
        <v>39419.614583333336</v>
      </c>
      <c r="I3133" s="2">
        <v>0</v>
      </c>
      <c r="J3133" s="2">
        <f t="shared" si="97"/>
        <v>0</v>
      </c>
    </row>
    <row r="3134" spans="1:10">
      <c r="A3134" s="1">
        <v>39419.625</v>
      </c>
      <c r="B3134">
        <v>1006.2812884965</v>
      </c>
      <c r="D3134" s="4">
        <v>39421.03125</v>
      </c>
      <c r="E3134">
        <v>-2.8111109999999999</v>
      </c>
      <c r="F3134">
        <f t="shared" si="96"/>
        <v>1037.188889</v>
      </c>
      <c r="H3134" s="1">
        <v>39419.625</v>
      </c>
      <c r="I3134" s="2">
        <v>0</v>
      </c>
      <c r="J3134" s="2">
        <f t="shared" si="97"/>
        <v>0</v>
      </c>
    </row>
    <row r="3135" spans="1:10">
      <c r="A3135" s="1">
        <v>39419.635416666664</v>
      </c>
      <c r="B3135">
        <v>1006.3637365072</v>
      </c>
      <c r="D3135" s="4">
        <v>39421.041666666664</v>
      </c>
      <c r="E3135">
        <v>-2.8666670000000001</v>
      </c>
      <c r="F3135">
        <f t="shared" si="96"/>
        <v>1037.133333</v>
      </c>
      <c r="H3135" s="1">
        <v>39419.635416666664</v>
      </c>
      <c r="I3135" s="2">
        <v>0</v>
      </c>
      <c r="J3135" s="2">
        <f t="shared" si="97"/>
        <v>0</v>
      </c>
    </row>
    <row r="3136" spans="1:10">
      <c r="A3136" s="1">
        <v>39419.645833333336</v>
      </c>
      <c r="B3136">
        <v>1006.44208145819</v>
      </c>
      <c r="D3136" s="4">
        <v>39421.052083333336</v>
      </c>
      <c r="E3136">
        <v>-2.8624999999999998</v>
      </c>
      <c r="F3136">
        <f t="shared" si="96"/>
        <v>1037.1375</v>
      </c>
      <c r="H3136" s="1">
        <v>39419.645833333336</v>
      </c>
      <c r="I3136" s="2">
        <v>0</v>
      </c>
      <c r="J3136" s="2">
        <f t="shared" si="97"/>
        <v>0</v>
      </c>
    </row>
    <row r="3137" spans="1:10">
      <c r="A3137" s="1">
        <v>39419.65625</v>
      </c>
      <c r="B3137">
        <v>1006.51622738534</v>
      </c>
      <c r="D3137" s="4">
        <v>39421.0625</v>
      </c>
      <c r="E3137">
        <v>-2.8624999999999998</v>
      </c>
      <c r="F3137">
        <f t="shared" si="96"/>
        <v>1037.1375</v>
      </c>
      <c r="H3137" s="1">
        <v>39419.65625</v>
      </c>
      <c r="I3137" s="2">
        <v>0</v>
      </c>
      <c r="J3137" s="2">
        <f t="shared" si="97"/>
        <v>0</v>
      </c>
    </row>
    <row r="3138" spans="1:10">
      <c r="A3138" s="1">
        <v>39419.666666666664</v>
      </c>
      <c r="B3138">
        <v>1006.58609687579</v>
      </c>
      <c r="D3138" s="4">
        <v>39421.072916666664</v>
      </c>
      <c r="E3138">
        <v>-2.8142860000000001</v>
      </c>
      <c r="F3138">
        <f t="shared" si="96"/>
        <v>1037.185714</v>
      </c>
      <c r="H3138" s="1">
        <v>39419.666666666664</v>
      </c>
      <c r="I3138" s="2">
        <v>0</v>
      </c>
      <c r="J3138" s="2">
        <f t="shared" si="97"/>
        <v>0</v>
      </c>
    </row>
    <row r="3139" spans="1:10">
      <c r="A3139" s="1">
        <v>39419.677083333336</v>
      </c>
      <c r="B3139">
        <v>1006.65162081944</v>
      </c>
      <c r="D3139" s="4">
        <v>39421.083333333336</v>
      </c>
      <c r="E3139">
        <v>-2.9</v>
      </c>
      <c r="F3139">
        <f t="shared" ref="F3139:F3202" si="98">1040+E3139</f>
        <v>1037.0999999999999</v>
      </c>
      <c r="H3139" s="1">
        <v>39419.677083333336</v>
      </c>
      <c r="I3139" s="2">
        <v>0</v>
      </c>
      <c r="J3139" s="2">
        <f t="shared" ref="J3139:J3202" si="99">IF(I3139&gt;= 0.3,1000,0)</f>
        <v>0</v>
      </c>
    </row>
    <row r="3140" spans="1:10">
      <c r="A3140" s="1">
        <v>39419.6875</v>
      </c>
      <c r="B3140">
        <v>1006.71275091386</v>
      </c>
      <c r="D3140" s="4">
        <v>39421.09375</v>
      </c>
      <c r="E3140">
        <v>-2.9714290000000001</v>
      </c>
      <c r="F3140">
        <f t="shared" si="98"/>
        <v>1037.0285710000001</v>
      </c>
      <c r="H3140" s="1">
        <v>39419.6875</v>
      </c>
      <c r="I3140" s="2">
        <v>0</v>
      </c>
      <c r="J3140" s="2">
        <f t="shared" si="99"/>
        <v>0</v>
      </c>
    </row>
    <row r="3141" spans="1:10">
      <c r="A3141" s="1">
        <v>39419.697916666664</v>
      </c>
      <c r="B3141">
        <v>1006.76945793168</v>
      </c>
      <c r="D3141" s="4">
        <v>39421.104166666664</v>
      </c>
      <c r="E3141">
        <v>-3.0714290000000002</v>
      </c>
      <c r="F3141">
        <f t="shared" si="98"/>
        <v>1036.9285709999999</v>
      </c>
      <c r="H3141" s="1">
        <v>39419.697916666664</v>
      </c>
      <c r="I3141" s="2">
        <v>0</v>
      </c>
      <c r="J3141" s="2">
        <f t="shared" si="99"/>
        <v>0</v>
      </c>
    </row>
    <row r="3142" spans="1:10">
      <c r="A3142" s="1">
        <v>39419.708333333336</v>
      </c>
      <c r="B3142">
        <v>1006.82173930302</v>
      </c>
      <c r="D3142" s="4">
        <v>39421.114583333336</v>
      </c>
      <c r="E3142">
        <v>-3.0714290000000002</v>
      </c>
      <c r="F3142">
        <f t="shared" si="98"/>
        <v>1036.9285709999999</v>
      </c>
      <c r="H3142" s="1">
        <v>39419.708333333336</v>
      </c>
      <c r="I3142" s="2">
        <v>0</v>
      </c>
      <c r="J3142" s="2">
        <f t="shared" si="99"/>
        <v>0</v>
      </c>
    </row>
    <row r="3143" spans="1:10">
      <c r="A3143" s="1">
        <v>39419.71875</v>
      </c>
      <c r="B3143">
        <v>1006.86963399785</v>
      </c>
      <c r="D3143" s="4">
        <v>39421.125</v>
      </c>
      <c r="E3143">
        <v>-3</v>
      </c>
      <c r="F3143">
        <f t="shared" si="98"/>
        <v>1037</v>
      </c>
      <c r="H3143" s="1">
        <v>39419.71875</v>
      </c>
      <c r="I3143" s="2">
        <v>0</v>
      </c>
      <c r="J3143" s="2">
        <f t="shared" si="99"/>
        <v>0</v>
      </c>
    </row>
    <row r="3144" spans="1:10">
      <c r="A3144" s="1">
        <v>39419.729166666664</v>
      </c>
      <c r="B3144">
        <v>1006.9132540023101</v>
      </c>
      <c r="D3144" s="4">
        <v>39421.135416666664</v>
      </c>
      <c r="E3144">
        <v>-2.9428570000000001</v>
      </c>
      <c r="F3144">
        <f t="shared" si="98"/>
        <v>1037.057143</v>
      </c>
      <c r="H3144" s="1">
        <v>39419.729166666664</v>
      </c>
      <c r="I3144" s="2">
        <v>0</v>
      </c>
      <c r="J3144" s="2">
        <f t="shared" si="99"/>
        <v>0</v>
      </c>
    </row>
    <row r="3145" spans="1:10">
      <c r="A3145" s="1">
        <v>39419.739583333336</v>
      </c>
      <c r="B3145">
        <v>1006.95273325725</v>
      </c>
      <c r="D3145" s="4">
        <v>39421.145833333336</v>
      </c>
      <c r="E3145">
        <v>-2.8875000000000002</v>
      </c>
      <c r="F3145">
        <f t="shared" si="98"/>
        <v>1037.1125</v>
      </c>
      <c r="H3145" s="1">
        <v>39419.739583333336</v>
      </c>
      <c r="I3145" s="2">
        <v>0</v>
      </c>
      <c r="J3145" s="2">
        <f t="shared" si="99"/>
        <v>0</v>
      </c>
    </row>
    <row r="3146" spans="1:10">
      <c r="A3146" s="1">
        <v>39419.75</v>
      </c>
      <c r="B3146">
        <v>1006.98823176245</v>
      </c>
      <c r="D3146" s="4">
        <v>39421.15625</v>
      </c>
      <c r="E3146">
        <v>-2.842857</v>
      </c>
      <c r="F3146">
        <f t="shared" si="98"/>
        <v>1037.1571429999999</v>
      </c>
      <c r="H3146" s="1">
        <v>39419.75</v>
      </c>
      <c r="I3146" s="2">
        <v>0</v>
      </c>
      <c r="J3146" s="2">
        <f t="shared" si="99"/>
        <v>0</v>
      </c>
    </row>
    <row r="3147" spans="1:10">
      <c r="A3147" s="1">
        <v>39419.760416666664</v>
      </c>
      <c r="B3147">
        <v>1007.01973202697</v>
      </c>
      <c r="D3147" s="4">
        <v>39421.166666666664</v>
      </c>
      <c r="E3147">
        <v>-2.842857</v>
      </c>
      <c r="F3147">
        <f t="shared" si="98"/>
        <v>1037.1571429999999</v>
      </c>
      <c r="H3147" s="1">
        <v>39419.760416666664</v>
      </c>
      <c r="I3147" s="2">
        <v>0</v>
      </c>
      <c r="J3147" s="2">
        <f t="shared" si="99"/>
        <v>0</v>
      </c>
    </row>
    <row r="3148" spans="1:10">
      <c r="A3148" s="1">
        <v>39419.770833333336</v>
      </c>
      <c r="B3148">
        <v>1007.04721814998</v>
      </c>
      <c r="D3148" s="4">
        <v>39421.177083333336</v>
      </c>
      <c r="E3148">
        <v>-2.8</v>
      </c>
      <c r="F3148">
        <f t="shared" si="98"/>
        <v>1037.2</v>
      </c>
      <c r="H3148" s="1">
        <v>39419.770833333336</v>
      </c>
      <c r="I3148" s="2">
        <v>0</v>
      </c>
      <c r="J3148" s="2">
        <f t="shared" si="99"/>
        <v>0</v>
      </c>
    </row>
    <row r="3149" spans="1:10">
      <c r="A3149" s="1">
        <v>39419.78125</v>
      </c>
      <c r="B3149">
        <v>1007.07067561331</v>
      </c>
      <c r="D3149" s="4">
        <v>39421.1875</v>
      </c>
      <c r="E3149">
        <v>-2.76</v>
      </c>
      <c r="F3149">
        <f t="shared" si="98"/>
        <v>1037.24</v>
      </c>
      <c r="H3149" s="1">
        <v>39419.78125</v>
      </c>
      <c r="I3149" s="2">
        <v>0</v>
      </c>
      <c r="J3149" s="2">
        <f t="shared" si="99"/>
        <v>0</v>
      </c>
    </row>
    <row r="3150" spans="1:10">
      <c r="A3150" s="1">
        <v>39419.791666666664</v>
      </c>
      <c r="B3150">
        <v>1007.09009110865</v>
      </c>
      <c r="D3150" s="4">
        <v>39421.322916666664</v>
      </c>
      <c r="E3150">
        <v>-1.82</v>
      </c>
      <c r="F3150">
        <f t="shared" si="98"/>
        <v>1038.18</v>
      </c>
      <c r="H3150" s="1">
        <v>39419.791666666664</v>
      </c>
      <c r="I3150" s="2">
        <v>0</v>
      </c>
      <c r="J3150" s="2">
        <f t="shared" si="99"/>
        <v>0</v>
      </c>
    </row>
    <row r="3151" spans="1:10">
      <c r="A3151" s="1">
        <v>39419.802083333336</v>
      </c>
      <c r="B3151">
        <v>1007.10545239235</v>
      </c>
      <c r="D3151" s="4">
        <v>39421.333333333336</v>
      </c>
      <c r="E3151">
        <v>-1.8</v>
      </c>
      <c r="F3151">
        <f t="shared" si="98"/>
        <v>1038.2</v>
      </c>
      <c r="H3151" s="1">
        <v>39419.802083333336</v>
      </c>
      <c r="I3151" s="2">
        <v>0</v>
      </c>
      <c r="J3151" s="2">
        <f t="shared" si="99"/>
        <v>0</v>
      </c>
    </row>
    <row r="3152" spans="1:10">
      <c r="A3152" s="1">
        <v>39419.8125</v>
      </c>
      <c r="B3152">
        <v>1007.1167481625801</v>
      </c>
      <c r="D3152" s="4">
        <v>39421.34375</v>
      </c>
      <c r="E3152">
        <v>-1.785714</v>
      </c>
      <c r="F3152">
        <f t="shared" si="98"/>
        <v>1038.2142859999999</v>
      </c>
      <c r="H3152" s="1">
        <v>39419.8125</v>
      </c>
      <c r="I3152" s="2">
        <v>0</v>
      </c>
      <c r="J3152" s="2">
        <f t="shared" si="99"/>
        <v>0</v>
      </c>
    </row>
    <row r="3153" spans="1:10">
      <c r="A3153" s="1">
        <v>39419.822916666664</v>
      </c>
      <c r="B3153">
        <v>1007.12396795468</v>
      </c>
      <c r="D3153" s="4">
        <v>39421.354166666664</v>
      </c>
      <c r="E3153">
        <v>-1.7124999999999999</v>
      </c>
      <c r="F3153">
        <f t="shared" si="98"/>
        <v>1038.2874999999999</v>
      </c>
      <c r="H3153" s="1">
        <v>39419.822916666664</v>
      </c>
      <c r="I3153" s="2">
        <v>0</v>
      </c>
      <c r="J3153" s="2">
        <f t="shared" si="99"/>
        <v>0</v>
      </c>
    </row>
    <row r="3154" spans="1:10">
      <c r="A3154" s="1">
        <v>39419.833333333336</v>
      </c>
      <c r="B3154">
        <v>1007.1271020514801</v>
      </c>
      <c r="D3154" s="4">
        <v>39421.364583333336</v>
      </c>
      <c r="E3154">
        <v>-1.6666669999999999</v>
      </c>
      <c r="F3154">
        <f t="shared" si="98"/>
        <v>1038.333333</v>
      </c>
      <c r="H3154" s="1">
        <v>39419.833333333336</v>
      </c>
      <c r="I3154" s="2">
        <v>0</v>
      </c>
      <c r="J3154" s="2">
        <f t="shared" si="99"/>
        <v>0</v>
      </c>
    </row>
    <row r="3155" spans="1:10">
      <c r="A3155" s="1">
        <v>39419.84375</v>
      </c>
      <c r="B3155">
        <v>1007.12631123319</v>
      </c>
      <c r="D3155" s="4">
        <v>39421.375</v>
      </c>
      <c r="E3155">
        <v>-1.5777779999999999</v>
      </c>
      <c r="F3155">
        <f t="shared" si="98"/>
        <v>1038.4222219999999</v>
      </c>
      <c r="H3155" s="1">
        <v>39419.84375</v>
      </c>
      <c r="I3155" s="2">
        <v>0</v>
      </c>
      <c r="J3155" s="2">
        <f t="shared" si="99"/>
        <v>0</v>
      </c>
    </row>
    <row r="3156" spans="1:10">
      <c r="A3156" s="1">
        <v>39419.854166666664</v>
      </c>
      <c r="B3156">
        <v>1007.12173818068</v>
      </c>
      <c r="D3156" s="4">
        <v>39421.385416666664</v>
      </c>
      <c r="E3156">
        <v>-1.411111</v>
      </c>
      <c r="F3156">
        <f t="shared" si="98"/>
        <v>1038.5888890000001</v>
      </c>
      <c r="H3156" s="1">
        <v>39419.854166666664</v>
      </c>
      <c r="I3156" s="2">
        <v>0</v>
      </c>
      <c r="J3156" s="2">
        <f t="shared" si="99"/>
        <v>0</v>
      </c>
    </row>
    <row r="3157" spans="1:10">
      <c r="A3157" s="1">
        <v>39419.864583333336</v>
      </c>
      <c r="B3157">
        <v>1007.1134214536499</v>
      </c>
      <c r="D3157" s="4">
        <v>39421.395833333336</v>
      </c>
      <c r="E3157">
        <v>-1.2777780000000001</v>
      </c>
      <c r="F3157">
        <f t="shared" si="98"/>
        <v>1038.7222220000001</v>
      </c>
      <c r="H3157" s="1">
        <v>39419.864583333336</v>
      </c>
      <c r="I3157" s="2">
        <v>0</v>
      </c>
      <c r="J3157" s="2">
        <f t="shared" si="99"/>
        <v>0</v>
      </c>
    </row>
    <row r="3158" spans="1:10">
      <c r="A3158" s="1">
        <v>39419.875</v>
      </c>
      <c r="B3158">
        <v>1007.10128267854</v>
      </c>
      <c r="D3158" s="4">
        <v>39421.40625</v>
      </c>
      <c r="E3158">
        <v>-1.155556</v>
      </c>
      <c r="F3158">
        <f t="shared" si="98"/>
        <v>1038.8444440000001</v>
      </c>
      <c r="H3158" s="1">
        <v>39419.875</v>
      </c>
      <c r="I3158" s="2">
        <v>0</v>
      </c>
      <c r="J3158" s="2">
        <f t="shared" si="99"/>
        <v>0</v>
      </c>
    </row>
    <row r="3159" spans="1:10">
      <c r="A3159" s="1">
        <v>39419.885416666664</v>
      </c>
      <c r="B3159">
        <v>1007.08509377607</v>
      </c>
      <c r="D3159" s="4">
        <v>39421.416666666664</v>
      </c>
      <c r="E3159">
        <v>-0.95555559999999995</v>
      </c>
      <c r="F3159">
        <f t="shared" si="98"/>
        <v>1039.0444444</v>
      </c>
      <c r="H3159" s="1">
        <v>39419.885416666664</v>
      </c>
      <c r="I3159" s="2">
        <v>0</v>
      </c>
      <c r="J3159" s="2">
        <f t="shared" si="99"/>
        <v>0</v>
      </c>
    </row>
    <row r="3160" spans="1:10">
      <c r="A3160" s="1">
        <v>39419.895833333336</v>
      </c>
      <c r="B3160">
        <v>1007.06525691145</v>
      </c>
      <c r="D3160" s="4">
        <v>39421.427083333336</v>
      </c>
      <c r="E3160">
        <v>-0.75555559999999999</v>
      </c>
      <c r="F3160">
        <f t="shared" si="98"/>
        <v>1039.2444444</v>
      </c>
      <c r="H3160" s="1">
        <v>39419.895833333336</v>
      </c>
      <c r="I3160" s="2">
        <v>0</v>
      </c>
      <c r="J3160" s="2">
        <f t="shared" si="99"/>
        <v>0</v>
      </c>
    </row>
    <row r="3161" spans="1:10">
      <c r="A3161" s="1">
        <v>39419.90625</v>
      </c>
      <c r="B3161">
        <v>1007.04244336805</v>
      </c>
      <c r="D3161" s="4">
        <v>39421.4375</v>
      </c>
      <c r="E3161">
        <v>-0.62222219999999995</v>
      </c>
      <c r="F3161">
        <f t="shared" si="98"/>
        <v>1039.3777778000001</v>
      </c>
      <c r="H3161" s="1">
        <v>39419.90625</v>
      </c>
      <c r="I3161" s="2">
        <v>0</v>
      </c>
      <c r="J3161" s="2">
        <f t="shared" si="99"/>
        <v>0</v>
      </c>
    </row>
    <row r="3162" spans="1:10">
      <c r="A3162" s="1">
        <v>39419.916666666664</v>
      </c>
      <c r="B3162">
        <v>1007.01754093657</v>
      </c>
      <c r="D3162" s="4">
        <v>39421.447916666664</v>
      </c>
      <c r="E3162">
        <v>-0.55555560000000004</v>
      </c>
      <c r="F3162">
        <f t="shared" si="98"/>
        <v>1039.4444444000001</v>
      </c>
      <c r="H3162" s="1">
        <v>39419.916666666664</v>
      </c>
      <c r="I3162" s="2">
        <v>0</v>
      </c>
      <c r="J3162" s="2">
        <f t="shared" si="99"/>
        <v>0</v>
      </c>
    </row>
    <row r="3163" spans="1:10">
      <c r="A3163" s="1">
        <v>39419.927083333336</v>
      </c>
      <c r="B3163">
        <v>1006.9916581551699</v>
      </c>
      <c r="D3163" s="4">
        <v>39421.458333333336</v>
      </c>
      <c r="E3163">
        <v>-0.46666669999999999</v>
      </c>
      <c r="F3163">
        <f t="shared" si="98"/>
        <v>1039.5333333000001</v>
      </c>
      <c r="H3163" s="1">
        <v>39419.927083333336</v>
      </c>
      <c r="I3163" s="2">
        <v>0</v>
      </c>
      <c r="J3163" s="2">
        <f t="shared" si="99"/>
        <v>0</v>
      </c>
    </row>
    <row r="3164" spans="1:10">
      <c r="A3164" s="1">
        <v>39419.9375</v>
      </c>
      <c r="B3164">
        <v>1006.96496050722</v>
      </c>
      <c r="D3164" s="4">
        <v>39421.46875</v>
      </c>
      <c r="E3164">
        <v>-0.47777779999999997</v>
      </c>
      <c r="F3164">
        <f t="shared" si="98"/>
        <v>1039.5222222</v>
      </c>
      <c r="H3164" s="1">
        <v>39419.9375</v>
      </c>
      <c r="I3164" s="2">
        <v>0</v>
      </c>
      <c r="J3164" s="2">
        <f t="shared" si="99"/>
        <v>0</v>
      </c>
    </row>
    <row r="3165" spans="1:10">
      <c r="A3165" s="1">
        <v>39419.947916666664</v>
      </c>
      <c r="B3165">
        <v>1006.93760428863</v>
      </c>
      <c r="D3165" s="4">
        <v>39421.479166666664</v>
      </c>
      <c r="E3165">
        <v>-0.54444440000000005</v>
      </c>
      <c r="F3165">
        <f t="shared" si="98"/>
        <v>1039.4555556</v>
      </c>
      <c r="H3165" s="1">
        <v>39419.947916666664</v>
      </c>
      <c r="I3165" s="2">
        <v>0</v>
      </c>
      <c r="J3165" s="2">
        <f t="shared" si="99"/>
        <v>0</v>
      </c>
    </row>
    <row r="3166" spans="1:10">
      <c r="A3166" s="1">
        <v>39419.958333333336</v>
      </c>
      <c r="B3166">
        <v>1006.90973935942</v>
      </c>
      <c r="D3166" s="4">
        <v>39421.489583333336</v>
      </c>
      <c r="E3166">
        <v>-0.58888890000000005</v>
      </c>
      <c r="F3166">
        <f t="shared" si="98"/>
        <v>1039.4111111</v>
      </c>
      <c r="H3166" s="1">
        <v>39419.958333333336</v>
      </c>
      <c r="I3166" s="2">
        <v>0</v>
      </c>
      <c r="J3166" s="2">
        <f t="shared" si="99"/>
        <v>0</v>
      </c>
    </row>
    <row r="3167" spans="1:10">
      <c r="A3167" s="1">
        <v>39419.96875</v>
      </c>
      <c r="B3167">
        <v>1006.88151319161</v>
      </c>
      <c r="D3167" s="4">
        <v>39421.5</v>
      </c>
      <c r="E3167">
        <v>-0.65555549999999996</v>
      </c>
      <c r="F3167">
        <f t="shared" si="98"/>
        <v>1039.3444445</v>
      </c>
      <c r="H3167" s="1">
        <v>39419.96875</v>
      </c>
      <c r="I3167" s="2">
        <v>0</v>
      </c>
      <c r="J3167" s="2">
        <f t="shared" si="99"/>
        <v>0</v>
      </c>
    </row>
    <row r="3168" spans="1:10">
      <c r="A3168" s="1">
        <v>39419.979166666664</v>
      </c>
      <c r="B3168">
        <v>1006.85299844074</v>
      </c>
      <c r="D3168" s="4">
        <v>39421.510416666664</v>
      </c>
      <c r="E3168">
        <v>-0.76666670000000003</v>
      </c>
      <c r="F3168">
        <f t="shared" si="98"/>
        <v>1039.2333332999999</v>
      </c>
      <c r="H3168" s="1">
        <v>39419.979166666664</v>
      </c>
      <c r="I3168" s="2">
        <v>0</v>
      </c>
      <c r="J3168" s="2">
        <f t="shared" si="99"/>
        <v>0</v>
      </c>
    </row>
    <row r="3169" spans="1:10">
      <c r="A3169" s="1">
        <v>39419.989583333336</v>
      </c>
      <c r="B3169">
        <v>1006.82427117175</v>
      </c>
      <c r="D3169" s="4">
        <v>39421.520833333336</v>
      </c>
      <c r="E3169">
        <v>-0.8333334</v>
      </c>
      <c r="F3169">
        <f t="shared" si="98"/>
        <v>1039.1666666000001</v>
      </c>
      <c r="H3169" s="1">
        <v>39419.989583333336</v>
      </c>
      <c r="I3169" s="2">
        <v>0</v>
      </c>
      <c r="J3169" s="2">
        <f t="shared" si="99"/>
        <v>0</v>
      </c>
    </row>
    <row r="3170" spans="1:10">
      <c r="A3170" s="1">
        <v>39420</v>
      </c>
      <c r="B3170">
        <v>1006.79540991596</v>
      </c>
      <c r="D3170" s="4">
        <v>39421.53125</v>
      </c>
      <c r="E3170">
        <v>-0.8333334</v>
      </c>
      <c r="F3170">
        <f t="shared" si="98"/>
        <v>1039.1666666000001</v>
      </c>
      <c r="H3170" s="1">
        <v>39420</v>
      </c>
      <c r="I3170" s="2">
        <v>0</v>
      </c>
      <c r="J3170" s="2">
        <f t="shared" si="99"/>
        <v>0</v>
      </c>
    </row>
    <row r="3171" spans="1:10">
      <c r="A3171" s="1">
        <v>39420.010416666664</v>
      </c>
      <c r="B3171">
        <v>1006.7664950668</v>
      </c>
      <c r="D3171" s="4">
        <v>39421.541666666664</v>
      </c>
      <c r="E3171">
        <v>-0.75555559999999999</v>
      </c>
      <c r="F3171">
        <f t="shared" si="98"/>
        <v>1039.2444444</v>
      </c>
      <c r="H3171" s="1">
        <v>39420.010416666664</v>
      </c>
      <c r="I3171" s="2">
        <v>0</v>
      </c>
      <c r="J3171" s="2">
        <f t="shared" si="99"/>
        <v>0</v>
      </c>
    </row>
    <row r="3172" spans="1:10">
      <c r="A3172" s="1">
        <v>39420.020833333336</v>
      </c>
      <c r="B3172">
        <v>1006.73761771511</v>
      </c>
      <c r="D3172" s="4">
        <v>39421.552083333336</v>
      </c>
      <c r="E3172">
        <v>-0.67777779999999999</v>
      </c>
      <c r="F3172">
        <f t="shared" si="98"/>
        <v>1039.3222221999999</v>
      </c>
      <c r="H3172" s="1">
        <v>39420.020833333336</v>
      </c>
      <c r="I3172" s="2">
        <v>0</v>
      </c>
      <c r="J3172" s="2">
        <f t="shared" si="99"/>
        <v>0</v>
      </c>
    </row>
    <row r="3173" spans="1:10">
      <c r="A3173" s="1">
        <v>39420.03125</v>
      </c>
      <c r="B3173">
        <v>1006.70886167933</v>
      </c>
      <c r="D3173" s="4">
        <v>39421.5625</v>
      </c>
      <c r="E3173">
        <v>-0.47777779999999997</v>
      </c>
      <c r="F3173">
        <f t="shared" si="98"/>
        <v>1039.5222222</v>
      </c>
      <c r="H3173" s="1">
        <v>39420.03125</v>
      </c>
      <c r="I3173" s="2">
        <v>0</v>
      </c>
      <c r="J3173" s="2">
        <f t="shared" si="99"/>
        <v>0</v>
      </c>
    </row>
    <row r="3174" spans="1:10">
      <c r="A3174" s="1">
        <v>39420.041666666664</v>
      </c>
      <c r="B3174">
        <v>1006.68030619808</v>
      </c>
      <c r="D3174" s="4">
        <v>39421.572916666664</v>
      </c>
      <c r="E3174">
        <v>-0.34444449999999999</v>
      </c>
      <c r="F3174">
        <f t="shared" si="98"/>
        <v>1039.6555555</v>
      </c>
      <c r="H3174" s="1">
        <v>39420.041666666664</v>
      </c>
      <c r="I3174" s="2">
        <v>0</v>
      </c>
      <c r="J3174" s="2">
        <f t="shared" si="99"/>
        <v>0</v>
      </c>
    </row>
    <row r="3175" spans="1:10">
      <c r="A3175" s="1">
        <v>39420.052083333336</v>
      </c>
      <c r="B3175">
        <v>1006.65202794838</v>
      </c>
      <c r="D3175" s="4">
        <v>39421.583333333336</v>
      </c>
      <c r="E3175">
        <v>-0.2111111</v>
      </c>
      <c r="F3175">
        <f t="shared" si="98"/>
        <v>1039.7888889000001</v>
      </c>
      <c r="H3175" s="1">
        <v>39420.052083333336</v>
      </c>
      <c r="I3175" s="2">
        <v>0</v>
      </c>
      <c r="J3175" s="2">
        <f t="shared" si="99"/>
        <v>0</v>
      </c>
    </row>
    <row r="3176" spans="1:10">
      <c r="A3176" s="1">
        <v>39420.0625</v>
      </c>
      <c r="B3176">
        <v>1006.62410258895</v>
      </c>
      <c r="D3176" s="4">
        <v>39421.59375</v>
      </c>
      <c r="E3176">
        <v>-6.6666660000000003E-2</v>
      </c>
      <c r="F3176">
        <f t="shared" si="98"/>
        <v>1039.93333334</v>
      </c>
      <c r="H3176" s="1">
        <v>39420.0625</v>
      </c>
      <c r="I3176" s="2">
        <v>0</v>
      </c>
      <c r="J3176" s="2">
        <f t="shared" si="99"/>
        <v>0</v>
      </c>
    </row>
    <row r="3177" spans="1:10">
      <c r="A3177" s="1">
        <v>39420.072916666664</v>
      </c>
      <c r="B3177">
        <v>1006.59660596059</v>
      </c>
      <c r="D3177" s="4">
        <v>39421.604166666664</v>
      </c>
      <c r="E3177">
        <v>7.7777780000000005E-2</v>
      </c>
      <c r="F3177">
        <f t="shared" si="98"/>
        <v>1040.0777777799999</v>
      </c>
      <c r="H3177" s="1">
        <v>39420.072916666664</v>
      </c>
      <c r="I3177" s="2">
        <v>0</v>
      </c>
      <c r="J3177" s="2">
        <f t="shared" si="99"/>
        <v>0</v>
      </c>
    </row>
    <row r="3178" spans="1:10">
      <c r="A3178" s="1">
        <v>39420.083333333336</v>
      </c>
      <c r="B3178">
        <v>1006.56961812484</v>
      </c>
      <c r="D3178" s="4">
        <v>39421.614583333336</v>
      </c>
      <c r="E3178">
        <v>0.15555559999999999</v>
      </c>
      <c r="F3178">
        <f t="shared" si="98"/>
        <v>1040.1555556000001</v>
      </c>
      <c r="H3178" s="1">
        <v>39420.083333333336</v>
      </c>
      <c r="I3178" s="2">
        <v>0</v>
      </c>
      <c r="J3178" s="2">
        <f t="shared" si="99"/>
        <v>0</v>
      </c>
    </row>
    <row r="3179" spans="1:10">
      <c r="A3179" s="1">
        <v>39420.09375</v>
      </c>
      <c r="B3179">
        <v>1006.5431823836</v>
      </c>
      <c r="D3179" s="4">
        <v>39421.625</v>
      </c>
      <c r="E3179">
        <v>0.24444440000000001</v>
      </c>
      <c r="F3179">
        <f t="shared" si="98"/>
        <v>1040.2444444</v>
      </c>
      <c r="H3179" s="1">
        <v>39420.09375</v>
      </c>
      <c r="I3179" s="2">
        <v>0</v>
      </c>
      <c r="J3179" s="2">
        <f t="shared" si="99"/>
        <v>0</v>
      </c>
    </row>
    <row r="3180" spans="1:10">
      <c r="A3180" s="1">
        <v>39420.104166666664</v>
      </c>
      <c r="B3180">
        <v>1006.51733865566</v>
      </c>
      <c r="D3180" s="4">
        <v>39421.635416666664</v>
      </c>
      <c r="E3180">
        <v>0.27777780000000002</v>
      </c>
      <c r="F3180">
        <f t="shared" si="98"/>
        <v>1040.2777778</v>
      </c>
      <c r="H3180" s="1">
        <v>39420.104166666664</v>
      </c>
      <c r="I3180" s="2">
        <v>0</v>
      </c>
      <c r="J3180" s="2">
        <f t="shared" si="99"/>
        <v>0</v>
      </c>
    </row>
    <row r="3181" spans="1:10">
      <c r="A3181" s="1">
        <v>39420.114583333336</v>
      </c>
      <c r="B3181">
        <v>1006.49212400877</v>
      </c>
      <c r="D3181" s="4">
        <v>39421.645833333336</v>
      </c>
      <c r="E3181">
        <v>0.31111109999999997</v>
      </c>
      <c r="F3181">
        <f t="shared" si="98"/>
        <v>1040.3111111000001</v>
      </c>
      <c r="H3181" s="1">
        <v>39420.114583333336</v>
      </c>
      <c r="I3181" s="2">
        <v>0</v>
      </c>
      <c r="J3181" s="2">
        <f t="shared" si="99"/>
        <v>0</v>
      </c>
    </row>
    <row r="3182" spans="1:10">
      <c r="A3182" s="1">
        <v>39420.125</v>
      </c>
      <c r="B3182">
        <v>1006.46762869749</v>
      </c>
      <c r="D3182" s="4">
        <v>39421.65625</v>
      </c>
      <c r="E3182">
        <v>0.3</v>
      </c>
      <c r="F3182">
        <f t="shared" si="98"/>
        <v>1040.3</v>
      </c>
      <c r="H3182" s="1">
        <v>39420.125</v>
      </c>
      <c r="I3182" s="2">
        <v>0</v>
      </c>
      <c r="J3182" s="2">
        <f t="shared" si="99"/>
        <v>0</v>
      </c>
    </row>
    <row r="3183" spans="1:10">
      <c r="A3183" s="1">
        <v>39420.135416666664</v>
      </c>
      <c r="B3183">
        <v>1006.44394055668</v>
      </c>
      <c r="D3183" s="4">
        <v>39421.666666666664</v>
      </c>
      <c r="E3183">
        <v>0.34444449999999999</v>
      </c>
      <c r="F3183">
        <f t="shared" si="98"/>
        <v>1040.3444445</v>
      </c>
      <c r="H3183" s="1">
        <v>39420.135416666664</v>
      </c>
      <c r="I3183" s="2">
        <v>0</v>
      </c>
      <c r="J3183" s="2">
        <f t="shared" si="99"/>
        <v>0</v>
      </c>
    </row>
    <row r="3184" spans="1:10">
      <c r="A3184" s="1">
        <v>39420.145833333336</v>
      </c>
      <c r="B3184">
        <v>1006.4211452919</v>
      </c>
      <c r="D3184" s="4">
        <v>39421.677083333336</v>
      </c>
      <c r="E3184">
        <v>0.4</v>
      </c>
      <c r="F3184">
        <f t="shared" si="98"/>
        <v>1040.4000000000001</v>
      </c>
      <c r="H3184" s="1">
        <v>39420.145833333336</v>
      </c>
      <c r="I3184" s="2">
        <v>0</v>
      </c>
      <c r="J3184" s="2">
        <f t="shared" si="99"/>
        <v>0</v>
      </c>
    </row>
    <row r="3185" spans="1:10">
      <c r="A3185" s="1">
        <v>39420.15625</v>
      </c>
      <c r="B3185">
        <v>1006.3993267250401</v>
      </c>
      <c r="D3185" s="4">
        <v>39421.6875</v>
      </c>
      <c r="E3185">
        <v>0.4555556</v>
      </c>
      <c r="F3185">
        <f t="shared" si="98"/>
        <v>1040.4555556</v>
      </c>
      <c r="H3185" s="1">
        <v>39420.15625</v>
      </c>
      <c r="I3185" s="2">
        <v>0</v>
      </c>
      <c r="J3185" s="2">
        <f t="shared" si="99"/>
        <v>0</v>
      </c>
    </row>
    <row r="3186" spans="1:10">
      <c r="A3186" s="1">
        <v>39420.166666666664</v>
      </c>
      <c r="B3186">
        <v>1006.37856700366</v>
      </c>
      <c r="D3186" s="4">
        <v>39421.697916666664</v>
      </c>
      <c r="E3186">
        <v>0.46666669999999999</v>
      </c>
      <c r="F3186">
        <f t="shared" si="98"/>
        <v>1040.4666666999999</v>
      </c>
      <c r="H3186" s="1">
        <v>39420.166666666664</v>
      </c>
      <c r="I3186" s="2">
        <v>0</v>
      </c>
      <c r="J3186" s="2">
        <f t="shared" si="99"/>
        <v>0</v>
      </c>
    </row>
    <row r="3187" spans="1:10">
      <c r="A3187" s="1">
        <v>39420.177083333336</v>
      </c>
      <c r="B3187">
        <v>1006.35893657795</v>
      </c>
      <c r="D3187" s="4">
        <v>39421.708333333336</v>
      </c>
      <c r="E3187">
        <v>0.47777779999999997</v>
      </c>
      <c r="F3187">
        <f t="shared" si="98"/>
        <v>1040.4777778</v>
      </c>
      <c r="H3187" s="1">
        <v>39420.177083333336</v>
      </c>
      <c r="I3187" s="2">
        <v>0</v>
      </c>
      <c r="J3187" s="2">
        <f t="shared" si="99"/>
        <v>0</v>
      </c>
    </row>
    <row r="3188" spans="1:10">
      <c r="A3188" s="1">
        <v>39420.1875</v>
      </c>
      <c r="B3188">
        <v>1006.34059780299</v>
      </c>
      <c r="D3188" s="4">
        <v>39421.71875</v>
      </c>
      <c r="E3188">
        <v>0.47777779999999997</v>
      </c>
      <c r="F3188">
        <f t="shared" si="98"/>
        <v>1040.4777778</v>
      </c>
      <c r="H3188" s="1">
        <v>39420.1875</v>
      </c>
      <c r="I3188" s="2">
        <v>0</v>
      </c>
      <c r="J3188" s="2">
        <f t="shared" si="99"/>
        <v>0</v>
      </c>
    </row>
    <row r="3189" spans="1:10">
      <c r="A3189" s="1">
        <v>39420.197916666664</v>
      </c>
      <c r="B3189">
        <v>1006.3237064014</v>
      </c>
      <c r="D3189" s="4">
        <v>39421.729166666664</v>
      </c>
      <c r="E3189">
        <v>0.46666669999999999</v>
      </c>
      <c r="F3189">
        <f t="shared" si="98"/>
        <v>1040.4666666999999</v>
      </c>
      <c r="H3189" s="1">
        <v>39420.197916666664</v>
      </c>
      <c r="I3189" s="2">
        <v>0</v>
      </c>
      <c r="J3189" s="2">
        <f t="shared" si="99"/>
        <v>0</v>
      </c>
    </row>
    <row r="3190" spans="1:10">
      <c r="A3190" s="1">
        <v>39420.208333333336</v>
      </c>
      <c r="B3190">
        <v>1006.30842313061</v>
      </c>
      <c r="D3190" s="4">
        <v>39421.739583333336</v>
      </c>
      <c r="E3190">
        <v>0.42222219999999999</v>
      </c>
      <c r="F3190">
        <f t="shared" si="98"/>
        <v>1040.4222222000001</v>
      </c>
      <c r="H3190" s="1">
        <v>39420.208333333336</v>
      </c>
      <c r="I3190" s="2">
        <v>0</v>
      </c>
      <c r="J3190" s="2">
        <f t="shared" si="99"/>
        <v>0</v>
      </c>
    </row>
    <row r="3191" spans="1:10">
      <c r="A3191" s="1">
        <v>39420.21875</v>
      </c>
      <c r="B3191">
        <v>1006.29493771555</v>
      </c>
      <c r="D3191" s="4">
        <v>39421.75</v>
      </c>
      <c r="E3191">
        <v>0.35555560000000003</v>
      </c>
      <c r="F3191">
        <f t="shared" si="98"/>
        <v>1040.3555555999999</v>
      </c>
      <c r="H3191" s="1">
        <v>39420.21875</v>
      </c>
      <c r="I3191" s="2">
        <v>0</v>
      </c>
      <c r="J3191" s="2">
        <f t="shared" si="99"/>
        <v>0</v>
      </c>
    </row>
    <row r="3192" spans="1:10">
      <c r="A3192" s="1">
        <v>39420.229166666664</v>
      </c>
      <c r="B3192">
        <v>1006.2834958398799</v>
      </c>
      <c r="D3192" s="4">
        <v>39421.760416666664</v>
      </c>
      <c r="E3192">
        <v>0.26666669999999998</v>
      </c>
      <c r="F3192">
        <f t="shared" si="98"/>
        <v>1040.2666667000001</v>
      </c>
      <c r="H3192" s="1">
        <v>39420.229166666664</v>
      </c>
      <c r="I3192" s="2">
        <v>0</v>
      </c>
      <c r="J3192" s="2">
        <f t="shared" si="99"/>
        <v>0</v>
      </c>
    </row>
    <row r="3193" spans="1:10">
      <c r="A3193" s="1">
        <v>39420.239583333336</v>
      </c>
      <c r="B3193">
        <v>1006.27407447312</v>
      </c>
      <c r="D3193" s="4">
        <v>39421.770833333336</v>
      </c>
      <c r="E3193">
        <v>0.15555559999999999</v>
      </c>
      <c r="F3193">
        <f t="shared" si="98"/>
        <v>1040.1555556000001</v>
      </c>
      <c r="H3193" s="1">
        <v>39420.239583333336</v>
      </c>
      <c r="I3193" s="2">
        <v>0</v>
      </c>
      <c r="J3193" s="2">
        <f t="shared" si="99"/>
        <v>0</v>
      </c>
    </row>
    <row r="3194" spans="1:10">
      <c r="A3194" s="1">
        <v>39420.25</v>
      </c>
      <c r="B3194">
        <v>1006.2665298381499</v>
      </c>
      <c r="D3194" s="4">
        <v>39421.78125</v>
      </c>
      <c r="E3194">
        <v>2.2222220000000001E-2</v>
      </c>
      <c r="F3194">
        <f t="shared" si="98"/>
        <v>1040.02222222</v>
      </c>
      <c r="H3194" s="1">
        <v>39420.25</v>
      </c>
      <c r="I3194" s="2">
        <v>0</v>
      </c>
      <c r="J3194" s="2">
        <f t="shared" si="99"/>
        <v>0</v>
      </c>
    </row>
    <row r="3195" spans="1:10">
      <c r="A3195" s="1">
        <v>39420.260416666664</v>
      </c>
      <c r="B3195">
        <v>1006.26062294056</v>
      </c>
      <c r="D3195" s="4">
        <v>39421.791666666664</v>
      </c>
      <c r="E3195">
        <v>-0.1</v>
      </c>
      <c r="F3195">
        <f t="shared" si="98"/>
        <v>1039.9000000000001</v>
      </c>
      <c r="H3195" s="1">
        <v>39420.260416666664</v>
      </c>
      <c r="I3195" s="2">
        <v>0</v>
      </c>
      <c r="J3195" s="2">
        <f t="shared" si="99"/>
        <v>0</v>
      </c>
    </row>
    <row r="3196" spans="1:10">
      <c r="A3196" s="1">
        <v>39420.270833333336</v>
      </c>
      <c r="B3196">
        <v>1006.25602975706</v>
      </c>
      <c r="D3196" s="4">
        <v>39421.802083333336</v>
      </c>
      <c r="E3196">
        <v>-0.2111111</v>
      </c>
      <c r="F3196">
        <f t="shared" si="98"/>
        <v>1039.7888889000001</v>
      </c>
      <c r="H3196" s="1">
        <v>39420.270833333336</v>
      </c>
      <c r="I3196" s="2">
        <v>0</v>
      </c>
      <c r="J3196" s="2">
        <f t="shared" si="99"/>
        <v>0</v>
      </c>
    </row>
    <row r="3197" spans="1:10">
      <c r="A3197" s="1">
        <v>39420.28125</v>
      </c>
      <c r="B3197">
        <v>1006.25281460344</v>
      </c>
      <c r="D3197" s="4">
        <v>39421.8125</v>
      </c>
      <c r="E3197">
        <v>-0.3333333</v>
      </c>
      <c r="F3197">
        <f t="shared" si="98"/>
        <v>1039.6666667</v>
      </c>
      <c r="H3197" s="1">
        <v>39420.28125</v>
      </c>
      <c r="I3197" s="2">
        <v>0</v>
      </c>
      <c r="J3197" s="2">
        <f t="shared" si="99"/>
        <v>0</v>
      </c>
    </row>
    <row r="3198" spans="1:10">
      <c r="A3198" s="1">
        <v>39420.291666666664</v>
      </c>
      <c r="B3198">
        <v>1006.25104178985</v>
      </c>
      <c r="D3198" s="4">
        <v>39421.822916666664</v>
      </c>
      <c r="E3198">
        <v>-0.46666669999999999</v>
      </c>
      <c r="F3198">
        <f t="shared" si="98"/>
        <v>1039.5333333000001</v>
      </c>
      <c r="H3198" s="1">
        <v>39420.291666666664</v>
      </c>
      <c r="I3198" s="2">
        <v>0</v>
      </c>
      <c r="J3198" s="2">
        <f t="shared" si="99"/>
        <v>0</v>
      </c>
    </row>
    <row r="3199" spans="1:10">
      <c r="A3199" s="1">
        <v>39420.302083333336</v>
      </c>
      <c r="B3199">
        <v>1006.25077660063</v>
      </c>
      <c r="D3199" s="4">
        <v>39421.833333333336</v>
      </c>
      <c r="E3199">
        <v>-0.57777780000000001</v>
      </c>
      <c r="F3199">
        <f t="shared" si="98"/>
        <v>1039.4222222000001</v>
      </c>
      <c r="H3199" s="1">
        <v>39420.302083333336</v>
      </c>
      <c r="I3199" s="2">
        <v>0</v>
      </c>
      <c r="J3199" s="2">
        <f t="shared" si="99"/>
        <v>0</v>
      </c>
    </row>
    <row r="3200" spans="1:10">
      <c r="A3200" s="1">
        <v>39420.3125</v>
      </c>
      <c r="B3200">
        <v>1006.25209149266</v>
      </c>
      <c r="D3200" s="4">
        <v>39421.84375</v>
      </c>
      <c r="E3200">
        <v>-0.66666669999999995</v>
      </c>
      <c r="F3200">
        <f t="shared" si="98"/>
        <v>1039.3333333</v>
      </c>
      <c r="H3200" s="1">
        <v>39420.3125</v>
      </c>
      <c r="I3200" s="2">
        <v>0</v>
      </c>
      <c r="J3200" s="2">
        <f t="shared" si="99"/>
        <v>0</v>
      </c>
    </row>
    <row r="3201" spans="1:10">
      <c r="A3201" s="1">
        <v>39420.322916666664</v>
      </c>
      <c r="B3201">
        <v>1006.25506731931</v>
      </c>
      <c r="D3201" s="4">
        <v>39421.854166666664</v>
      </c>
      <c r="E3201">
        <v>-0.76666670000000003</v>
      </c>
      <c r="F3201">
        <f t="shared" si="98"/>
        <v>1039.2333332999999</v>
      </c>
      <c r="H3201" s="1">
        <v>39420.322916666664</v>
      </c>
      <c r="I3201" s="2">
        <v>0</v>
      </c>
      <c r="J3201" s="2">
        <f t="shared" si="99"/>
        <v>0</v>
      </c>
    </row>
    <row r="3202" spans="1:10">
      <c r="A3202" s="1">
        <v>39420.333333333336</v>
      </c>
      <c r="B3202">
        <v>1006.2597900271001</v>
      </c>
      <c r="D3202" s="4">
        <v>39421.864583333336</v>
      </c>
      <c r="E3202">
        <v>-0.87777780000000005</v>
      </c>
      <c r="F3202">
        <f t="shared" si="98"/>
        <v>1039.1222221999999</v>
      </c>
      <c r="H3202" s="1">
        <v>39420.333333333336</v>
      </c>
      <c r="I3202" s="2">
        <v>0</v>
      </c>
      <c r="J3202" s="2">
        <f t="shared" si="99"/>
        <v>0</v>
      </c>
    </row>
    <row r="3203" spans="1:10">
      <c r="A3203" s="1">
        <v>39420.34375</v>
      </c>
      <c r="B3203">
        <v>1006.26635113597</v>
      </c>
      <c r="D3203" s="4">
        <v>39421.875</v>
      </c>
      <c r="E3203">
        <v>-0.96666660000000004</v>
      </c>
      <c r="F3203">
        <f t="shared" ref="F3203:F3266" si="100">1040+E3203</f>
        <v>1039.0333333999999</v>
      </c>
      <c r="H3203" s="1">
        <v>39420.34375</v>
      </c>
      <c r="I3203" s="2">
        <v>0</v>
      </c>
      <c r="J3203" s="2">
        <f t="shared" ref="J3203:J3266" si="101">IF(I3203&gt;= 0.3,1000,0)</f>
        <v>0</v>
      </c>
    </row>
    <row r="3204" spans="1:10">
      <c r="A3204" s="1">
        <v>39420.354166666664</v>
      </c>
      <c r="B3204">
        <v>1006.27484803265</v>
      </c>
      <c r="D3204" s="4">
        <v>39421.885416666664</v>
      </c>
      <c r="E3204">
        <v>-1.0555559999999999</v>
      </c>
      <c r="F3204">
        <f t="shared" si="100"/>
        <v>1038.944444</v>
      </c>
      <c r="H3204" s="1">
        <v>39420.354166666664</v>
      </c>
      <c r="I3204" s="2">
        <v>0</v>
      </c>
      <c r="J3204" s="2">
        <f t="shared" si="101"/>
        <v>0</v>
      </c>
    </row>
    <row r="3205" spans="1:10">
      <c r="A3205" s="1">
        <v>39420.364583333336</v>
      </c>
      <c r="B3205">
        <v>1006.28535544257</v>
      </c>
      <c r="D3205" s="4">
        <v>39421.895833333336</v>
      </c>
      <c r="E3205">
        <v>-1.1555550000000001</v>
      </c>
      <c r="F3205">
        <f t="shared" si="100"/>
        <v>1038.844445</v>
      </c>
      <c r="H3205" s="1">
        <v>39420.364583333336</v>
      </c>
      <c r="I3205" s="2">
        <v>0</v>
      </c>
      <c r="J3205" s="2">
        <f t="shared" si="101"/>
        <v>0</v>
      </c>
    </row>
    <row r="3206" spans="1:10">
      <c r="A3206" s="1">
        <v>39420.375</v>
      </c>
      <c r="B3206">
        <v>1006.2979492564</v>
      </c>
      <c r="D3206" s="4">
        <v>39421.90625</v>
      </c>
      <c r="E3206">
        <v>-1.2555559999999999</v>
      </c>
      <c r="F3206">
        <f t="shared" si="100"/>
        <v>1038.7444439999999</v>
      </c>
      <c r="H3206" s="1">
        <v>39420.375</v>
      </c>
      <c r="I3206" s="2">
        <v>0</v>
      </c>
      <c r="J3206" s="2">
        <f t="shared" si="101"/>
        <v>0</v>
      </c>
    </row>
    <row r="3207" spans="1:10">
      <c r="A3207" s="1">
        <v>39420.385416666664</v>
      </c>
      <c r="B3207">
        <v>1006.31270518116</v>
      </c>
      <c r="D3207" s="4">
        <v>39421.916666666664</v>
      </c>
      <c r="E3207">
        <v>-1.355556</v>
      </c>
      <c r="F3207">
        <f t="shared" si="100"/>
        <v>1038.644444</v>
      </c>
      <c r="H3207" s="1">
        <v>39420.385416666664</v>
      </c>
      <c r="I3207" s="2">
        <v>0</v>
      </c>
      <c r="J3207" s="2">
        <f t="shared" si="101"/>
        <v>0</v>
      </c>
    </row>
    <row r="3208" spans="1:10">
      <c r="A3208" s="1">
        <v>39420.395833333336</v>
      </c>
      <c r="B3208">
        <v>1006.3296977311199</v>
      </c>
      <c r="D3208" s="4">
        <v>39421.927083333336</v>
      </c>
      <c r="E3208">
        <v>-1.4666669999999999</v>
      </c>
      <c r="F3208">
        <f t="shared" si="100"/>
        <v>1038.5333330000001</v>
      </c>
      <c r="H3208" s="1">
        <v>39420.395833333336</v>
      </c>
      <c r="I3208" s="2">
        <v>0</v>
      </c>
      <c r="J3208" s="2">
        <f t="shared" si="101"/>
        <v>0</v>
      </c>
    </row>
    <row r="3209" spans="1:10">
      <c r="A3209" s="1">
        <v>39420.40625</v>
      </c>
      <c r="B3209">
        <v>1006.3489892519</v>
      </c>
      <c r="D3209" s="4">
        <v>39421.9375</v>
      </c>
      <c r="E3209">
        <v>-1.6</v>
      </c>
      <c r="F3209">
        <f t="shared" si="100"/>
        <v>1038.4000000000001</v>
      </c>
      <c r="H3209" s="1">
        <v>39420.40625</v>
      </c>
      <c r="I3209" s="2">
        <v>0</v>
      </c>
      <c r="J3209" s="2">
        <f t="shared" si="101"/>
        <v>0</v>
      </c>
    </row>
    <row r="3210" spans="1:10">
      <c r="A3210" s="1">
        <v>39420.416666666664</v>
      </c>
      <c r="B3210">
        <v>1006.3706293221099</v>
      </c>
      <c r="D3210" s="4">
        <v>39421.947916666664</v>
      </c>
      <c r="E3210">
        <v>-1.733333</v>
      </c>
      <c r="F3210">
        <f t="shared" si="100"/>
        <v>1038.2666670000001</v>
      </c>
      <c r="H3210" s="1">
        <v>39420.416666666664</v>
      </c>
      <c r="I3210" s="2">
        <v>0</v>
      </c>
      <c r="J3210" s="2">
        <f t="shared" si="101"/>
        <v>0</v>
      </c>
    </row>
    <row r="3211" spans="1:10">
      <c r="A3211" s="1">
        <v>39420.427083333336</v>
      </c>
      <c r="B3211">
        <v>1006.3946446953501</v>
      </c>
      <c r="D3211" s="4">
        <v>39421.958333333336</v>
      </c>
      <c r="E3211">
        <v>-1.855556</v>
      </c>
      <c r="F3211">
        <f t="shared" si="100"/>
        <v>1038.144444</v>
      </c>
      <c r="H3211" s="1">
        <v>39420.427083333336</v>
      </c>
      <c r="I3211" s="2">
        <v>0</v>
      </c>
      <c r="J3211" s="2">
        <f t="shared" si="101"/>
        <v>0</v>
      </c>
    </row>
    <row r="3212" spans="1:10">
      <c r="A3212" s="1">
        <v>39420.4375</v>
      </c>
      <c r="B3212">
        <v>1006.4210943133299</v>
      </c>
      <c r="D3212" s="4">
        <v>39421.96875</v>
      </c>
      <c r="E3212">
        <v>-2</v>
      </c>
      <c r="F3212">
        <f t="shared" si="100"/>
        <v>1038</v>
      </c>
      <c r="H3212" s="1">
        <v>39420.4375</v>
      </c>
      <c r="I3212" s="2">
        <v>0</v>
      </c>
      <c r="J3212" s="2">
        <f t="shared" si="101"/>
        <v>0</v>
      </c>
    </row>
    <row r="3213" spans="1:10">
      <c r="A3213" s="1">
        <v>39420.447916666664</v>
      </c>
      <c r="B3213">
        <v>1006.45003607633</v>
      </c>
      <c r="D3213" s="4">
        <v>39421.979166666664</v>
      </c>
      <c r="E3213">
        <v>-2.1555550000000001</v>
      </c>
      <c r="F3213">
        <f t="shared" si="100"/>
        <v>1037.844445</v>
      </c>
      <c r="H3213" s="1">
        <v>39420.447916666664</v>
      </c>
      <c r="I3213" s="2">
        <v>0</v>
      </c>
      <c r="J3213" s="2">
        <f t="shared" si="101"/>
        <v>0</v>
      </c>
    </row>
    <row r="3214" spans="1:10">
      <c r="A3214" s="1">
        <v>39420.458333333336</v>
      </c>
      <c r="B3214">
        <v>1006.48152674163</v>
      </c>
      <c r="D3214" s="4">
        <v>39421.989583333336</v>
      </c>
      <c r="E3214">
        <v>-2.2250000000000001</v>
      </c>
      <c r="F3214">
        <f t="shared" si="100"/>
        <v>1037.7750000000001</v>
      </c>
      <c r="H3214" s="1">
        <v>39420.458333333336</v>
      </c>
      <c r="I3214" s="2">
        <v>0</v>
      </c>
      <c r="J3214" s="2">
        <f t="shared" si="101"/>
        <v>0</v>
      </c>
    </row>
    <row r="3215" spans="1:10">
      <c r="A3215" s="1">
        <v>39420.46875</v>
      </c>
      <c r="B3215">
        <v>1006.51553447664</v>
      </c>
      <c r="D3215" s="4">
        <v>39422</v>
      </c>
      <c r="E3215">
        <v>-2.2999999999999998</v>
      </c>
      <c r="F3215">
        <f t="shared" si="100"/>
        <v>1037.7</v>
      </c>
      <c r="H3215" s="1">
        <v>39420.46875</v>
      </c>
      <c r="I3215" s="2">
        <v>0</v>
      </c>
      <c r="J3215" s="2">
        <f t="shared" si="101"/>
        <v>0</v>
      </c>
    </row>
    <row r="3216" spans="1:10">
      <c r="A3216" s="1">
        <v>39420.479166666664</v>
      </c>
      <c r="B3216">
        <v>1006.55202865862</v>
      </c>
      <c r="D3216" s="4">
        <v>39422.010416666664</v>
      </c>
      <c r="E3216">
        <v>-2.3833329999999999</v>
      </c>
      <c r="F3216">
        <f t="shared" si="100"/>
        <v>1037.616667</v>
      </c>
      <c r="H3216" s="1">
        <v>39420.479166666664</v>
      </c>
      <c r="I3216" s="2">
        <v>0</v>
      </c>
      <c r="J3216" s="2">
        <f t="shared" si="101"/>
        <v>0</v>
      </c>
    </row>
    <row r="3217" spans="1:10">
      <c r="A3217" s="1">
        <v>39420.489583333336</v>
      </c>
      <c r="B3217">
        <v>1006.5909797294599</v>
      </c>
      <c r="D3217" s="4">
        <v>39422.020833333336</v>
      </c>
      <c r="E3217">
        <v>-2.48</v>
      </c>
      <c r="F3217">
        <f t="shared" si="100"/>
        <v>1037.52</v>
      </c>
      <c r="H3217" s="1">
        <v>39420.489583333336</v>
      </c>
      <c r="I3217" s="2">
        <v>0</v>
      </c>
      <c r="J3217" s="2">
        <f t="shared" si="101"/>
        <v>0</v>
      </c>
    </row>
    <row r="3218" spans="1:10">
      <c r="A3218" s="1">
        <v>39420.5</v>
      </c>
      <c r="B3218">
        <v>1006.63235598183</v>
      </c>
      <c r="D3218" s="4">
        <v>39422.072916666664</v>
      </c>
      <c r="E3218">
        <v>-3.26</v>
      </c>
      <c r="F3218">
        <f t="shared" si="100"/>
        <v>1036.74</v>
      </c>
      <c r="H3218" s="1">
        <v>39420.5</v>
      </c>
      <c r="I3218" s="2">
        <v>0</v>
      </c>
      <c r="J3218" s="2">
        <f t="shared" si="101"/>
        <v>0</v>
      </c>
    </row>
    <row r="3219" spans="1:10">
      <c r="A3219" s="1">
        <v>39420.510416666664</v>
      </c>
      <c r="B3219">
        <v>1006.67612345278</v>
      </c>
      <c r="D3219" s="4">
        <v>39422.083333333336</v>
      </c>
      <c r="E3219">
        <v>-3.35</v>
      </c>
      <c r="F3219">
        <f t="shared" si="100"/>
        <v>1036.6500000000001</v>
      </c>
      <c r="H3219" s="1">
        <v>39420.510416666664</v>
      </c>
      <c r="I3219" s="2">
        <v>0</v>
      </c>
      <c r="J3219" s="2">
        <f t="shared" si="101"/>
        <v>0</v>
      </c>
    </row>
    <row r="3220" spans="1:10">
      <c r="A3220" s="1">
        <v>39420.520833333336</v>
      </c>
      <c r="B3220">
        <v>1006.72227551552</v>
      </c>
      <c r="D3220" s="4">
        <v>39422.09375</v>
      </c>
      <c r="E3220">
        <v>-3.4285709999999998</v>
      </c>
      <c r="F3220">
        <f t="shared" si="100"/>
        <v>1036.5714290000001</v>
      </c>
      <c r="H3220" s="1">
        <v>39420.520833333336</v>
      </c>
      <c r="I3220" s="2">
        <v>0</v>
      </c>
      <c r="J3220" s="2">
        <f t="shared" si="101"/>
        <v>0</v>
      </c>
    </row>
    <row r="3221" spans="1:10">
      <c r="A3221" s="1">
        <v>39420.53125</v>
      </c>
      <c r="B3221">
        <v>1006.77083280585</v>
      </c>
      <c r="D3221" s="4">
        <v>39422.104166666664</v>
      </c>
      <c r="E3221">
        <v>-3.5375000000000001</v>
      </c>
      <c r="F3221">
        <f t="shared" si="100"/>
        <v>1036.4625000000001</v>
      </c>
      <c r="H3221" s="1">
        <v>39420.53125</v>
      </c>
      <c r="I3221" s="2">
        <v>0</v>
      </c>
      <c r="J3221" s="2">
        <f t="shared" si="101"/>
        <v>0</v>
      </c>
    </row>
    <row r="3222" spans="1:10">
      <c r="A3222" s="1">
        <v>39420.541666666664</v>
      </c>
      <c r="B3222">
        <v>1006.82184098422</v>
      </c>
      <c r="D3222" s="4">
        <v>39422.114583333336</v>
      </c>
      <c r="E3222">
        <v>-3.6222219999999998</v>
      </c>
      <c r="F3222">
        <f t="shared" si="100"/>
        <v>1036.377778</v>
      </c>
      <c r="H3222" s="1">
        <v>39420.541666666664</v>
      </c>
      <c r="I3222" s="2">
        <v>0</v>
      </c>
      <c r="J3222" s="2">
        <f t="shared" si="101"/>
        <v>0</v>
      </c>
    </row>
    <row r="3223" spans="1:10">
      <c r="A3223" s="1">
        <v>39420.552083333336</v>
      </c>
      <c r="B3223">
        <v>1006.87536046243</v>
      </c>
      <c r="D3223" s="4">
        <v>39422.125</v>
      </c>
      <c r="E3223">
        <v>-3.7555559999999999</v>
      </c>
      <c r="F3223">
        <f t="shared" si="100"/>
        <v>1036.2444439999999</v>
      </c>
      <c r="H3223" s="1">
        <v>39420.552083333336</v>
      </c>
      <c r="I3223" s="2">
        <v>0</v>
      </c>
      <c r="J3223" s="2">
        <f t="shared" si="101"/>
        <v>0</v>
      </c>
    </row>
    <row r="3224" spans="1:10">
      <c r="A3224" s="1">
        <v>39420.5625</v>
      </c>
      <c r="B3224">
        <v>1006.93145607099</v>
      </c>
      <c r="D3224" s="4">
        <v>39422.135416666664</v>
      </c>
      <c r="E3224">
        <v>-3.911111</v>
      </c>
      <c r="F3224">
        <f t="shared" si="100"/>
        <v>1036.0888890000001</v>
      </c>
      <c r="H3224" s="1">
        <v>39420.5625</v>
      </c>
      <c r="I3224" s="2">
        <v>0</v>
      </c>
      <c r="J3224" s="2">
        <f t="shared" si="101"/>
        <v>0</v>
      </c>
    </row>
    <row r="3225" spans="1:10">
      <c r="A3225" s="1">
        <v>39420.572916666664</v>
      </c>
      <c r="B3225">
        <v>1006.990200142</v>
      </c>
      <c r="D3225" s="4">
        <v>39422.145833333336</v>
      </c>
      <c r="E3225">
        <v>-4.0777780000000003</v>
      </c>
      <c r="F3225">
        <f t="shared" si="100"/>
        <v>1035.9222219999999</v>
      </c>
      <c r="H3225" s="1">
        <v>39420.572916666664</v>
      </c>
      <c r="I3225" s="2">
        <v>0</v>
      </c>
      <c r="J3225" s="2">
        <f t="shared" si="101"/>
        <v>0</v>
      </c>
    </row>
    <row r="3226" spans="1:10">
      <c r="A3226" s="1">
        <v>39420.583333333336</v>
      </c>
      <c r="B3226">
        <v>1007.05161246481</v>
      </c>
      <c r="D3226" s="4">
        <v>39422.15625</v>
      </c>
      <c r="E3226">
        <v>-4.2222220000000004</v>
      </c>
      <c r="F3226">
        <f t="shared" si="100"/>
        <v>1035.7777779999999</v>
      </c>
      <c r="H3226" s="1">
        <v>39420.583333333336</v>
      </c>
      <c r="I3226" s="2">
        <v>0</v>
      </c>
      <c r="J3226" s="2">
        <f t="shared" si="101"/>
        <v>0</v>
      </c>
    </row>
    <row r="3227" spans="1:10">
      <c r="A3227" s="1">
        <v>39420.59375</v>
      </c>
      <c r="B3227">
        <v>1007.11568067274</v>
      </c>
      <c r="D3227" s="4">
        <v>39422.166666666664</v>
      </c>
      <c r="E3227">
        <v>-4.322222</v>
      </c>
      <c r="F3227">
        <f t="shared" si="100"/>
        <v>1035.677778</v>
      </c>
      <c r="H3227" s="1">
        <v>39420.59375</v>
      </c>
      <c r="I3227" s="2">
        <v>0</v>
      </c>
      <c r="J3227" s="2">
        <f t="shared" si="101"/>
        <v>0</v>
      </c>
    </row>
    <row r="3228" spans="1:10">
      <c r="A3228" s="1">
        <v>39420.604166666664</v>
      </c>
      <c r="B3228">
        <v>1007.1823602447801</v>
      </c>
      <c r="D3228" s="4">
        <v>39422.177083333336</v>
      </c>
      <c r="E3228">
        <v>-4.4222219999999997</v>
      </c>
      <c r="F3228">
        <f t="shared" si="100"/>
        <v>1035.5777780000001</v>
      </c>
      <c r="H3228" s="1">
        <v>39420.604166666664</v>
      </c>
      <c r="I3228" s="2">
        <v>0</v>
      </c>
      <c r="J3228" s="2">
        <f t="shared" si="101"/>
        <v>0</v>
      </c>
    </row>
    <row r="3229" spans="1:10">
      <c r="A3229" s="1">
        <v>39420.614583333336</v>
      </c>
      <c r="B3229">
        <v>1007.25154482416</v>
      </c>
      <c r="D3229" s="4">
        <v>39422.1875</v>
      </c>
      <c r="E3229">
        <v>-4.555555</v>
      </c>
      <c r="F3229">
        <f t="shared" si="100"/>
        <v>1035.4444450000001</v>
      </c>
      <c r="H3229" s="1">
        <v>39420.614583333336</v>
      </c>
      <c r="I3229" s="2">
        <v>0</v>
      </c>
      <c r="J3229" s="2">
        <f t="shared" si="101"/>
        <v>0</v>
      </c>
    </row>
    <row r="3230" spans="1:10">
      <c r="A3230" s="1">
        <v>39420.625</v>
      </c>
      <c r="B3230">
        <v>1007.32309898917</v>
      </c>
      <c r="D3230" s="4">
        <v>39422.197916666664</v>
      </c>
      <c r="E3230">
        <v>-4.677778</v>
      </c>
      <c r="F3230">
        <f t="shared" si="100"/>
        <v>1035.322222</v>
      </c>
      <c r="H3230" s="1">
        <v>39420.625</v>
      </c>
      <c r="I3230" s="2">
        <v>0</v>
      </c>
      <c r="J3230" s="2">
        <f t="shared" si="101"/>
        <v>0</v>
      </c>
    </row>
    <row r="3231" spans="1:10">
      <c r="A3231" s="1">
        <v>39420.635416666664</v>
      </c>
      <c r="B3231">
        <v>1007.39686072564</v>
      </c>
      <c r="D3231" s="4">
        <v>39422.208333333336</v>
      </c>
      <c r="E3231">
        <v>-4.8111110000000004</v>
      </c>
      <c r="F3231">
        <f t="shared" si="100"/>
        <v>1035.188889</v>
      </c>
      <c r="H3231" s="1">
        <v>39420.635416666664</v>
      </c>
      <c r="I3231" s="2">
        <v>0</v>
      </c>
      <c r="J3231" s="2">
        <f t="shared" si="101"/>
        <v>0</v>
      </c>
    </row>
    <row r="3232" spans="1:10">
      <c r="A3232" s="1">
        <v>39420.645833333336</v>
      </c>
      <c r="B3232">
        <v>1007.47266369534</v>
      </c>
      <c r="D3232" s="4">
        <v>39422.21875</v>
      </c>
      <c r="E3232">
        <v>-4.9333330000000002</v>
      </c>
      <c r="F3232">
        <f t="shared" si="100"/>
        <v>1035.0666670000001</v>
      </c>
      <c r="H3232" s="1">
        <v>39420.645833333336</v>
      </c>
      <c r="I3232" s="2">
        <v>0</v>
      </c>
      <c r="J3232" s="2">
        <f t="shared" si="101"/>
        <v>0</v>
      </c>
    </row>
    <row r="3233" spans="1:10">
      <c r="A3233" s="1">
        <v>39420.65625</v>
      </c>
      <c r="B3233">
        <v>1007.55029672481</v>
      </c>
      <c r="D3233" s="4">
        <v>39422.229166666664</v>
      </c>
      <c r="E3233">
        <v>-5.0333329999999998</v>
      </c>
      <c r="F3233">
        <f t="shared" si="100"/>
        <v>1034.9666669999999</v>
      </c>
      <c r="H3233" s="1">
        <v>39420.65625</v>
      </c>
      <c r="I3233" s="2">
        <v>0</v>
      </c>
      <c r="J3233" s="2">
        <f t="shared" si="101"/>
        <v>0</v>
      </c>
    </row>
    <row r="3234" spans="1:10">
      <c r="A3234" s="1">
        <v>39420.666666666664</v>
      </c>
      <c r="B3234">
        <v>1007.6295042507101</v>
      </c>
      <c r="D3234" s="4">
        <v>39422.239583333336</v>
      </c>
      <c r="E3234">
        <v>-5.0777780000000003</v>
      </c>
      <c r="F3234">
        <f t="shared" si="100"/>
        <v>1034.9222219999999</v>
      </c>
      <c r="H3234" s="1">
        <v>39420.666666666664</v>
      </c>
      <c r="I3234" s="2">
        <v>0</v>
      </c>
      <c r="J3234" s="2">
        <f t="shared" si="101"/>
        <v>0</v>
      </c>
    </row>
    <row r="3235" spans="1:10">
      <c r="A3235" s="1">
        <v>39420.677083333336</v>
      </c>
      <c r="B3235">
        <v>1007.71001667078</v>
      </c>
      <c r="D3235" s="4">
        <v>39422.25</v>
      </c>
      <c r="E3235">
        <v>-5.144444</v>
      </c>
      <c r="F3235">
        <f t="shared" si="100"/>
        <v>1034.855556</v>
      </c>
      <c r="H3235" s="1">
        <v>39420.677083333336</v>
      </c>
      <c r="I3235" s="2">
        <v>0</v>
      </c>
      <c r="J3235" s="2">
        <f t="shared" si="101"/>
        <v>0</v>
      </c>
    </row>
    <row r="3236" spans="1:10">
      <c r="A3236" s="1">
        <v>39420.6875</v>
      </c>
      <c r="B3236">
        <v>1007.7915513893799</v>
      </c>
      <c r="D3236" s="4">
        <v>39422.260416666664</v>
      </c>
      <c r="E3236">
        <v>-5.233333</v>
      </c>
      <c r="F3236">
        <f t="shared" si="100"/>
        <v>1034.7666670000001</v>
      </c>
      <c r="H3236" s="1">
        <v>39420.6875</v>
      </c>
      <c r="I3236" s="2">
        <v>0</v>
      </c>
      <c r="J3236" s="2">
        <f t="shared" si="101"/>
        <v>0</v>
      </c>
    </row>
    <row r="3237" spans="1:10">
      <c r="A3237" s="1">
        <v>39420.697916666664</v>
      </c>
      <c r="B3237">
        <v>1007.87386626612</v>
      </c>
      <c r="D3237" s="4">
        <v>39422.270833333336</v>
      </c>
      <c r="E3237">
        <v>-5.322222</v>
      </c>
      <c r="F3237">
        <f t="shared" si="100"/>
        <v>1034.677778</v>
      </c>
      <c r="H3237" s="1">
        <v>39420.697916666664</v>
      </c>
      <c r="I3237" s="2">
        <v>0</v>
      </c>
      <c r="J3237" s="2">
        <f t="shared" si="101"/>
        <v>0</v>
      </c>
    </row>
    <row r="3238" spans="1:10">
      <c r="A3238" s="1">
        <v>39420.708333333336</v>
      </c>
      <c r="B3238">
        <v>1007.95673247871</v>
      </c>
      <c r="D3238" s="4">
        <v>39422.28125</v>
      </c>
      <c r="E3238">
        <v>-5.3888889999999998</v>
      </c>
      <c r="F3238">
        <f t="shared" si="100"/>
        <v>1034.6111109999999</v>
      </c>
      <c r="H3238" s="1">
        <v>39420.708333333336</v>
      </c>
      <c r="I3238" s="2">
        <v>0</v>
      </c>
      <c r="J3238" s="2">
        <f t="shared" si="101"/>
        <v>0</v>
      </c>
    </row>
    <row r="3239" spans="1:10">
      <c r="A3239" s="1">
        <v>39420.71875</v>
      </c>
      <c r="B3239">
        <v>1008.0399005491</v>
      </c>
      <c r="D3239" s="4">
        <v>39422.291666666664</v>
      </c>
      <c r="E3239">
        <v>-5.444445</v>
      </c>
      <c r="F3239">
        <f t="shared" si="100"/>
        <v>1034.5555549999999</v>
      </c>
      <c r="H3239" s="1">
        <v>39420.71875</v>
      </c>
      <c r="I3239" s="2">
        <v>0</v>
      </c>
      <c r="J3239" s="2">
        <f t="shared" si="101"/>
        <v>0</v>
      </c>
    </row>
    <row r="3240" spans="1:10">
      <c r="A3240" s="1">
        <v>39420.729166666664</v>
      </c>
      <c r="B3240">
        <v>1008.12309897426</v>
      </c>
      <c r="D3240" s="4">
        <v>39422.302083333336</v>
      </c>
      <c r="E3240">
        <v>-5.5</v>
      </c>
      <c r="F3240">
        <f t="shared" si="100"/>
        <v>1034.5</v>
      </c>
      <c r="H3240" s="1">
        <v>39420.729166666664</v>
      </c>
      <c r="I3240" s="2">
        <v>0</v>
      </c>
      <c r="J3240" s="2">
        <f t="shared" si="101"/>
        <v>0</v>
      </c>
    </row>
    <row r="3241" spans="1:10">
      <c r="A3241" s="1">
        <v>39420.739583333336</v>
      </c>
      <c r="B3241">
        <v>1008.20603266143</v>
      </c>
      <c r="D3241" s="4">
        <v>39422.3125</v>
      </c>
      <c r="E3241">
        <v>-5.5666669999999998</v>
      </c>
      <c r="F3241">
        <f t="shared" si="100"/>
        <v>1034.4333329999999</v>
      </c>
      <c r="H3241" s="1">
        <v>39420.739583333336</v>
      </c>
      <c r="I3241" s="2">
        <v>0</v>
      </c>
      <c r="J3241" s="2">
        <f t="shared" si="101"/>
        <v>0</v>
      </c>
    </row>
    <row r="3242" spans="1:10">
      <c r="A3242" s="1">
        <v>39420.75</v>
      </c>
      <c r="B3242">
        <v>1008.28841287823</v>
      </c>
      <c r="D3242" s="4">
        <v>39422.322916666664</v>
      </c>
      <c r="E3242">
        <v>-5.6111110000000002</v>
      </c>
      <c r="F3242">
        <f t="shared" si="100"/>
        <v>1034.3888890000001</v>
      </c>
      <c r="H3242" s="1">
        <v>39420.75</v>
      </c>
      <c r="I3242" s="2">
        <v>0</v>
      </c>
      <c r="J3242" s="2">
        <f t="shared" si="101"/>
        <v>0</v>
      </c>
    </row>
    <row r="3243" spans="1:10">
      <c r="A3243" s="1">
        <v>39420.760416666664</v>
      </c>
      <c r="B3243">
        <v>1008.36995648203</v>
      </c>
      <c r="D3243" s="4">
        <v>39422.333333333336</v>
      </c>
      <c r="E3243">
        <v>-5.6555559999999998</v>
      </c>
      <c r="F3243">
        <f t="shared" si="100"/>
        <v>1034.3444440000001</v>
      </c>
      <c r="H3243" s="1">
        <v>39420.760416666664</v>
      </c>
      <c r="I3243" s="2">
        <v>0</v>
      </c>
      <c r="J3243" s="2">
        <f t="shared" si="101"/>
        <v>0</v>
      </c>
    </row>
    <row r="3244" spans="1:10">
      <c r="A3244" s="1">
        <v>39420.770833333336</v>
      </c>
      <c r="B3244">
        <v>1008.45039493003</v>
      </c>
      <c r="D3244" s="4">
        <v>39422.34375</v>
      </c>
      <c r="E3244">
        <v>-5.644444</v>
      </c>
      <c r="F3244">
        <f t="shared" si="100"/>
        <v>1034.355556</v>
      </c>
      <c r="H3244" s="1">
        <v>39420.770833333336</v>
      </c>
      <c r="I3244" s="2">
        <v>0</v>
      </c>
      <c r="J3244" s="2">
        <f t="shared" si="101"/>
        <v>0</v>
      </c>
    </row>
    <row r="3245" spans="1:10">
      <c r="A3245" s="1">
        <v>39420.78125</v>
      </c>
      <c r="B3245">
        <v>1008.52948767344</v>
      </c>
      <c r="D3245" s="4">
        <v>39422.354166666664</v>
      </c>
      <c r="E3245">
        <v>-5.6</v>
      </c>
      <c r="F3245">
        <f t="shared" si="100"/>
        <v>1034.4000000000001</v>
      </c>
      <c r="H3245" s="1">
        <v>39420.78125</v>
      </c>
      <c r="I3245" s="2">
        <v>0</v>
      </c>
      <c r="J3245" s="2">
        <f t="shared" si="101"/>
        <v>0</v>
      </c>
    </row>
    <row r="3246" spans="1:10">
      <c r="A3246" s="1">
        <v>39420.791666666664</v>
      </c>
      <c r="B3246">
        <v>1008.60698850136</v>
      </c>
      <c r="D3246" s="4">
        <v>39422.364583333336</v>
      </c>
      <c r="E3246">
        <v>-5.6124999999999998</v>
      </c>
      <c r="F3246">
        <f t="shared" si="100"/>
        <v>1034.3875</v>
      </c>
      <c r="H3246" s="1">
        <v>39420.791666666664</v>
      </c>
      <c r="I3246" s="2">
        <v>0</v>
      </c>
      <c r="J3246" s="2">
        <f t="shared" si="101"/>
        <v>0</v>
      </c>
    </row>
    <row r="3247" spans="1:10">
      <c r="A3247" s="1">
        <v>39420.802083333336</v>
      </c>
      <c r="B3247">
        <v>1008.68264371359</v>
      </c>
      <c r="D3247" s="4">
        <v>39422.375</v>
      </c>
      <c r="E3247">
        <v>-5.6</v>
      </c>
      <c r="F3247">
        <f t="shared" si="100"/>
        <v>1034.4000000000001</v>
      </c>
      <c r="H3247" s="1">
        <v>39420.802083333336</v>
      </c>
      <c r="I3247" s="2">
        <v>0</v>
      </c>
      <c r="J3247" s="2">
        <f t="shared" si="101"/>
        <v>0</v>
      </c>
    </row>
    <row r="3248" spans="1:10">
      <c r="A3248" s="1">
        <v>39420.8125</v>
      </c>
      <c r="B3248">
        <v>1008.75619802347</v>
      </c>
      <c r="D3248" s="4">
        <v>39422.385416666664</v>
      </c>
      <c r="E3248">
        <v>-5.55</v>
      </c>
      <c r="F3248">
        <f t="shared" si="100"/>
        <v>1034.45</v>
      </c>
      <c r="H3248" s="1">
        <v>39420.8125</v>
      </c>
      <c r="I3248" s="2">
        <v>0</v>
      </c>
      <c r="J3248" s="2">
        <f t="shared" si="101"/>
        <v>0</v>
      </c>
    </row>
    <row r="3249" spans="1:10">
      <c r="A3249" s="1">
        <v>39420.822916666664</v>
      </c>
      <c r="B3249">
        <v>1008.82729348602</v>
      </c>
      <c r="D3249" s="4">
        <v>39422.395833333336</v>
      </c>
      <c r="E3249">
        <v>-5.46</v>
      </c>
      <c r="F3249">
        <f t="shared" si="100"/>
        <v>1034.54</v>
      </c>
      <c r="H3249" s="1">
        <v>39420.822916666664</v>
      </c>
      <c r="I3249" s="2">
        <v>0</v>
      </c>
      <c r="J3249" s="2">
        <f t="shared" si="101"/>
        <v>0</v>
      </c>
    </row>
    <row r="3250" spans="1:10">
      <c r="A3250" s="1">
        <v>39420.833333333336</v>
      </c>
      <c r="B3250">
        <v>1008.89556486753</v>
      </c>
      <c r="D3250" s="4">
        <v>39422.447916666664</v>
      </c>
      <c r="E3250">
        <v>-2.6</v>
      </c>
      <c r="F3250">
        <f t="shared" si="100"/>
        <v>1037.4000000000001</v>
      </c>
      <c r="H3250" s="1">
        <v>39420.833333333336</v>
      </c>
      <c r="I3250" s="2">
        <v>0</v>
      </c>
      <c r="J3250" s="2">
        <f t="shared" si="101"/>
        <v>0</v>
      </c>
    </row>
    <row r="3251" spans="1:10">
      <c r="A3251" s="1">
        <v>39420.84375</v>
      </c>
      <c r="B3251">
        <v>1008.96065276945</v>
      </c>
      <c r="D3251" s="4">
        <v>39422.458333333336</v>
      </c>
      <c r="E3251">
        <v>-2.4666670000000002</v>
      </c>
      <c r="F3251">
        <f t="shared" si="100"/>
        <v>1037.5333330000001</v>
      </c>
      <c r="H3251" s="1">
        <v>39420.84375</v>
      </c>
      <c r="I3251" s="2">
        <v>0</v>
      </c>
      <c r="J3251" s="2">
        <f t="shared" si="101"/>
        <v>0</v>
      </c>
    </row>
    <row r="3252" spans="1:10">
      <c r="A3252" s="1">
        <v>39420.854166666664</v>
      </c>
      <c r="B3252">
        <v>1009.02220493427</v>
      </c>
      <c r="D3252" s="4">
        <v>39422.46875</v>
      </c>
      <c r="E3252">
        <v>-2.3142860000000001</v>
      </c>
      <c r="F3252">
        <f t="shared" si="100"/>
        <v>1037.685714</v>
      </c>
      <c r="H3252" s="1">
        <v>39420.854166666664</v>
      </c>
      <c r="I3252" s="2">
        <v>0</v>
      </c>
      <c r="J3252" s="2">
        <f t="shared" si="101"/>
        <v>0</v>
      </c>
    </row>
    <row r="3253" spans="1:10">
      <c r="A3253" s="1">
        <v>39420.864583333336</v>
      </c>
      <c r="B3253">
        <v>1009.08132095594</v>
      </c>
      <c r="D3253" s="4">
        <v>39422.479166666664</v>
      </c>
      <c r="E3253">
        <v>-2.1749999999999998</v>
      </c>
      <c r="F3253">
        <f t="shared" si="100"/>
        <v>1037.825</v>
      </c>
      <c r="H3253" s="1">
        <v>39420.864583333336</v>
      </c>
      <c r="I3253" s="2">
        <v>0</v>
      </c>
      <c r="J3253" s="2">
        <f t="shared" si="101"/>
        <v>0</v>
      </c>
    </row>
    <row r="3254" spans="1:10">
      <c r="A3254" s="1">
        <v>39420.875</v>
      </c>
      <c r="B3254">
        <v>1009.13782517188</v>
      </c>
      <c r="D3254" s="4">
        <v>39422.489583333336</v>
      </c>
      <c r="E3254">
        <v>-2.0444450000000001</v>
      </c>
      <c r="F3254">
        <f t="shared" si="100"/>
        <v>1037.955555</v>
      </c>
      <c r="H3254" s="1">
        <v>39420.875</v>
      </c>
      <c r="I3254" s="2">
        <v>0</v>
      </c>
      <c r="J3254" s="2">
        <f t="shared" si="101"/>
        <v>0</v>
      </c>
    </row>
    <row r="3255" spans="1:10">
      <c r="A3255" s="1">
        <v>39420.885416666664</v>
      </c>
      <c r="B3255">
        <v>1009.19153078618</v>
      </c>
      <c r="D3255" s="4">
        <v>39422.5</v>
      </c>
      <c r="E3255">
        <v>-1.7777780000000001</v>
      </c>
      <c r="F3255">
        <f t="shared" si="100"/>
        <v>1038.2222220000001</v>
      </c>
      <c r="H3255" s="1">
        <v>39420.885416666664</v>
      </c>
      <c r="I3255" s="2">
        <v>0</v>
      </c>
      <c r="J3255" s="2">
        <f t="shared" si="101"/>
        <v>0</v>
      </c>
    </row>
    <row r="3256" spans="1:10">
      <c r="A3256" s="1">
        <v>39420.895833333336</v>
      </c>
      <c r="B3256">
        <v>1009.24224936404</v>
      </c>
      <c r="D3256" s="4">
        <v>39422.510416666664</v>
      </c>
      <c r="E3256">
        <v>-1.5111110000000001</v>
      </c>
      <c r="F3256">
        <f t="shared" si="100"/>
        <v>1038.488889</v>
      </c>
      <c r="H3256" s="1">
        <v>39420.895833333336</v>
      </c>
      <c r="I3256" s="2">
        <v>0</v>
      </c>
      <c r="J3256" s="2">
        <f t="shared" si="101"/>
        <v>0</v>
      </c>
    </row>
    <row r="3257" spans="1:10">
      <c r="A3257" s="1">
        <v>39420.90625</v>
      </c>
      <c r="B3257">
        <v>1009.28979413247</v>
      </c>
      <c r="D3257" s="4">
        <v>39422.520833333336</v>
      </c>
      <c r="E3257">
        <v>-1.266667</v>
      </c>
      <c r="F3257">
        <f t="shared" si="100"/>
        <v>1038.7333329999999</v>
      </c>
      <c r="H3257" s="1">
        <v>39420.90625</v>
      </c>
      <c r="I3257" s="2">
        <v>0</v>
      </c>
      <c r="J3257" s="2">
        <f t="shared" si="101"/>
        <v>0</v>
      </c>
    </row>
    <row r="3258" spans="1:10">
      <c r="A3258" s="1">
        <v>39420.916666666664</v>
      </c>
      <c r="B3258">
        <v>1009.3339729911399</v>
      </c>
      <c r="D3258" s="4">
        <v>39422.53125</v>
      </c>
      <c r="E3258">
        <v>-1.0333330000000001</v>
      </c>
      <c r="F3258">
        <f t="shared" si="100"/>
        <v>1038.9666669999999</v>
      </c>
      <c r="H3258" s="1">
        <v>39420.916666666664</v>
      </c>
      <c r="I3258" s="2">
        <v>0</v>
      </c>
      <c r="J3258" s="2">
        <f t="shared" si="101"/>
        <v>0</v>
      </c>
    </row>
    <row r="3259" spans="1:10">
      <c r="A3259" s="1">
        <v>39420.927083333336</v>
      </c>
      <c r="B3259">
        <v>1009.3746294575</v>
      </c>
      <c r="D3259" s="4">
        <v>39422.541666666664</v>
      </c>
      <c r="E3259">
        <v>-0.8</v>
      </c>
      <c r="F3259">
        <f t="shared" si="100"/>
        <v>1039.2</v>
      </c>
      <c r="H3259" s="1">
        <v>39420.927083333336</v>
      </c>
      <c r="I3259" s="2">
        <v>0</v>
      </c>
      <c r="J3259" s="2">
        <f t="shared" si="101"/>
        <v>0</v>
      </c>
    </row>
    <row r="3260" spans="1:10">
      <c r="A3260" s="1">
        <v>39420.9375</v>
      </c>
      <c r="B3260">
        <v>1009.41164430907</v>
      </c>
      <c r="D3260" s="4">
        <v>39422.552083333336</v>
      </c>
      <c r="E3260">
        <v>-0.57777780000000001</v>
      </c>
      <c r="F3260">
        <f t="shared" si="100"/>
        <v>1039.4222222000001</v>
      </c>
      <c r="H3260" s="1">
        <v>39420.9375</v>
      </c>
      <c r="I3260" s="2">
        <v>0</v>
      </c>
      <c r="J3260" s="2">
        <f t="shared" si="101"/>
        <v>0</v>
      </c>
    </row>
    <row r="3261" spans="1:10">
      <c r="A3261" s="1">
        <v>39420.947916666664</v>
      </c>
      <c r="B3261">
        <v>1009.44493756373</v>
      </c>
      <c r="D3261" s="4">
        <v>39422.5625</v>
      </c>
      <c r="E3261">
        <v>-0.4</v>
      </c>
      <c r="F3261">
        <f t="shared" si="100"/>
        <v>1039.5999999999999</v>
      </c>
      <c r="H3261" s="1">
        <v>39420.947916666664</v>
      </c>
      <c r="I3261" s="2">
        <v>0</v>
      </c>
      <c r="J3261" s="2">
        <f t="shared" si="101"/>
        <v>0</v>
      </c>
    </row>
    <row r="3262" spans="1:10">
      <c r="A3262" s="1">
        <v>39420.958333333336</v>
      </c>
      <c r="B3262">
        <v>1009.47450368413</v>
      </c>
      <c r="D3262" s="4">
        <v>39422.572916666664</v>
      </c>
      <c r="E3262">
        <v>-0.13333329999999999</v>
      </c>
      <c r="F3262">
        <f t="shared" si="100"/>
        <v>1039.8666667</v>
      </c>
      <c r="H3262" s="1">
        <v>39420.958333333336</v>
      </c>
      <c r="I3262" s="2">
        <v>0</v>
      </c>
      <c r="J3262" s="2">
        <f t="shared" si="101"/>
        <v>0</v>
      </c>
    </row>
    <row r="3263" spans="1:10">
      <c r="A3263" s="1">
        <v>39420.96875</v>
      </c>
      <c r="B3263">
        <v>1009.50038357217</v>
      </c>
      <c r="D3263" s="4">
        <v>39422.583333333336</v>
      </c>
      <c r="E3263">
        <v>6.6666669999999997E-2</v>
      </c>
      <c r="F3263">
        <f t="shared" si="100"/>
        <v>1040.0666666699999</v>
      </c>
      <c r="H3263" s="1">
        <v>39420.96875</v>
      </c>
      <c r="I3263" s="2">
        <v>0</v>
      </c>
      <c r="J3263" s="2">
        <f t="shared" si="101"/>
        <v>0</v>
      </c>
    </row>
    <row r="3264" spans="1:10">
      <c r="A3264" s="1">
        <v>39420.979166666664</v>
      </c>
      <c r="B3264">
        <v>1009.52264018477</v>
      </c>
      <c r="D3264" s="4">
        <v>39422.59375</v>
      </c>
      <c r="E3264">
        <v>0.27777780000000002</v>
      </c>
      <c r="F3264">
        <f t="shared" si="100"/>
        <v>1040.2777778</v>
      </c>
      <c r="H3264" s="1">
        <v>39420.979166666664</v>
      </c>
      <c r="I3264" s="2">
        <v>0</v>
      </c>
      <c r="J3264" s="2">
        <f t="shared" si="101"/>
        <v>0</v>
      </c>
    </row>
    <row r="3265" spans="1:10">
      <c r="A3265" s="1">
        <v>39420.989583333336</v>
      </c>
      <c r="B3265">
        <v>1009.53703515386</v>
      </c>
      <c r="D3265" s="4">
        <v>39422.604166666664</v>
      </c>
      <c r="E3265">
        <v>0.47777779999999997</v>
      </c>
      <c r="F3265">
        <f t="shared" si="100"/>
        <v>1040.4777778</v>
      </c>
      <c r="H3265" s="1">
        <v>39420.989583333336</v>
      </c>
      <c r="I3265" s="2">
        <v>0</v>
      </c>
      <c r="J3265" s="2">
        <f t="shared" si="101"/>
        <v>0</v>
      </c>
    </row>
    <row r="3266" spans="1:10">
      <c r="A3266" s="1">
        <v>39421</v>
      </c>
      <c r="B3266">
        <v>1009.54363051374</v>
      </c>
      <c r="D3266" s="4">
        <v>39422.614583333336</v>
      </c>
      <c r="E3266">
        <v>0.64444449999999998</v>
      </c>
      <c r="F3266">
        <f t="shared" si="100"/>
        <v>1040.6444445</v>
      </c>
      <c r="H3266" s="1">
        <v>39421</v>
      </c>
      <c r="I3266" s="2">
        <v>0</v>
      </c>
      <c r="J3266" s="2">
        <f t="shared" si="101"/>
        <v>0</v>
      </c>
    </row>
    <row r="3267" spans="1:10">
      <c r="A3267" s="1">
        <v>39421.010416666664</v>
      </c>
      <c r="B3267">
        <v>1009.54255030811</v>
      </c>
      <c r="D3267" s="4">
        <v>39422.625</v>
      </c>
      <c r="E3267">
        <v>0.7888889</v>
      </c>
      <c r="F3267">
        <f t="shared" ref="F3267:F3330" si="102">1040+E3267</f>
        <v>1040.7888889000001</v>
      </c>
      <c r="H3267" s="1">
        <v>39421.010416666664</v>
      </c>
      <c r="I3267" s="2">
        <v>0</v>
      </c>
      <c r="J3267" s="2">
        <f t="shared" ref="J3267:J3330" si="103">IF(I3267&gt;= 0.3,1000,0)</f>
        <v>0</v>
      </c>
    </row>
    <row r="3268" spans="1:10">
      <c r="A3268" s="1">
        <v>39421.020833333336</v>
      </c>
      <c r="B3268">
        <v>1009.5339275984001</v>
      </c>
      <c r="D3268" s="4">
        <v>39422.635416666664</v>
      </c>
      <c r="E3268">
        <v>0.97777780000000003</v>
      </c>
      <c r="F3268">
        <f t="shared" si="102"/>
        <v>1040.9777778</v>
      </c>
      <c r="H3268" s="1">
        <v>39421.020833333336</v>
      </c>
      <c r="I3268" s="2">
        <v>0</v>
      </c>
      <c r="J3268" s="2">
        <f t="shared" si="103"/>
        <v>0</v>
      </c>
    </row>
    <row r="3269" spans="1:10">
      <c r="A3269" s="1">
        <v>39421.03125</v>
      </c>
      <c r="B3269">
        <v>1009.54392569252</v>
      </c>
      <c r="D3269" s="4">
        <v>39422.645833333336</v>
      </c>
      <c r="E3269">
        <v>1.066667</v>
      </c>
      <c r="F3269">
        <f t="shared" si="102"/>
        <v>1041.0666670000001</v>
      </c>
      <c r="H3269" s="1">
        <v>39421.03125</v>
      </c>
      <c r="I3269" s="2">
        <v>0</v>
      </c>
      <c r="J3269" s="2">
        <f t="shared" si="103"/>
        <v>0</v>
      </c>
    </row>
    <row r="3270" spans="1:10">
      <c r="A3270" s="1">
        <v>39421.041666666664</v>
      </c>
      <c r="B3270">
        <v>1009.55228983795</v>
      </c>
      <c r="D3270" s="4">
        <v>39422.65625</v>
      </c>
      <c r="E3270">
        <v>1.1333329999999999</v>
      </c>
      <c r="F3270">
        <f t="shared" si="102"/>
        <v>1041.133333</v>
      </c>
      <c r="H3270" s="1">
        <v>39421.041666666664</v>
      </c>
      <c r="I3270" s="2">
        <v>0</v>
      </c>
      <c r="J3270" s="2">
        <f t="shared" si="103"/>
        <v>0</v>
      </c>
    </row>
    <row r="3271" spans="1:10">
      <c r="A3271" s="1">
        <v>39421.052083333336</v>
      </c>
      <c r="B3271">
        <v>1009.55897774646</v>
      </c>
      <c r="D3271" s="4">
        <v>39422.666666666664</v>
      </c>
      <c r="E3271">
        <v>1.0555559999999999</v>
      </c>
      <c r="F3271">
        <f t="shared" si="102"/>
        <v>1041.055556</v>
      </c>
      <c r="H3271" s="1">
        <v>39421.052083333336</v>
      </c>
      <c r="I3271" s="2">
        <v>0</v>
      </c>
      <c r="J3271" s="2">
        <f t="shared" si="103"/>
        <v>0</v>
      </c>
    </row>
    <row r="3272" spans="1:10">
      <c r="A3272" s="1">
        <v>39421.0625</v>
      </c>
      <c r="B3272">
        <v>1009.5639640962</v>
      </c>
      <c r="D3272" s="4">
        <v>39422.677083333336</v>
      </c>
      <c r="E3272">
        <v>1</v>
      </c>
      <c r="F3272">
        <f t="shared" si="102"/>
        <v>1041</v>
      </c>
      <c r="H3272" s="1">
        <v>39421.0625</v>
      </c>
      <c r="I3272" s="2">
        <v>0</v>
      </c>
      <c r="J3272" s="2">
        <f t="shared" si="103"/>
        <v>0</v>
      </c>
    </row>
    <row r="3273" spans="1:10">
      <c r="A3273" s="1">
        <v>39421.072916666664</v>
      </c>
      <c r="B3273">
        <v>1009.56724517711</v>
      </c>
      <c r="D3273" s="4">
        <v>39422.6875</v>
      </c>
      <c r="E3273">
        <v>0.74444440000000001</v>
      </c>
      <c r="F3273">
        <f t="shared" si="102"/>
        <v>1040.7444444</v>
      </c>
      <c r="H3273" s="1">
        <v>39421.072916666664</v>
      </c>
      <c r="I3273" s="2">
        <v>0</v>
      </c>
      <c r="J3273" s="2">
        <f t="shared" si="103"/>
        <v>0</v>
      </c>
    </row>
    <row r="3274" spans="1:10">
      <c r="A3274" s="1">
        <v>39421.083333333336</v>
      </c>
      <c r="B3274">
        <v>1009.5688448055899</v>
      </c>
      <c r="D3274" s="4">
        <v>39422.697916666664</v>
      </c>
      <c r="E3274">
        <v>0.3777778</v>
      </c>
      <c r="F3274">
        <f t="shared" si="102"/>
        <v>1040.3777778000001</v>
      </c>
      <c r="H3274" s="1">
        <v>39421.083333333336</v>
      </c>
      <c r="I3274" s="2">
        <v>0</v>
      </c>
      <c r="J3274" s="2">
        <f t="shared" si="103"/>
        <v>0</v>
      </c>
    </row>
    <row r="3275" spans="1:10">
      <c r="A3275" s="1">
        <v>39421.09375</v>
      </c>
      <c r="B3275">
        <v>1009.56879455604</v>
      </c>
      <c r="D3275" s="4">
        <v>39422.708333333336</v>
      </c>
      <c r="E3275">
        <v>0</v>
      </c>
      <c r="F3275">
        <f t="shared" si="102"/>
        <v>1040</v>
      </c>
      <c r="H3275" s="1">
        <v>39421.09375</v>
      </c>
      <c r="I3275" s="2">
        <v>0</v>
      </c>
      <c r="J3275" s="2">
        <f t="shared" si="103"/>
        <v>0</v>
      </c>
    </row>
    <row r="3276" spans="1:10">
      <c r="A3276" s="1">
        <v>39421.104166666664</v>
      </c>
      <c r="B3276">
        <v>1009.5671363272</v>
      </c>
      <c r="D3276" s="4">
        <v>39422.71875</v>
      </c>
      <c r="E3276">
        <v>-0.41111110000000001</v>
      </c>
      <c r="F3276">
        <f t="shared" si="102"/>
        <v>1039.5888889</v>
      </c>
      <c r="H3276" s="1">
        <v>39421.104166666664</v>
      </c>
      <c r="I3276" s="2">
        <v>0</v>
      </c>
      <c r="J3276" s="2">
        <f t="shared" si="103"/>
        <v>0</v>
      </c>
    </row>
    <row r="3277" spans="1:10">
      <c r="A3277" s="1">
        <v>39421.114583333336</v>
      </c>
      <c r="B3277">
        <v>1009.56392103224</v>
      </c>
      <c r="D3277" s="4">
        <v>39422.729166666664</v>
      </c>
      <c r="E3277">
        <v>-0.93333330000000003</v>
      </c>
      <c r="F3277">
        <f t="shared" si="102"/>
        <v>1039.0666667</v>
      </c>
      <c r="H3277" s="1">
        <v>39421.114583333336</v>
      </c>
      <c r="I3277" s="2">
        <v>0</v>
      </c>
      <c r="J3277" s="2">
        <f t="shared" si="103"/>
        <v>0</v>
      </c>
    </row>
    <row r="3278" spans="1:10">
      <c r="A3278" s="1">
        <v>39421.125</v>
      </c>
      <c r="B3278">
        <v>1009.55917175083</v>
      </c>
      <c r="D3278" s="4">
        <v>39422.739583333336</v>
      </c>
      <c r="E3278">
        <v>-1.3666670000000001</v>
      </c>
      <c r="F3278">
        <f t="shared" si="102"/>
        <v>1038.633333</v>
      </c>
      <c r="H3278" s="1">
        <v>39421.125</v>
      </c>
      <c r="I3278" s="2">
        <v>0</v>
      </c>
      <c r="J3278" s="2">
        <f t="shared" si="103"/>
        <v>0</v>
      </c>
    </row>
    <row r="3279" spans="1:10">
      <c r="A3279" s="1">
        <v>39421.135416666664</v>
      </c>
      <c r="B3279">
        <v>1009.55292812713</v>
      </c>
      <c r="D3279" s="4">
        <v>39422.75</v>
      </c>
      <c r="E3279">
        <v>-1.7555559999999999</v>
      </c>
      <c r="F3279">
        <f t="shared" si="102"/>
        <v>1038.2444439999999</v>
      </c>
      <c r="H3279" s="1">
        <v>39421.135416666664</v>
      </c>
      <c r="I3279" s="2">
        <v>0</v>
      </c>
      <c r="J3279" s="2">
        <f t="shared" si="103"/>
        <v>0</v>
      </c>
    </row>
    <row r="3280" spans="1:10">
      <c r="A3280" s="1">
        <v>39421.145833333336</v>
      </c>
      <c r="B3280">
        <v>1009.5452529031101</v>
      </c>
      <c r="D3280" s="4">
        <v>39422.760416666664</v>
      </c>
      <c r="E3280">
        <v>-2.144444</v>
      </c>
      <c r="F3280">
        <f t="shared" si="102"/>
        <v>1037.855556</v>
      </c>
      <c r="H3280" s="1">
        <v>39421.145833333336</v>
      </c>
      <c r="I3280" s="2">
        <v>0</v>
      </c>
      <c r="J3280" s="2">
        <f t="shared" si="103"/>
        <v>0</v>
      </c>
    </row>
    <row r="3281" spans="1:10">
      <c r="A3281" s="1">
        <v>39421.15625</v>
      </c>
      <c r="B3281">
        <v>1009.40312021502</v>
      </c>
      <c r="D3281" s="4">
        <v>39422.770833333336</v>
      </c>
      <c r="E3281">
        <v>-2.5222220000000002</v>
      </c>
      <c r="F3281">
        <f t="shared" si="102"/>
        <v>1037.4777779999999</v>
      </c>
      <c r="H3281" s="1">
        <v>39421.15625</v>
      </c>
      <c r="I3281" s="2">
        <v>0</v>
      </c>
      <c r="J3281" s="2">
        <f t="shared" si="103"/>
        <v>0</v>
      </c>
    </row>
    <row r="3282" spans="1:10">
      <c r="A3282" s="1">
        <v>39421.166666666664</v>
      </c>
      <c r="B3282">
        <v>1009.25425158998</v>
      </c>
      <c r="D3282" s="4">
        <v>39422.78125</v>
      </c>
      <c r="E3282">
        <v>-2.733333</v>
      </c>
      <c r="F3282">
        <f t="shared" si="102"/>
        <v>1037.2666670000001</v>
      </c>
      <c r="H3282" s="1">
        <v>39421.166666666664</v>
      </c>
      <c r="I3282" s="2">
        <v>0</v>
      </c>
      <c r="J3282" s="2">
        <f t="shared" si="103"/>
        <v>0</v>
      </c>
    </row>
    <row r="3283" spans="1:10">
      <c r="A3283" s="1">
        <v>39421.177083333336</v>
      </c>
      <c r="B3283">
        <v>1009.09954463088</v>
      </c>
      <c r="D3283" s="4">
        <v>39422.791666666664</v>
      </c>
      <c r="E3283">
        <v>-2.855556</v>
      </c>
      <c r="F3283">
        <f t="shared" si="102"/>
        <v>1037.144444</v>
      </c>
      <c r="H3283" s="1">
        <v>39421.177083333336</v>
      </c>
      <c r="I3283" s="2">
        <v>0</v>
      </c>
      <c r="J3283" s="2">
        <f t="shared" si="103"/>
        <v>0</v>
      </c>
    </row>
    <row r="3284" spans="1:10">
      <c r="A3284" s="1">
        <v>39421.1875</v>
      </c>
      <c r="B3284">
        <v>1008.93990166344</v>
      </c>
      <c r="D3284" s="4">
        <v>39422.802083333336</v>
      </c>
      <c r="E3284">
        <v>-3.0111110000000001</v>
      </c>
      <c r="F3284">
        <f t="shared" si="102"/>
        <v>1036.988889</v>
      </c>
      <c r="H3284" s="1">
        <v>39421.1875</v>
      </c>
      <c r="I3284" s="2">
        <v>0</v>
      </c>
      <c r="J3284" s="2">
        <f t="shared" si="103"/>
        <v>0</v>
      </c>
    </row>
    <row r="3285" spans="1:10">
      <c r="A3285" s="1">
        <v>39421.322916666664</v>
      </c>
      <c r="B3285">
        <v>1006.76940835022</v>
      </c>
      <c r="D3285" s="4">
        <v>39422.8125</v>
      </c>
      <c r="E3285">
        <v>-3.1555550000000001</v>
      </c>
      <c r="F3285">
        <f t="shared" si="102"/>
        <v>1036.844445</v>
      </c>
      <c r="H3285" s="1">
        <v>39421.322916666664</v>
      </c>
      <c r="I3285" s="2">
        <v>0</v>
      </c>
      <c r="J3285" s="2">
        <f t="shared" si="103"/>
        <v>0</v>
      </c>
    </row>
    <row r="3286" spans="1:10">
      <c r="A3286" s="1">
        <v>39421.333333333336</v>
      </c>
      <c r="B3286">
        <v>1006.6104751000599</v>
      </c>
      <c r="D3286" s="4">
        <v>39422.822916666664</v>
      </c>
      <c r="E3286">
        <v>-3.2444440000000001</v>
      </c>
      <c r="F3286">
        <f t="shared" si="102"/>
        <v>1036.7555560000001</v>
      </c>
      <c r="H3286" s="1">
        <v>39421.333333333336</v>
      </c>
      <c r="I3286" s="2">
        <v>0</v>
      </c>
      <c r="J3286" s="2">
        <f t="shared" si="103"/>
        <v>0</v>
      </c>
    </row>
    <row r="3287" spans="1:10">
      <c r="A3287" s="1">
        <v>39421.34375</v>
      </c>
      <c r="B3287">
        <v>1006.45884103999</v>
      </c>
      <c r="D3287" s="4">
        <v>39422.833333333336</v>
      </c>
      <c r="E3287">
        <v>-3.411111</v>
      </c>
      <c r="F3287">
        <f t="shared" si="102"/>
        <v>1036.5888890000001</v>
      </c>
      <c r="H3287" s="1">
        <v>39421.34375</v>
      </c>
      <c r="I3287" s="2">
        <v>0</v>
      </c>
      <c r="J3287" s="2">
        <f t="shared" si="103"/>
        <v>0</v>
      </c>
    </row>
    <row r="3288" spans="1:10">
      <c r="A3288" s="1">
        <v>39421.354166666664</v>
      </c>
      <c r="B3288">
        <v>1006.31475259207</v>
      </c>
      <c r="D3288" s="4">
        <v>39422.84375</v>
      </c>
      <c r="E3288">
        <v>-3.6111110000000002</v>
      </c>
      <c r="F3288">
        <f t="shared" si="102"/>
        <v>1036.3888890000001</v>
      </c>
      <c r="H3288" s="1">
        <v>39421.354166666664</v>
      </c>
      <c r="I3288" s="2">
        <v>0</v>
      </c>
      <c r="J3288" s="2">
        <f t="shared" si="103"/>
        <v>0</v>
      </c>
    </row>
    <row r="3289" spans="1:10">
      <c r="A3289" s="1">
        <v>39421.364583333336</v>
      </c>
      <c r="B3289">
        <v>1006.17846687646</v>
      </c>
      <c r="D3289" s="4">
        <v>39422.854166666664</v>
      </c>
      <c r="E3289">
        <v>-3.8333330000000001</v>
      </c>
      <c r="F3289">
        <f t="shared" si="102"/>
        <v>1036.166667</v>
      </c>
      <c r="H3289" s="1">
        <v>39421.364583333336</v>
      </c>
      <c r="I3289" s="2">
        <v>0</v>
      </c>
      <c r="J3289" s="2">
        <f t="shared" si="103"/>
        <v>0</v>
      </c>
    </row>
    <row r="3290" spans="1:10">
      <c r="A3290" s="1">
        <v>39421.375</v>
      </c>
      <c r="B3290">
        <v>1006.1700195004699</v>
      </c>
      <c r="D3290" s="4">
        <v>39422.864583333336</v>
      </c>
      <c r="E3290">
        <v>-4.1111110000000002</v>
      </c>
      <c r="F3290">
        <f t="shared" si="102"/>
        <v>1035.8888890000001</v>
      </c>
      <c r="H3290" s="1">
        <v>39421.375</v>
      </c>
      <c r="I3290" s="2">
        <v>0</v>
      </c>
      <c r="J3290" s="2">
        <f t="shared" si="103"/>
        <v>0</v>
      </c>
    </row>
    <row r="3291" spans="1:10">
      <c r="A3291" s="1">
        <v>39421.385416666664</v>
      </c>
      <c r="B3291">
        <v>1006.16242498434</v>
      </c>
      <c r="D3291" s="4">
        <v>39422.875</v>
      </c>
      <c r="E3291">
        <v>-4.411111</v>
      </c>
      <c r="F3291">
        <f t="shared" si="102"/>
        <v>1035.5888890000001</v>
      </c>
      <c r="H3291" s="1">
        <v>39421.385416666664</v>
      </c>
      <c r="I3291" s="2">
        <v>0</v>
      </c>
      <c r="J3291" s="2">
        <f t="shared" si="103"/>
        <v>0</v>
      </c>
    </row>
    <row r="3292" spans="1:10">
      <c r="A3292" s="1">
        <v>39421.395833333336</v>
      </c>
      <c r="B3292">
        <v>1006.1557250196601</v>
      </c>
      <c r="D3292" s="4">
        <v>39422.885416666664</v>
      </c>
      <c r="E3292">
        <v>-4.7222220000000004</v>
      </c>
      <c r="F3292">
        <f t="shared" si="102"/>
        <v>1035.2777779999999</v>
      </c>
      <c r="H3292" s="1">
        <v>39421.395833333336</v>
      </c>
      <c r="I3292" s="2">
        <v>0</v>
      </c>
      <c r="J3292" s="2">
        <f t="shared" si="103"/>
        <v>0</v>
      </c>
    </row>
    <row r="3293" spans="1:10">
      <c r="A3293" s="1">
        <v>39421.40625</v>
      </c>
      <c r="B3293">
        <v>1006.14997167246</v>
      </c>
      <c r="D3293" s="4">
        <v>39422.895833333336</v>
      </c>
      <c r="E3293">
        <v>-4.9555550000000004</v>
      </c>
      <c r="F3293">
        <f t="shared" si="102"/>
        <v>1035.044445</v>
      </c>
      <c r="H3293" s="1">
        <v>39421.40625</v>
      </c>
      <c r="I3293" s="2">
        <v>0</v>
      </c>
      <c r="J3293" s="2">
        <f t="shared" si="103"/>
        <v>0</v>
      </c>
    </row>
    <row r="3294" spans="1:10">
      <c r="A3294" s="1">
        <v>39421.416666666664</v>
      </c>
      <c r="B3294">
        <v>1006.14523441216</v>
      </c>
      <c r="D3294" s="4">
        <v>39422.90625</v>
      </c>
      <c r="E3294">
        <v>-5.144444</v>
      </c>
      <c r="F3294">
        <f t="shared" si="102"/>
        <v>1034.855556</v>
      </c>
      <c r="H3294" s="1">
        <v>39421.416666666664</v>
      </c>
      <c r="I3294" s="2">
        <v>0</v>
      </c>
      <c r="J3294" s="2">
        <f t="shared" si="103"/>
        <v>0</v>
      </c>
    </row>
    <row r="3295" spans="1:10">
      <c r="A3295" s="1">
        <v>39421.427083333336</v>
      </c>
      <c r="B3295">
        <v>1006.14158766741</v>
      </c>
      <c r="D3295" s="4">
        <v>39422.916666666664</v>
      </c>
      <c r="E3295">
        <v>-5.3888889999999998</v>
      </c>
      <c r="F3295">
        <f t="shared" si="102"/>
        <v>1034.6111109999999</v>
      </c>
      <c r="H3295" s="1">
        <v>39421.427083333336</v>
      </c>
      <c r="I3295" s="2">
        <v>0</v>
      </c>
      <c r="J3295" s="2">
        <f t="shared" si="103"/>
        <v>0</v>
      </c>
    </row>
    <row r="3296" spans="1:10">
      <c r="A3296" s="1">
        <v>39421.4375</v>
      </c>
      <c r="B3296">
        <v>1006.13912611991</v>
      </c>
      <c r="D3296" s="4">
        <v>39422.927083333336</v>
      </c>
      <c r="E3296">
        <v>-5.5125000000000002</v>
      </c>
      <c r="F3296">
        <f t="shared" si="102"/>
        <v>1034.4875</v>
      </c>
      <c r="H3296" s="1">
        <v>39421.4375</v>
      </c>
      <c r="I3296" s="2">
        <v>0</v>
      </c>
      <c r="J3296" s="2">
        <f t="shared" si="103"/>
        <v>0</v>
      </c>
    </row>
    <row r="3297" spans="1:10">
      <c r="A3297" s="1">
        <v>39421.447916666664</v>
      </c>
      <c r="B3297">
        <v>1006.1379644265299</v>
      </c>
      <c r="D3297" s="4">
        <v>39422.9375</v>
      </c>
      <c r="E3297">
        <v>-5.6571429999999996</v>
      </c>
      <c r="F3297">
        <f t="shared" si="102"/>
        <v>1034.3428570000001</v>
      </c>
      <c r="H3297" s="1">
        <v>39421.447916666664</v>
      </c>
      <c r="I3297" s="2">
        <v>0</v>
      </c>
      <c r="J3297" s="2">
        <f t="shared" si="103"/>
        <v>0</v>
      </c>
    </row>
    <row r="3298" spans="1:10">
      <c r="A3298" s="1">
        <v>39421.458333333336</v>
      </c>
      <c r="B3298">
        <v>1006.13822882659</v>
      </c>
      <c r="D3298" s="4">
        <v>39422.947916666664</v>
      </c>
      <c r="E3298">
        <v>-5.7666659999999998</v>
      </c>
      <c r="F3298">
        <f t="shared" si="102"/>
        <v>1034.233334</v>
      </c>
      <c r="H3298" s="1">
        <v>39421.458333333336</v>
      </c>
      <c r="I3298" s="2">
        <v>0</v>
      </c>
      <c r="J3298" s="2">
        <f t="shared" si="103"/>
        <v>0</v>
      </c>
    </row>
    <row r="3299" spans="1:10">
      <c r="A3299" s="1">
        <v>39421.46875</v>
      </c>
      <c r="B3299">
        <v>1006.14005464993</v>
      </c>
      <c r="D3299" s="4">
        <v>39422.958333333336</v>
      </c>
      <c r="E3299">
        <v>-5.8</v>
      </c>
      <c r="F3299">
        <f t="shared" si="102"/>
        <v>1034.2</v>
      </c>
      <c r="H3299" s="1">
        <v>39421.46875</v>
      </c>
      <c r="I3299" s="2">
        <v>0</v>
      </c>
      <c r="J3299" s="2">
        <f t="shared" si="103"/>
        <v>0</v>
      </c>
    </row>
    <row r="3300" spans="1:10">
      <c r="A3300" s="1">
        <v>39421.479166666664</v>
      </c>
      <c r="B3300">
        <v>1006.14357459627</v>
      </c>
      <c r="D3300" s="4">
        <v>39422.96875</v>
      </c>
      <c r="E3300">
        <v>-5.8</v>
      </c>
      <c r="F3300">
        <f t="shared" si="102"/>
        <v>1034.2</v>
      </c>
      <c r="H3300" s="1">
        <v>39421.479166666664</v>
      </c>
      <c r="I3300" s="2">
        <v>0</v>
      </c>
      <c r="J3300" s="2">
        <f t="shared" si="103"/>
        <v>0</v>
      </c>
    </row>
    <row r="3301" spans="1:10">
      <c r="A3301" s="1">
        <v>39421.489583333336</v>
      </c>
      <c r="B3301">
        <v>1006.1489225694301</v>
      </c>
      <c r="D3301" s="4">
        <v>39422.979166666664</v>
      </c>
      <c r="E3301">
        <v>-5.7666659999999998</v>
      </c>
      <c r="F3301">
        <f t="shared" si="102"/>
        <v>1034.233334</v>
      </c>
      <c r="H3301" s="1">
        <v>39421.489583333336</v>
      </c>
      <c r="I3301" s="2">
        <v>0</v>
      </c>
      <c r="J3301" s="2">
        <f t="shared" si="103"/>
        <v>0</v>
      </c>
    </row>
    <row r="3302" spans="1:10">
      <c r="A3302" s="1">
        <v>39421.5</v>
      </c>
      <c r="B3302">
        <v>1006.13854345686</v>
      </c>
      <c r="D3302" s="4">
        <v>39422.989583333336</v>
      </c>
      <c r="E3302">
        <v>-5.8</v>
      </c>
      <c r="F3302">
        <f t="shared" si="102"/>
        <v>1034.2</v>
      </c>
      <c r="H3302" s="1">
        <v>39421.5</v>
      </c>
      <c r="I3302" s="2">
        <v>0</v>
      </c>
      <c r="J3302" s="2">
        <f t="shared" si="103"/>
        <v>0</v>
      </c>
    </row>
    <row r="3303" spans="1:10">
      <c r="A3303" s="1">
        <v>39421.510416666664</v>
      </c>
      <c r="B3303">
        <v>1006.13512007979</v>
      </c>
      <c r="D3303" s="4">
        <v>39423</v>
      </c>
      <c r="E3303">
        <v>-6</v>
      </c>
      <c r="F3303">
        <f t="shared" si="102"/>
        <v>1034</v>
      </c>
      <c r="H3303" s="1">
        <v>39421.510416666664</v>
      </c>
      <c r="I3303" s="2">
        <v>0</v>
      </c>
      <c r="J3303" s="2">
        <f t="shared" si="103"/>
        <v>0</v>
      </c>
    </row>
    <row r="3304" spans="1:10">
      <c r="A3304" s="1">
        <v>39421.520833333336</v>
      </c>
      <c r="B3304">
        <v>1006.13873308212</v>
      </c>
      <c r="D3304" s="4">
        <v>39423.197916666664</v>
      </c>
      <c r="E3304">
        <v>-6</v>
      </c>
      <c r="F3304">
        <f t="shared" si="102"/>
        <v>1034</v>
      </c>
      <c r="H3304" s="1">
        <v>39421.520833333336</v>
      </c>
      <c r="I3304" s="2">
        <v>0</v>
      </c>
      <c r="J3304" s="2">
        <f t="shared" si="103"/>
        <v>0</v>
      </c>
    </row>
    <row r="3305" spans="1:10">
      <c r="A3305" s="1">
        <v>39421.53125</v>
      </c>
      <c r="B3305">
        <v>1006.14930909775</v>
      </c>
      <c r="D3305" s="4">
        <v>39423.208333333336</v>
      </c>
      <c r="E3305">
        <v>-5.95</v>
      </c>
      <c r="F3305">
        <f t="shared" si="102"/>
        <v>1034.05</v>
      </c>
      <c r="H3305" s="1">
        <v>39421.53125</v>
      </c>
      <c r="I3305" s="2">
        <v>0</v>
      </c>
      <c r="J3305" s="2">
        <f t="shared" si="103"/>
        <v>0</v>
      </c>
    </row>
    <row r="3306" spans="1:10">
      <c r="A3306" s="1">
        <v>39421.541666666664</v>
      </c>
      <c r="B3306">
        <v>1006.16677815449</v>
      </c>
      <c r="D3306" s="4">
        <v>39423.21875</v>
      </c>
      <c r="E3306">
        <v>-5.8333329999999997</v>
      </c>
      <c r="F3306">
        <f t="shared" si="102"/>
        <v>1034.166667</v>
      </c>
      <c r="H3306" s="1">
        <v>39421.541666666664</v>
      </c>
      <c r="I3306" s="2">
        <v>0</v>
      </c>
      <c r="J3306" s="2">
        <f t="shared" si="103"/>
        <v>0</v>
      </c>
    </row>
    <row r="3307" spans="1:10">
      <c r="A3307" s="1">
        <v>39421.552083333336</v>
      </c>
      <c r="B3307">
        <v>1006.1883942033</v>
      </c>
      <c r="D3307" s="4">
        <v>39423.229166666664</v>
      </c>
      <c r="E3307">
        <v>-5.7</v>
      </c>
      <c r="F3307">
        <f t="shared" si="102"/>
        <v>1034.3</v>
      </c>
      <c r="H3307" s="1">
        <v>39421.552083333336</v>
      </c>
      <c r="I3307" s="2">
        <v>0</v>
      </c>
      <c r="J3307" s="2">
        <f t="shared" si="103"/>
        <v>0</v>
      </c>
    </row>
    <row r="3308" spans="1:10">
      <c r="A3308" s="1">
        <v>39421.5625</v>
      </c>
      <c r="B3308">
        <v>1006.2143649702</v>
      </c>
      <c r="D3308" s="4">
        <v>39423.239583333336</v>
      </c>
      <c r="E3308">
        <v>-5.66</v>
      </c>
      <c r="F3308">
        <f t="shared" si="102"/>
        <v>1034.3399999999999</v>
      </c>
      <c r="H3308" s="1">
        <v>39421.5625</v>
      </c>
      <c r="I3308" s="2">
        <v>0</v>
      </c>
      <c r="J3308" s="2">
        <f t="shared" si="103"/>
        <v>0</v>
      </c>
    </row>
    <row r="3309" spans="1:10">
      <c r="A3309" s="1">
        <v>39421.572916666664</v>
      </c>
      <c r="B3309">
        <v>1006.2451223244</v>
      </c>
      <c r="D3309" s="4">
        <v>39423.25</v>
      </c>
      <c r="E3309">
        <v>-5.6333330000000004</v>
      </c>
      <c r="F3309">
        <f t="shared" si="102"/>
        <v>1034.366667</v>
      </c>
      <c r="H3309" s="1">
        <v>39421.572916666664</v>
      </c>
      <c r="I3309" s="2">
        <v>0</v>
      </c>
      <c r="J3309" s="2">
        <f t="shared" si="103"/>
        <v>0</v>
      </c>
    </row>
    <row r="3310" spans="1:10">
      <c r="A3310" s="1">
        <v>39421.583333333336</v>
      </c>
      <c r="B3310">
        <v>1006.28107249104</v>
      </c>
      <c r="D3310" s="4">
        <v>39423.260416666664</v>
      </c>
      <c r="E3310">
        <v>-5.5714290000000002</v>
      </c>
      <c r="F3310">
        <f t="shared" si="102"/>
        <v>1034.4285709999999</v>
      </c>
      <c r="H3310" s="1">
        <v>39421.583333333336</v>
      </c>
      <c r="I3310" s="2">
        <v>0</v>
      </c>
      <c r="J3310" s="2">
        <f t="shared" si="103"/>
        <v>0</v>
      </c>
    </row>
    <row r="3311" spans="1:10">
      <c r="A3311" s="1">
        <v>39421.59375</v>
      </c>
      <c r="B3311">
        <v>1006.32259105822</v>
      </c>
      <c r="D3311" s="4">
        <v>39423.270833333336</v>
      </c>
      <c r="E3311">
        <v>-5.4625000000000004</v>
      </c>
      <c r="F3311">
        <f t="shared" si="102"/>
        <v>1034.5374999999999</v>
      </c>
      <c r="H3311" s="1">
        <v>39421.59375</v>
      </c>
      <c r="I3311" s="2">
        <v>0</v>
      </c>
      <c r="J3311" s="2">
        <f t="shared" si="103"/>
        <v>0</v>
      </c>
    </row>
    <row r="3312" spans="1:10">
      <c r="A3312" s="1">
        <v>39421.604166666664</v>
      </c>
      <c r="B3312">
        <v>1006.37003381862</v>
      </c>
      <c r="D3312" s="4">
        <v>39423.28125</v>
      </c>
      <c r="E3312">
        <v>-5.4222219999999997</v>
      </c>
      <c r="F3312">
        <f t="shared" si="102"/>
        <v>1034.5777780000001</v>
      </c>
      <c r="H3312" s="1">
        <v>39421.604166666664</v>
      </c>
      <c r="I3312" s="2">
        <v>0</v>
      </c>
      <c r="J3312" s="2">
        <f t="shared" si="103"/>
        <v>0</v>
      </c>
    </row>
    <row r="3313" spans="1:10">
      <c r="A3313" s="1">
        <v>39421.614583333336</v>
      </c>
      <c r="B3313">
        <v>1006.42374359767</v>
      </c>
      <c r="D3313" s="4">
        <v>39423.291666666664</v>
      </c>
      <c r="E3313">
        <v>-5.3666669999999996</v>
      </c>
      <c r="F3313">
        <f t="shared" si="102"/>
        <v>1034.633333</v>
      </c>
      <c r="H3313" s="1">
        <v>39421.614583333336</v>
      </c>
      <c r="I3313" s="2">
        <v>0</v>
      </c>
      <c r="J3313" s="2">
        <f t="shared" si="103"/>
        <v>0</v>
      </c>
    </row>
    <row r="3314" spans="1:10">
      <c r="A3314" s="1">
        <v>39421.625</v>
      </c>
      <c r="B3314">
        <v>1006.48404723473</v>
      </c>
      <c r="D3314" s="4">
        <v>39423.302083333336</v>
      </c>
      <c r="E3314">
        <v>-5.3333329999999997</v>
      </c>
      <c r="F3314">
        <f t="shared" si="102"/>
        <v>1034.666667</v>
      </c>
      <c r="H3314" s="1">
        <v>39421.625</v>
      </c>
      <c r="I3314" s="2">
        <v>0</v>
      </c>
      <c r="J3314" s="2">
        <f t="shared" si="103"/>
        <v>0</v>
      </c>
    </row>
    <row r="3315" spans="1:10">
      <c r="A3315" s="1">
        <v>39421.635416666664</v>
      </c>
      <c r="B3315">
        <v>1006.55125647434</v>
      </c>
      <c r="D3315" s="4">
        <v>39423.3125</v>
      </c>
      <c r="E3315">
        <v>-5.2777779999999996</v>
      </c>
      <c r="F3315">
        <f t="shared" si="102"/>
        <v>1034.7222220000001</v>
      </c>
      <c r="H3315" s="1">
        <v>39421.635416666664</v>
      </c>
      <c r="I3315" s="2">
        <v>0</v>
      </c>
      <c r="J3315" s="2">
        <f t="shared" si="103"/>
        <v>0</v>
      </c>
    </row>
    <row r="3316" spans="1:10">
      <c r="A3316" s="1">
        <v>39421.645833333336</v>
      </c>
      <c r="B3316">
        <v>1006.62565882149</v>
      </c>
      <c r="D3316" s="4">
        <v>39423.322916666664</v>
      </c>
      <c r="E3316">
        <v>-5.1888889999999996</v>
      </c>
      <c r="F3316">
        <f t="shared" si="102"/>
        <v>1034.811111</v>
      </c>
      <c r="H3316" s="1">
        <v>39421.645833333336</v>
      </c>
      <c r="I3316" s="2">
        <v>0</v>
      </c>
      <c r="J3316" s="2">
        <f t="shared" si="103"/>
        <v>0</v>
      </c>
    </row>
    <row r="3317" spans="1:10">
      <c r="A3317" s="1">
        <v>39421.65625</v>
      </c>
      <c r="B3317">
        <v>1006.70752485946</v>
      </c>
      <c r="D3317" s="4">
        <v>39423.333333333336</v>
      </c>
      <c r="E3317">
        <v>-5.0222220000000002</v>
      </c>
      <c r="F3317">
        <f t="shared" si="102"/>
        <v>1034.9777779999999</v>
      </c>
      <c r="H3317" s="1">
        <v>39421.65625</v>
      </c>
      <c r="I3317" s="2">
        <v>0</v>
      </c>
      <c r="J3317" s="2">
        <f t="shared" si="103"/>
        <v>0</v>
      </c>
    </row>
    <row r="3318" spans="1:10">
      <c r="A3318" s="1">
        <v>39421.666666666664</v>
      </c>
      <c r="B3318">
        <v>1006.79711227269</v>
      </c>
      <c r="D3318" s="4">
        <v>39423.34375</v>
      </c>
      <c r="E3318">
        <v>-4.8</v>
      </c>
      <c r="F3318">
        <f t="shared" si="102"/>
        <v>1035.2</v>
      </c>
      <c r="H3318" s="1">
        <v>39421.666666666664</v>
      </c>
      <c r="I3318" s="2">
        <v>0</v>
      </c>
      <c r="J3318" s="2">
        <f t="shared" si="103"/>
        <v>0</v>
      </c>
    </row>
    <row r="3319" spans="1:10">
      <c r="A3319" s="1">
        <v>39421.677083333336</v>
      </c>
      <c r="B3319">
        <v>1006.89510752747</v>
      </c>
      <c r="D3319" s="4">
        <v>39423.354166666664</v>
      </c>
      <c r="E3319">
        <v>-4.5222220000000002</v>
      </c>
      <c r="F3319">
        <f t="shared" si="102"/>
        <v>1035.4777779999999</v>
      </c>
      <c r="H3319" s="1">
        <v>39421.677083333336</v>
      </c>
      <c r="I3319" s="2">
        <v>0</v>
      </c>
      <c r="J3319" s="2">
        <f t="shared" si="103"/>
        <v>0</v>
      </c>
    </row>
    <row r="3320" spans="1:10">
      <c r="A3320" s="1">
        <v>39421.6875</v>
      </c>
      <c r="B3320">
        <v>1007.00166871111</v>
      </c>
      <c r="D3320" s="4">
        <v>39423.364583333336</v>
      </c>
      <c r="E3320">
        <v>-4.2222220000000004</v>
      </c>
      <c r="F3320">
        <f t="shared" si="102"/>
        <v>1035.7777779999999</v>
      </c>
      <c r="H3320" s="1">
        <v>39421.6875</v>
      </c>
      <c r="I3320" s="2">
        <v>0</v>
      </c>
      <c r="J3320" s="2">
        <f t="shared" si="103"/>
        <v>0</v>
      </c>
    </row>
    <row r="3321" spans="1:10">
      <c r="A3321" s="1">
        <v>39421.697916666664</v>
      </c>
      <c r="B3321">
        <v>1007.11182344679</v>
      </c>
      <c r="D3321" s="4">
        <v>39423.375</v>
      </c>
      <c r="E3321">
        <v>-3.822222</v>
      </c>
      <c r="F3321">
        <f t="shared" si="102"/>
        <v>1036.177778</v>
      </c>
      <c r="H3321" s="1">
        <v>39421.697916666664</v>
      </c>
      <c r="I3321" s="2">
        <v>0</v>
      </c>
      <c r="J3321" s="2">
        <f t="shared" si="103"/>
        <v>0</v>
      </c>
    </row>
    <row r="3322" spans="1:10">
      <c r="A3322" s="1">
        <v>39421.708333333336</v>
      </c>
      <c r="B3322">
        <v>1007.22554638681</v>
      </c>
      <c r="D3322" s="4">
        <v>39423.385416666664</v>
      </c>
      <c r="E3322">
        <v>-3.3666670000000001</v>
      </c>
      <c r="F3322">
        <f t="shared" si="102"/>
        <v>1036.633333</v>
      </c>
      <c r="H3322" s="1">
        <v>39421.708333333336</v>
      </c>
      <c r="I3322" s="2">
        <v>0</v>
      </c>
      <c r="J3322" s="2">
        <f t="shared" si="103"/>
        <v>0</v>
      </c>
    </row>
    <row r="3323" spans="1:10">
      <c r="A3323" s="1">
        <v>39421.71875</v>
      </c>
      <c r="B3323">
        <v>1007.3428101851</v>
      </c>
      <c r="D3323" s="4">
        <v>39423.395833333336</v>
      </c>
      <c r="E3323">
        <v>-2.8666670000000001</v>
      </c>
      <c r="F3323">
        <f t="shared" si="102"/>
        <v>1037.133333</v>
      </c>
      <c r="H3323" s="1">
        <v>39421.71875</v>
      </c>
      <c r="I3323" s="2">
        <v>0</v>
      </c>
      <c r="J3323" s="2">
        <f t="shared" si="103"/>
        <v>0</v>
      </c>
    </row>
    <row r="3324" spans="1:10">
      <c r="A3324" s="1">
        <v>39421.729166666664</v>
      </c>
      <c r="B3324">
        <v>1007.46364039232</v>
      </c>
      <c r="D3324" s="4">
        <v>39423.40625</v>
      </c>
      <c r="E3324">
        <v>-2.3888889999999998</v>
      </c>
      <c r="F3324">
        <f t="shared" si="102"/>
        <v>1037.6111109999999</v>
      </c>
      <c r="H3324" s="1">
        <v>39421.729166666664</v>
      </c>
      <c r="I3324" s="2">
        <v>0</v>
      </c>
      <c r="J3324" s="2">
        <f t="shared" si="103"/>
        <v>0</v>
      </c>
    </row>
    <row r="3325" spans="1:10">
      <c r="A3325" s="1">
        <v>39421.739583333336</v>
      </c>
      <c r="B3325">
        <v>1007.5949931242</v>
      </c>
      <c r="D3325" s="4">
        <v>39423.416666666664</v>
      </c>
      <c r="E3325">
        <v>-1.933333</v>
      </c>
      <c r="F3325">
        <f t="shared" si="102"/>
        <v>1038.0666670000001</v>
      </c>
      <c r="H3325" s="1">
        <v>39421.739583333336</v>
      </c>
      <c r="I3325" s="2">
        <v>0</v>
      </c>
      <c r="J3325" s="2">
        <f t="shared" si="103"/>
        <v>0</v>
      </c>
    </row>
    <row r="3326" spans="1:10">
      <c r="A3326" s="1">
        <v>39421.75</v>
      </c>
      <c r="B3326">
        <v>1007.73699971798</v>
      </c>
      <c r="D3326" s="4">
        <v>39423.427083333336</v>
      </c>
      <c r="E3326">
        <v>-1.5</v>
      </c>
      <c r="F3326">
        <f t="shared" si="102"/>
        <v>1038.5</v>
      </c>
      <c r="H3326" s="1">
        <v>39421.75</v>
      </c>
      <c r="I3326" s="2">
        <v>0</v>
      </c>
      <c r="J3326" s="2">
        <f t="shared" si="103"/>
        <v>0</v>
      </c>
    </row>
    <row r="3327" spans="1:10">
      <c r="A3327" s="1">
        <v>39421.760416666664</v>
      </c>
      <c r="B3327">
        <v>1007.88974989042</v>
      </c>
      <c r="D3327" s="4">
        <v>39423.4375</v>
      </c>
      <c r="E3327">
        <v>-1.088889</v>
      </c>
      <c r="F3327">
        <f t="shared" si="102"/>
        <v>1038.9111109999999</v>
      </c>
      <c r="H3327" s="1">
        <v>39421.760416666664</v>
      </c>
      <c r="I3327" s="2">
        <v>0</v>
      </c>
      <c r="J3327" s="2">
        <f t="shared" si="103"/>
        <v>0</v>
      </c>
    </row>
    <row r="3328" spans="1:10">
      <c r="A3328" s="1">
        <v>39421.770833333336</v>
      </c>
      <c r="B3328">
        <v>1008.05330280397</v>
      </c>
      <c r="D3328" s="4">
        <v>39423.447916666664</v>
      </c>
      <c r="E3328">
        <v>-0.72222220000000004</v>
      </c>
      <c r="F3328">
        <f t="shared" si="102"/>
        <v>1039.2777778</v>
      </c>
      <c r="H3328" s="1">
        <v>39421.770833333336</v>
      </c>
      <c r="I3328" s="2">
        <v>0</v>
      </c>
      <c r="J3328" s="2">
        <f t="shared" si="103"/>
        <v>0</v>
      </c>
    </row>
    <row r="3329" spans="1:10">
      <c r="A3329" s="1">
        <v>39421.78125</v>
      </c>
      <c r="B3329">
        <v>1008.22767030657</v>
      </c>
      <c r="D3329" s="4">
        <v>39423.458333333336</v>
      </c>
      <c r="E3329">
        <v>-0.41111110000000001</v>
      </c>
      <c r="F3329">
        <f t="shared" si="102"/>
        <v>1039.5888889</v>
      </c>
      <c r="H3329" s="1">
        <v>39421.78125</v>
      </c>
      <c r="I3329" s="2">
        <v>0</v>
      </c>
      <c r="J3329" s="2">
        <f t="shared" si="103"/>
        <v>0</v>
      </c>
    </row>
    <row r="3330" spans="1:10">
      <c r="A3330" s="1">
        <v>39421.791666666664</v>
      </c>
      <c r="B3330">
        <v>1008.41281410531</v>
      </c>
      <c r="D3330" s="4">
        <v>39423.46875</v>
      </c>
      <c r="E3330">
        <v>-0.1222222</v>
      </c>
      <c r="F3330">
        <f t="shared" si="102"/>
        <v>1039.8777778000001</v>
      </c>
      <c r="H3330" s="1">
        <v>39421.791666666664</v>
      </c>
      <c r="I3330" s="2">
        <v>0</v>
      </c>
      <c r="J3330" s="2">
        <f t="shared" si="103"/>
        <v>0</v>
      </c>
    </row>
    <row r="3331" spans="1:10">
      <c r="A3331" s="1">
        <v>39421.802083333336</v>
      </c>
      <c r="B3331">
        <v>1008.60865037366</v>
      </c>
      <c r="D3331" s="4">
        <v>39423.479166666664</v>
      </c>
      <c r="E3331">
        <v>0.1666667</v>
      </c>
      <c r="F3331">
        <f t="shared" ref="F3331:F3394" si="104">1040+E3331</f>
        <v>1040.1666667</v>
      </c>
      <c r="H3331" s="1">
        <v>39421.802083333336</v>
      </c>
      <c r="I3331" s="2">
        <v>0</v>
      </c>
      <c r="J3331" s="2">
        <f t="shared" ref="J3331:J3394" si="105">IF(I3331&gt;= 0.3,1000,0)</f>
        <v>0</v>
      </c>
    </row>
    <row r="3332" spans="1:10">
      <c r="A3332" s="1">
        <v>39421.8125</v>
      </c>
      <c r="B3332">
        <v>1008.81505033345</v>
      </c>
      <c r="D3332" s="4">
        <v>39423.489583333336</v>
      </c>
      <c r="E3332">
        <v>0.42222219999999999</v>
      </c>
      <c r="F3332">
        <f t="shared" si="104"/>
        <v>1040.4222222000001</v>
      </c>
      <c r="H3332" s="1">
        <v>39421.8125</v>
      </c>
      <c r="I3332" s="2">
        <v>0</v>
      </c>
      <c r="J3332" s="2">
        <f t="shared" si="105"/>
        <v>0</v>
      </c>
    </row>
    <row r="3333" spans="1:10">
      <c r="A3333" s="1">
        <v>39421.822916666664</v>
      </c>
      <c r="B3333">
        <v>1009.03186128229</v>
      </c>
      <c r="D3333" s="4">
        <v>39423.5</v>
      </c>
      <c r="E3333">
        <v>0.65555549999999996</v>
      </c>
      <c r="F3333">
        <f t="shared" si="104"/>
        <v>1040.6555555</v>
      </c>
      <c r="H3333" s="1">
        <v>39421.822916666664</v>
      </c>
      <c r="I3333" s="2">
        <v>0</v>
      </c>
      <c r="J3333" s="2">
        <f t="shared" si="105"/>
        <v>0</v>
      </c>
    </row>
    <row r="3334" spans="1:10">
      <c r="A3334" s="1">
        <v>39421.833333333336</v>
      </c>
      <c r="B3334">
        <v>1009.25890622035</v>
      </c>
      <c r="D3334" s="4">
        <v>39423.510416666664</v>
      </c>
      <c r="E3334">
        <v>0.84444450000000004</v>
      </c>
      <c r="F3334">
        <f t="shared" si="104"/>
        <v>1040.8444445</v>
      </c>
      <c r="H3334" s="1">
        <v>39421.833333333336</v>
      </c>
      <c r="I3334" s="2">
        <v>0</v>
      </c>
      <c r="J3334" s="2">
        <f t="shared" si="105"/>
        <v>0</v>
      </c>
    </row>
    <row r="3335" spans="1:10">
      <c r="A3335" s="1">
        <v>39421.84375</v>
      </c>
      <c r="B3335">
        <v>1009.49598746488</v>
      </c>
      <c r="D3335" s="4">
        <v>39423.520833333336</v>
      </c>
      <c r="E3335">
        <v>1.022222</v>
      </c>
      <c r="F3335">
        <f t="shared" si="104"/>
        <v>1041.0222220000001</v>
      </c>
      <c r="H3335" s="1">
        <v>39421.84375</v>
      </c>
      <c r="I3335" s="2">
        <v>0</v>
      </c>
      <c r="J3335" s="2">
        <f t="shared" si="105"/>
        <v>0</v>
      </c>
    </row>
    <row r="3336" spans="1:10">
      <c r="A3336" s="1">
        <v>39421.854166666664</v>
      </c>
      <c r="B3336">
        <v>1009.74287516017</v>
      </c>
      <c r="D3336" s="4">
        <v>39423.53125</v>
      </c>
      <c r="E3336">
        <v>1.177778</v>
      </c>
      <c r="F3336">
        <f t="shared" si="104"/>
        <v>1041.177778</v>
      </c>
      <c r="H3336" s="1">
        <v>39421.854166666664</v>
      </c>
      <c r="I3336" s="2">
        <v>0</v>
      </c>
      <c r="J3336" s="2">
        <f t="shared" si="105"/>
        <v>0</v>
      </c>
    </row>
    <row r="3337" spans="1:10">
      <c r="A3337" s="1">
        <v>39421.864583333336</v>
      </c>
      <c r="B3337">
        <v>1009.84155993584</v>
      </c>
      <c r="D3337" s="4">
        <v>39423.541666666664</v>
      </c>
      <c r="E3337">
        <v>1.3</v>
      </c>
      <c r="F3337">
        <f t="shared" si="104"/>
        <v>1041.3</v>
      </c>
      <c r="H3337" s="1">
        <v>39421.864583333336</v>
      </c>
      <c r="I3337" s="2">
        <v>0</v>
      </c>
      <c r="J3337" s="2">
        <f t="shared" si="105"/>
        <v>0</v>
      </c>
    </row>
    <row r="3338" spans="1:10">
      <c r="A3338" s="1">
        <v>39421.875</v>
      </c>
      <c r="B3338">
        <v>1009.94321652248</v>
      </c>
      <c r="D3338" s="4">
        <v>39423.552083333336</v>
      </c>
      <c r="E3338">
        <v>1.4</v>
      </c>
      <c r="F3338">
        <f t="shared" si="104"/>
        <v>1041.4000000000001</v>
      </c>
      <c r="H3338" s="1">
        <v>39421.875</v>
      </c>
      <c r="I3338" s="2">
        <v>0</v>
      </c>
      <c r="J3338" s="2">
        <f t="shared" si="105"/>
        <v>0</v>
      </c>
    </row>
    <row r="3339" spans="1:10">
      <c r="A3339" s="1">
        <v>39421.885416666664</v>
      </c>
      <c r="B3339">
        <v>1010.04793524346</v>
      </c>
      <c r="D3339" s="4">
        <v>39423.5625</v>
      </c>
      <c r="E3339">
        <v>1.4444440000000001</v>
      </c>
      <c r="F3339">
        <f t="shared" si="104"/>
        <v>1041.444444</v>
      </c>
      <c r="H3339" s="1">
        <v>39421.885416666664</v>
      </c>
      <c r="I3339" s="2">
        <v>0</v>
      </c>
      <c r="J3339" s="2">
        <f t="shared" si="105"/>
        <v>0</v>
      </c>
    </row>
    <row r="3340" spans="1:10">
      <c r="A3340" s="1">
        <v>39421.895833333336</v>
      </c>
      <c r="B3340">
        <v>1010.15581071331</v>
      </c>
      <c r="D3340" s="4">
        <v>39423.572916666664</v>
      </c>
      <c r="E3340">
        <v>1.477778</v>
      </c>
      <c r="F3340">
        <f t="shared" si="104"/>
        <v>1041.4777779999999</v>
      </c>
      <c r="H3340" s="1">
        <v>39421.895833333336</v>
      </c>
      <c r="I3340" s="2">
        <v>0</v>
      </c>
      <c r="J3340" s="2">
        <f t="shared" si="105"/>
        <v>0</v>
      </c>
    </row>
    <row r="3341" spans="1:10">
      <c r="A3341" s="1">
        <v>39421.90625</v>
      </c>
      <c r="B3341">
        <v>1010.4890911684799</v>
      </c>
      <c r="D3341" s="4">
        <v>39423.583333333336</v>
      </c>
      <c r="E3341">
        <v>1.522222</v>
      </c>
      <c r="F3341">
        <f t="shared" si="104"/>
        <v>1041.5222220000001</v>
      </c>
      <c r="H3341" s="1">
        <v>39421.90625</v>
      </c>
      <c r="I3341" s="2">
        <v>0</v>
      </c>
      <c r="J3341" s="2">
        <f t="shared" si="105"/>
        <v>0</v>
      </c>
    </row>
    <row r="3342" spans="1:10">
      <c r="A3342" s="1">
        <v>39421.916666666664</v>
      </c>
      <c r="B3342">
        <v>1010.83142435939</v>
      </c>
      <c r="D3342" s="4">
        <v>39423.59375</v>
      </c>
      <c r="E3342">
        <v>1.5777779999999999</v>
      </c>
      <c r="F3342">
        <f t="shared" si="104"/>
        <v>1041.5777780000001</v>
      </c>
      <c r="H3342" s="1">
        <v>39421.916666666664</v>
      </c>
      <c r="I3342" s="2">
        <v>0</v>
      </c>
      <c r="J3342" s="2">
        <f t="shared" si="105"/>
        <v>0</v>
      </c>
    </row>
    <row r="3343" spans="1:10">
      <c r="A3343" s="1">
        <v>39421.927083333336</v>
      </c>
      <c r="B3343">
        <v>1011.18200810346</v>
      </c>
      <c r="D3343" s="4">
        <v>39423.604166666664</v>
      </c>
      <c r="E3343">
        <v>1.644444</v>
      </c>
      <c r="F3343">
        <f t="shared" si="104"/>
        <v>1041.644444</v>
      </c>
      <c r="H3343" s="1">
        <v>39421.927083333336</v>
      </c>
      <c r="I3343" s="2">
        <v>0</v>
      </c>
      <c r="J3343" s="2">
        <f t="shared" si="105"/>
        <v>0</v>
      </c>
    </row>
    <row r="3344" spans="1:10">
      <c r="A3344" s="1">
        <v>39421.9375</v>
      </c>
      <c r="B3344">
        <v>1011.54006676269</v>
      </c>
      <c r="D3344" s="4">
        <v>39423.614583333336</v>
      </c>
      <c r="E3344">
        <v>1.677778</v>
      </c>
      <c r="F3344">
        <f t="shared" si="104"/>
        <v>1041.677778</v>
      </c>
      <c r="H3344" s="1">
        <v>39421.9375</v>
      </c>
      <c r="I3344" s="2">
        <v>0</v>
      </c>
      <c r="J3344" s="2">
        <f t="shared" si="105"/>
        <v>0</v>
      </c>
    </row>
    <row r="3345" spans="1:10">
      <c r="A3345" s="1">
        <v>39421.947916666664</v>
      </c>
      <c r="B3345">
        <v>1011.9050765457</v>
      </c>
      <c r="D3345" s="4">
        <v>39423.625</v>
      </c>
      <c r="E3345">
        <v>1.7</v>
      </c>
      <c r="F3345">
        <f t="shared" si="104"/>
        <v>1041.7</v>
      </c>
      <c r="H3345" s="1">
        <v>39421.947916666664</v>
      </c>
      <c r="I3345" s="2">
        <v>0</v>
      </c>
      <c r="J3345" s="2">
        <f t="shared" si="105"/>
        <v>0</v>
      </c>
    </row>
    <row r="3346" spans="1:10">
      <c r="A3346" s="1">
        <v>39421.958333333336</v>
      </c>
      <c r="B3346">
        <v>1012.27652306263</v>
      </c>
      <c r="D3346" s="4">
        <v>39423.635416666664</v>
      </c>
      <c r="E3346">
        <v>1.7</v>
      </c>
      <c r="F3346">
        <f t="shared" si="104"/>
        <v>1041.7</v>
      </c>
      <c r="H3346" s="1">
        <v>39421.958333333336</v>
      </c>
      <c r="I3346" s="2">
        <v>0</v>
      </c>
      <c r="J3346" s="2">
        <f t="shared" si="105"/>
        <v>0</v>
      </c>
    </row>
    <row r="3347" spans="1:10">
      <c r="A3347" s="1">
        <v>39421.96875</v>
      </c>
      <c r="B3347">
        <v>1012.65388881131</v>
      </c>
      <c r="D3347" s="4">
        <v>39423.645833333336</v>
      </c>
      <c r="E3347">
        <v>1.7</v>
      </c>
      <c r="F3347">
        <f t="shared" si="104"/>
        <v>1041.7</v>
      </c>
      <c r="H3347" s="1">
        <v>39421.96875</v>
      </c>
      <c r="I3347" s="2">
        <v>0</v>
      </c>
      <c r="J3347" s="2">
        <f t="shared" si="105"/>
        <v>0</v>
      </c>
    </row>
    <row r="3348" spans="1:10">
      <c r="A3348" s="1">
        <v>39421.979166666664</v>
      </c>
      <c r="B3348">
        <v>1013.03665317669</v>
      </c>
      <c r="D3348" s="4">
        <v>39423.65625</v>
      </c>
      <c r="E3348">
        <v>1.711111</v>
      </c>
      <c r="F3348">
        <f t="shared" si="104"/>
        <v>1041.7111110000001</v>
      </c>
      <c r="H3348" s="1">
        <v>39421.979166666664</v>
      </c>
      <c r="I3348" s="2">
        <v>0</v>
      </c>
      <c r="J3348" s="2">
        <f t="shared" si="105"/>
        <v>0</v>
      </c>
    </row>
    <row r="3349" spans="1:10">
      <c r="A3349" s="1">
        <v>39421.989583333336</v>
      </c>
      <c r="B3349">
        <v>1013.42430450611</v>
      </c>
      <c r="D3349" s="4">
        <v>39423.666666666664</v>
      </c>
      <c r="E3349">
        <v>1.7</v>
      </c>
      <c r="F3349">
        <f t="shared" si="104"/>
        <v>1041.7</v>
      </c>
      <c r="H3349" s="1">
        <v>39421.989583333336</v>
      </c>
      <c r="I3349" s="2">
        <v>0</v>
      </c>
      <c r="J3349" s="2">
        <f t="shared" si="105"/>
        <v>0</v>
      </c>
    </row>
    <row r="3350" spans="1:10">
      <c r="A3350" s="1">
        <v>39422</v>
      </c>
      <c r="B3350">
        <v>1013.8163411532</v>
      </c>
      <c r="D3350" s="4">
        <v>39423.677083333336</v>
      </c>
      <c r="E3350">
        <v>1.655556</v>
      </c>
      <c r="F3350">
        <f t="shared" si="104"/>
        <v>1041.6555559999999</v>
      </c>
      <c r="H3350" s="1">
        <v>39422</v>
      </c>
      <c r="I3350" s="2">
        <v>0</v>
      </c>
      <c r="J3350" s="2">
        <f t="shared" si="105"/>
        <v>0</v>
      </c>
    </row>
    <row r="3351" spans="1:10">
      <c r="A3351" s="1">
        <v>39422.010416666664</v>
      </c>
      <c r="B3351">
        <v>1014.21225835927</v>
      </c>
      <c r="D3351" s="4">
        <v>39423.6875</v>
      </c>
      <c r="E3351">
        <v>1.588889</v>
      </c>
      <c r="F3351">
        <f t="shared" si="104"/>
        <v>1041.5888890000001</v>
      </c>
      <c r="H3351" s="1">
        <v>39422.010416666664</v>
      </c>
      <c r="I3351" s="2">
        <v>0</v>
      </c>
      <c r="J3351" s="2">
        <f t="shared" si="105"/>
        <v>0</v>
      </c>
    </row>
    <row r="3352" spans="1:10">
      <c r="A3352" s="1">
        <v>39422.020833333336</v>
      </c>
      <c r="B3352">
        <v>1014.6115638449</v>
      </c>
      <c r="D3352" s="4">
        <v>39423.697916666664</v>
      </c>
      <c r="E3352">
        <v>1.4888889999999999</v>
      </c>
      <c r="F3352">
        <f t="shared" si="104"/>
        <v>1041.488889</v>
      </c>
      <c r="H3352" s="1">
        <v>39422.020833333336</v>
      </c>
      <c r="I3352" s="2">
        <v>0</v>
      </c>
      <c r="J3352" s="2">
        <f t="shared" si="105"/>
        <v>0</v>
      </c>
    </row>
    <row r="3353" spans="1:10">
      <c r="A3353" s="1">
        <v>39422.072916666664</v>
      </c>
      <c r="B3353">
        <v>1016.62583103226</v>
      </c>
      <c r="D3353" s="4">
        <v>39423.708333333336</v>
      </c>
      <c r="E3353">
        <v>1.388889</v>
      </c>
      <c r="F3353">
        <f t="shared" si="104"/>
        <v>1041.3888890000001</v>
      </c>
      <c r="H3353" s="1">
        <v>39422.072916666664</v>
      </c>
      <c r="I3353" s="2">
        <v>0</v>
      </c>
      <c r="J3353" s="2">
        <f t="shared" si="105"/>
        <v>0</v>
      </c>
    </row>
    <row r="3354" spans="1:10">
      <c r="A3354" s="1">
        <v>39422.083333333336</v>
      </c>
      <c r="B3354">
        <v>1017.01942959981</v>
      </c>
      <c r="D3354" s="4">
        <v>39423.71875</v>
      </c>
      <c r="E3354">
        <v>1.288889</v>
      </c>
      <c r="F3354">
        <f t="shared" si="104"/>
        <v>1041.2888889999999</v>
      </c>
      <c r="H3354" s="1">
        <v>39422.083333333336</v>
      </c>
      <c r="I3354" s="2">
        <v>0</v>
      </c>
      <c r="J3354" s="2">
        <f t="shared" si="105"/>
        <v>0</v>
      </c>
    </row>
    <row r="3355" spans="1:10">
      <c r="A3355" s="1">
        <v>39422.09375</v>
      </c>
      <c r="B3355">
        <v>1017.40586598165</v>
      </c>
      <c r="D3355" s="4">
        <v>39423.729166666664</v>
      </c>
      <c r="E3355">
        <v>1.2</v>
      </c>
      <c r="F3355">
        <f t="shared" si="104"/>
        <v>1041.2</v>
      </c>
      <c r="H3355" s="1">
        <v>39422.09375</v>
      </c>
      <c r="I3355" s="2">
        <v>0</v>
      </c>
      <c r="J3355" s="2">
        <f t="shared" si="105"/>
        <v>0</v>
      </c>
    </row>
    <row r="3356" spans="1:10">
      <c r="A3356" s="1">
        <v>39422.104166666664</v>
      </c>
      <c r="B3356">
        <v>1017.7847979742101</v>
      </c>
      <c r="D3356" s="4">
        <v>39423.739583333336</v>
      </c>
      <c r="E3356">
        <v>1.111111</v>
      </c>
      <c r="F3356">
        <f t="shared" si="104"/>
        <v>1041.1111109999999</v>
      </c>
      <c r="H3356" s="1">
        <v>39422.104166666664</v>
      </c>
      <c r="I3356" s="2">
        <v>0</v>
      </c>
      <c r="J3356" s="2">
        <f t="shared" si="105"/>
        <v>0</v>
      </c>
    </row>
    <row r="3357" spans="1:10">
      <c r="A3357" s="1">
        <v>39422.114583333336</v>
      </c>
      <c r="B3357">
        <v>1018.16117951289</v>
      </c>
      <c r="D3357" s="4">
        <v>39423.75</v>
      </c>
      <c r="E3357">
        <v>1.0444439999999999</v>
      </c>
      <c r="F3357">
        <f t="shared" si="104"/>
        <v>1041.0444440000001</v>
      </c>
      <c r="H3357" s="1">
        <v>39422.114583333336</v>
      </c>
      <c r="I3357" s="2">
        <v>0</v>
      </c>
      <c r="J3357" s="2">
        <f t="shared" si="105"/>
        <v>0</v>
      </c>
    </row>
    <row r="3358" spans="1:10">
      <c r="A3358" s="1">
        <v>39422.125</v>
      </c>
      <c r="B3358">
        <v>1018.53451042933</v>
      </c>
      <c r="D3358" s="4">
        <v>39423.760416666664</v>
      </c>
      <c r="E3358">
        <v>1.022222</v>
      </c>
      <c r="F3358">
        <f t="shared" si="104"/>
        <v>1041.0222220000001</v>
      </c>
      <c r="H3358" s="1">
        <v>39422.125</v>
      </c>
      <c r="I3358" s="2">
        <v>0</v>
      </c>
      <c r="J3358" s="2">
        <f t="shared" si="105"/>
        <v>0</v>
      </c>
    </row>
    <row r="3359" spans="1:10">
      <c r="A3359" s="1">
        <v>39422.135416666664</v>
      </c>
      <c r="B3359">
        <v>1018.90430090826</v>
      </c>
      <c r="D3359" s="4">
        <v>39423.770833333336</v>
      </c>
      <c r="E3359">
        <v>1.0111110000000001</v>
      </c>
      <c r="F3359">
        <f t="shared" si="104"/>
        <v>1041.011111</v>
      </c>
      <c r="H3359" s="1">
        <v>39422.135416666664</v>
      </c>
      <c r="I3359" s="2">
        <v>0</v>
      </c>
      <c r="J3359" s="2">
        <f t="shared" si="105"/>
        <v>0</v>
      </c>
    </row>
    <row r="3360" spans="1:10">
      <c r="A3360" s="1">
        <v>39422.145833333336</v>
      </c>
      <c r="B3360">
        <v>1019.27006692568</v>
      </c>
      <c r="D3360" s="4">
        <v>39423.78125</v>
      </c>
      <c r="E3360">
        <v>0.97777780000000003</v>
      </c>
      <c r="F3360">
        <f t="shared" si="104"/>
        <v>1040.9777778</v>
      </c>
      <c r="H3360" s="1">
        <v>39422.145833333336</v>
      </c>
      <c r="I3360" s="2">
        <v>0</v>
      </c>
      <c r="J3360" s="2">
        <f t="shared" si="105"/>
        <v>0</v>
      </c>
    </row>
    <row r="3361" spans="1:10">
      <c r="A3361" s="1">
        <v>39422.15625</v>
      </c>
      <c r="B3361">
        <v>1019.63133025606</v>
      </c>
      <c r="D3361" s="4">
        <v>39423.791666666664</v>
      </c>
      <c r="E3361">
        <v>0.96666660000000004</v>
      </c>
      <c r="F3361">
        <f t="shared" si="104"/>
        <v>1040.9666666000001</v>
      </c>
      <c r="H3361" s="1">
        <v>39422.15625</v>
      </c>
      <c r="I3361" s="2">
        <v>0</v>
      </c>
      <c r="J3361" s="2">
        <f t="shared" si="105"/>
        <v>0</v>
      </c>
    </row>
    <row r="3362" spans="1:10">
      <c r="A3362" s="1">
        <v>39422.166666666664</v>
      </c>
      <c r="B3362">
        <v>1019.9876059102299</v>
      </c>
      <c r="D3362" s="4">
        <v>39423.802083333336</v>
      </c>
      <c r="E3362">
        <v>0.95555559999999995</v>
      </c>
      <c r="F3362">
        <f t="shared" si="104"/>
        <v>1040.9555556</v>
      </c>
      <c r="H3362" s="1">
        <v>39422.166666666664</v>
      </c>
      <c r="I3362" s="2">
        <v>0</v>
      </c>
      <c r="J3362" s="2">
        <f t="shared" si="105"/>
        <v>0</v>
      </c>
    </row>
    <row r="3363" spans="1:10">
      <c r="A3363" s="1">
        <v>39422.177083333336</v>
      </c>
      <c r="B3363">
        <v>1020.33839467147</v>
      </c>
      <c r="D3363" s="4">
        <v>39423.8125</v>
      </c>
      <c r="E3363">
        <v>0.93333330000000003</v>
      </c>
      <c r="F3363">
        <f t="shared" si="104"/>
        <v>1040.9333333</v>
      </c>
      <c r="H3363" s="1">
        <v>39422.177083333336</v>
      </c>
      <c r="I3363" s="2">
        <v>0</v>
      </c>
      <c r="J3363" s="2">
        <f t="shared" si="105"/>
        <v>0</v>
      </c>
    </row>
    <row r="3364" spans="1:10">
      <c r="A3364" s="1">
        <v>39422.1875</v>
      </c>
      <c r="B3364">
        <v>1020.68318785212</v>
      </c>
      <c r="D3364" s="4">
        <v>39423.822916666664</v>
      </c>
      <c r="E3364">
        <v>0.91111109999999995</v>
      </c>
      <c r="F3364">
        <f t="shared" si="104"/>
        <v>1040.9111111</v>
      </c>
      <c r="H3364" s="1">
        <v>39422.1875</v>
      </c>
      <c r="I3364" s="2">
        <v>0</v>
      </c>
      <c r="J3364" s="2">
        <f t="shared" si="105"/>
        <v>0</v>
      </c>
    </row>
    <row r="3365" spans="1:10">
      <c r="A3365" s="1">
        <v>39422.197916666664</v>
      </c>
      <c r="B3365">
        <v>1021.0214656066501</v>
      </c>
      <c r="D3365" s="4">
        <v>39423.833333333336</v>
      </c>
      <c r="E3365">
        <v>0.88888889999999998</v>
      </c>
      <c r="F3365">
        <f t="shared" si="104"/>
        <v>1040.8888889</v>
      </c>
      <c r="H3365" s="1">
        <v>39422.197916666664</v>
      </c>
      <c r="I3365" s="2">
        <v>0</v>
      </c>
      <c r="J3365" s="2">
        <f t="shared" si="105"/>
        <v>0</v>
      </c>
    </row>
    <row r="3366" spans="1:10">
      <c r="A3366" s="1">
        <v>39422.208333333336</v>
      </c>
      <c r="B3366">
        <v>1021.14255231006</v>
      </c>
      <c r="D3366" s="4">
        <v>39423.84375</v>
      </c>
      <c r="E3366">
        <v>0.86666670000000001</v>
      </c>
      <c r="F3366">
        <f t="shared" si="104"/>
        <v>1040.8666667</v>
      </c>
      <c r="H3366" s="1">
        <v>39422.208333333336</v>
      </c>
      <c r="I3366" s="2">
        <v>0</v>
      </c>
      <c r="J3366" s="2">
        <f t="shared" si="105"/>
        <v>0</v>
      </c>
    </row>
    <row r="3367" spans="1:10">
      <c r="A3367" s="1">
        <v>39422.21875</v>
      </c>
      <c r="B3367">
        <v>1021.26250091305</v>
      </c>
      <c r="D3367" s="4">
        <v>39423.854166666664</v>
      </c>
      <c r="E3367">
        <v>0.8</v>
      </c>
      <c r="F3367">
        <f t="shared" si="104"/>
        <v>1040.8</v>
      </c>
      <c r="H3367" s="1">
        <v>39422.21875</v>
      </c>
      <c r="I3367" s="2">
        <v>0</v>
      </c>
      <c r="J3367" s="2">
        <f t="shared" si="105"/>
        <v>0</v>
      </c>
    </row>
    <row r="3368" spans="1:10">
      <c r="A3368" s="1">
        <v>39422.229166666664</v>
      </c>
      <c r="B3368">
        <v>1021.3812905157801</v>
      </c>
      <c r="D3368" s="4">
        <v>39423.864583333336</v>
      </c>
      <c r="E3368">
        <v>0.75555559999999999</v>
      </c>
      <c r="F3368">
        <f t="shared" si="104"/>
        <v>1040.7555556</v>
      </c>
      <c r="H3368" s="1">
        <v>39422.229166666664</v>
      </c>
      <c r="I3368" s="2">
        <v>0</v>
      </c>
      <c r="J3368" s="2">
        <f t="shared" si="105"/>
        <v>0</v>
      </c>
    </row>
    <row r="3369" spans="1:10">
      <c r="A3369" s="1">
        <v>39422.239583333336</v>
      </c>
      <c r="B3369">
        <v>1021.3812905157801</v>
      </c>
      <c r="D3369" s="4">
        <v>39423.875</v>
      </c>
      <c r="E3369">
        <v>0.72222220000000004</v>
      </c>
      <c r="F3369">
        <f t="shared" si="104"/>
        <v>1040.7222222</v>
      </c>
      <c r="H3369" s="1">
        <v>39422.239583333336</v>
      </c>
      <c r="I3369" s="2">
        <v>0</v>
      </c>
      <c r="J3369" s="2">
        <f t="shared" si="105"/>
        <v>0</v>
      </c>
    </row>
    <row r="3370" spans="1:10">
      <c r="A3370" s="1">
        <v>39422.25</v>
      </c>
      <c r="B3370">
        <v>1021.5320087373</v>
      </c>
      <c r="D3370" s="4">
        <v>39423.885416666664</v>
      </c>
      <c r="E3370">
        <v>0.67777779999999999</v>
      </c>
      <c r="F3370">
        <f t="shared" si="104"/>
        <v>1040.6777778000001</v>
      </c>
      <c r="H3370" s="1">
        <v>39422.25</v>
      </c>
      <c r="I3370" s="2">
        <v>0</v>
      </c>
      <c r="J3370" s="2">
        <f t="shared" si="105"/>
        <v>0</v>
      </c>
    </row>
    <row r="3371" spans="1:10">
      <c r="A3371" s="1">
        <v>39422.260416666664</v>
      </c>
      <c r="B3371">
        <v>1021.67940628366</v>
      </c>
      <c r="D3371" s="4">
        <v>39423.895833333336</v>
      </c>
      <c r="E3371">
        <v>0.66666669999999995</v>
      </c>
      <c r="F3371">
        <f t="shared" si="104"/>
        <v>1040.6666667</v>
      </c>
      <c r="H3371" s="1">
        <v>39422.260416666664</v>
      </c>
      <c r="I3371" s="2">
        <v>0</v>
      </c>
      <c r="J3371" s="2">
        <f t="shared" si="105"/>
        <v>0</v>
      </c>
    </row>
    <row r="3372" spans="1:10">
      <c r="A3372" s="1">
        <v>39422.270833333336</v>
      </c>
      <c r="B3372">
        <v>1021.82346776037</v>
      </c>
      <c r="D3372" s="4">
        <v>39423.90625</v>
      </c>
      <c r="E3372">
        <v>0.67777779999999999</v>
      </c>
      <c r="F3372">
        <f t="shared" si="104"/>
        <v>1040.6777778000001</v>
      </c>
      <c r="H3372" s="1">
        <v>39422.270833333336</v>
      </c>
      <c r="I3372" s="2">
        <v>0</v>
      </c>
      <c r="J3372" s="2">
        <f t="shared" si="105"/>
        <v>0</v>
      </c>
    </row>
    <row r="3373" spans="1:10">
      <c r="A3373" s="1">
        <v>39422.28125</v>
      </c>
      <c r="B3373">
        <v>1022.10450663957</v>
      </c>
      <c r="D3373" s="4">
        <v>39423.916666666664</v>
      </c>
      <c r="E3373">
        <v>0.68888890000000003</v>
      </c>
      <c r="F3373">
        <f t="shared" si="104"/>
        <v>1040.6888888999999</v>
      </c>
      <c r="H3373" s="1">
        <v>39422.28125</v>
      </c>
      <c r="I3373" s="2">
        <v>0</v>
      </c>
      <c r="J3373" s="2">
        <f t="shared" si="105"/>
        <v>0</v>
      </c>
    </row>
    <row r="3374" spans="1:10">
      <c r="A3374" s="1">
        <v>39422.291666666664</v>
      </c>
      <c r="B3374">
        <v>1022.37845789623</v>
      </c>
      <c r="D3374" s="4">
        <v>39423.927083333336</v>
      </c>
      <c r="E3374">
        <v>0.7</v>
      </c>
      <c r="F3374">
        <f t="shared" si="104"/>
        <v>1040.7</v>
      </c>
      <c r="H3374" s="1">
        <v>39422.291666666664</v>
      </c>
      <c r="I3374" s="2">
        <v>0</v>
      </c>
      <c r="J3374" s="2">
        <f t="shared" si="105"/>
        <v>0</v>
      </c>
    </row>
    <row r="3375" spans="1:10">
      <c r="A3375" s="1">
        <v>39422.302083333336</v>
      </c>
      <c r="B3375">
        <v>1022.6450095284</v>
      </c>
      <c r="D3375" s="4">
        <v>39423.9375</v>
      </c>
      <c r="E3375">
        <v>0.68888890000000003</v>
      </c>
      <c r="F3375">
        <f t="shared" si="104"/>
        <v>1040.6888888999999</v>
      </c>
      <c r="H3375" s="1">
        <v>39422.302083333336</v>
      </c>
      <c r="I3375" s="2">
        <v>0</v>
      </c>
      <c r="J3375" s="2">
        <f t="shared" si="105"/>
        <v>0</v>
      </c>
    </row>
    <row r="3376" spans="1:10">
      <c r="A3376" s="1">
        <v>39422.3125</v>
      </c>
      <c r="B3376">
        <v>1022.90388086977</v>
      </c>
      <c r="D3376" s="4">
        <v>39423.947916666664</v>
      </c>
      <c r="E3376">
        <v>0.7111111</v>
      </c>
      <c r="F3376">
        <f t="shared" si="104"/>
        <v>1040.7111110999999</v>
      </c>
      <c r="H3376" s="1">
        <v>39422.3125</v>
      </c>
      <c r="I3376" s="2">
        <v>0</v>
      </c>
      <c r="J3376" s="2">
        <f t="shared" si="105"/>
        <v>0</v>
      </c>
    </row>
    <row r="3377" spans="1:10">
      <c r="A3377" s="1">
        <v>39422.322916666664</v>
      </c>
      <c r="B3377">
        <v>1023.1548225947</v>
      </c>
      <c r="D3377" s="4">
        <v>39423.958333333336</v>
      </c>
      <c r="E3377">
        <v>0.7111111</v>
      </c>
      <c r="F3377">
        <f t="shared" si="104"/>
        <v>1040.7111110999999</v>
      </c>
      <c r="H3377" s="1">
        <v>39422.322916666664</v>
      </c>
      <c r="I3377" s="2">
        <v>0</v>
      </c>
      <c r="J3377" s="2">
        <f t="shared" si="105"/>
        <v>0</v>
      </c>
    </row>
    <row r="3378" spans="1:10">
      <c r="A3378" s="1">
        <v>39422.333333333336</v>
      </c>
      <c r="B3378">
        <v>1023.39761216293</v>
      </c>
      <c r="D3378" s="4">
        <v>39423.96875</v>
      </c>
      <c r="E3378">
        <v>0.72222220000000004</v>
      </c>
      <c r="F3378">
        <f t="shared" si="104"/>
        <v>1040.7222222</v>
      </c>
      <c r="H3378" s="1">
        <v>39422.333333333336</v>
      </c>
      <c r="I3378" s="2">
        <v>0</v>
      </c>
      <c r="J3378" s="2">
        <f t="shared" si="105"/>
        <v>0</v>
      </c>
    </row>
    <row r="3379" spans="1:10">
      <c r="A3379" s="1">
        <v>39422.34375</v>
      </c>
      <c r="B3379">
        <v>1023.6320487059</v>
      </c>
      <c r="D3379" s="4">
        <v>39423.979166666664</v>
      </c>
      <c r="E3379">
        <v>0.76666670000000003</v>
      </c>
      <c r="F3379">
        <f t="shared" si="104"/>
        <v>1040.7666667000001</v>
      </c>
      <c r="H3379" s="1">
        <v>39422.34375</v>
      </c>
      <c r="I3379" s="2">
        <v>0</v>
      </c>
      <c r="J3379" s="2">
        <f t="shared" si="105"/>
        <v>0</v>
      </c>
    </row>
    <row r="3380" spans="1:10">
      <c r="A3380" s="1">
        <v>39422.354166666664</v>
      </c>
      <c r="B3380">
        <v>1023.85796669329</v>
      </c>
      <c r="D3380" s="4">
        <v>39423.989583333336</v>
      </c>
      <c r="E3380">
        <v>0.8</v>
      </c>
      <c r="F3380">
        <f t="shared" si="104"/>
        <v>1040.8</v>
      </c>
      <c r="H3380" s="1">
        <v>39422.354166666664</v>
      </c>
      <c r="I3380" s="2">
        <v>0</v>
      </c>
      <c r="J3380" s="2">
        <f t="shared" si="105"/>
        <v>0</v>
      </c>
    </row>
    <row r="3381" spans="1:10">
      <c r="A3381" s="1">
        <v>39422.364583333336</v>
      </c>
      <c r="B3381">
        <v>1024.0752273851999</v>
      </c>
      <c r="D3381" s="4">
        <v>39424</v>
      </c>
      <c r="E3381">
        <v>0.82222220000000001</v>
      </c>
      <c r="F3381">
        <f t="shared" si="104"/>
        <v>1040.8222221999999</v>
      </c>
      <c r="H3381" s="1">
        <v>39422.364583333336</v>
      </c>
      <c r="I3381" s="2">
        <v>0</v>
      </c>
      <c r="J3381" s="2">
        <f t="shared" si="105"/>
        <v>0</v>
      </c>
    </row>
    <row r="3382" spans="1:10">
      <c r="A3382" s="1">
        <v>39422.375</v>
      </c>
      <c r="B3382">
        <v>1024.28371881517</v>
      </c>
      <c r="D3382" s="4">
        <v>39424.010416666664</v>
      </c>
      <c r="E3382">
        <v>0.84444450000000004</v>
      </c>
      <c r="F3382">
        <f t="shared" si="104"/>
        <v>1040.8444445</v>
      </c>
      <c r="H3382" s="1">
        <v>39422.375</v>
      </c>
      <c r="I3382" s="2">
        <v>0</v>
      </c>
      <c r="J3382" s="2">
        <f t="shared" si="105"/>
        <v>0</v>
      </c>
    </row>
    <row r="3383" spans="1:10">
      <c r="A3383" s="1">
        <v>39422.385416666664</v>
      </c>
      <c r="B3383">
        <v>1024.49063581262</v>
      </c>
      <c r="D3383" s="4">
        <v>39424.020833333336</v>
      </c>
      <c r="E3383">
        <v>0.87777780000000005</v>
      </c>
      <c r="F3383">
        <f t="shared" si="104"/>
        <v>1040.8777778000001</v>
      </c>
      <c r="H3383" s="1">
        <v>39422.385416666664</v>
      </c>
      <c r="I3383" s="2">
        <v>0</v>
      </c>
      <c r="J3383" s="2">
        <f t="shared" si="105"/>
        <v>0</v>
      </c>
    </row>
    <row r="3384" spans="1:10">
      <c r="A3384" s="1">
        <v>39422.395833333336</v>
      </c>
      <c r="B3384">
        <v>1024.6957946661501</v>
      </c>
      <c r="D3384" s="4">
        <v>39424.03125</v>
      </c>
      <c r="E3384">
        <v>0.92222219999999999</v>
      </c>
      <c r="F3384">
        <f t="shared" si="104"/>
        <v>1040.9222222000001</v>
      </c>
      <c r="H3384" s="1">
        <v>39422.395833333336</v>
      </c>
      <c r="I3384" s="2">
        <v>0</v>
      </c>
      <c r="J3384" s="2">
        <f t="shared" si="105"/>
        <v>0</v>
      </c>
    </row>
    <row r="3385" spans="1:10">
      <c r="A3385" s="1">
        <v>39422.447916666664</v>
      </c>
      <c r="B3385">
        <v>1025.6870400518401</v>
      </c>
      <c r="D3385" s="4">
        <v>39424.041666666664</v>
      </c>
      <c r="E3385">
        <v>0.96666669999999999</v>
      </c>
      <c r="F3385">
        <f t="shared" si="104"/>
        <v>1040.9666666999999</v>
      </c>
      <c r="H3385" s="1">
        <v>39422.447916666664</v>
      </c>
      <c r="I3385" s="2">
        <v>0</v>
      </c>
      <c r="J3385" s="2">
        <f t="shared" si="105"/>
        <v>0</v>
      </c>
    </row>
    <row r="3386" spans="1:10">
      <c r="A3386" s="1">
        <v>39422.458333333336</v>
      </c>
      <c r="B3386">
        <v>1025.86861093996</v>
      </c>
      <c r="D3386" s="4">
        <v>39424.052083333336</v>
      </c>
      <c r="E3386">
        <v>1.022222</v>
      </c>
      <c r="F3386">
        <f t="shared" si="104"/>
        <v>1041.0222220000001</v>
      </c>
      <c r="H3386" s="1">
        <v>39422.458333333336</v>
      </c>
      <c r="I3386" s="2">
        <v>0</v>
      </c>
      <c r="J3386" s="2">
        <f t="shared" si="105"/>
        <v>0</v>
      </c>
    </row>
    <row r="3387" spans="1:10">
      <c r="A3387" s="1">
        <v>39422.46875</v>
      </c>
      <c r="B3387">
        <v>1026.0417865985701</v>
      </c>
      <c r="D3387" s="4">
        <v>39424.0625</v>
      </c>
      <c r="E3387">
        <v>1.066667</v>
      </c>
      <c r="F3387">
        <f t="shared" si="104"/>
        <v>1041.0666670000001</v>
      </c>
      <c r="H3387" s="1">
        <v>39422.46875</v>
      </c>
      <c r="I3387" s="2">
        <v>0</v>
      </c>
      <c r="J3387" s="2">
        <f t="shared" si="105"/>
        <v>0</v>
      </c>
    </row>
    <row r="3388" spans="1:10">
      <c r="A3388" s="1">
        <v>39422.479166666664</v>
      </c>
      <c r="B3388">
        <v>1026.20682651676</v>
      </c>
      <c r="D3388" s="4">
        <v>39424.072916666664</v>
      </c>
      <c r="E3388">
        <v>1.1000000000000001</v>
      </c>
      <c r="F3388">
        <f t="shared" si="104"/>
        <v>1041.0999999999999</v>
      </c>
      <c r="H3388" s="1">
        <v>39422.479166666664</v>
      </c>
      <c r="I3388" s="2">
        <v>0</v>
      </c>
      <c r="J3388" s="2">
        <f t="shared" si="105"/>
        <v>0</v>
      </c>
    </row>
    <row r="3389" spans="1:10">
      <c r="A3389" s="1">
        <v>39422.489583333336</v>
      </c>
      <c r="B3389">
        <v>1026.3640279420599</v>
      </c>
      <c r="D3389" s="4">
        <v>39424.083333333336</v>
      </c>
      <c r="E3389">
        <v>1.1222220000000001</v>
      </c>
      <c r="F3389">
        <f t="shared" si="104"/>
        <v>1041.122222</v>
      </c>
      <c r="H3389" s="1">
        <v>39422.489583333336</v>
      </c>
      <c r="I3389" s="2">
        <v>0</v>
      </c>
      <c r="J3389" s="2">
        <f t="shared" si="105"/>
        <v>0</v>
      </c>
    </row>
    <row r="3390" spans="1:10">
      <c r="A3390" s="1">
        <v>39422.5</v>
      </c>
      <c r="B3390">
        <v>1026.5137223604399</v>
      </c>
      <c r="D3390" s="4">
        <v>39424.09375</v>
      </c>
      <c r="E3390">
        <v>1.155556</v>
      </c>
      <c r="F3390">
        <f t="shared" si="104"/>
        <v>1041.1555559999999</v>
      </c>
      <c r="H3390" s="1">
        <v>39422.5</v>
      </c>
      <c r="I3390" s="2">
        <v>0</v>
      </c>
      <c r="J3390" s="2">
        <f t="shared" si="105"/>
        <v>0</v>
      </c>
    </row>
    <row r="3391" spans="1:10">
      <c r="A3391" s="1">
        <v>39422.510416666664</v>
      </c>
      <c r="B3391">
        <v>1026.6562292752001</v>
      </c>
      <c r="D3391" s="4">
        <v>39424.104166666664</v>
      </c>
      <c r="E3391">
        <v>1.2</v>
      </c>
      <c r="F3391">
        <f t="shared" si="104"/>
        <v>1041.2</v>
      </c>
      <c r="H3391" s="1">
        <v>39422.510416666664</v>
      </c>
      <c r="I3391" s="2">
        <v>0</v>
      </c>
      <c r="J3391" s="2">
        <f t="shared" si="105"/>
        <v>0</v>
      </c>
    </row>
    <row r="3392" spans="1:10">
      <c r="A3392" s="1">
        <v>39422.520833333336</v>
      </c>
      <c r="B3392">
        <v>1026.7919020606901</v>
      </c>
      <c r="D3392" s="4">
        <v>39424.114583333336</v>
      </c>
      <c r="E3392">
        <v>1.2222219999999999</v>
      </c>
      <c r="F3392">
        <f t="shared" si="104"/>
        <v>1041.2222220000001</v>
      </c>
      <c r="H3392" s="1">
        <v>39422.520833333336</v>
      </c>
      <c r="I3392" s="2">
        <v>0</v>
      </c>
      <c r="J3392" s="2">
        <f t="shared" si="105"/>
        <v>0</v>
      </c>
    </row>
    <row r="3393" spans="1:10">
      <c r="A3393" s="1">
        <v>39422.53125</v>
      </c>
      <c r="B3393">
        <v>1026.92111790787</v>
      </c>
      <c r="D3393" s="4">
        <v>39424.125</v>
      </c>
      <c r="E3393">
        <v>1.233333</v>
      </c>
      <c r="F3393">
        <f t="shared" si="104"/>
        <v>1041.2333329999999</v>
      </c>
      <c r="H3393" s="1">
        <v>39422.53125</v>
      </c>
      <c r="I3393" s="2">
        <v>0</v>
      </c>
      <c r="J3393" s="2">
        <f t="shared" si="105"/>
        <v>0</v>
      </c>
    </row>
    <row r="3394" spans="1:10">
      <c r="A3394" s="1">
        <v>39422.541666666664</v>
      </c>
      <c r="B3394">
        <v>1027.0442756017401</v>
      </c>
      <c r="D3394" s="4">
        <v>39424.135416666664</v>
      </c>
      <c r="E3394">
        <v>1.2222219999999999</v>
      </c>
      <c r="F3394">
        <f t="shared" si="104"/>
        <v>1041.2222220000001</v>
      </c>
      <c r="H3394" s="1">
        <v>39422.541666666664</v>
      </c>
      <c r="I3394" s="2">
        <v>0</v>
      </c>
      <c r="J3394" s="2">
        <f t="shared" si="105"/>
        <v>0</v>
      </c>
    </row>
    <row r="3395" spans="1:10">
      <c r="A3395" s="1">
        <v>39422.552083333336</v>
      </c>
      <c r="B3395">
        <v>1027.1617886807801</v>
      </c>
      <c r="D3395" s="4">
        <v>39424.145833333336</v>
      </c>
      <c r="E3395">
        <v>1.211111</v>
      </c>
      <c r="F3395">
        <f t="shared" ref="F3395:F3458" si="106">1040+E3395</f>
        <v>1041.2111110000001</v>
      </c>
      <c r="H3395" s="1">
        <v>39422.552083333336</v>
      </c>
      <c r="I3395" s="2">
        <v>0</v>
      </c>
      <c r="J3395" s="2">
        <f t="shared" ref="J3395:J3458" si="107">IF(I3395&gt;= 0.3,1000,0)</f>
        <v>0</v>
      </c>
    </row>
    <row r="3396" spans="1:10">
      <c r="A3396" s="1">
        <v>39422.5625</v>
      </c>
      <c r="B3396">
        <v>1027.2737991829299</v>
      </c>
      <c r="D3396" s="4">
        <v>39424.15625</v>
      </c>
      <c r="E3396">
        <v>1.211111</v>
      </c>
      <c r="F3396">
        <f t="shared" si="106"/>
        <v>1041.2111110000001</v>
      </c>
      <c r="H3396" s="1">
        <v>39422.5625</v>
      </c>
      <c r="I3396" s="2">
        <v>0</v>
      </c>
      <c r="J3396" s="2">
        <f t="shared" si="107"/>
        <v>0</v>
      </c>
    </row>
    <row r="3397" spans="1:10">
      <c r="A3397" s="1">
        <v>39422.572916666664</v>
      </c>
      <c r="B3397">
        <v>1027.38045197261</v>
      </c>
      <c r="D3397" s="4">
        <v>39424.166666666664</v>
      </c>
      <c r="E3397">
        <v>1.211111</v>
      </c>
      <c r="F3397">
        <f t="shared" si="106"/>
        <v>1041.2111110000001</v>
      </c>
      <c r="H3397" s="1">
        <v>39422.572916666664</v>
      </c>
      <c r="I3397" s="2">
        <v>0</v>
      </c>
      <c r="J3397" s="2">
        <f t="shared" si="107"/>
        <v>0</v>
      </c>
    </row>
    <row r="3398" spans="1:10">
      <c r="A3398" s="1">
        <v>39422.583333333336</v>
      </c>
      <c r="B3398">
        <v>1027.40791099394</v>
      </c>
      <c r="D3398" s="4">
        <v>39424.177083333336</v>
      </c>
      <c r="E3398">
        <v>1.211111</v>
      </c>
      <c r="F3398">
        <f t="shared" si="106"/>
        <v>1041.2111110000001</v>
      </c>
      <c r="H3398" s="1">
        <v>39422.583333333336</v>
      </c>
      <c r="I3398" s="2">
        <v>0</v>
      </c>
      <c r="J3398" s="2">
        <f t="shared" si="107"/>
        <v>0</v>
      </c>
    </row>
    <row r="3399" spans="1:10">
      <c r="A3399" s="1">
        <v>39422.59375</v>
      </c>
      <c r="B3399">
        <v>1027.43516249288</v>
      </c>
      <c r="D3399" s="4">
        <v>39424.1875</v>
      </c>
      <c r="E3399">
        <v>1.211111</v>
      </c>
      <c r="F3399">
        <f t="shared" si="106"/>
        <v>1041.2111110000001</v>
      </c>
      <c r="H3399" s="1">
        <v>39422.59375</v>
      </c>
      <c r="I3399" s="2">
        <v>0</v>
      </c>
      <c r="J3399" s="2">
        <f t="shared" si="107"/>
        <v>0</v>
      </c>
    </row>
    <row r="3400" spans="1:10">
      <c r="A3400" s="1">
        <v>39422.604166666664</v>
      </c>
      <c r="B3400">
        <v>1027.4622607221299</v>
      </c>
      <c r="D3400" s="4">
        <v>39424.197916666664</v>
      </c>
      <c r="E3400">
        <v>1.211111</v>
      </c>
      <c r="F3400">
        <f t="shared" si="106"/>
        <v>1041.2111110000001</v>
      </c>
      <c r="H3400" s="1">
        <v>39422.604166666664</v>
      </c>
      <c r="I3400" s="2">
        <v>0</v>
      </c>
      <c r="J3400" s="2">
        <f t="shared" si="107"/>
        <v>0</v>
      </c>
    </row>
    <row r="3401" spans="1:10">
      <c r="A3401" s="1">
        <v>39422.614583333336</v>
      </c>
      <c r="B3401">
        <v>1027.4892505707501</v>
      </c>
      <c r="D3401" s="4">
        <v>39424.208333333336</v>
      </c>
      <c r="E3401">
        <v>1.233333</v>
      </c>
      <c r="F3401">
        <f t="shared" si="106"/>
        <v>1041.2333329999999</v>
      </c>
      <c r="H3401" s="1">
        <v>39422.614583333336</v>
      </c>
      <c r="I3401" s="2">
        <v>0</v>
      </c>
      <c r="J3401" s="2">
        <f t="shared" si="107"/>
        <v>0</v>
      </c>
    </row>
    <row r="3402" spans="1:10">
      <c r="A3402" s="1">
        <v>39422.625</v>
      </c>
      <c r="B3402">
        <v>1027.56108289343</v>
      </c>
      <c r="D3402" s="4">
        <v>39424.21875</v>
      </c>
      <c r="E3402">
        <v>1.2777780000000001</v>
      </c>
      <c r="F3402">
        <f t="shared" si="106"/>
        <v>1041.2777779999999</v>
      </c>
      <c r="H3402" s="1">
        <v>39422.625</v>
      </c>
      <c r="I3402" s="2">
        <v>0</v>
      </c>
      <c r="J3402" s="2">
        <f t="shared" si="107"/>
        <v>0</v>
      </c>
    </row>
    <row r="3403" spans="1:10">
      <c r="A3403" s="1">
        <v>39422.635416666664</v>
      </c>
      <c r="B3403">
        <v>1027.62922924484</v>
      </c>
      <c r="D3403" s="4">
        <v>39424.229166666664</v>
      </c>
      <c r="E3403">
        <v>1.3111109999999999</v>
      </c>
      <c r="F3403">
        <f t="shared" si="106"/>
        <v>1041.311111</v>
      </c>
      <c r="H3403" s="1">
        <v>39422.635416666664</v>
      </c>
      <c r="I3403" s="2">
        <v>0</v>
      </c>
      <c r="J3403" s="2">
        <f t="shared" si="107"/>
        <v>0</v>
      </c>
    </row>
    <row r="3404" spans="1:10">
      <c r="A3404" s="1">
        <v>39422.645833333336</v>
      </c>
      <c r="B3404">
        <v>1027.69406807572</v>
      </c>
      <c r="D3404" s="4">
        <v>39424.239583333336</v>
      </c>
      <c r="E3404">
        <v>1.322222</v>
      </c>
      <c r="F3404">
        <f t="shared" si="106"/>
        <v>1041.322222</v>
      </c>
      <c r="H3404" s="1">
        <v>39422.645833333336</v>
      </c>
      <c r="I3404" s="2">
        <v>0.3</v>
      </c>
      <c r="J3404" s="2">
        <f t="shared" si="107"/>
        <v>1000</v>
      </c>
    </row>
    <row r="3405" spans="1:10">
      <c r="A3405" s="1">
        <v>39422.65625</v>
      </c>
      <c r="B3405">
        <v>1027.7559585036399</v>
      </c>
      <c r="D3405" s="4">
        <v>39424.25</v>
      </c>
      <c r="E3405">
        <v>1.3333330000000001</v>
      </c>
      <c r="F3405">
        <f t="shared" si="106"/>
        <v>1041.333333</v>
      </c>
      <c r="H3405" s="1">
        <v>39422.65625</v>
      </c>
      <c r="I3405" s="2">
        <v>0.5</v>
      </c>
      <c r="J3405" s="2">
        <f t="shared" si="107"/>
        <v>1000</v>
      </c>
    </row>
    <row r="3406" spans="1:10">
      <c r="A3406" s="1">
        <v>39422.666666666664</v>
      </c>
      <c r="B3406">
        <v>1027.8152401846901</v>
      </c>
      <c r="D3406" s="4">
        <v>39424.260416666664</v>
      </c>
      <c r="E3406">
        <v>1.355556</v>
      </c>
      <c r="F3406">
        <f t="shared" si="106"/>
        <v>1041.355556</v>
      </c>
      <c r="H3406" s="1">
        <v>39422.666666666664</v>
      </c>
      <c r="I3406" s="2">
        <v>0.3</v>
      </c>
      <c r="J3406" s="2">
        <f t="shared" si="107"/>
        <v>1000</v>
      </c>
    </row>
    <row r="3407" spans="1:10">
      <c r="A3407" s="1">
        <v>39422.677083333336</v>
      </c>
      <c r="B3407">
        <v>1027.87223314373</v>
      </c>
      <c r="D3407" s="4">
        <v>39424.270833333336</v>
      </c>
      <c r="E3407">
        <v>1.388889</v>
      </c>
      <c r="F3407">
        <f t="shared" si="106"/>
        <v>1041.3888890000001</v>
      </c>
      <c r="H3407" s="1">
        <v>39422.677083333336</v>
      </c>
      <c r="I3407" s="2">
        <v>0.3</v>
      </c>
      <c r="J3407" s="2">
        <f t="shared" si="107"/>
        <v>1000</v>
      </c>
    </row>
    <row r="3408" spans="1:10">
      <c r="A3408" s="1">
        <v>39422.6875</v>
      </c>
      <c r="B3408">
        <v>1027.9272281818101</v>
      </c>
      <c r="D3408" s="4">
        <v>39424.28125</v>
      </c>
      <c r="E3408">
        <v>1.4222220000000001</v>
      </c>
      <c r="F3408">
        <f t="shared" si="106"/>
        <v>1041.4222219999999</v>
      </c>
      <c r="H3408" s="1">
        <v>39422.6875</v>
      </c>
      <c r="I3408" s="2">
        <v>0.3</v>
      </c>
      <c r="J3408" s="2">
        <f t="shared" si="107"/>
        <v>1000</v>
      </c>
    </row>
    <row r="3409" spans="1:10">
      <c r="A3409" s="1">
        <v>39422.697916666664</v>
      </c>
      <c r="B3409">
        <v>1027.98043646163</v>
      </c>
      <c r="D3409" s="4">
        <v>39424.291666666664</v>
      </c>
      <c r="E3409">
        <v>1.4444440000000001</v>
      </c>
      <c r="F3409">
        <f t="shared" si="106"/>
        <v>1041.444444</v>
      </c>
      <c r="H3409" s="1">
        <v>39422.697916666664</v>
      </c>
      <c r="I3409" s="2">
        <v>0</v>
      </c>
      <c r="J3409" s="2">
        <f t="shared" si="107"/>
        <v>0</v>
      </c>
    </row>
    <row r="3410" spans="1:10">
      <c r="A3410" s="1">
        <v>39422.708333333336</v>
      </c>
      <c r="B3410">
        <v>1028.0320301019001</v>
      </c>
      <c r="D3410" s="4">
        <v>39424.302083333336</v>
      </c>
      <c r="E3410">
        <v>1.4666669999999999</v>
      </c>
      <c r="F3410">
        <f t="shared" si="106"/>
        <v>1041.4666669999999</v>
      </c>
      <c r="H3410" s="1">
        <v>39422.708333333336</v>
      </c>
      <c r="I3410" s="2">
        <v>0</v>
      </c>
      <c r="J3410" s="2">
        <f t="shared" si="107"/>
        <v>0</v>
      </c>
    </row>
    <row r="3411" spans="1:10">
      <c r="A3411" s="1">
        <v>39422.71875</v>
      </c>
      <c r="B3411">
        <v>1028.08215580467</v>
      </c>
      <c r="D3411" s="4">
        <v>39424.3125</v>
      </c>
      <c r="E3411">
        <v>1.477778</v>
      </c>
      <c r="F3411">
        <f t="shared" si="106"/>
        <v>1041.4777779999999</v>
      </c>
      <c r="H3411" s="1">
        <v>39422.71875</v>
      </c>
      <c r="I3411" s="2">
        <v>0</v>
      </c>
      <c r="J3411" s="2">
        <f t="shared" si="107"/>
        <v>0</v>
      </c>
    </row>
    <row r="3412" spans="1:10">
      <c r="A3412" s="1">
        <v>39422.729166666664</v>
      </c>
      <c r="B3412">
        <v>1028.13093764874</v>
      </c>
      <c r="D3412" s="4">
        <v>39424.322916666664</v>
      </c>
      <c r="E3412">
        <v>1.522222</v>
      </c>
      <c r="F3412">
        <f t="shared" si="106"/>
        <v>1041.5222220000001</v>
      </c>
      <c r="H3412" s="1">
        <v>39422.729166666664</v>
      </c>
      <c r="I3412" s="2">
        <v>0</v>
      </c>
      <c r="J3412" s="2">
        <f t="shared" si="107"/>
        <v>0</v>
      </c>
    </row>
    <row r="3413" spans="1:10">
      <c r="A3413" s="1">
        <v>39422.739583333336</v>
      </c>
      <c r="B3413">
        <v>1028.1784702797499</v>
      </c>
      <c r="D3413" s="4">
        <v>39424.333333333336</v>
      </c>
      <c r="E3413">
        <v>1.566667</v>
      </c>
      <c r="F3413">
        <f t="shared" si="106"/>
        <v>1041.5666670000001</v>
      </c>
      <c r="H3413" s="1">
        <v>39422.739583333336</v>
      </c>
      <c r="I3413" s="2">
        <v>0</v>
      </c>
      <c r="J3413" s="2">
        <f t="shared" si="107"/>
        <v>0</v>
      </c>
    </row>
    <row r="3414" spans="1:10">
      <c r="A3414" s="1">
        <v>39422.75</v>
      </c>
      <c r="B3414">
        <v>1028.2248095156699</v>
      </c>
      <c r="D3414" s="4">
        <v>39424.34375</v>
      </c>
      <c r="E3414">
        <v>1.6333329999999999</v>
      </c>
      <c r="F3414">
        <f t="shared" si="106"/>
        <v>1041.633333</v>
      </c>
      <c r="H3414" s="1">
        <v>39422.75</v>
      </c>
      <c r="I3414" s="2">
        <v>0</v>
      </c>
      <c r="J3414" s="2">
        <f t="shared" si="107"/>
        <v>0</v>
      </c>
    </row>
    <row r="3415" spans="1:10">
      <c r="A3415" s="1">
        <v>39422.760416666664</v>
      </c>
      <c r="B3415">
        <v>1028.2715975936801</v>
      </c>
      <c r="D3415" s="4">
        <v>39424.354166666664</v>
      </c>
      <c r="E3415">
        <v>1.6888890000000001</v>
      </c>
      <c r="F3415">
        <f t="shared" si="106"/>
        <v>1041.688889</v>
      </c>
      <c r="H3415" s="1">
        <v>39422.760416666664</v>
      </c>
      <c r="I3415" s="2">
        <v>0</v>
      </c>
      <c r="J3415" s="2">
        <f t="shared" si="107"/>
        <v>0</v>
      </c>
    </row>
    <row r="3416" spans="1:10">
      <c r="A3416" s="1">
        <v>39422.770833333336</v>
      </c>
      <c r="B3416">
        <v>1028.31864319022</v>
      </c>
      <c r="D3416" s="4">
        <v>39424.364583333336</v>
      </c>
      <c r="E3416">
        <v>1.7555559999999999</v>
      </c>
      <c r="F3416">
        <f t="shared" si="106"/>
        <v>1041.7555560000001</v>
      </c>
      <c r="H3416" s="1">
        <v>39422.770833333336</v>
      </c>
      <c r="I3416" s="2">
        <v>0</v>
      </c>
      <c r="J3416" s="2">
        <f t="shared" si="107"/>
        <v>0</v>
      </c>
    </row>
    <row r="3417" spans="1:10">
      <c r="A3417" s="1">
        <v>39422.78125</v>
      </c>
      <c r="B3417">
        <v>1028.36575161824</v>
      </c>
      <c r="D3417" s="4">
        <v>39424.375</v>
      </c>
      <c r="E3417">
        <v>1.844444</v>
      </c>
      <c r="F3417">
        <f t="shared" si="106"/>
        <v>1041.8444440000001</v>
      </c>
      <c r="H3417" s="1">
        <v>39422.78125</v>
      </c>
      <c r="I3417" s="2">
        <v>0</v>
      </c>
      <c r="J3417" s="2">
        <f t="shared" si="107"/>
        <v>0</v>
      </c>
    </row>
    <row r="3418" spans="1:10">
      <c r="A3418" s="1">
        <v>39422.791666666664</v>
      </c>
      <c r="B3418">
        <v>1028.41272486663</v>
      </c>
      <c r="D3418" s="4">
        <v>39424.385416666664</v>
      </c>
      <c r="E3418">
        <v>1.9555560000000001</v>
      </c>
      <c r="F3418">
        <f t="shared" si="106"/>
        <v>1041.9555559999999</v>
      </c>
      <c r="H3418" s="1">
        <v>39422.791666666664</v>
      </c>
      <c r="I3418" s="2">
        <v>0</v>
      </c>
      <c r="J3418" s="2">
        <f t="shared" si="107"/>
        <v>0</v>
      </c>
    </row>
    <row r="3419" spans="1:10">
      <c r="A3419" s="1">
        <v>39422.802083333336</v>
      </c>
      <c r="B3419">
        <v>1028.4584893707299</v>
      </c>
      <c r="D3419" s="4">
        <v>39424.395833333336</v>
      </c>
      <c r="E3419">
        <v>2.0777779999999999</v>
      </c>
      <c r="F3419">
        <f t="shared" si="106"/>
        <v>1042.0777780000001</v>
      </c>
      <c r="H3419" s="1">
        <v>39422.802083333336</v>
      </c>
      <c r="I3419" s="2">
        <v>0</v>
      </c>
      <c r="J3419" s="2">
        <f t="shared" si="107"/>
        <v>0</v>
      </c>
    </row>
    <row r="3420" spans="1:10">
      <c r="A3420" s="1">
        <v>39422.8125</v>
      </c>
      <c r="B3420">
        <v>1028.5029116416199</v>
      </c>
      <c r="D3420" s="4">
        <v>39424.40625</v>
      </c>
      <c r="E3420">
        <v>2.233333</v>
      </c>
      <c r="F3420">
        <f t="shared" si="106"/>
        <v>1042.2333329999999</v>
      </c>
      <c r="H3420" s="1">
        <v>39422.8125</v>
      </c>
      <c r="I3420" s="2">
        <v>0</v>
      </c>
      <c r="J3420" s="2">
        <f t="shared" si="107"/>
        <v>0</v>
      </c>
    </row>
    <row r="3421" spans="1:10">
      <c r="A3421" s="1">
        <v>39422.822916666664</v>
      </c>
      <c r="B3421">
        <v>1028.54583465171</v>
      </c>
      <c r="D3421" s="4">
        <v>39424.416666666664</v>
      </c>
      <c r="E3421">
        <v>2.411111</v>
      </c>
      <c r="F3421">
        <f t="shared" si="106"/>
        <v>1042.4111109999999</v>
      </c>
      <c r="H3421" s="1">
        <v>39422.822916666664</v>
      </c>
      <c r="I3421" s="2">
        <v>0</v>
      </c>
      <c r="J3421" s="2">
        <f t="shared" si="107"/>
        <v>0</v>
      </c>
    </row>
    <row r="3422" spans="1:10">
      <c r="A3422" s="1">
        <v>39422.833333333336</v>
      </c>
      <c r="B3422">
        <v>1028.58707431728</v>
      </c>
      <c r="D3422" s="4">
        <v>39424.427083333336</v>
      </c>
      <c r="E3422">
        <v>2.6333329999999999</v>
      </c>
      <c r="F3422">
        <f t="shared" si="106"/>
        <v>1042.633333</v>
      </c>
      <c r="H3422" s="1">
        <v>39422.833333333336</v>
      </c>
      <c r="I3422" s="2">
        <v>0</v>
      </c>
      <c r="J3422" s="2">
        <f t="shared" si="107"/>
        <v>0</v>
      </c>
    </row>
    <row r="3423" spans="1:10">
      <c r="A3423" s="1">
        <v>39422.84375</v>
      </c>
      <c r="B3423">
        <v>1028.6264392814001</v>
      </c>
      <c r="D3423" s="4">
        <v>39424.4375</v>
      </c>
      <c r="E3423">
        <v>2.8666670000000001</v>
      </c>
      <c r="F3423">
        <f t="shared" si="106"/>
        <v>1042.866667</v>
      </c>
      <c r="H3423" s="1">
        <v>39422.84375</v>
      </c>
      <c r="I3423" s="2">
        <v>0</v>
      </c>
      <c r="J3423" s="2">
        <f t="shared" si="107"/>
        <v>0</v>
      </c>
    </row>
    <row r="3424" spans="1:10">
      <c r="A3424" s="1">
        <v>39422.854166666664</v>
      </c>
      <c r="B3424">
        <v>1028.66391194791</v>
      </c>
      <c r="D3424" s="4">
        <v>39424.447916666664</v>
      </c>
      <c r="E3424">
        <v>3.1222219999999998</v>
      </c>
      <c r="F3424">
        <f t="shared" si="106"/>
        <v>1043.122222</v>
      </c>
      <c r="H3424" s="1">
        <v>39422.854166666664</v>
      </c>
      <c r="I3424" s="2">
        <v>0</v>
      </c>
      <c r="J3424" s="2">
        <f t="shared" si="107"/>
        <v>0</v>
      </c>
    </row>
    <row r="3425" spans="1:10">
      <c r="A3425" s="1">
        <v>39422.864583333336</v>
      </c>
      <c r="B3425">
        <v>1028.6994706149601</v>
      </c>
      <c r="D3425" s="4">
        <v>39424.458333333336</v>
      </c>
      <c r="E3425">
        <v>3.411111</v>
      </c>
      <c r="F3425">
        <f t="shared" si="106"/>
        <v>1043.4111109999999</v>
      </c>
      <c r="H3425" s="1">
        <v>39422.864583333336</v>
      </c>
      <c r="I3425" s="2">
        <v>0</v>
      </c>
      <c r="J3425" s="2">
        <f t="shared" si="107"/>
        <v>0</v>
      </c>
    </row>
    <row r="3426" spans="1:10">
      <c r="A3426" s="1">
        <v>39422.875</v>
      </c>
      <c r="B3426">
        <v>1028.73309208457</v>
      </c>
      <c r="D3426" s="4">
        <v>39424.46875</v>
      </c>
      <c r="E3426">
        <v>3.7111109999999998</v>
      </c>
      <c r="F3426">
        <f t="shared" si="106"/>
        <v>1043.7111110000001</v>
      </c>
      <c r="H3426" s="1">
        <v>39422.875</v>
      </c>
      <c r="I3426" s="2">
        <v>0</v>
      </c>
      <c r="J3426" s="2">
        <f t="shared" si="107"/>
        <v>0</v>
      </c>
    </row>
    <row r="3427" spans="1:10">
      <c r="A3427" s="1">
        <v>39422.885416666664</v>
      </c>
      <c r="B3427">
        <v>1028.76475095003</v>
      </c>
      <c r="D3427" s="4">
        <v>39424.479166666664</v>
      </c>
      <c r="E3427">
        <v>4.0333329999999998</v>
      </c>
      <c r="F3427">
        <f t="shared" si="106"/>
        <v>1044.0333330000001</v>
      </c>
      <c r="H3427" s="1">
        <v>39422.885416666664</v>
      </c>
      <c r="I3427" s="2">
        <v>0</v>
      </c>
      <c r="J3427" s="2">
        <f t="shared" si="107"/>
        <v>0</v>
      </c>
    </row>
    <row r="3428" spans="1:10">
      <c r="A3428" s="1">
        <v>39422.895833333336</v>
      </c>
      <c r="B3428">
        <v>1028.79442214398</v>
      </c>
      <c r="D3428" s="4">
        <v>39424.489583333336</v>
      </c>
      <c r="E3428">
        <v>4.4000000000000004</v>
      </c>
      <c r="F3428">
        <f t="shared" si="106"/>
        <v>1044.4000000000001</v>
      </c>
      <c r="H3428" s="1">
        <v>39422.895833333336</v>
      </c>
      <c r="I3428" s="2">
        <v>0</v>
      </c>
      <c r="J3428" s="2">
        <f t="shared" si="107"/>
        <v>0</v>
      </c>
    </row>
    <row r="3429" spans="1:10">
      <c r="A3429" s="1">
        <v>39422.90625</v>
      </c>
      <c r="B3429">
        <v>1028.82208290791</v>
      </c>
      <c r="D3429" s="4">
        <v>39424.5</v>
      </c>
      <c r="E3429">
        <v>4.7666659999999998</v>
      </c>
      <c r="F3429">
        <f t="shared" si="106"/>
        <v>1044.766666</v>
      </c>
      <c r="H3429" s="1">
        <v>39422.90625</v>
      </c>
      <c r="I3429" s="2">
        <v>0</v>
      </c>
      <c r="J3429" s="2">
        <f t="shared" si="107"/>
        <v>0</v>
      </c>
    </row>
    <row r="3430" spans="1:10">
      <c r="A3430" s="1">
        <v>39422.916666666664</v>
      </c>
      <c r="B3430">
        <v>1028.8477015334699</v>
      </c>
      <c r="D3430" s="4">
        <v>39424.510416666664</v>
      </c>
      <c r="E3430">
        <v>5.1555559999999998</v>
      </c>
      <c r="F3430">
        <f t="shared" si="106"/>
        <v>1045.1555559999999</v>
      </c>
      <c r="H3430" s="1">
        <v>39422.916666666664</v>
      </c>
      <c r="I3430" s="2">
        <v>0</v>
      </c>
      <c r="J3430" s="2">
        <f t="shared" si="107"/>
        <v>0</v>
      </c>
    </row>
    <row r="3431" spans="1:10">
      <c r="A3431" s="1">
        <v>39422.927083333336</v>
      </c>
      <c r="B3431">
        <v>1028.8712463956699</v>
      </c>
      <c r="D3431" s="4">
        <v>39424.520833333336</v>
      </c>
      <c r="E3431">
        <v>5.555555</v>
      </c>
      <c r="F3431">
        <f t="shared" si="106"/>
        <v>1045.5555549999999</v>
      </c>
      <c r="H3431" s="1">
        <v>39422.927083333336</v>
      </c>
      <c r="I3431" s="2">
        <v>0</v>
      </c>
      <c r="J3431" s="2">
        <f t="shared" si="107"/>
        <v>0</v>
      </c>
    </row>
    <row r="3432" spans="1:10">
      <c r="A3432" s="1">
        <v>39422.9375</v>
      </c>
      <c r="B3432">
        <v>1028.8926545659499</v>
      </c>
      <c r="D3432" s="4">
        <v>39424.53125</v>
      </c>
      <c r="E3432">
        <v>5.9444439999999998</v>
      </c>
      <c r="F3432">
        <f t="shared" si="106"/>
        <v>1045.944444</v>
      </c>
      <c r="H3432" s="1">
        <v>39422.9375</v>
      </c>
      <c r="I3432" s="2">
        <v>0</v>
      </c>
      <c r="J3432" s="2">
        <f t="shared" si="107"/>
        <v>0</v>
      </c>
    </row>
    <row r="3433" spans="1:10">
      <c r="A3433" s="1">
        <v>39422.947916666664</v>
      </c>
      <c r="B3433">
        <v>1028.9118458929499</v>
      </c>
      <c r="D3433" s="4">
        <v>39424.541666666664</v>
      </c>
      <c r="E3433">
        <v>6.3888889999999998</v>
      </c>
      <c r="F3433">
        <f t="shared" si="106"/>
        <v>1046.3888890000001</v>
      </c>
      <c r="H3433" s="1">
        <v>39422.947916666664</v>
      </c>
      <c r="I3433" s="2">
        <v>0</v>
      </c>
      <c r="J3433" s="2">
        <f t="shared" si="107"/>
        <v>0</v>
      </c>
    </row>
    <row r="3434" spans="1:10">
      <c r="A3434" s="1">
        <v>39422.958333333336</v>
      </c>
      <c r="B3434">
        <v>1028.92873555101</v>
      </c>
      <c r="D3434" s="4">
        <v>39424.552083333336</v>
      </c>
      <c r="E3434">
        <v>6.8888889999999998</v>
      </c>
      <c r="F3434">
        <f t="shared" si="106"/>
        <v>1046.8888890000001</v>
      </c>
      <c r="H3434" s="1">
        <v>39422.958333333336</v>
      </c>
      <c r="I3434" s="2">
        <v>0</v>
      </c>
      <c r="J3434" s="2">
        <f t="shared" si="107"/>
        <v>0</v>
      </c>
    </row>
    <row r="3435" spans="1:10">
      <c r="A3435" s="1">
        <v>39422.96875</v>
      </c>
      <c r="B3435">
        <v>1028.9432348161399</v>
      </c>
      <c r="D3435" s="4">
        <v>39424.5625</v>
      </c>
      <c r="E3435">
        <v>7.411111</v>
      </c>
      <c r="F3435">
        <f t="shared" si="106"/>
        <v>1047.4111109999999</v>
      </c>
      <c r="H3435" s="1">
        <v>39422.96875</v>
      </c>
      <c r="I3435" s="2">
        <v>0</v>
      </c>
      <c r="J3435" s="2">
        <f t="shared" si="107"/>
        <v>0</v>
      </c>
    </row>
    <row r="3436" spans="1:10">
      <c r="A3436" s="1">
        <v>39422.979166666664</v>
      </c>
      <c r="B3436">
        <v>1028.95524168161</v>
      </c>
      <c r="D3436" s="4">
        <v>39424.572916666664</v>
      </c>
      <c r="E3436">
        <v>7.9777779999999998</v>
      </c>
      <c r="F3436">
        <f t="shared" si="106"/>
        <v>1047.9777779999999</v>
      </c>
      <c r="H3436" s="1">
        <v>39422.979166666664</v>
      </c>
      <c r="I3436" s="2">
        <v>0</v>
      </c>
      <c r="J3436" s="2">
        <f t="shared" si="107"/>
        <v>0</v>
      </c>
    </row>
    <row r="3437" spans="1:10">
      <c r="A3437" s="1">
        <v>39422.989583333336</v>
      </c>
      <c r="B3437">
        <v>1028.96465286076</v>
      </c>
      <c r="D3437" s="4">
        <v>39424.583333333336</v>
      </c>
      <c r="E3437">
        <v>8.5111109999999996</v>
      </c>
      <c r="F3437">
        <f t="shared" si="106"/>
        <v>1048.511111</v>
      </c>
      <c r="H3437" s="1">
        <v>39422.989583333336</v>
      </c>
      <c r="I3437" s="2">
        <v>0</v>
      </c>
      <c r="J3437" s="2">
        <f t="shared" si="107"/>
        <v>0</v>
      </c>
    </row>
    <row r="3438" spans="1:10">
      <c r="A3438" s="1">
        <v>39423</v>
      </c>
      <c r="B3438">
        <v>1028.97136115064</v>
      </c>
      <c r="D3438" s="4">
        <v>39424.59375</v>
      </c>
      <c r="E3438">
        <v>9</v>
      </c>
      <c r="F3438">
        <f t="shared" si="106"/>
        <v>1049</v>
      </c>
      <c r="H3438" s="1">
        <v>39423</v>
      </c>
      <c r="I3438" s="2">
        <v>0</v>
      </c>
      <c r="J3438" s="2">
        <f t="shared" si="107"/>
        <v>0</v>
      </c>
    </row>
    <row r="3439" spans="1:10">
      <c r="A3439" s="1">
        <v>39423.010416666664</v>
      </c>
      <c r="B3439">
        <v>1028.97525979477</v>
      </c>
      <c r="D3439" s="4">
        <v>39424.604166666664</v>
      </c>
      <c r="E3439">
        <v>9.444445</v>
      </c>
      <c r="F3439">
        <f t="shared" si="106"/>
        <v>1049.4444450000001</v>
      </c>
      <c r="H3439" s="1">
        <v>39423.010416666664</v>
      </c>
      <c r="I3439" s="2">
        <v>0</v>
      </c>
      <c r="J3439" s="2">
        <f t="shared" si="107"/>
        <v>0</v>
      </c>
    </row>
    <row r="3440" spans="1:10">
      <c r="A3440" s="1">
        <v>39423.020833333336</v>
      </c>
      <c r="B3440">
        <v>1028.9762432215</v>
      </c>
      <c r="D3440" s="4">
        <v>39424.614583333336</v>
      </c>
      <c r="E3440">
        <v>9.8444439999999993</v>
      </c>
      <c r="F3440">
        <f t="shared" si="106"/>
        <v>1049.8444440000001</v>
      </c>
      <c r="H3440" s="1">
        <v>39423.020833333336</v>
      </c>
      <c r="I3440" s="2">
        <v>0</v>
      </c>
      <c r="J3440" s="2">
        <f t="shared" si="107"/>
        <v>0</v>
      </c>
    </row>
    <row r="3441" spans="1:10">
      <c r="A3441" s="1">
        <v>39423.03125</v>
      </c>
      <c r="B3441">
        <v>1028.9742244726301</v>
      </c>
      <c r="D3441" s="4">
        <v>39424.625</v>
      </c>
      <c r="E3441">
        <v>10.33333</v>
      </c>
      <c r="F3441">
        <f t="shared" si="106"/>
        <v>1050.3333299999999</v>
      </c>
      <c r="H3441" s="1">
        <v>39423.03125</v>
      </c>
      <c r="I3441" s="2">
        <v>0</v>
      </c>
      <c r="J3441" s="2">
        <f t="shared" si="107"/>
        <v>0</v>
      </c>
    </row>
    <row r="3442" spans="1:10">
      <c r="A3442" s="1">
        <v>39423.041666666664</v>
      </c>
      <c r="B3442">
        <v>1028.96921033834</v>
      </c>
      <c r="D3442" s="4">
        <v>39424.635416666664</v>
      </c>
      <c r="E3442">
        <v>10.67778</v>
      </c>
      <c r="F3442">
        <f t="shared" si="106"/>
        <v>1050.67778</v>
      </c>
      <c r="H3442" s="1">
        <v>39423.041666666664</v>
      </c>
      <c r="I3442" s="2">
        <v>0</v>
      </c>
      <c r="J3442" s="2">
        <f t="shared" si="107"/>
        <v>0</v>
      </c>
    </row>
    <row r="3443" spans="1:10">
      <c r="A3443" s="1">
        <v>39423.052083333336</v>
      </c>
      <c r="B3443">
        <v>1028.9612515353599</v>
      </c>
      <c r="D3443" s="4">
        <v>39424.645833333336</v>
      </c>
      <c r="E3443">
        <v>10.82222</v>
      </c>
      <c r="F3443">
        <f t="shared" si="106"/>
        <v>1050.82222</v>
      </c>
      <c r="H3443" s="1">
        <v>39423.052083333336</v>
      </c>
      <c r="I3443" s="2">
        <v>0</v>
      </c>
      <c r="J3443" s="2">
        <f t="shared" si="107"/>
        <v>0</v>
      </c>
    </row>
    <row r="3444" spans="1:10">
      <c r="A3444" s="1">
        <v>39423.0625</v>
      </c>
      <c r="B3444">
        <v>1028.95041238116</v>
      </c>
      <c r="D3444" s="4">
        <v>39424.65625</v>
      </c>
      <c r="E3444">
        <v>10.922219999999999</v>
      </c>
      <c r="F3444">
        <f t="shared" si="106"/>
        <v>1050.9222199999999</v>
      </c>
      <c r="H3444" s="1">
        <v>39423.0625</v>
      </c>
      <c r="I3444" s="2">
        <v>0</v>
      </c>
      <c r="J3444" s="2">
        <f t="shared" si="107"/>
        <v>0</v>
      </c>
    </row>
    <row r="3445" spans="1:10">
      <c r="A3445" s="1">
        <v>39423.072916666664</v>
      </c>
      <c r="B3445">
        <v>1028.93675100767</v>
      </c>
      <c r="D3445" s="4">
        <v>39424.666666666664</v>
      </c>
      <c r="E3445">
        <v>10.9</v>
      </c>
      <c r="F3445">
        <f t="shared" si="106"/>
        <v>1050.9000000000001</v>
      </c>
      <c r="H3445" s="1">
        <v>39423.072916666664</v>
      </c>
      <c r="I3445" s="2">
        <v>0</v>
      </c>
      <c r="J3445" s="2">
        <f t="shared" si="107"/>
        <v>0</v>
      </c>
    </row>
    <row r="3446" spans="1:10">
      <c r="A3446" s="1">
        <v>39423.083333333336</v>
      </c>
      <c r="B3446">
        <v>1028.9203360598599</v>
      </c>
      <c r="D3446" s="4">
        <v>39424.677083333336</v>
      </c>
      <c r="E3446">
        <v>10.61111</v>
      </c>
      <c r="F3446">
        <f t="shared" si="106"/>
        <v>1050.6111100000001</v>
      </c>
      <c r="H3446" s="1">
        <v>39423.083333333336</v>
      </c>
      <c r="I3446" s="2">
        <v>0</v>
      </c>
      <c r="J3446" s="2">
        <f t="shared" si="107"/>
        <v>0</v>
      </c>
    </row>
    <row r="3447" spans="1:10">
      <c r="A3447" s="1">
        <v>39423.09375</v>
      </c>
      <c r="B3447">
        <v>1028.90126647186</v>
      </c>
      <c r="D3447" s="4">
        <v>39424.6875</v>
      </c>
      <c r="E3447">
        <v>10.27778</v>
      </c>
      <c r="F3447">
        <f t="shared" si="106"/>
        <v>1050.2777799999999</v>
      </c>
      <c r="H3447" s="1">
        <v>39423.09375</v>
      </c>
      <c r="I3447" s="2">
        <v>0</v>
      </c>
      <c r="J3447" s="2">
        <f t="shared" si="107"/>
        <v>0</v>
      </c>
    </row>
    <row r="3448" spans="1:10">
      <c r="A3448" s="1">
        <v>39423.104166666664</v>
      </c>
      <c r="B3448">
        <v>1028.8796745797499</v>
      </c>
      <c r="D3448" s="4">
        <v>39424.697916666664</v>
      </c>
      <c r="E3448">
        <v>9.7777779999999996</v>
      </c>
      <c r="F3448">
        <f t="shared" si="106"/>
        <v>1049.7777779999999</v>
      </c>
      <c r="H3448" s="1">
        <v>39423.104166666664</v>
      </c>
      <c r="I3448" s="2">
        <v>0</v>
      </c>
      <c r="J3448" s="2">
        <f t="shared" si="107"/>
        <v>0</v>
      </c>
    </row>
    <row r="3449" spans="1:10">
      <c r="A3449" s="1">
        <v>39423.114583333336</v>
      </c>
      <c r="B3449">
        <v>1028.8557261032099</v>
      </c>
      <c r="D3449" s="4">
        <v>39424.708333333336</v>
      </c>
      <c r="E3449">
        <v>9.177778</v>
      </c>
      <c r="F3449">
        <f t="shared" si="106"/>
        <v>1049.177778</v>
      </c>
      <c r="H3449" s="1">
        <v>39423.114583333336</v>
      </c>
      <c r="I3449" s="2">
        <v>0</v>
      </c>
      <c r="J3449" s="2">
        <f t="shared" si="107"/>
        <v>0</v>
      </c>
    </row>
    <row r="3450" spans="1:10">
      <c r="A3450" s="1">
        <v>39423.125</v>
      </c>
      <c r="B3450">
        <v>1028.8295867653601</v>
      </c>
      <c r="D3450" s="4">
        <v>39424.71875</v>
      </c>
      <c r="E3450">
        <v>8.4222219999999997</v>
      </c>
      <c r="F3450">
        <f t="shared" si="106"/>
        <v>1048.4222219999999</v>
      </c>
      <c r="H3450" s="1">
        <v>39423.125</v>
      </c>
      <c r="I3450" s="2">
        <v>0</v>
      </c>
      <c r="J3450" s="2">
        <f t="shared" si="107"/>
        <v>0</v>
      </c>
    </row>
    <row r="3451" spans="1:10">
      <c r="A3451" s="1">
        <v>39423.135416666664</v>
      </c>
      <c r="B3451">
        <v>1028.8014222858701</v>
      </c>
      <c r="D3451" s="4">
        <v>39424.729166666664</v>
      </c>
      <c r="E3451">
        <v>7.6888889999999996</v>
      </c>
      <c r="F3451">
        <f t="shared" si="106"/>
        <v>1047.688889</v>
      </c>
      <c r="H3451" s="1">
        <v>39423.135416666664</v>
      </c>
      <c r="I3451" s="2">
        <v>0</v>
      </c>
      <c r="J3451" s="2">
        <f t="shared" si="107"/>
        <v>0</v>
      </c>
    </row>
    <row r="3452" spans="1:10">
      <c r="A3452" s="1">
        <v>39423.145833333336</v>
      </c>
      <c r="B3452">
        <v>1028.77140147554</v>
      </c>
      <c r="D3452" s="4">
        <v>39424.739583333336</v>
      </c>
      <c r="E3452">
        <v>7.0111109999999996</v>
      </c>
      <c r="F3452">
        <f t="shared" si="106"/>
        <v>1047.011111</v>
      </c>
      <c r="H3452" s="1">
        <v>39423.145833333336</v>
      </c>
      <c r="I3452" s="2">
        <v>0</v>
      </c>
      <c r="J3452" s="2">
        <f t="shared" si="107"/>
        <v>0</v>
      </c>
    </row>
    <row r="3453" spans="1:10">
      <c r="A3453" s="1">
        <v>39423.15625</v>
      </c>
      <c r="B3453">
        <v>1028.7397098552699</v>
      </c>
      <c r="D3453" s="4">
        <v>39424.75</v>
      </c>
      <c r="E3453">
        <v>6.2777779999999996</v>
      </c>
      <c r="F3453">
        <f t="shared" si="106"/>
        <v>1046.2777779999999</v>
      </c>
      <c r="H3453" s="1">
        <v>39423.15625</v>
      </c>
      <c r="I3453" s="2">
        <v>0</v>
      </c>
      <c r="J3453" s="2">
        <f t="shared" si="107"/>
        <v>0</v>
      </c>
    </row>
    <row r="3454" spans="1:10">
      <c r="A3454" s="1">
        <v>39423.166666666664</v>
      </c>
      <c r="B3454">
        <v>1028.70655273227</v>
      </c>
      <c r="D3454" s="4">
        <v>39424.760416666664</v>
      </c>
      <c r="E3454">
        <v>5.5444449999999996</v>
      </c>
      <c r="F3454">
        <f t="shared" si="106"/>
        <v>1045.544445</v>
      </c>
      <c r="H3454" s="1">
        <v>39423.166666666664</v>
      </c>
      <c r="I3454" s="2">
        <v>0</v>
      </c>
      <c r="J3454" s="2">
        <f t="shared" si="107"/>
        <v>0</v>
      </c>
    </row>
    <row r="3455" spans="1:10">
      <c r="A3455" s="1">
        <v>39423.177083333336</v>
      </c>
      <c r="B3455">
        <v>1028.67215519664</v>
      </c>
      <c r="D3455" s="4">
        <v>39424.770833333336</v>
      </c>
      <c r="E3455">
        <v>5.055555</v>
      </c>
      <c r="F3455">
        <f t="shared" si="106"/>
        <v>1045.0555549999999</v>
      </c>
      <c r="H3455" s="1">
        <v>39423.177083333336</v>
      </c>
      <c r="I3455" s="2">
        <v>0</v>
      </c>
      <c r="J3455" s="2">
        <f t="shared" si="107"/>
        <v>0</v>
      </c>
    </row>
    <row r="3456" spans="1:10">
      <c r="A3456" s="1">
        <v>39423.1875</v>
      </c>
      <c r="B3456">
        <v>1028.63672873772</v>
      </c>
      <c r="D3456" s="4">
        <v>39424.78125</v>
      </c>
      <c r="E3456">
        <v>4.5999999999999996</v>
      </c>
      <c r="F3456">
        <f t="shared" si="106"/>
        <v>1044.5999999999999</v>
      </c>
      <c r="H3456" s="1">
        <v>39423.1875</v>
      </c>
      <c r="I3456" s="2">
        <v>0</v>
      </c>
      <c r="J3456" s="2">
        <f t="shared" si="107"/>
        <v>0</v>
      </c>
    </row>
    <row r="3457" spans="1:10">
      <c r="A3457" s="1">
        <v>39423.197916666664</v>
      </c>
      <c r="B3457">
        <v>1028.6002244200999</v>
      </c>
      <c r="D3457" s="4">
        <v>39424.791666666664</v>
      </c>
      <c r="E3457">
        <v>4.266667</v>
      </c>
      <c r="F3457">
        <f t="shared" si="106"/>
        <v>1044.2666670000001</v>
      </c>
      <c r="H3457" s="1">
        <v>39423.197916666664</v>
      </c>
      <c r="I3457" s="2">
        <v>0</v>
      </c>
      <c r="J3457" s="2">
        <f t="shared" si="107"/>
        <v>0</v>
      </c>
    </row>
    <row r="3458" spans="1:10">
      <c r="A3458" s="1">
        <v>39423.208333333336</v>
      </c>
      <c r="B3458">
        <v>1028.5625782191701</v>
      </c>
      <c r="D3458" s="4">
        <v>39424.802083333336</v>
      </c>
      <c r="E3458">
        <v>4.0222220000000002</v>
      </c>
      <c r="F3458">
        <f t="shared" si="106"/>
        <v>1044.0222220000001</v>
      </c>
      <c r="H3458" s="1">
        <v>39423.208333333336</v>
      </c>
      <c r="I3458" s="2">
        <v>0</v>
      </c>
      <c r="J3458" s="2">
        <f t="shared" si="107"/>
        <v>0</v>
      </c>
    </row>
    <row r="3459" spans="1:10">
      <c r="A3459" s="1">
        <v>39423.21875</v>
      </c>
      <c r="B3459">
        <v>1028.52371293753</v>
      </c>
      <c r="D3459" s="4">
        <v>39424.8125</v>
      </c>
      <c r="E3459">
        <v>3.8</v>
      </c>
      <c r="F3459">
        <f t="shared" ref="F3459:F3522" si="108">1040+E3459</f>
        <v>1043.8</v>
      </c>
      <c r="H3459" s="1">
        <v>39423.21875</v>
      </c>
      <c r="I3459" s="2">
        <v>0</v>
      </c>
      <c r="J3459" s="2">
        <f t="shared" ref="J3459:J3522" si="109">IF(I3459&gt;= 0.3,1000,0)</f>
        <v>0</v>
      </c>
    </row>
    <row r="3460" spans="1:10">
      <c r="A3460" s="1">
        <v>39423.229166666664</v>
      </c>
      <c r="B3460">
        <v>1028.48353971397</v>
      </c>
      <c r="D3460" s="4">
        <v>39424.822916666664</v>
      </c>
      <c r="E3460">
        <v>3.588889</v>
      </c>
      <c r="F3460">
        <f t="shared" si="108"/>
        <v>1043.5888890000001</v>
      </c>
      <c r="H3460" s="1">
        <v>39423.229166666664</v>
      </c>
      <c r="I3460" s="2">
        <v>0</v>
      </c>
      <c r="J3460" s="2">
        <f t="shared" si="109"/>
        <v>0</v>
      </c>
    </row>
    <row r="3461" spans="1:10">
      <c r="A3461" s="1">
        <v>39423.239583333336</v>
      </c>
      <c r="B3461">
        <v>1028.4419592015299</v>
      </c>
      <c r="D3461" s="4">
        <v>39424.833333333336</v>
      </c>
      <c r="E3461">
        <v>3.3444449999999999</v>
      </c>
      <c r="F3461">
        <f t="shared" si="108"/>
        <v>1043.344445</v>
      </c>
      <c r="H3461" s="1">
        <v>39423.239583333336</v>
      </c>
      <c r="I3461" s="2">
        <v>0</v>
      </c>
      <c r="J3461" s="2">
        <f t="shared" si="109"/>
        <v>0</v>
      </c>
    </row>
    <row r="3462" spans="1:10">
      <c r="A3462" s="1">
        <v>39423.25</v>
      </c>
      <c r="B3462">
        <v>1028.39886562672</v>
      </c>
      <c r="D3462" s="4">
        <v>39424.84375</v>
      </c>
      <c r="E3462">
        <v>3.1333329999999999</v>
      </c>
      <c r="F3462">
        <f t="shared" si="108"/>
        <v>1043.133333</v>
      </c>
      <c r="H3462" s="1">
        <v>39423.25</v>
      </c>
      <c r="I3462" s="2">
        <v>0</v>
      </c>
      <c r="J3462" s="2">
        <f t="shared" si="109"/>
        <v>0</v>
      </c>
    </row>
    <row r="3463" spans="1:10">
      <c r="A3463" s="1">
        <v>39423.260416666664</v>
      </c>
      <c r="B3463">
        <v>1028.3541691867999</v>
      </c>
      <c r="D3463" s="4">
        <v>39424.854166666664</v>
      </c>
      <c r="E3463">
        <v>2.9222220000000001</v>
      </c>
      <c r="F3463">
        <f t="shared" si="108"/>
        <v>1042.9222219999999</v>
      </c>
      <c r="H3463" s="1">
        <v>39423.260416666664</v>
      </c>
      <c r="I3463" s="2">
        <v>0</v>
      </c>
      <c r="J3463" s="2">
        <f t="shared" si="109"/>
        <v>0</v>
      </c>
    </row>
    <row r="3464" spans="1:10">
      <c r="A3464" s="1">
        <v>39423.270833333336</v>
      </c>
      <c r="B3464">
        <v>1028.3077822876</v>
      </c>
      <c r="D3464" s="4">
        <v>39424.864583333336</v>
      </c>
      <c r="E3464">
        <v>2.6333329999999999</v>
      </c>
      <c r="F3464">
        <f t="shared" si="108"/>
        <v>1042.633333</v>
      </c>
      <c r="H3464" s="1">
        <v>39423.270833333336</v>
      </c>
      <c r="I3464" s="2">
        <v>0</v>
      </c>
      <c r="J3464" s="2">
        <f t="shared" si="109"/>
        <v>0</v>
      </c>
    </row>
    <row r="3465" spans="1:10">
      <c r="A3465" s="1">
        <v>39423.28125</v>
      </c>
      <c r="B3465">
        <v>1028.25963073239</v>
      </c>
      <c r="D3465" s="4">
        <v>39424.875</v>
      </c>
      <c r="E3465">
        <v>2.3777780000000002</v>
      </c>
      <c r="F3465">
        <f t="shared" si="108"/>
        <v>1042.377778</v>
      </c>
      <c r="H3465" s="1">
        <v>39423.28125</v>
      </c>
      <c r="I3465" s="2">
        <v>0</v>
      </c>
      <c r="J3465" s="2">
        <f t="shared" si="109"/>
        <v>0</v>
      </c>
    </row>
    <row r="3466" spans="1:10">
      <c r="A3466" s="1">
        <v>39423.291666666664</v>
      </c>
      <c r="B3466">
        <v>1028.20966800272</v>
      </c>
      <c r="D3466" s="4">
        <v>39424.885416666664</v>
      </c>
      <c r="E3466">
        <v>2.1222219999999998</v>
      </c>
      <c r="F3466">
        <f t="shared" si="108"/>
        <v>1042.122222</v>
      </c>
      <c r="H3466" s="1">
        <v>39423.291666666664</v>
      </c>
      <c r="I3466" s="2">
        <v>0</v>
      </c>
      <c r="J3466" s="2">
        <f t="shared" si="109"/>
        <v>0</v>
      </c>
    </row>
    <row r="3467" spans="1:10">
      <c r="A3467" s="1">
        <v>39423.302083333336</v>
      </c>
      <c r="B3467">
        <v>1028.1578690915601</v>
      </c>
      <c r="D3467" s="4">
        <v>39424.895833333336</v>
      </c>
      <c r="E3467">
        <v>1.8777779999999999</v>
      </c>
      <c r="F3467">
        <f t="shared" si="108"/>
        <v>1041.877778</v>
      </c>
      <c r="H3467" s="1">
        <v>39423.302083333336</v>
      </c>
      <c r="I3467" s="2">
        <v>0</v>
      </c>
      <c r="J3467" s="2">
        <f t="shared" si="109"/>
        <v>0</v>
      </c>
    </row>
    <row r="3468" spans="1:10">
      <c r="A3468" s="1">
        <v>39423.3125</v>
      </c>
      <c r="B3468">
        <v>1028.10422868664</v>
      </c>
      <c r="D3468" s="4">
        <v>39424.90625</v>
      </c>
      <c r="E3468">
        <v>1.677778</v>
      </c>
      <c r="F3468">
        <f t="shared" si="108"/>
        <v>1041.677778</v>
      </c>
      <c r="H3468" s="1">
        <v>39423.3125</v>
      </c>
      <c r="I3468" s="2">
        <v>0</v>
      </c>
      <c r="J3468" s="2">
        <f t="shared" si="109"/>
        <v>0</v>
      </c>
    </row>
    <row r="3469" spans="1:10">
      <c r="A3469" s="1">
        <v>39423.322916666664</v>
      </c>
      <c r="B3469">
        <v>1028.04875959884</v>
      </c>
      <c r="D3469" s="4">
        <v>39424.916666666664</v>
      </c>
      <c r="E3469">
        <v>1.5111110000000001</v>
      </c>
      <c r="F3469">
        <f t="shared" si="108"/>
        <v>1041.511111</v>
      </c>
      <c r="H3469" s="1">
        <v>39423.322916666664</v>
      </c>
      <c r="I3469" s="2">
        <v>0</v>
      </c>
      <c r="J3469" s="2">
        <f t="shared" si="109"/>
        <v>0</v>
      </c>
    </row>
    <row r="3470" spans="1:10">
      <c r="A3470" s="1">
        <v>39423.333333333336</v>
      </c>
      <c r="B3470">
        <v>1027.9914944954301</v>
      </c>
      <c r="D3470" s="4">
        <v>39424.927083333336</v>
      </c>
      <c r="E3470">
        <v>1.4222220000000001</v>
      </c>
      <c r="F3470">
        <f t="shared" si="108"/>
        <v>1041.4222219999999</v>
      </c>
      <c r="H3470" s="1">
        <v>39423.333333333336</v>
      </c>
      <c r="I3470" s="2">
        <v>0</v>
      </c>
      <c r="J3470" s="2">
        <f t="shared" si="109"/>
        <v>0</v>
      </c>
    </row>
    <row r="3471" spans="1:10">
      <c r="A3471" s="1">
        <v>39423.34375</v>
      </c>
      <c r="B3471">
        <v>1027.9324883880799</v>
      </c>
      <c r="D3471" s="4">
        <v>39424.9375</v>
      </c>
      <c r="E3471">
        <v>1.344444</v>
      </c>
      <c r="F3471">
        <f t="shared" si="108"/>
        <v>1041.3444440000001</v>
      </c>
      <c r="H3471" s="1">
        <v>39423.34375</v>
      </c>
      <c r="I3471" s="2">
        <v>0</v>
      </c>
      <c r="J3471" s="2">
        <f t="shared" si="109"/>
        <v>0</v>
      </c>
    </row>
    <row r="3472" spans="1:10">
      <c r="A3472" s="1">
        <v>39423.354166666664</v>
      </c>
      <c r="B3472">
        <v>1027.8718102820901</v>
      </c>
      <c r="D3472" s="4">
        <v>39424.947916666664</v>
      </c>
      <c r="E3472">
        <v>1.3111109999999999</v>
      </c>
      <c r="F3472">
        <f t="shared" si="108"/>
        <v>1041.311111</v>
      </c>
      <c r="H3472" s="1">
        <v>39423.354166666664</v>
      </c>
      <c r="I3472" s="2">
        <v>0</v>
      </c>
      <c r="J3472" s="2">
        <f t="shared" si="109"/>
        <v>0</v>
      </c>
    </row>
    <row r="3473" spans="1:10">
      <c r="A3473" s="1">
        <v>39423.364583333336</v>
      </c>
      <c r="B3473">
        <v>1027.8095422007</v>
      </c>
      <c r="D3473" s="4">
        <v>39424.958333333336</v>
      </c>
      <c r="E3473">
        <v>1.344444</v>
      </c>
      <c r="F3473">
        <f t="shared" si="108"/>
        <v>1041.3444440000001</v>
      </c>
      <c r="H3473" s="1">
        <v>39423.364583333336</v>
      </c>
      <c r="I3473" s="2">
        <v>0</v>
      </c>
      <c r="J3473" s="2">
        <f t="shared" si="109"/>
        <v>0</v>
      </c>
    </row>
    <row r="3474" spans="1:10">
      <c r="A3474" s="1">
        <v>39423.375</v>
      </c>
      <c r="B3474">
        <v>1027.7457714883401</v>
      </c>
      <c r="D3474" s="4">
        <v>39424.96875</v>
      </c>
      <c r="E3474">
        <v>1.3666670000000001</v>
      </c>
      <c r="F3474">
        <f t="shared" si="108"/>
        <v>1041.366667</v>
      </c>
      <c r="H3474" s="1">
        <v>39423.375</v>
      </c>
      <c r="I3474" s="2">
        <v>0</v>
      </c>
      <c r="J3474" s="2">
        <f t="shared" si="109"/>
        <v>0</v>
      </c>
    </row>
    <row r="3475" spans="1:10">
      <c r="A3475" s="1">
        <v>39423.385416666664</v>
      </c>
      <c r="B3475">
        <v>1027.6805766821201</v>
      </c>
      <c r="D3475" s="4">
        <v>39424.979166666664</v>
      </c>
      <c r="E3475">
        <v>1.411111</v>
      </c>
      <c r="F3475">
        <f t="shared" si="108"/>
        <v>1041.4111109999999</v>
      </c>
      <c r="H3475" s="1">
        <v>39423.385416666664</v>
      </c>
      <c r="I3475" s="2">
        <v>0</v>
      </c>
      <c r="J3475" s="2">
        <f t="shared" si="109"/>
        <v>0</v>
      </c>
    </row>
    <row r="3476" spans="1:10">
      <c r="A3476" s="1">
        <v>39423.395833333336</v>
      </c>
      <c r="B3476">
        <v>1027.61402208863</v>
      </c>
      <c r="D3476" s="4">
        <v>39424.989583333336</v>
      </c>
      <c r="E3476">
        <v>1.4666669999999999</v>
      </c>
      <c r="F3476">
        <f t="shared" si="108"/>
        <v>1041.4666669999999</v>
      </c>
      <c r="H3476" s="1">
        <v>39423.395833333336</v>
      </c>
      <c r="I3476" s="2">
        <v>0</v>
      </c>
      <c r="J3476" s="2">
        <f t="shared" si="109"/>
        <v>0</v>
      </c>
    </row>
    <row r="3477" spans="1:10">
      <c r="A3477" s="1">
        <v>39423.40625</v>
      </c>
      <c r="B3477">
        <v>1027.5461775784299</v>
      </c>
      <c r="D3477" s="4">
        <v>39425</v>
      </c>
      <c r="E3477">
        <v>1.5333330000000001</v>
      </c>
      <c r="F3477">
        <f t="shared" si="108"/>
        <v>1041.5333330000001</v>
      </c>
      <c r="H3477" s="1">
        <v>39423.40625</v>
      </c>
      <c r="I3477" s="2">
        <v>0</v>
      </c>
      <c r="J3477" s="2">
        <f t="shared" si="109"/>
        <v>0</v>
      </c>
    </row>
    <row r="3478" spans="1:10">
      <c r="A3478" s="1">
        <v>39423.416666666664</v>
      </c>
      <c r="B3478">
        <v>1027.47714085191</v>
      </c>
      <c r="D3478" s="4">
        <v>39425.010416666664</v>
      </c>
      <c r="E3478">
        <v>1.6</v>
      </c>
      <c r="F3478">
        <f t="shared" si="108"/>
        <v>1041.5999999999999</v>
      </c>
      <c r="H3478" s="1">
        <v>39423.416666666664</v>
      </c>
      <c r="I3478" s="2">
        <v>0</v>
      </c>
      <c r="J3478" s="2">
        <f t="shared" si="109"/>
        <v>0</v>
      </c>
    </row>
    <row r="3479" spans="1:10">
      <c r="A3479" s="1">
        <v>39423.427083333336</v>
      </c>
      <c r="B3479">
        <v>1027.4070213555599</v>
      </c>
      <c r="D3479" s="4">
        <v>39425.020833333336</v>
      </c>
      <c r="E3479">
        <v>1.677778</v>
      </c>
      <c r="F3479">
        <f t="shared" si="108"/>
        <v>1041.677778</v>
      </c>
      <c r="H3479" s="1">
        <v>39423.427083333336</v>
      </c>
      <c r="I3479" s="2">
        <v>0</v>
      </c>
      <c r="J3479" s="2">
        <f t="shared" si="109"/>
        <v>0</v>
      </c>
    </row>
    <row r="3480" spans="1:10">
      <c r="A3480" s="1">
        <v>39423.4375</v>
      </c>
      <c r="B3480">
        <v>1027.3359273096601</v>
      </c>
      <c r="D3480" s="4">
        <v>39425.03125</v>
      </c>
      <c r="E3480">
        <v>1.766667</v>
      </c>
      <c r="F3480">
        <f t="shared" si="108"/>
        <v>1041.7666670000001</v>
      </c>
      <c r="H3480" s="1">
        <v>39423.4375</v>
      </c>
      <c r="I3480" s="2">
        <v>0</v>
      </c>
      <c r="J3480" s="2">
        <f t="shared" si="109"/>
        <v>0</v>
      </c>
    </row>
    <row r="3481" spans="1:10">
      <c r="A3481" s="1">
        <v>39423.447916666664</v>
      </c>
      <c r="B3481">
        <v>1027.26395641052</v>
      </c>
      <c r="D3481" s="4">
        <v>39425.041666666664</v>
      </c>
      <c r="E3481">
        <v>1.8666670000000001</v>
      </c>
      <c r="F3481">
        <f t="shared" si="108"/>
        <v>1041.866667</v>
      </c>
      <c r="H3481" s="1">
        <v>39423.447916666664</v>
      </c>
      <c r="I3481" s="2">
        <v>0</v>
      </c>
      <c r="J3481" s="2">
        <f t="shared" si="109"/>
        <v>0</v>
      </c>
    </row>
    <row r="3482" spans="1:10">
      <c r="A3482" s="1">
        <v>39423.458333333336</v>
      </c>
      <c r="B3482">
        <v>1027.19119584483</v>
      </c>
      <c r="D3482" s="4">
        <v>39425.052083333336</v>
      </c>
      <c r="E3482">
        <v>1.977778</v>
      </c>
      <c r="F3482">
        <f t="shared" si="108"/>
        <v>1041.9777779999999</v>
      </c>
      <c r="H3482" s="1">
        <v>39423.458333333336</v>
      </c>
      <c r="I3482" s="2">
        <v>0</v>
      </c>
      <c r="J3482" s="2">
        <f t="shared" si="109"/>
        <v>0</v>
      </c>
    </row>
    <row r="3483" spans="1:10">
      <c r="A3483" s="1">
        <v>39423.46875</v>
      </c>
      <c r="B3483">
        <v>1027.11774207247</v>
      </c>
      <c r="D3483" s="4">
        <v>39425.0625</v>
      </c>
      <c r="E3483">
        <v>2.1222219999999998</v>
      </c>
      <c r="F3483">
        <f t="shared" si="108"/>
        <v>1042.122222</v>
      </c>
      <c r="H3483" s="1">
        <v>39423.46875</v>
      </c>
      <c r="I3483" s="2">
        <v>0</v>
      </c>
      <c r="J3483" s="2">
        <f t="shared" si="109"/>
        <v>0</v>
      </c>
    </row>
    <row r="3484" spans="1:10">
      <c r="A3484" s="1">
        <v>39423.479166666664</v>
      </c>
      <c r="B3484">
        <v>1027.0437008367901</v>
      </c>
      <c r="D3484" s="4">
        <v>39425.072916666664</v>
      </c>
      <c r="E3484">
        <v>2.322222</v>
      </c>
      <c r="F3484">
        <f t="shared" si="108"/>
        <v>1042.322222</v>
      </c>
      <c r="H3484" s="1">
        <v>39423.479166666664</v>
      </c>
      <c r="I3484" s="2">
        <v>0</v>
      </c>
      <c r="J3484" s="2">
        <f t="shared" si="109"/>
        <v>0</v>
      </c>
    </row>
    <row r="3485" spans="1:10">
      <c r="A3485" s="1">
        <v>39423.489583333336</v>
      </c>
      <c r="B3485">
        <v>1026.96917788108</v>
      </c>
      <c r="D3485" s="4">
        <v>39425.083333333336</v>
      </c>
      <c r="E3485">
        <v>2.5666669999999998</v>
      </c>
      <c r="F3485">
        <f t="shared" si="108"/>
        <v>1042.5666670000001</v>
      </c>
      <c r="H3485" s="1">
        <v>39423.489583333336</v>
      </c>
      <c r="I3485" s="2">
        <v>0</v>
      </c>
      <c r="J3485" s="2">
        <f t="shared" si="109"/>
        <v>0</v>
      </c>
    </row>
    <row r="3486" spans="1:10">
      <c r="A3486" s="1">
        <v>39423.5</v>
      </c>
      <c r="B3486">
        <v>1026.89427214084</v>
      </c>
      <c r="D3486" s="4">
        <v>39425.09375</v>
      </c>
      <c r="E3486">
        <v>2.8</v>
      </c>
      <c r="F3486">
        <f t="shared" si="108"/>
        <v>1042.8</v>
      </c>
      <c r="H3486" s="1">
        <v>39423.5</v>
      </c>
      <c r="I3486" s="2">
        <v>0.3</v>
      </c>
      <c r="J3486" s="2">
        <f t="shared" si="109"/>
        <v>1000</v>
      </c>
    </row>
    <row r="3487" spans="1:10">
      <c r="A3487" s="1">
        <v>39423.510416666664</v>
      </c>
      <c r="B3487">
        <v>1026.81906646775</v>
      </c>
      <c r="D3487" s="4">
        <v>39425.104166666664</v>
      </c>
      <c r="E3487">
        <v>3.0222220000000002</v>
      </c>
      <c r="F3487">
        <f t="shared" si="108"/>
        <v>1043.0222220000001</v>
      </c>
      <c r="H3487" s="1">
        <v>39423.510416666664</v>
      </c>
      <c r="I3487" s="2">
        <v>0</v>
      </c>
      <c r="J3487" s="2">
        <f t="shared" si="109"/>
        <v>0</v>
      </c>
    </row>
    <row r="3488" spans="1:10">
      <c r="A3488" s="1">
        <v>39423.520833333336</v>
      </c>
      <c r="B3488">
        <v>1026.7436276399301</v>
      </c>
      <c r="D3488" s="4">
        <v>39425.114583333336</v>
      </c>
      <c r="E3488">
        <v>3.2222219999999999</v>
      </c>
      <c r="F3488">
        <f t="shared" si="108"/>
        <v>1043.2222220000001</v>
      </c>
      <c r="H3488" s="1">
        <v>39423.520833333336</v>
      </c>
      <c r="I3488" s="2">
        <v>0</v>
      </c>
      <c r="J3488" s="2">
        <f t="shared" si="109"/>
        <v>0</v>
      </c>
    </row>
    <row r="3489" spans="1:10">
      <c r="A3489" s="1">
        <v>39423.53125</v>
      </c>
      <c r="B3489">
        <v>1026.66802614477</v>
      </c>
      <c r="D3489" s="4">
        <v>39425.125</v>
      </c>
      <c r="E3489">
        <v>3.3888889999999998</v>
      </c>
      <c r="F3489">
        <f t="shared" si="108"/>
        <v>1043.3888890000001</v>
      </c>
      <c r="H3489" s="1">
        <v>39423.53125</v>
      </c>
      <c r="I3489" s="2">
        <v>0</v>
      </c>
      <c r="J3489" s="2">
        <f t="shared" si="109"/>
        <v>0</v>
      </c>
    </row>
    <row r="3490" spans="1:10">
      <c r="A3490" s="1">
        <v>39423.541666666664</v>
      </c>
      <c r="B3490">
        <v>1026.59244877315</v>
      </c>
      <c r="D3490" s="4">
        <v>39425.135416666664</v>
      </c>
      <c r="E3490">
        <v>3.5333329999999998</v>
      </c>
      <c r="F3490">
        <f t="shared" si="108"/>
        <v>1043.5333330000001</v>
      </c>
      <c r="H3490" s="1">
        <v>39423.541666666664</v>
      </c>
      <c r="I3490" s="2">
        <v>0</v>
      </c>
      <c r="J3490" s="2">
        <f t="shared" si="109"/>
        <v>0</v>
      </c>
    </row>
    <row r="3491" spans="1:10">
      <c r="A3491" s="1">
        <v>39423.552083333336</v>
      </c>
      <c r="B3491">
        <v>1026.5170912569399</v>
      </c>
      <c r="D3491" s="4">
        <v>39425.145833333336</v>
      </c>
      <c r="E3491">
        <v>3.6888890000000001</v>
      </c>
      <c r="F3491">
        <f t="shared" si="108"/>
        <v>1043.688889</v>
      </c>
      <c r="H3491" s="1">
        <v>39423.552083333336</v>
      </c>
      <c r="I3491" s="2">
        <v>0</v>
      </c>
      <c r="J3491" s="2">
        <f t="shared" si="109"/>
        <v>0</v>
      </c>
    </row>
    <row r="3492" spans="1:10">
      <c r="A3492" s="1">
        <v>39423.5625</v>
      </c>
      <c r="B3492">
        <v>1026.44215729394</v>
      </c>
      <c r="D3492" s="4">
        <v>39425.15625</v>
      </c>
      <c r="E3492">
        <v>3.7875000000000001</v>
      </c>
      <c r="F3492">
        <f t="shared" si="108"/>
        <v>1043.7874999999999</v>
      </c>
      <c r="H3492" s="1">
        <v>39423.5625</v>
      </c>
      <c r="I3492" s="2">
        <v>0</v>
      </c>
      <c r="J3492" s="2">
        <f t="shared" si="109"/>
        <v>0</v>
      </c>
    </row>
    <row r="3493" spans="1:10">
      <c r="A3493" s="1">
        <v>39423.572916666664</v>
      </c>
      <c r="B3493">
        <v>1026.3678577748401</v>
      </c>
      <c r="D3493" s="4">
        <v>39425.166666666664</v>
      </c>
      <c r="E3493">
        <v>3.8571430000000002</v>
      </c>
      <c r="F3493">
        <f t="shared" si="108"/>
        <v>1043.857143</v>
      </c>
      <c r="H3493" s="1">
        <v>39423.572916666664</v>
      </c>
      <c r="I3493" s="2">
        <v>0</v>
      </c>
      <c r="J3493" s="2">
        <f t="shared" si="109"/>
        <v>0</v>
      </c>
    </row>
    <row r="3494" spans="1:10">
      <c r="A3494" s="1">
        <v>39423.583333333336</v>
      </c>
      <c r="B3494">
        <v>1026.29441327427</v>
      </c>
      <c r="D3494" s="4">
        <v>39425.177083333336</v>
      </c>
      <c r="E3494">
        <v>3.9285709999999998</v>
      </c>
      <c r="F3494">
        <f t="shared" si="108"/>
        <v>1043.9285709999999</v>
      </c>
      <c r="H3494" s="1">
        <v>39423.583333333336</v>
      </c>
      <c r="I3494" s="2">
        <v>0</v>
      </c>
      <c r="J3494" s="2">
        <f t="shared" si="109"/>
        <v>0</v>
      </c>
    </row>
    <row r="3495" spans="1:10">
      <c r="A3495" s="1">
        <v>39423.59375</v>
      </c>
      <c r="B3495">
        <v>1026.2220442661401</v>
      </c>
      <c r="D3495" s="4">
        <v>39425.1875</v>
      </c>
      <c r="E3495">
        <v>4</v>
      </c>
      <c r="F3495">
        <f t="shared" si="108"/>
        <v>1044</v>
      </c>
      <c r="H3495" s="1">
        <v>39423.59375</v>
      </c>
      <c r="I3495" s="2">
        <v>0</v>
      </c>
      <c r="J3495" s="2">
        <f t="shared" si="109"/>
        <v>0</v>
      </c>
    </row>
    <row r="3496" spans="1:10">
      <c r="A3496" s="1">
        <v>39423.604166666664</v>
      </c>
      <c r="B3496">
        <v>1026.1509583515999</v>
      </c>
      <c r="D3496" s="4">
        <v>39425.21875</v>
      </c>
      <c r="E3496">
        <v>4.1857139999999999</v>
      </c>
      <c r="F3496">
        <f t="shared" si="108"/>
        <v>1044.185714</v>
      </c>
      <c r="H3496" s="1">
        <v>39423.604166666664</v>
      </c>
      <c r="I3496" s="2">
        <v>0</v>
      </c>
      <c r="J3496" s="2">
        <f t="shared" si="109"/>
        <v>0</v>
      </c>
    </row>
    <row r="3497" spans="1:10">
      <c r="A3497" s="1">
        <v>39423.614583333336</v>
      </c>
      <c r="B3497">
        <v>1026.0813586578299</v>
      </c>
      <c r="D3497" s="4">
        <v>39425.229166666664</v>
      </c>
      <c r="E3497">
        <v>4.2571430000000001</v>
      </c>
      <c r="F3497">
        <f t="shared" si="108"/>
        <v>1044.257143</v>
      </c>
      <c r="H3497" s="1">
        <v>39423.614583333336</v>
      </c>
      <c r="I3497" s="2">
        <v>0.3</v>
      </c>
      <c r="J3497" s="2">
        <f t="shared" si="109"/>
        <v>1000</v>
      </c>
    </row>
    <row r="3498" spans="1:10">
      <c r="A3498" s="1">
        <v>39423.625</v>
      </c>
      <c r="B3498">
        <v>1026.01343356702</v>
      </c>
      <c r="D3498" s="4">
        <v>39425.239583333336</v>
      </c>
      <c r="E3498">
        <v>4.2857139999999996</v>
      </c>
      <c r="F3498">
        <f t="shared" si="108"/>
        <v>1044.2857140000001</v>
      </c>
      <c r="H3498" s="1">
        <v>39423.625</v>
      </c>
      <c r="I3498" s="2">
        <v>0.5</v>
      </c>
      <c r="J3498" s="2">
        <f t="shared" si="109"/>
        <v>1000</v>
      </c>
    </row>
    <row r="3499" spans="1:10">
      <c r="A3499" s="1">
        <v>39423.635416666664</v>
      </c>
      <c r="B3499">
        <v>1025.9473471210699</v>
      </c>
      <c r="D3499" s="4">
        <v>39425.25</v>
      </c>
      <c r="E3499">
        <v>4.2750000000000004</v>
      </c>
      <c r="F3499">
        <f t="shared" si="108"/>
        <v>1044.2750000000001</v>
      </c>
      <c r="H3499" s="1">
        <v>39423.635416666664</v>
      </c>
      <c r="I3499" s="2">
        <v>0.3</v>
      </c>
      <c r="J3499" s="2">
        <f t="shared" si="109"/>
        <v>1000</v>
      </c>
    </row>
    <row r="3500" spans="1:10">
      <c r="A3500" s="1">
        <v>39423.645833333336</v>
      </c>
      <c r="B3500">
        <v>1025.8832431268099</v>
      </c>
      <c r="D3500" s="4">
        <v>39425.260416666664</v>
      </c>
      <c r="E3500">
        <v>4.266667</v>
      </c>
      <c r="F3500">
        <f t="shared" si="108"/>
        <v>1044.2666670000001</v>
      </c>
      <c r="H3500" s="1">
        <v>39423.645833333336</v>
      </c>
      <c r="I3500" s="2">
        <v>0.3</v>
      </c>
      <c r="J3500" s="2">
        <f t="shared" si="109"/>
        <v>1000</v>
      </c>
    </row>
    <row r="3501" spans="1:10">
      <c r="A3501" s="1">
        <v>39423.65625</v>
      </c>
      <c r="B3501">
        <v>1025.8212460406301</v>
      </c>
      <c r="D3501" s="4">
        <v>39425.270833333336</v>
      </c>
      <c r="E3501">
        <v>4.266667</v>
      </c>
      <c r="F3501">
        <f t="shared" si="108"/>
        <v>1044.2666670000001</v>
      </c>
      <c r="H3501" s="1">
        <v>39423.65625</v>
      </c>
      <c r="I3501" s="2">
        <v>0</v>
      </c>
      <c r="J3501" s="2">
        <f t="shared" si="109"/>
        <v>0</v>
      </c>
    </row>
    <row r="3502" spans="1:10">
      <c r="A3502" s="1">
        <v>39423.666666666664</v>
      </c>
      <c r="B3502">
        <v>1025.76146171706</v>
      </c>
      <c r="D3502" s="4">
        <v>39425.28125</v>
      </c>
      <c r="E3502">
        <v>4.2444439999999997</v>
      </c>
      <c r="F3502">
        <f t="shared" si="108"/>
        <v>1044.2444439999999</v>
      </c>
      <c r="H3502" s="1">
        <v>39423.666666666664</v>
      </c>
      <c r="I3502" s="2">
        <v>0</v>
      </c>
      <c r="J3502" s="2">
        <f t="shared" si="109"/>
        <v>0</v>
      </c>
    </row>
    <row r="3503" spans="1:10">
      <c r="A3503" s="1">
        <v>39423.677083333336</v>
      </c>
      <c r="B3503">
        <v>1025.7039656756599</v>
      </c>
      <c r="D3503" s="4">
        <v>39425.291666666664</v>
      </c>
      <c r="E3503">
        <v>4.2222220000000004</v>
      </c>
      <c r="F3503">
        <f t="shared" si="108"/>
        <v>1044.2222220000001</v>
      </c>
      <c r="H3503" s="1">
        <v>39423.677083333336</v>
      </c>
      <c r="I3503" s="2">
        <v>0.3</v>
      </c>
      <c r="J3503" s="2">
        <f t="shared" si="109"/>
        <v>1000</v>
      </c>
    </row>
    <row r="3504" spans="1:10">
      <c r="A3504" s="1">
        <v>39423.6875</v>
      </c>
      <c r="B3504">
        <v>1025.6488126281399</v>
      </c>
      <c r="D3504" s="4">
        <v>39425.302083333336</v>
      </c>
      <c r="E3504">
        <v>4.2</v>
      </c>
      <c r="F3504">
        <f t="shared" si="108"/>
        <v>1044.2</v>
      </c>
      <c r="H3504" s="1">
        <v>39423.6875</v>
      </c>
      <c r="I3504" s="2">
        <v>0</v>
      </c>
      <c r="J3504" s="2">
        <f t="shared" si="109"/>
        <v>0</v>
      </c>
    </row>
    <row r="3505" spans="1:10">
      <c r="A3505" s="1">
        <v>39423.697916666664</v>
      </c>
      <c r="B3505">
        <v>1025.59603750465</v>
      </c>
      <c r="D3505" s="4">
        <v>39425.3125</v>
      </c>
      <c r="E3505">
        <v>4.1888889999999996</v>
      </c>
      <c r="F3505">
        <f t="shared" si="108"/>
        <v>1044.188889</v>
      </c>
      <c r="H3505" s="1">
        <v>39423.697916666664</v>
      </c>
      <c r="I3505" s="2">
        <v>0.3</v>
      </c>
      <c r="J3505" s="2">
        <f t="shared" si="109"/>
        <v>1000</v>
      </c>
    </row>
    <row r="3506" spans="1:10">
      <c r="A3506" s="1">
        <v>39423.708333333336</v>
      </c>
      <c r="B3506">
        <v>1025.54566204155</v>
      </c>
      <c r="D3506" s="4">
        <v>39425.322916666664</v>
      </c>
      <c r="E3506">
        <v>4.177778</v>
      </c>
      <c r="F3506">
        <f t="shared" si="108"/>
        <v>1044.177778</v>
      </c>
      <c r="H3506" s="1">
        <v>39423.708333333336</v>
      </c>
      <c r="I3506" s="2">
        <v>0</v>
      </c>
      <c r="J3506" s="2">
        <f t="shared" si="109"/>
        <v>0</v>
      </c>
    </row>
    <row r="3507" spans="1:10">
      <c r="A3507" s="1">
        <v>39423.71875</v>
      </c>
      <c r="B3507">
        <v>1025.4976951275801</v>
      </c>
      <c r="D3507" s="4">
        <v>39425.333333333336</v>
      </c>
      <c r="E3507">
        <v>4.177778</v>
      </c>
      <c r="F3507">
        <f t="shared" si="108"/>
        <v>1044.177778</v>
      </c>
      <c r="H3507" s="1">
        <v>39423.71875</v>
      </c>
      <c r="I3507" s="2">
        <v>0</v>
      </c>
      <c r="J3507" s="2">
        <f t="shared" si="109"/>
        <v>0</v>
      </c>
    </row>
    <row r="3508" spans="1:10">
      <c r="A3508" s="1">
        <v>39423.729166666664</v>
      </c>
      <c r="B3508">
        <v>1025.4521213073699</v>
      </c>
      <c r="D3508" s="4">
        <v>39425.34375</v>
      </c>
      <c r="E3508">
        <v>4.177778</v>
      </c>
      <c r="F3508">
        <f t="shared" si="108"/>
        <v>1044.177778</v>
      </c>
      <c r="H3508" s="1">
        <v>39423.729166666664</v>
      </c>
      <c r="I3508" s="2">
        <v>0.3</v>
      </c>
      <c r="J3508" s="2">
        <f t="shared" si="109"/>
        <v>1000</v>
      </c>
    </row>
    <row r="3509" spans="1:10">
      <c r="A3509" s="1">
        <v>39423.739583333336</v>
      </c>
      <c r="B3509">
        <v>1025.4089158455099</v>
      </c>
      <c r="D3509" s="4">
        <v>39425.354166666664</v>
      </c>
      <c r="E3509">
        <v>4.1888889999999996</v>
      </c>
      <c r="F3509">
        <f t="shared" si="108"/>
        <v>1044.188889</v>
      </c>
      <c r="H3509" s="1">
        <v>39423.739583333336</v>
      </c>
      <c r="I3509" s="2">
        <v>0</v>
      </c>
      <c r="J3509" s="2">
        <f t="shared" si="109"/>
        <v>0</v>
      </c>
    </row>
    <row r="3510" spans="1:10">
      <c r="A3510" s="1">
        <v>39423.75</v>
      </c>
      <c r="B3510">
        <v>1025.3680416423199</v>
      </c>
      <c r="D3510" s="4">
        <v>39425.364583333336</v>
      </c>
      <c r="E3510">
        <v>4.2222220000000004</v>
      </c>
      <c r="F3510">
        <f t="shared" si="108"/>
        <v>1044.2222220000001</v>
      </c>
      <c r="H3510" s="1">
        <v>39423.75</v>
      </c>
      <c r="I3510" s="2">
        <v>0</v>
      </c>
      <c r="J3510" s="2">
        <f t="shared" si="109"/>
        <v>0</v>
      </c>
    </row>
    <row r="3511" spans="1:10">
      <c r="A3511" s="1">
        <v>39423.760416666664</v>
      </c>
      <c r="B3511">
        <v>1025.3294368592799</v>
      </c>
      <c r="D3511" s="4">
        <v>39425.375</v>
      </c>
      <c r="E3511">
        <v>4.2666659999999998</v>
      </c>
      <c r="F3511">
        <f t="shared" si="108"/>
        <v>1044.266666</v>
      </c>
      <c r="H3511" s="1">
        <v>39423.760416666664</v>
      </c>
      <c r="I3511" s="2">
        <v>0</v>
      </c>
      <c r="J3511" s="2">
        <f t="shared" si="109"/>
        <v>0</v>
      </c>
    </row>
    <row r="3512" spans="1:10">
      <c r="A3512" s="1">
        <v>39423.770833333336</v>
      </c>
      <c r="B3512">
        <v>1025.29302729701</v>
      </c>
      <c r="D3512" s="4">
        <v>39425.385416666664</v>
      </c>
      <c r="E3512">
        <v>4.3333329999999997</v>
      </c>
      <c r="F3512">
        <f t="shared" si="108"/>
        <v>1044.333333</v>
      </c>
      <c r="H3512" s="1">
        <v>39423.770833333336</v>
      </c>
      <c r="I3512" s="2">
        <v>0.3</v>
      </c>
      <c r="J3512" s="2">
        <f t="shared" si="109"/>
        <v>1000</v>
      </c>
    </row>
    <row r="3513" spans="1:10">
      <c r="A3513" s="1">
        <v>39423.78125</v>
      </c>
      <c r="B3513">
        <v>1025.2587263815999</v>
      </c>
      <c r="D3513" s="4">
        <v>39425.395833333336</v>
      </c>
      <c r="E3513">
        <v>4.4333330000000002</v>
      </c>
      <c r="F3513">
        <f t="shared" si="108"/>
        <v>1044.4333329999999</v>
      </c>
      <c r="H3513" s="1">
        <v>39423.78125</v>
      </c>
      <c r="I3513" s="2">
        <v>0</v>
      </c>
      <c r="J3513" s="2">
        <f t="shared" si="109"/>
        <v>0</v>
      </c>
    </row>
    <row r="3514" spans="1:10">
      <c r="A3514" s="1">
        <v>39423.791666666664</v>
      </c>
      <c r="B3514">
        <v>1025.2264444514799</v>
      </c>
      <c r="D3514" s="4">
        <v>39425.40625</v>
      </c>
      <c r="E3514">
        <v>4.5444449999999996</v>
      </c>
      <c r="F3514">
        <f t="shared" si="108"/>
        <v>1044.544445</v>
      </c>
      <c r="H3514" s="1">
        <v>39423.791666666664</v>
      </c>
      <c r="I3514" s="2">
        <v>0</v>
      </c>
      <c r="J3514" s="2">
        <f t="shared" si="109"/>
        <v>0</v>
      </c>
    </row>
    <row r="3515" spans="1:10">
      <c r="A3515" s="1">
        <v>39423.802083333336</v>
      </c>
      <c r="B3515">
        <v>1025.19608566293</v>
      </c>
      <c r="D3515" s="4">
        <v>39425.416666666664</v>
      </c>
      <c r="E3515">
        <v>4.6666670000000003</v>
      </c>
      <c r="F3515">
        <f t="shared" si="108"/>
        <v>1044.666667</v>
      </c>
      <c r="H3515" s="1">
        <v>39423.802083333336</v>
      </c>
      <c r="I3515" s="2">
        <v>0</v>
      </c>
      <c r="J3515" s="2">
        <f t="shared" si="109"/>
        <v>0</v>
      </c>
    </row>
    <row r="3516" spans="1:10">
      <c r="A3516" s="1">
        <v>39423.8125</v>
      </c>
      <c r="B3516">
        <v>1025.1675448989899</v>
      </c>
      <c r="D3516" s="4">
        <v>39425.427083333336</v>
      </c>
      <c r="E3516">
        <v>4.7777779999999996</v>
      </c>
      <c r="F3516">
        <f t="shared" si="108"/>
        <v>1044.7777779999999</v>
      </c>
      <c r="H3516" s="1">
        <v>39423.8125</v>
      </c>
      <c r="I3516" s="2">
        <v>0.3</v>
      </c>
      <c r="J3516" s="2">
        <f t="shared" si="109"/>
        <v>1000</v>
      </c>
    </row>
    <row r="3517" spans="1:10">
      <c r="A3517" s="1">
        <v>39423.822916666664</v>
      </c>
      <c r="B3517">
        <v>1025.1407077593001</v>
      </c>
      <c r="D3517" s="4">
        <v>39425.4375</v>
      </c>
      <c r="E3517">
        <v>4.8666669999999996</v>
      </c>
      <c r="F3517">
        <f t="shared" si="108"/>
        <v>1044.866667</v>
      </c>
      <c r="H3517" s="1">
        <v>39423.822916666664</v>
      </c>
      <c r="I3517" s="2">
        <v>0</v>
      </c>
      <c r="J3517" s="2">
        <f t="shared" si="109"/>
        <v>0</v>
      </c>
    </row>
    <row r="3518" spans="1:10">
      <c r="A3518" s="1">
        <v>39423.833333333336</v>
      </c>
      <c r="B3518">
        <v>1025.11545984349</v>
      </c>
      <c r="D3518" s="4">
        <v>39425.447916666664</v>
      </c>
      <c r="E3518">
        <v>4.9555550000000004</v>
      </c>
      <c r="F3518">
        <f t="shared" si="108"/>
        <v>1044.955555</v>
      </c>
      <c r="H3518" s="1">
        <v>39423.833333333336</v>
      </c>
      <c r="I3518" s="2">
        <v>0</v>
      </c>
      <c r="J3518" s="2">
        <f t="shared" si="109"/>
        <v>0</v>
      </c>
    </row>
    <row r="3519" spans="1:10">
      <c r="A3519" s="1">
        <v>39423.84375</v>
      </c>
      <c r="B3519">
        <v>1025.0916867511901</v>
      </c>
      <c r="D3519" s="4">
        <v>39425.458333333336</v>
      </c>
      <c r="E3519">
        <v>5.0333329999999998</v>
      </c>
      <c r="F3519">
        <f t="shared" si="108"/>
        <v>1045.0333330000001</v>
      </c>
      <c r="H3519" s="1">
        <v>39423.84375</v>
      </c>
      <c r="I3519" s="2">
        <v>0</v>
      </c>
      <c r="J3519" s="2">
        <f t="shared" si="109"/>
        <v>0</v>
      </c>
    </row>
    <row r="3520" spans="1:10">
      <c r="A3520" s="1">
        <v>39423.854166666664</v>
      </c>
      <c r="B3520">
        <v>1025.0692864565101</v>
      </c>
      <c r="D3520" s="4">
        <v>39425.46875</v>
      </c>
      <c r="E3520">
        <v>5.1111110000000002</v>
      </c>
      <c r="F3520">
        <f t="shared" si="108"/>
        <v>1045.1111109999999</v>
      </c>
      <c r="H3520" s="1">
        <v>39423.854166666664</v>
      </c>
      <c r="I3520" s="2">
        <v>0</v>
      </c>
      <c r="J3520" s="2">
        <f t="shared" si="109"/>
        <v>0</v>
      </c>
    </row>
    <row r="3521" spans="1:10">
      <c r="A3521" s="1">
        <v>39423.864583333336</v>
      </c>
      <c r="B3521">
        <v>1025.0481692978999</v>
      </c>
      <c r="D3521" s="4">
        <v>39425.479166666664</v>
      </c>
      <c r="E3521">
        <v>5.177778</v>
      </c>
      <c r="F3521">
        <f t="shared" si="108"/>
        <v>1045.177778</v>
      </c>
      <c r="H3521" s="1">
        <v>39423.864583333336</v>
      </c>
      <c r="I3521" s="2">
        <v>0</v>
      </c>
      <c r="J3521" s="2">
        <f t="shared" si="109"/>
        <v>0</v>
      </c>
    </row>
    <row r="3522" spans="1:10">
      <c r="A3522" s="1">
        <v>39423.875</v>
      </c>
      <c r="B3522">
        <v>1025.0282548903899</v>
      </c>
      <c r="D3522" s="4">
        <v>39425.489583333336</v>
      </c>
      <c r="E3522">
        <v>5.2222220000000004</v>
      </c>
      <c r="F3522">
        <f t="shared" si="108"/>
        <v>1045.2222220000001</v>
      </c>
      <c r="H3522" s="1">
        <v>39423.875</v>
      </c>
      <c r="I3522" s="2">
        <v>0</v>
      </c>
      <c r="J3522" s="2">
        <f t="shared" si="109"/>
        <v>0</v>
      </c>
    </row>
    <row r="3523" spans="1:10">
      <c r="A3523" s="1">
        <v>39423.885416666664</v>
      </c>
      <c r="B3523">
        <v>1025.00946284565</v>
      </c>
      <c r="D3523" s="4">
        <v>39425.5</v>
      </c>
      <c r="E3523">
        <v>5.2333340000000002</v>
      </c>
      <c r="F3523">
        <f t="shared" ref="F3523:F3586" si="110">1040+E3523</f>
        <v>1045.233334</v>
      </c>
      <c r="H3523" s="1">
        <v>39423.885416666664</v>
      </c>
      <c r="I3523" s="2">
        <v>0</v>
      </c>
      <c r="J3523" s="2">
        <f t="shared" ref="J3523:J3586" si="111">IF(I3523&gt;= 0.3,1000,0)</f>
        <v>0</v>
      </c>
    </row>
    <row r="3524" spans="1:10">
      <c r="A3524" s="1">
        <v>39423.895833333336</v>
      </c>
      <c r="B3524">
        <v>1024.9917220485499</v>
      </c>
      <c r="D3524" s="4">
        <v>39425.510416666664</v>
      </c>
      <c r="E3524">
        <v>5.2444439999999997</v>
      </c>
      <c r="F3524">
        <f t="shared" si="110"/>
        <v>1045.2444439999999</v>
      </c>
      <c r="H3524" s="1">
        <v>39423.895833333336</v>
      </c>
      <c r="I3524" s="2">
        <v>0.3</v>
      </c>
      <c r="J3524" s="2">
        <f t="shared" si="111"/>
        <v>1000</v>
      </c>
    </row>
    <row r="3525" spans="1:10">
      <c r="A3525" s="1">
        <v>39423.90625</v>
      </c>
      <c r="B3525">
        <v>1024.9749706571999</v>
      </c>
      <c r="D3525" s="4">
        <v>39425.520833333336</v>
      </c>
      <c r="E3525">
        <v>5.2777779999999996</v>
      </c>
      <c r="F3525">
        <f t="shared" si="110"/>
        <v>1045.2777779999999</v>
      </c>
      <c r="H3525" s="1">
        <v>39423.90625</v>
      </c>
      <c r="I3525" s="2">
        <v>0</v>
      </c>
      <c r="J3525" s="2">
        <f t="shared" si="111"/>
        <v>0</v>
      </c>
    </row>
    <row r="3526" spans="1:10">
      <c r="A3526" s="1">
        <v>39423.916666666664</v>
      </c>
      <c r="B3526">
        <v>1024.95915611652</v>
      </c>
      <c r="D3526" s="4">
        <v>39425.53125</v>
      </c>
      <c r="E3526">
        <v>5.3333329999999997</v>
      </c>
      <c r="F3526">
        <f t="shared" si="110"/>
        <v>1045.333333</v>
      </c>
      <c r="H3526" s="1">
        <v>39423.916666666664</v>
      </c>
      <c r="I3526" s="2">
        <v>0</v>
      </c>
      <c r="J3526" s="2">
        <f t="shared" si="111"/>
        <v>0</v>
      </c>
    </row>
    <row r="3527" spans="1:10">
      <c r="A3527" s="1">
        <v>39423.927083333336</v>
      </c>
      <c r="B3527">
        <v>1024.9442258680299</v>
      </c>
      <c r="D3527" s="4">
        <v>39425.541666666664</v>
      </c>
      <c r="E3527">
        <v>5.4</v>
      </c>
      <c r="F3527">
        <f t="shared" si="110"/>
        <v>1045.4000000000001</v>
      </c>
      <c r="H3527" s="1">
        <v>39423.927083333336</v>
      </c>
      <c r="I3527" s="2">
        <v>0</v>
      </c>
      <c r="J3527" s="2">
        <f t="shared" si="111"/>
        <v>0</v>
      </c>
    </row>
    <row r="3528" spans="1:10">
      <c r="A3528" s="1">
        <v>39423.9375</v>
      </c>
      <c r="B3528">
        <v>1024.9301366264899</v>
      </c>
      <c r="D3528" s="4">
        <v>39425.552083333336</v>
      </c>
      <c r="E3528">
        <v>5.444445</v>
      </c>
      <c r="F3528">
        <f t="shared" si="110"/>
        <v>1045.4444450000001</v>
      </c>
      <c r="H3528" s="1">
        <v>39423.9375</v>
      </c>
      <c r="I3528" s="2">
        <v>0</v>
      </c>
      <c r="J3528" s="2">
        <f t="shared" si="111"/>
        <v>0</v>
      </c>
    </row>
    <row r="3529" spans="1:10">
      <c r="A3529" s="1">
        <v>39423.947916666664</v>
      </c>
      <c r="B3529">
        <v>1024.9168481977199</v>
      </c>
      <c r="D3529" s="4">
        <v>39425.5625</v>
      </c>
      <c r="E3529">
        <v>5.4777779999999998</v>
      </c>
      <c r="F3529">
        <f t="shared" si="110"/>
        <v>1045.4777779999999</v>
      </c>
      <c r="H3529" s="1">
        <v>39423.947916666664</v>
      </c>
      <c r="I3529" s="2">
        <v>0</v>
      </c>
      <c r="J3529" s="2">
        <f t="shared" si="111"/>
        <v>0</v>
      </c>
    </row>
    <row r="3530" spans="1:10">
      <c r="A3530" s="1">
        <v>39423.958333333336</v>
      </c>
      <c r="B3530">
        <v>1024.9043296607799</v>
      </c>
      <c r="D3530" s="4">
        <v>39425.572916666664</v>
      </c>
      <c r="E3530">
        <v>5.5</v>
      </c>
      <c r="F3530">
        <f t="shared" si="110"/>
        <v>1045.5</v>
      </c>
      <c r="H3530" s="1">
        <v>39423.958333333336</v>
      </c>
      <c r="I3530" s="2">
        <v>0</v>
      </c>
      <c r="J3530" s="2">
        <f t="shared" si="111"/>
        <v>0</v>
      </c>
    </row>
    <row r="3531" spans="1:10">
      <c r="A3531" s="1">
        <v>39423.96875</v>
      </c>
      <c r="B3531">
        <v>1024.8925624624201</v>
      </c>
      <c r="D3531" s="4">
        <v>39425.583333333336</v>
      </c>
      <c r="E3531">
        <v>5.5111109999999996</v>
      </c>
      <c r="F3531">
        <f t="shared" si="110"/>
        <v>1045.511111</v>
      </c>
      <c r="H3531" s="1">
        <v>39423.96875</v>
      </c>
      <c r="I3531" s="2">
        <v>0</v>
      </c>
      <c r="J3531" s="2">
        <f t="shared" si="111"/>
        <v>0</v>
      </c>
    </row>
    <row r="3532" spans="1:10">
      <c r="A3532" s="1">
        <v>39423.979166666664</v>
      </c>
      <c r="B3532">
        <v>1024.88154350476</v>
      </c>
      <c r="D3532" s="4">
        <v>39425.59375</v>
      </c>
      <c r="E3532">
        <v>5.5333329999999998</v>
      </c>
      <c r="F3532">
        <f t="shared" si="110"/>
        <v>1045.5333330000001</v>
      </c>
      <c r="H3532" s="1">
        <v>39423.979166666664</v>
      </c>
      <c r="I3532" s="2">
        <v>0</v>
      </c>
      <c r="J3532" s="2">
        <f t="shared" si="111"/>
        <v>0</v>
      </c>
    </row>
    <row r="3533" spans="1:10">
      <c r="A3533" s="1">
        <v>39423.989583333336</v>
      </c>
      <c r="B3533">
        <v>1024.8712758755</v>
      </c>
      <c r="D3533" s="4">
        <v>39425.604166666664</v>
      </c>
      <c r="E3533">
        <v>5.5333329999999998</v>
      </c>
      <c r="F3533">
        <f t="shared" si="110"/>
        <v>1045.5333330000001</v>
      </c>
      <c r="H3533" s="1">
        <v>39423.989583333336</v>
      </c>
      <c r="I3533" s="2">
        <v>0</v>
      </c>
      <c r="J3533" s="2">
        <f t="shared" si="111"/>
        <v>0</v>
      </c>
    </row>
    <row r="3534" spans="1:10">
      <c r="A3534" s="1">
        <v>39424</v>
      </c>
      <c r="B3534">
        <v>1024.8617688444499</v>
      </c>
      <c r="D3534" s="4">
        <v>39425.614583333336</v>
      </c>
      <c r="E3534">
        <v>5.5111109999999996</v>
      </c>
      <c r="F3534">
        <f t="shared" si="110"/>
        <v>1045.511111</v>
      </c>
      <c r="H3534" s="1">
        <v>39424</v>
      </c>
      <c r="I3534" s="2">
        <v>0</v>
      </c>
      <c r="J3534" s="2">
        <f t="shared" si="111"/>
        <v>0</v>
      </c>
    </row>
    <row r="3535" spans="1:10">
      <c r="A3535" s="1">
        <v>39424.010416666664</v>
      </c>
      <c r="B3535">
        <v>1024.8530378636001</v>
      </c>
      <c r="D3535" s="4">
        <v>39425.625</v>
      </c>
      <c r="E3535">
        <v>5.4888890000000004</v>
      </c>
      <c r="F3535">
        <f t="shared" si="110"/>
        <v>1045.488889</v>
      </c>
      <c r="H3535" s="1">
        <v>39424.010416666664</v>
      </c>
      <c r="I3535" s="2">
        <v>0.3</v>
      </c>
      <c r="J3535" s="2">
        <f t="shared" si="111"/>
        <v>1000</v>
      </c>
    </row>
    <row r="3536" spans="1:10">
      <c r="A3536" s="1">
        <v>39424.020833333336</v>
      </c>
      <c r="B3536">
        <v>1024.8451231271199</v>
      </c>
      <c r="D3536" s="4">
        <v>39425.635416666664</v>
      </c>
      <c r="E3536">
        <v>5.444445</v>
      </c>
      <c r="F3536">
        <f t="shared" si="110"/>
        <v>1045.4444450000001</v>
      </c>
      <c r="H3536" s="1">
        <v>39424.020833333336</v>
      </c>
      <c r="I3536" s="2">
        <v>0</v>
      </c>
      <c r="J3536" s="2">
        <f t="shared" si="111"/>
        <v>0</v>
      </c>
    </row>
    <row r="3537" spans="1:10">
      <c r="A3537" s="1">
        <v>39424.03125</v>
      </c>
      <c r="B3537">
        <v>1024.8380741058099</v>
      </c>
      <c r="D3537" s="4">
        <v>39425.645833333336</v>
      </c>
      <c r="E3537">
        <v>5.411111</v>
      </c>
      <c r="F3537">
        <f t="shared" si="110"/>
        <v>1045.4111109999999</v>
      </c>
      <c r="H3537" s="1">
        <v>39424.03125</v>
      </c>
      <c r="I3537" s="2">
        <v>0</v>
      </c>
      <c r="J3537" s="2">
        <f t="shared" si="111"/>
        <v>0</v>
      </c>
    </row>
    <row r="3538" spans="1:10">
      <c r="A3538" s="1">
        <v>39424.041666666664</v>
      </c>
      <c r="B3538">
        <v>1024.8319557258501</v>
      </c>
      <c r="D3538" s="4">
        <v>39425.65625</v>
      </c>
      <c r="E3538">
        <v>5.3666669999999996</v>
      </c>
      <c r="F3538">
        <f t="shared" si="110"/>
        <v>1045.366667</v>
      </c>
      <c r="H3538" s="1">
        <v>39424.041666666664</v>
      </c>
      <c r="I3538" s="2">
        <v>0</v>
      </c>
      <c r="J3538" s="2">
        <f t="shared" si="111"/>
        <v>0</v>
      </c>
    </row>
    <row r="3539" spans="1:10">
      <c r="A3539" s="1">
        <v>39424.052083333336</v>
      </c>
      <c r="B3539">
        <v>1024.8268267312601</v>
      </c>
      <c r="D3539" s="4">
        <v>39425.666666666664</v>
      </c>
      <c r="E3539">
        <v>5.3333329999999997</v>
      </c>
      <c r="F3539">
        <f t="shared" si="110"/>
        <v>1045.333333</v>
      </c>
      <c r="H3539" s="1">
        <v>39424.052083333336</v>
      </c>
      <c r="I3539" s="2">
        <v>0.3</v>
      </c>
      <c r="J3539" s="2">
        <f t="shared" si="111"/>
        <v>1000</v>
      </c>
    </row>
    <row r="3540" spans="1:10">
      <c r="A3540" s="1">
        <v>39424.0625</v>
      </c>
      <c r="B3540">
        <v>1024.8227396873001</v>
      </c>
      <c r="D3540" s="4">
        <v>39425.677083333336</v>
      </c>
      <c r="E3540">
        <v>5.2888890000000002</v>
      </c>
      <c r="F3540">
        <f t="shared" si="110"/>
        <v>1045.2888889999999</v>
      </c>
      <c r="H3540" s="1">
        <v>39424.0625</v>
      </c>
      <c r="I3540" s="2">
        <v>0</v>
      </c>
      <c r="J3540" s="2">
        <f t="shared" si="111"/>
        <v>0</v>
      </c>
    </row>
    <row r="3541" spans="1:10">
      <c r="A3541" s="1">
        <v>39424.072916666664</v>
      </c>
      <c r="B3541">
        <v>1024.8197378724401</v>
      </c>
      <c r="D3541" s="4">
        <v>39425.6875</v>
      </c>
      <c r="E3541">
        <v>5.2222220000000004</v>
      </c>
      <c r="F3541">
        <f t="shared" si="110"/>
        <v>1045.2222220000001</v>
      </c>
      <c r="H3541" s="1">
        <v>39424.072916666664</v>
      </c>
      <c r="I3541" s="2">
        <v>0</v>
      </c>
      <c r="J3541" s="2">
        <f t="shared" si="111"/>
        <v>0</v>
      </c>
    </row>
    <row r="3542" spans="1:10">
      <c r="A3542" s="1">
        <v>39424.083333333336</v>
      </c>
      <c r="B3542">
        <v>1024.8178583863701</v>
      </c>
      <c r="D3542" s="4">
        <v>39425.697916666664</v>
      </c>
      <c r="E3542">
        <v>5.1666670000000003</v>
      </c>
      <c r="F3542">
        <f t="shared" si="110"/>
        <v>1045.166667</v>
      </c>
      <c r="H3542" s="1">
        <v>39424.083333333336</v>
      </c>
      <c r="I3542" s="2">
        <v>0</v>
      </c>
      <c r="J3542" s="2">
        <f t="shared" si="111"/>
        <v>0</v>
      </c>
    </row>
    <row r="3543" spans="1:10">
      <c r="A3543" s="1">
        <v>39424.09375</v>
      </c>
      <c r="B3543">
        <v>1024.81713214665</v>
      </c>
      <c r="D3543" s="4">
        <v>39425.708333333336</v>
      </c>
      <c r="E3543">
        <v>5.1222219999999998</v>
      </c>
      <c r="F3543">
        <f t="shared" si="110"/>
        <v>1045.122222</v>
      </c>
      <c r="H3543" s="1">
        <v>39424.09375</v>
      </c>
      <c r="I3543" s="2">
        <v>0.3</v>
      </c>
      <c r="J3543" s="2">
        <f t="shared" si="111"/>
        <v>1000</v>
      </c>
    </row>
    <row r="3544" spans="1:10">
      <c r="A3544" s="1">
        <v>39424.104166666664</v>
      </c>
      <c r="B3544">
        <v>1024.81758698314</v>
      </c>
      <c r="D3544" s="4">
        <v>39425.71875</v>
      </c>
      <c r="E3544">
        <v>5.0777780000000003</v>
      </c>
      <c r="F3544">
        <f t="shared" si="110"/>
        <v>1045.0777780000001</v>
      </c>
      <c r="H3544" s="1">
        <v>39424.104166666664</v>
      </c>
      <c r="I3544" s="2">
        <v>0.3</v>
      </c>
      <c r="J3544" s="2">
        <f t="shared" si="111"/>
        <v>1000</v>
      </c>
    </row>
    <row r="3545" spans="1:10">
      <c r="A3545" s="1">
        <v>39424.114583333336</v>
      </c>
      <c r="B3545">
        <v>1024.8192383478299</v>
      </c>
      <c r="D3545" s="4">
        <v>39425.729166666664</v>
      </c>
      <c r="E3545">
        <v>5.0222220000000002</v>
      </c>
      <c r="F3545">
        <f t="shared" si="110"/>
        <v>1045.0222220000001</v>
      </c>
      <c r="H3545" s="1">
        <v>39424.114583333336</v>
      </c>
      <c r="I3545" s="2">
        <v>0</v>
      </c>
      <c r="J3545" s="2">
        <f t="shared" si="111"/>
        <v>0</v>
      </c>
    </row>
    <row r="3546" spans="1:10">
      <c r="A3546" s="1">
        <v>39424.125</v>
      </c>
      <c r="B3546">
        <v>1024.82209551394</v>
      </c>
      <c r="D3546" s="4">
        <v>39425.739583333336</v>
      </c>
      <c r="E3546">
        <v>4.9666670000000002</v>
      </c>
      <c r="F3546">
        <f t="shared" si="110"/>
        <v>1044.9666669999999</v>
      </c>
      <c r="H3546" s="1">
        <v>39424.125</v>
      </c>
      <c r="I3546" s="2">
        <v>0.3</v>
      </c>
      <c r="J3546" s="2">
        <f t="shared" si="111"/>
        <v>1000</v>
      </c>
    </row>
    <row r="3547" spans="1:10">
      <c r="A3547" s="1">
        <v>39424.135416666664</v>
      </c>
      <c r="B3547">
        <v>1024.8261615725501</v>
      </c>
      <c r="D3547" s="4">
        <v>39425.75</v>
      </c>
      <c r="E3547">
        <v>4.9000000000000004</v>
      </c>
      <c r="F3547">
        <f t="shared" si="110"/>
        <v>1044.9000000000001</v>
      </c>
      <c r="H3547" s="1">
        <v>39424.135416666664</v>
      </c>
      <c r="I3547" s="2">
        <v>0.3</v>
      </c>
      <c r="J3547" s="2">
        <f t="shared" si="111"/>
        <v>1000</v>
      </c>
    </row>
    <row r="3548" spans="1:10">
      <c r="A3548" s="1">
        <v>39424.145833333336</v>
      </c>
      <c r="B3548">
        <v>1024.83144579688</v>
      </c>
      <c r="D3548" s="4">
        <v>39425.760416666664</v>
      </c>
      <c r="E3548">
        <v>4.822222</v>
      </c>
      <c r="F3548">
        <f t="shared" si="110"/>
        <v>1044.822222</v>
      </c>
      <c r="H3548" s="1">
        <v>39424.145833333336</v>
      </c>
      <c r="I3548" s="2">
        <v>0</v>
      </c>
      <c r="J3548" s="2">
        <f t="shared" si="111"/>
        <v>0</v>
      </c>
    </row>
    <row r="3549" spans="1:10">
      <c r="A3549" s="1">
        <v>39424.15625</v>
      </c>
      <c r="B3549">
        <v>1024.83796364572</v>
      </c>
      <c r="D3549" s="4">
        <v>39425.770833333336</v>
      </c>
      <c r="E3549">
        <v>4.7444439999999997</v>
      </c>
      <c r="F3549">
        <f t="shared" si="110"/>
        <v>1044.7444439999999</v>
      </c>
      <c r="H3549" s="1">
        <v>39424.15625</v>
      </c>
      <c r="I3549" s="2">
        <v>0</v>
      </c>
      <c r="J3549" s="2">
        <f t="shared" si="111"/>
        <v>0</v>
      </c>
    </row>
    <row r="3550" spans="1:10">
      <c r="A3550" s="1">
        <v>39424.166666666664</v>
      </c>
      <c r="B3550">
        <v>1024.84573676338</v>
      </c>
      <c r="D3550" s="4">
        <v>39425.78125</v>
      </c>
      <c r="E3550">
        <v>4.677778</v>
      </c>
      <c r="F3550">
        <f t="shared" si="110"/>
        <v>1044.677778</v>
      </c>
      <c r="H3550" s="1">
        <v>39424.166666666664</v>
      </c>
      <c r="I3550" s="2">
        <v>0.3</v>
      </c>
      <c r="J3550" s="2">
        <f t="shared" si="111"/>
        <v>1000</v>
      </c>
    </row>
    <row r="3551" spans="1:10">
      <c r="A3551" s="1">
        <v>39424.177083333336</v>
      </c>
      <c r="B3551">
        <v>1024.8547929763299</v>
      </c>
      <c r="D3551" s="4">
        <v>39425.791666666664</v>
      </c>
      <c r="E3551">
        <v>4.588889</v>
      </c>
      <c r="F3551">
        <f t="shared" si="110"/>
        <v>1044.5888890000001</v>
      </c>
      <c r="H3551" s="1">
        <v>39424.177083333336</v>
      </c>
      <c r="I3551" s="2">
        <v>0</v>
      </c>
      <c r="J3551" s="2">
        <f t="shared" si="111"/>
        <v>0</v>
      </c>
    </row>
    <row r="3552" spans="1:10">
      <c r="A3552" s="1">
        <v>39424.1875</v>
      </c>
      <c r="B3552">
        <v>1024.8651662966099</v>
      </c>
      <c r="D3552" s="4">
        <v>39425.802083333336</v>
      </c>
      <c r="E3552">
        <v>4.4888890000000004</v>
      </c>
      <c r="F3552">
        <f t="shared" si="110"/>
        <v>1044.488889</v>
      </c>
      <c r="H3552" s="1">
        <v>39424.1875</v>
      </c>
      <c r="I3552" s="2">
        <v>0.3</v>
      </c>
      <c r="J3552" s="2">
        <f t="shared" si="111"/>
        <v>1000</v>
      </c>
    </row>
    <row r="3553" spans="1:10">
      <c r="A3553" s="1">
        <v>39424.197916666664</v>
      </c>
      <c r="B3553">
        <v>1024.87688455068</v>
      </c>
      <c r="D3553" s="4">
        <v>39425.8125</v>
      </c>
      <c r="E3553">
        <v>4.3888889999999998</v>
      </c>
      <c r="F3553">
        <f t="shared" si="110"/>
        <v>1044.3888890000001</v>
      </c>
      <c r="H3553" s="1">
        <v>39424.197916666664</v>
      </c>
      <c r="I3553" s="2">
        <v>0.3</v>
      </c>
      <c r="J3553" s="2">
        <f t="shared" si="111"/>
        <v>1000</v>
      </c>
    </row>
    <row r="3554" spans="1:10">
      <c r="A3554" s="1">
        <v>39424.208333333336</v>
      </c>
      <c r="B3554">
        <v>1024.88996938626</v>
      </c>
      <c r="D3554" s="4">
        <v>39425.822916666664</v>
      </c>
      <c r="E3554">
        <v>4.2888890000000002</v>
      </c>
      <c r="F3554">
        <f t="shared" si="110"/>
        <v>1044.2888889999999</v>
      </c>
      <c r="H3554" s="1">
        <v>39424.208333333336</v>
      </c>
      <c r="I3554" s="2">
        <v>0</v>
      </c>
      <c r="J3554" s="2">
        <f t="shared" si="111"/>
        <v>0</v>
      </c>
    </row>
    <row r="3555" spans="1:10">
      <c r="A3555" s="1">
        <v>39424.21875</v>
      </c>
      <c r="B3555">
        <v>1024.9044362587299</v>
      </c>
      <c r="D3555" s="4">
        <v>39425.833333333336</v>
      </c>
      <c r="E3555">
        <v>4.1888889999999996</v>
      </c>
      <c r="F3555">
        <f t="shared" si="110"/>
        <v>1044.188889</v>
      </c>
      <c r="H3555" s="1">
        <v>39424.21875</v>
      </c>
      <c r="I3555" s="2">
        <v>0</v>
      </c>
      <c r="J3555" s="2">
        <f t="shared" si="111"/>
        <v>0</v>
      </c>
    </row>
    <row r="3556" spans="1:10">
      <c r="A3556" s="1">
        <v>39424.229166666664</v>
      </c>
      <c r="B3556">
        <v>1024.92029444132</v>
      </c>
      <c r="D3556" s="4">
        <v>39425.84375</v>
      </c>
      <c r="E3556">
        <v>4.1222219999999998</v>
      </c>
      <c r="F3556">
        <f t="shared" si="110"/>
        <v>1044.122222</v>
      </c>
      <c r="H3556" s="1">
        <v>39424.229166666664</v>
      </c>
      <c r="I3556" s="2">
        <v>0.3</v>
      </c>
      <c r="J3556" s="2">
        <f t="shared" si="111"/>
        <v>1000</v>
      </c>
    </row>
    <row r="3557" spans="1:10">
      <c r="A3557" s="1">
        <v>39424.239583333336</v>
      </c>
      <c r="B3557">
        <v>1024.9375377552799</v>
      </c>
      <c r="D3557" s="4">
        <v>39425.854166666664</v>
      </c>
      <c r="E3557">
        <v>4.0777780000000003</v>
      </c>
      <c r="F3557">
        <f t="shared" si="110"/>
        <v>1044.0777780000001</v>
      </c>
      <c r="H3557" s="1">
        <v>39424.239583333336</v>
      </c>
      <c r="I3557" s="2">
        <v>0.3</v>
      </c>
      <c r="J3557" s="2">
        <f t="shared" si="111"/>
        <v>1000</v>
      </c>
    </row>
    <row r="3558" spans="1:10">
      <c r="A3558" s="1">
        <v>39424.25</v>
      </c>
      <c r="B3558">
        <v>1024.9561445664699</v>
      </c>
      <c r="D3558" s="4">
        <v>39425.864583333336</v>
      </c>
      <c r="E3558">
        <v>4.0444449999999996</v>
      </c>
      <c r="F3558">
        <f t="shared" si="110"/>
        <v>1044.044445</v>
      </c>
      <c r="H3558" s="1">
        <v>39424.25</v>
      </c>
      <c r="I3558" s="2">
        <v>0</v>
      </c>
      <c r="J3558" s="2">
        <f t="shared" si="111"/>
        <v>0</v>
      </c>
    </row>
    <row r="3559" spans="1:10">
      <c r="A3559" s="1">
        <v>39424.260416666664</v>
      </c>
      <c r="B3559">
        <v>1024.9760777649999</v>
      </c>
      <c r="D3559" s="4">
        <v>39425.875</v>
      </c>
      <c r="E3559">
        <v>4.0222220000000002</v>
      </c>
      <c r="F3559">
        <f t="shared" si="110"/>
        <v>1044.0222220000001</v>
      </c>
      <c r="H3559" s="1">
        <v>39424.260416666664</v>
      </c>
      <c r="I3559" s="2">
        <v>0.3</v>
      </c>
      <c r="J3559" s="2">
        <f t="shared" si="111"/>
        <v>1000</v>
      </c>
    </row>
    <row r="3560" spans="1:10">
      <c r="A3560" s="1">
        <v>39424.270833333336</v>
      </c>
      <c r="B3560">
        <v>1024.99729405882</v>
      </c>
      <c r="D3560" s="4">
        <v>39425.885416666664</v>
      </c>
      <c r="E3560">
        <v>4.0222220000000002</v>
      </c>
      <c r="F3560">
        <f t="shared" si="110"/>
        <v>1044.0222220000001</v>
      </c>
      <c r="H3560" s="1">
        <v>39424.270833333336</v>
      </c>
      <c r="I3560" s="2">
        <v>0</v>
      </c>
      <c r="J3560" s="2">
        <f t="shared" si="111"/>
        <v>0</v>
      </c>
    </row>
    <row r="3561" spans="1:10">
      <c r="A3561" s="1">
        <v>39424.28125</v>
      </c>
      <c r="B3561">
        <v>1025.01974088267</v>
      </c>
      <c r="D3561" s="4">
        <v>39425.895833333336</v>
      </c>
      <c r="E3561">
        <v>4.0333329999999998</v>
      </c>
      <c r="F3561">
        <f t="shared" si="110"/>
        <v>1044.0333330000001</v>
      </c>
      <c r="H3561" s="1">
        <v>39424.28125</v>
      </c>
      <c r="I3561" s="2">
        <v>0.3</v>
      </c>
      <c r="J3561" s="2">
        <f t="shared" si="111"/>
        <v>1000</v>
      </c>
    </row>
    <row r="3562" spans="1:10">
      <c r="A3562" s="1">
        <v>39424.291666666664</v>
      </c>
      <c r="B3562">
        <v>1025.0433687657601</v>
      </c>
      <c r="D3562" s="4">
        <v>39425.90625</v>
      </c>
      <c r="E3562">
        <v>4.0666669999999998</v>
      </c>
      <c r="F3562">
        <f t="shared" si="110"/>
        <v>1044.0666670000001</v>
      </c>
      <c r="H3562" s="1">
        <v>39424.291666666664</v>
      </c>
      <c r="I3562" s="2">
        <v>0.3</v>
      </c>
      <c r="J3562" s="2">
        <f t="shared" si="111"/>
        <v>1000</v>
      </c>
    </row>
    <row r="3563" spans="1:10">
      <c r="A3563" s="1">
        <v>39424.302083333336</v>
      </c>
      <c r="B3563">
        <v>1025.0681251461999</v>
      </c>
      <c r="D3563" s="4">
        <v>39425.916666666664</v>
      </c>
      <c r="E3563">
        <v>4.1111110000000002</v>
      </c>
      <c r="F3563">
        <f t="shared" si="110"/>
        <v>1044.1111109999999</v>
      </c>
      <c r="H3563" s="1">
        <v>39424.302083333336</v>
      </c>
      <c r="I3563" s="2">
        <v>0.3</v>
      </c>
      <c r="J3563" s="2">
        <f t="shared" si="111"/>
        <v>1000</v>
      </c>
    </row>
    <row r="3564" spans="1:10">
      <c r="A3564" s="1">
        <v>39424.3125</v>
      </c>
      <c r="B3564">
        <v>1025.09395437445</v>
      </c>
      <c r="D3564" s="4">
        <v>39425.927083333336</v>
      </c>
      <c r="E3564">
        <v>4.144444</v>
      </c>
      <c r="F3564">
        <f t="shared" si="110"/>
        <v>1044.144444</v>
      </c>
      <c r="H3564" s="1">
        <v>39424.3125</v>
      </c>
      <c r="I3564" s="2">
        <v>0.3</v>
      </c>
      <c r="J3564" s="2">
        <f t="shared" si="111"/>
        <v>1000</v>
      </c>
    </row>
    <row r="3565" spans="1:10">
      <c r="A3565" s="1">
        <v>39424.322916666664</v>
      </c>
      <c r="B3565">
        <v>1025.12079770988</v>
      </c>
      <c r="D3565" s="4">
        <v>39425.9375</v>
      </c>
      <c r="E3565">
        <v>4.177778</v>
      </c>
      <c r="F3565">
        <f t="shared" si="110"/>
        <v>1044.177778</v>
      </c>
      <c r="H3565" s="1">
        <v>39424.322916666664</v>
      </c>
      <c r="I3565" s="2">
        <v>0.3</v>
      </c>
      <c r="J3565" s="2">
        <f t="shared" si="111"/>
        <v>1000</v>
      </c>
    </row>
    <row r="3566" spans="1:10">
      <c r="A3566" s="1">
        <v>39424.333333333336</v>
      </c>
      <c r="B3566">
        <v>1025.1486025940101</v>
      </c>
      <c r="D3566" s="4">
        <v>39425.947916666664</v>
      </c>
      <c r="E3566">
        <v>4.1888889999999996</v>
      </c>
      <c r="F3566">
        <f t="shared" si="110"/>
        <v>1044.188889</v>
      </c>
      <c r="H3566" s="1">
        <v>39424.333333333336</v>
      </c>
      <c r="I3566" s="2">
        <v>0.3</v>
      </c>
      <c r="J3566" s="2">
        <f t="shared" si="111"/>
        <v>1000</v>
      </c>
    </row>
    <row r="3567" spans="1:10">
      <c r="A3567" s="1">
        <v>39424.34375</v>
      </c>
      <c r="B3567">
        <v>1025.1773226539201</v>
      </c>
      <c r="D3567" s="4">
        <v>39425.958333333336</v>
      </c>
      <c r="E3567">
        <v>4.2</v>
      </c>
      <c r="F3567">
        <f t="shared" si="110"/>
        <v>1044.2</v>
      </c>
      <c r="H3567" s="1">
        <v>39424.34375</v>
      </c>
      <c r="I3567" s="2">
        <v>0.3</v>
      </c>
      <c r="J3567" s="2">
        <f t="shared" si="111"/>
        <v>1000</v>
      </c>
    </row>
    <row r="3568" spans="1:10">
      <c r="A3568" s="1">
        <v>39424.354166666664</v>
      </c>
      <c r="B3568">
        <v>1025.20691769883</v>
      </c>
      <c r="D3568" s="4">
        <v>39425.96875</v>
      </c>
      <c r="E3568">
        <v>4.2222220000000004</v>
      </c>
      <c r="F3568">
        <f t="shared" si="110"/>
        <v>1044.2222220000001</v>
      </c>
      <c r="H3568" s="1">
        <v>39424.354166666664</v>
      </c>
      <c r="I3568" s="2">
        <v>0.3</v>
      </c>
      <c r="J3568" s="2">
        <f t="shared" si="111"/>
        <v>1000</v>
      </c>
    </row>
    <row r="3569" spans="1:10">
      <c r="A3569" s="1">
        <v>39424.364583333336</v>
      </c>
      <c r="B3569">
        <v>1025.2373382579401</v>
      </c>
      <c r="D3569" s="4">
        <v>39425.979166666664</v>
      </c>
      <c r="E3569">
        <v>4.2555560000000003</v>
      </c>
      <c r="F3569">
        <f t="shared" si="110"/>
        <v>1044.2555560000001</v>
      </c>
      <c r="H3569" s="1">
        <v>39424.364583333336</v>
      </c>
      <c r="I3569" s="2">
        <v>0</v>
      </c>
      <c r="J3569" s="2">
        <f t="shared" si="111"/>
        <v>0</v>
      </c>
    </row>
    <row r="3570" spans="1:10">
      <c r="A3570" s="1">
        <v>39424.375</v>
      </c>
      <c r="B3570">
        <v>1025.2685317693799</v>
      </c>
      <c r="D3570" s="4">
        <v>39425.989583333336</v>
      </c>
      <c r="E3570">
        <v>4.2888890000000002</v>
      </c>
      <c r="F3570">
        <f t="shared" si="110"/>
        <v>1044.2888889999999</v>
      </c>
      <c r="H3570" s="1">
        <v>39424.375</v>
      </c>
      <c r="I3570" s="2">
        <v>0</v>
      </c>
      <c r="J3570" s="2">
        <f t="shared" si="111"/>
        <v>0</v>
      </c>
    </row>
    <row r="3571" spans="1:10">
      <c r="A3571" s="1">
        <v>39424.385416666664</v>
      </c>
      <c r="B3571">
        <v>1025.30043948913</v>
      </c>
      <c r="D3571" s="4">
        <v>39426</v>
      </c>
      <c r="E3571">
        <v>4.2888890000000002</v>
      </c>
      <c r="F3571">
        <f t="shared" si="110"/>
        <v>1044.2888889999999</v>
      </c>
      <c r="H3571" s="1">
        <v>39424.385416666664</v>
      </c>
      <c r="I3571" s="2">
        <v>0</v>
      </c>
      <c r="J3571" s="2">
        <f t="shared" si="111"/>
        <v>0</v>
      </c>
    </row>
    <row r="3572" spans="1:10">
      <c r="A3572" s="1">
        <v>39424.395833333336</v>
      </c>
      <c r="B3572">
        <v>1025.3330212196199</v>
      </c>
      <c r="D3572" s="4">
        <v>39426.010416666664</v>
      </c>
      <c r="E3572">
        <v>4.3</v>
      </c>
      <c r="F3572">
        <f t="shared" si="110"/>
        <v>1044.3</v>
      </c>
      <c r="H3572" s="1">
        <v>39424.395833333336</v>
      </c>
      <c r="I3572" s="2">
        <v>0</v>
      </c>
      <c r="J3572" s="2">
        <f t="shared" si="111"/>
        <v>0</v>
      </c>
    </row>
    <row r="3573" spans="1:10">
      <c r="A3573" s="1">
        <v>39424.40625</v>
      </c>
      <c r="B3573">
        <v>1025.3662553097199</v>
      </c>
      <c r="D3573" s="4">
        <v>39426.020833333336</v>
      </c>
      <c r="E3573">
        <v>4.3333329999999997</v>
      </c>
      <c r="F3573">
        <f t="shared" si="110"/>
        <v>1044.333333</v>
      </c>
      <c r="H3573" s="1">
        <v>39424.40625</v>
      </c>
      <c r="I3573" s="2">
        <v>0</v>
      </c>
      <c r="J3573" s="2">
        <f t="shared" si="111"/>
        <v>0</v>
      </c>
    </row>
    <row r="3574" spans="1:10">
      <c r="A3574" s="1">
        <v>39424.416666666664</v>
      </c>
      <c r="B3574">
        <v>1025.40013867516</v>
      </c>
      <c r="D3574" s="4">
        <v>39426.03125</v>
      </c>
      <c r="E3574">
        <v>4.3666669999999996</v>
      </c>
      <c r="F3574">
        <f t="shared" si="110"/>
        <v>1044.366667</v>
      </c>
      <c r="H3574" s="1">
        <v>39424.416666666664</v>
      </c>
      <c r="I3574" s="2">
        <v>0</v>
      </c>
      <c r="J3574" s="2">
        <f t="shared" si="111"/>
        <v>0</v>
      </c>
    </row>
    <row r="3575" spans="1:10">
      <c r="A3575" s="1">
        <v>39424.427083333336</v>
      </c>
      <c r="B3575">
        <v>1025.4346867781201</v>
      </c>
      <c r="D3575" s="4">
        <v>39426.041666666664</v>
      </c>
      <c r="E3575">
        <v>4.4222219999999997</v>
      </c>
      <c r="F3575">
        <f t="shared" si="110"/>
        <v>1044.4222219999999</v>
      </c>
      <c r="H3575" s="1">
        <v>39424.427083333336</v>
      </c>
      <c r="I3575" s="2">
        <v>0</v>
      </c>
      <c r="J3575" s="2">
        <f t="shared" si="111"/>
        <v>0</v>
      </c>
    </row>
    <row r="3576" spans="1:10">
      <c r="A3576" s="1">
        <v>39424.4375</v>
      </c>
      <c r="B3576">
        <v>1025.4699336271999</v>
      </c>
      <c r="D3576" s="4">
        <v>39426.052083333336</v>
      </c>
      <c r="E3576">
        <v>4.4777779999999998</v>
      </c>
      <c r="F3576">
        <f t="shared" si="110"/>
        <v>1044.4777779999999</v>
      </c>
      <c r="H3576" s="1">
        <v>39424.4375</v>
      </c>
      <c r="I3576" s="2">
        <v>0</v>
      </c>
      <c r="J3576" s="2">
        <f t="shared" si="111"/>
        <v>0</v>
      </c>
    </row>
    <row r="3577" spans="1:10">
      <c r="A3577" s="1">
        <v>39424.447916666664</v>
      </c>
      <c r="B3577">
        <v>1025.5059317775001</v>
      </c>
      <c r="D3577" s="4">
        <v>39426.0625</v>
      </c>
      <c r="E3577">
        <v>4.5222220000000002</v>
      </c>
      <c r="F3577">
        <f t="shared" si="110"/>
        <v>1044.5222220000001</v>
      </c>
      <c r="H3577" s="1">
        <v>39424.447916666664</v>
      </c>
      <c r="I3577" s="2">
        <v>0</v>
      </c>
      <c r="J3577" s="2">
        <f t="shared" si="111"/>
        <v>0</v>
      </c>
    </row>
    <row r="3578" spans="1:10">
      <c r="A3578" s="1">
        <v>39424.458333333336</v>
      </c>
      <c r="B3578">
        <v>1025.5427585330799</v>
      </c>
      <c r="D3578" s="4">
        <v>39426.072916666664</v>
      </c>
      <c r="E3578">
        <v>4.555555</v>
      </c>
      <c r="F3578">
        <f t="shared" si="110"/>
        <v>1044.5555549999999</v>
      </c>
      <c r="H3578" s="1">
        <v>39424.458333333336</v>
      </c>
      <c r="I3578" s="2">
        <v>0</v>
      </c>
      <c r="J3578" s="2">
        <f t="shared" si="111"/>
        <v>0</v>
      </c>
    </row>
    <row r="3579" spans="1:10">
      <c r="A3579" s="1">
        <v>39424.46875</v>
      </c>
      <c r="B3579">
        <v>1025.58051283553</v>
      </c>
      <c r="D3579" s="4">
        <v>39426.083333333336</v>
      </c>
      <c r="E3579">
        <v>4.5777780000000003</v>
      </c>
      <c r="F3579">
        <f t="shared" si="110"/>
        <v>1044.5777780000001</v>
      </c>
      <c r="H3579" s="1">
        <v>39424.46875</v>
      </c>
      <c r="I3579" s="2">
        <v>0</v>
      </c>
      <c r="J3579" s="2">
        <f t="shared" si="111"/>
        <v>0</v>
      </c>
    </row>
    <row r="3580" spans="1:10">
      <c r="A3580" s="1">
        <v>39424.479166666664</v>
      </c>
      <c r="B3580">
        <v>1025.61930599415</v>
      </c>
      <c r="D3580" s="4">
        <v>39426.09375</v>
      </c>
      <c r="E3580">
        <v>4.6111110000000002</v>
      </c>
      <c r="F3580">
        <f t="shared" si="110"/>
        <v>1044.6111109999999</v>
      </c>
      <c r="H3580" s="1">
        <v>39424.479166666664</v>
      </c>
      <c r="I3580" s="2">
        <v>0</v>
      </c>
      <c r="J3580" s="2">
        <f t="shared" si="111"/>
        <v>0</v>
      </c>
    </row>
    <row r="3581" spans="1:10">
      <c r="A3581" s="1">
        <v>39424.489583333336</v>
      </c>
      <c r="B3581">
        <v>1025.65924313607</v>
      </c>
      <c r="D3581" s="4">
        <v>39426.104166666664</v>
      </c>
      <c r="E3581">
        <v>4.6333330000000004</v>
      </c>
      <c r="F3581">
        <f t="shared" si="110"/>
        <v>1044.633333</v>
      </c>
      <c r="H3581" s="1">
        <v>39424.489583333336</v>
      </c>
      <c r="I3581" s="2">
        <v>0.3</v>
      </c>
      <c r="J3581" s="2">
        <f t="shared" si="111"/>
        <v>1000</v>
      </c>
    </row>
    <row r="3582" spans="1:10">
      <c r="A3582" s="1">
        <v>39424.5</v>
      </c>
      <c r="B3582">
        <v>1025.70042319611</v>
      </c>
      <c r="D3582" s="4">
        <v>39426.114583333336</v>
      </c>
      <c r="E3582">
        <v>4.6333330000000004</v>
      </c>
      <c r="F3582">
        <f t="shared" si="110"/>
        <v>1044.633333</v>
      </c>
      <c r="H3582" s="1">
        <v>39424.5</v>
      </c>
      <c r="I3582" s="2">
        <v>0</v>
      </c>
      <c r="J3582" s="2">
        <f t="shared" si="111"/>
        <v>0</v>
      </c>
    </row>
    <row r="3583" spans="1:10">
      <c r="A3583" s="1">
        <v>39424.510416666664</v>
      </c>
      <c r="B3583">
        <v>1025.7429389269</v>
      </c>
      <c r="D3583" s="4">
        <v>39426.125</v>
      </c>
      <c r="E3583">
        <v>4.6222219999999998</v>
      </c>
      <c r="F3583">
        <f t="shared" si="110"/>
        <v>1044.622222</v>
      </c>
      <c r="H3583" s="1">
        <v>39424.510416666664</v>
      </c>
      <c r="I3583" s="2">
        <v>0</v>
      </c>
      <c r="J3583" s="2">
        <f t="shared" si="111"/>
        <v>0</v>
      </c>
    </row>
    <row r="3584" spans="1:10">
      <c r="A3584" s="1">
        <v>39424.520833333336</v>
      </c>
      <c r="B3584">
        <v>1025.78686762911</v>
      </c>
      <c r="D3584" s="4">
        <v>39426.135416666664</v>
      </c>
      <c r="E3584">
        <v>4.5999999999999996</v>
      </c>
      <c r="F3584">
        <f t="shared" si="110"/>
        <v>1044.5999999999999</v>
      </c>
      <c r="H3584" s="1">
        <v>39424.520833333336</v>
      </c>
      <c r="I3584" s="2">
        <v>0</v>
      </c>
      <c r="J3584" s="2">
        <f t="shared" si="111"/>
        <v>0</v>
      </c>
    </row>
    <row r="3585" spans="1:10">
      <c r="A3585" s="1">
        <v>39424.53125</v>
      </c>
      <c r="B3585">
        <v>1025.8322711378501</v>
      </c>
      <c r="D3585" s="4">
        <v>39426.145833333336</v>
      </c>
      <c r="E3585">
        <v>4.588889</v>
      </c>
      <c r="F3585">
        <f t="shared" si="110"/>
        <v>1044.5888890000001</v>
      </c>
      <c r="H3585" s="1">
        <v>39424.53125</v>
      </c>
      <c r="I3585" s="2">
        <v>0</v>
      </c>
      <c r="J3585" s="2">
        <f t="shared" si="111"/>
        <v>0</v>
      </c>
    </row>
    <row r="3586" spans="1:10">
      <c r="A3586" s="1">
        <v>39424.541666666664</v>
      </c>
      <c r="B3586">
        <v>1025.8792020149799</v>
      </c>
      <c r="D3586" s="4">
        <v>39426.15625</v>
      </c>
      <c r="E3586">
        <v>4.5750000000000002</v>
      </c>
      <c r="F3586">
        <f t="shared" si="110"/>
        <v>1044.575</v>
      </c>
      <c r="H3586" s="1">
        <v>39424.541666666664</v>
      </c>
      <c r="I3586" s="2">
        <v>0</v>
      </c>
      <c r="J3586" s="2">
        <f t="shared" si="111"/>
        <v>0</v>
      </c>
    </row>
    <row r="3587" spans="1:10">
      <c r="A3587" s="1">
        <v>39424.552083333336</v>
      </c>
      <c r="B3587">
        <v>1025.9277004479</v>
      </c>
      <c r="D3587" s="4">
        <v>39426.166666666664</v>
      </c>
      <c r="E3587">
        <v>4.5571429999999999</v>
      </c>
      <c r="F3587">
        <f t="shared" ref="F3587:F3650" si="112">1040+E3587</f>
        <v>1044.557143</v>
      </c>
      <c r="H3587" s="1">
        <v>39424.552083333336</v>
      </c>
      <c r="I3587" s="2">
        <v>0</v>
      </c>
      <c r="J3587" s="2">
        <f t="shared" ref="J3587:J3650" si="113">IF(I3587&gt;= 0.3,1000,0)</f>
        <v>0</v>
      </c>
    </row>
    <row r="3588" spans="1:10">
      <c r="A3588" s="1">
        <v>39424.5625</v>
      </c>
      <c r="B3588">
        <v>1025.97779426646</v>
      </c>
      <c r="D3588" s="4">
        <v>39426.177083333336</v>
      </c>
      <c r="E3588">
        <v>4.55</v>
      </c>
      <c r="F3588">
        <f t="shared" si="112"/>
        <v>1044.55</v>
      </c>
      <c r="H3588" s="1">
        <v>39424.5625</v>
      </c>
      <c r="I3588" s="2">
        <v>0</v>
      </c>
      <c r="J3588" s="2">
        <f t="shared" si="113"/>
        <v>0</v>
      </c>
    </row>
    <row r="3589" spans="1:10">
      <c r="A3589" s="1">
        <v>39424.572916666664</v>
      </c>
      <c r="B3589">
        <v>1026.0295082094599</v>
      </c>
      <c r="D3589" s="4">
        <v>39426.1875</v>
      </c>
      <c r="E3589">
        <v>4.55</v>
      </c>
      <c r="F3589">
        <f t="shared" si="112"/>
        <v>1044.55</v>
      </c>
      <c r="H3589" s="1">
        <v>39424.572916666664</v>
      </c>
      <c r="I3589" s="2">
        <v>0</v>
      </c>
      <c r="J3589" s="2">
        <f t="shared" si="113"/>
        <v>0</v>
      </c>
    </row>
    <row r="3590" spans="1:10">
      <c r="A3590" s="1">
        <v>39424.583333333336</v>
      </c>
      <c r="B3590">
        <v>1026.0828700965901</v>
      </c>
      <c r="D3590" s="4">
        <v>39426.229166666664</v>
      </c>
      <c r="E3590">
        <v>4.5833329999999997</v>
      </c>
      <c r="F3590">
        <f t="shared" si="112"/>
        <v>1044.583333</v>
      </c>
      <c r="H3590" s="1">
        <v>39424.583333333336</v>
      </c>
      <c r="I3590" s="2">
        <v>0</v>
      </c>
      <c r="J3590" s="2">
        <f t="shared" si="113"/>
        <v>0</v>
      </c>
    </row>
    <row r="3591" spans="1:10">
      <c r="A3591" s="1">
        <v>39424.59375</v>
      </c>
      <c r="B3591">
        <v>1026.1379108386</v>
      </c>
      <c r="D3591" s="4">
        <v>39426.239583333336</v>
      </c>
      <c r="E3591">
        <v>4.5833329999999997</v>
      </c>
      <c r="F3591">
        <f t="shared" si="112"/>
        <v>1044.583333</v>
      </c>
      <c r="H3591" s="1">
        <v>39424.59375</v>
      </c>
      <c r="I3591" s="2">
        <v>0</v>
      </c>
      <c r="J3591" s="2">
        <f t="shared" si="113"/>
        <v>0</v>
      </c>
    </row>
    <row r="3592" spans="1:10">
      <c r="A3592" s="1">
        <v>39424.604166666664</v>
      </c>
      <c r="B3592">
        <v>1026.1946644509001</v>
      </c>
      <c r="D3592" s="4">
        <v>39426.25</v>
      </c>
      <c r="E3592">
        <v>4.5999999999999996</v>
      </c>
      <c r="F3592">
        <f t="shared" si="112"/>
        <v>1044.5999999999999</v>
      </c>
      <c r="H3592" s="1">
        <v>39424.604166666664</v>
      </c>
      <c r="I3592" s="2">
        <v>0</v>
      </c>
      <c r="J3592" s="2">
        <f t="shared" si="113"/>
        <v>0</v>
      </c>
    </row>
    <row r="3593" spans="1:10">
      <c r="A3593" s="1">
        <v>39424.614583333336</v>
      </c>
      <c r="B3593">
        <v>1026.2531649489299</v>
      </c>
      <c r="D3593" s="4">
        <v>39426.260416666664</v>
      </c>
      <c r="E3593">
        <v>4.625</v>
      </c>
      <c r="F3593">
        <f t="shared" si="112"/>
        <v>1044.625</v>
      </c>
      <c r="H3593" s="1">
        <v>39424.614583333336</v>
      </c>
      <c r="I3593" s="2">
        <v>0</v>
      </c>
      <c r="J3593" s="2">
        <f t="shared" si="113"/>
        <v>0</v>
      </c>
    </row>
    <row r="3594" spans="1:10">
      <c r="A3594" s="1">
        <v>39424.625</v>
      </c>
      <c r="B3594">
        <v>1026.3134463480901</v>
      </c>
      <c r="D3594" s="4">
        <v>39426.270833333336</v>
      </c>
      <c r="E3594">
        <v>4.644444</v>
      </c>
      <c r="F3594">
        <f t="shared" si="112"/>
        <v>1044.644444</v>
      </c>
      <c r="H3594" s="1">
        <v>39424.625</v>
      </c>
      <c r="I3594" s="2">
        <v>0</v>
      </c>
      <c r="J3594" s="2">
        <f t="shared" si="113"/>
        <v>0</v>
      </c>
    </row>
    <row r="3595" spans="1:10">
      <c r="A3595" s="1">
        <v>39424.635416666664</v>
      </c>
      <c r="B3595">
        <v>1026.37553647146</v>
      </c>
      <c r="D3595" s="4">
        <v>39426.28125</v>
      </c>
      <c r="E3595">
        <v>4.6666670000000003</v>
      </c>
      <c r="F3595">
        <f t="shared" si="112"/>
        <v>1044.666667</v>
      </c>
      <c r="H3595" s="1">
        <v>39424.635416666664</v>
      </c>
      <c r="I3595" s="2">
        <v>0</v>
      </c>
      <c r="J3595" s="2">
        <f t="shared" si="113"/>
        <v>0</v>
      </c>
    </row>
    <row r="3596" spans="1:10">
      <c r="A3596" s="1">
        <v>39424.645833333336</v>
      </c>
      <c r="B3596">
        <v>1026.4394507812201</v>
      </c>
      <c r="D3596" s="4">
        <v>39426.291666666664</v>
      </c>
      <c r="E3596">
        <v>4.7111109999999998</v>
      </c>
      <c r="F3596">
        <f t="shared" si="112"/>
        <v>1044.7111110000001</v>
      </c>
      <c r="H3596" s="1">
        <v>39424.645833333336</v>
      </c>
      <c r="I3596" s="2">
        <v>0</v>
      </c>
      <c r="J3596" s="2">
        <f t="shared" si="113"/>
        <v>0</v>
      </c>
    </row>
    <row r="3597" spans="1:10">
      <c r="A3597" s="1">
        <v>39424.65625</v>
      </c>
      <c r="B3597">
        <v>1026.50519197781</v>
      </c>
      <c r="D3597" s="4">
        <v>39426.302083333336</v>
      </c>
      <c r="E3597">
        <v>4.7555560000000003</v>
      </c>
      <c r="F3597">
        <f t="shared" si="112"/>
        <v>1044.7555560000001</v>
      </c>
      <c r="H3597" s="1">
        <v>39424.65625</v>
      </c>
      <c r="I3597" s="2">
        <v>0</v>
      </c>
      <c r="J3597" s="2">
        <f t="shared" si="113"/>
        <v>0</v>
      </c>
    </row>
    <row r="3598" spans="1:10">
      <c r="A3598" s="1">
        <v>39424.666666666664</v>
      </c>
      <c r="B3598">
        <v>1026.5727507846</v>
      </c>
      <c r="D3598" s="4">
        <v>39426.3125</v>
      </c>
      <c r="E3598">
        <v>4.822222</v>
      </c>
      <c r="F3598">
        <f t="shared" si="112"/>
        <v>1044.822222</v>
      </c>
      <c r="H3598" s="1">
        <v>39424.666666666664</v>
      </c>
      <c r="I3598" s="2">
        <v>0</v>
      </c>
      <c r="J3598" s="2">
        <f t="shared" si="113"/>
        <v>0</v>
      </c>
    </row>
    <row r="3599" spans="1:10">
      <c r="A3599" s="1">
        <v>39424.677083333336</v>
      </c>
      <c r="B3599">
        <v>1026.64209937853</v>
      </c>
      <c r="D3599" s="4">
        <v>39426.322916666664</v>
      </c>
      <c r="E3599">
        <v>4.911111</v>
      </c>
      <c r="F3599">
        <f t="shared" si="112"/>
        <v>1044.9111109999999</v>
      </c>
      <c r="H3599" s="1">
        <v>39424.677083333336</v>
      </c>
      <c r="I3599" s="2">
        <v>0</v>
      </c>
      <c r="J3599" s="2">
        <f t="shared" si="113"/>
        <v>0</v>
      </c>
    </row>
    <row r="3600" spans="1:10">
      <c r="A3600" s="1">
        <v>39424.6875</v>
      </c>
      <c r="B3600">
        <v>1026.71319601648</v>
      </c>
      <c r="D3600" s="4">
        <v>39426.333333333336</v>
      </c>
      <c r="E3600">
        <v>5</v>
      </c>
      <c r="F3600">
        <f t="shared" si="112"/>
        <v>1045</v>
      </c>
      <c r="H3600" s="1">
        <v>39424.6875</v>
      </c>
      <c r="I3600" s="2">
        <v>0</v>
      </c>
      <c r="J3600" s="2">
        <f t="shared" si="113"/>
        <v>0</v>
      </c>
    </row>
    <row r="3601" spans="1:10">
      <c r="A3601" s="1">
        <v>39424.697916666664</v>
      </c>
      <c r="B3601">
        <v>1026.78596083246</v>
      </c>
      <c r="D3601" s="4">
        <v>39426.34375</v>
      </c>
      <c r="E3601">
        <v>5.088889</v>
      </c>
      <c r="F3601">
        <f t="shared" si="112"/>
        <v>1045.0888890000001</v>
      </c>
      <c r="H3601" s="1">
        <v>39424.697916666664</v>
      </c>
      <c r="I3601" s="2">
        <v>0</v>
      </c>
      <c r="J3601" s="2">
        <f t="shared" si="113"/>
        <v>0</v>
      </c>
    </row>
    <row r="3602" spans="1:10">
      <c r="A3602" s="1">
        <v>39424.708333333336</v>
      </c>
      <c r="B3602">
        <v>1026.8603090018</v>
      </c>
      <c r="D3602" s="4">
        <v>39426.354166666664</v>
      </c>
      <c r="E3602">
        <v>5.177778</v>
      </c>
      <c r="F3602">
        <f t="shared" si="112"/>
        <v>1045.177778</v>
      </c>
      <c r="H3602" s="1">
        <v>39424.708333333336</v>
      </c>
      <c r="I3602" s="2">
        <v>0</v>
      </c>
      <c r="J3602" s="2">
        <f t="shared" si="113"/>
        <v>0</v>
      </c>
    </row>
    <row r="3603" spans="1:10">
      <c r="A3603" s="1">
        <v>39424.71875</v>
      </c>
      <c r="B3603">
        <v>1026.9361849685199</v>
      </c>
      <c r="D3603" s="4">
        <v>39426.364583333336</v>
      </c>
      <c r="E3603">
        <v>5.3</v>
      </c>
      <c r="F3603">
        <f t="shared" si="112"/>
        <v>1045.3</v>
      </c>
      <c r="H3603" s="1">
        <v>39424.71875</v>
      </c>
      <c r="I3603" s="2">
        <v>0</v>
      </c>
      <c r="J3603" s="2">
        <f t="shared" si="113"/>
        <v>0</v>
      </c>
    </row>
    <row r="3604" spans="1:10">
      <c r="A3604" s="1">
        <v>39424.729166666664</v>
      </c>
      <c r="B3604">
        <v>1027.01353173443</v>
      </c>
      <c r="D3604" s="4">
        <v>39426.375</v>
      </c>
      <c r="E3604">
        <v>5.444445</v>
      </c>
      <c r="F3604">
        <f t="shared" si="112"/>
        <v>1045.4444450000001</v>
      </c>
      <c r="H3604" s="1">
        <v>39424.729166666664</v>
      </c>
      <c r="I3604" s="2">
        <v>0</v>
      </c>
      <c r="J3604" s="2">
        <f t="shared" si="113"/>
        <v>0</v>
      </c>
    </row>
    <row r="3605" spans="1:10">
      <c r="A3605" s="1">
        <v>39424.739583333336</v>
      </c>
      <c r="B3605">
        <v>1027.0922848727901</v>
      </c>
      <c r="D3605" s="4">
        <v>39426.385416666664</v>
      </c>
      <c r="E3605">
        <v>5.6222219999999998</v>
      </c>
      <c r="F3605">
        <f t="shared" si="112"/>
        <v>1045.622222</v>
      </c>
      <c r="H3605" s="1">
        <v>39424.739583333336</v>
      </c>
      <c r="I3605" s="2">
        <v>0</v>
      </c>
      <c r="J3605" s="2">
        <f t="shared" si="113"/>
        <v>0</v>
      </c>
    </row>
    <row r="3606" spans="1:10">
      <c r="A3606" s="1">
        <v>39424.75</v>
      </c>
      <c r="B3606">
        <v>1027.17236759257</v>
      </c>
      <c r="D3606" s="4">
        <v>39426.395833333336</v>
      </c>
      <c r="E3606">
        <v>5.8</v>
      </c>
      <c r="F3606">
        <f t="shared" si="112"/>
        <v>1045.8</v>
      </c>
      <c r="H3606" s="1">
        <v>39424.75</v>
      </c>
      <c r="I3606" s="2">
        <v>0</v>
      </c>
      <c r="J3606" s="2">
        <f t="shared" si="113"/>
        <v>0</v>
      </c>
    </row>
    <row r="3607" spans="1:10">
      <c r="A3607" s="1">
        <v>39424.760416666664</v>
      </c>
      <c r="B3607">
        <v>1027.25369072484</v>
      </c>
      <c r="D3607" s="4">
        <v>39426.40625</v>
      </c>
      <c r="E3607">
        <v>5.9666670000000002</v>
      </c>
      <c r="F3607">
        <f t="shared" si="112"/>
        <v>1045.9666669999999</v>
      </c>
      <c r="H3607" s="1">
        <v>39424.760416666664</v>
      </c>
      <c r="I3607" s="2">
        <v>0</v>
      </c>
      <c r="J3607" s="2">
        <f t="shared" si="113"/>
        <v>0</v>
      </c>
    </row>
    <row r="3608" spans="1:10">
      <c r="A3608" s="1">
        <v>39424.770833333336</v>
      </c>
      <c r="B3608">
        <v>1027.33615273636</v>
      </c>
      <c r="D3608" s="4">
        <v>39426.416666666664</v>
      </c>
      <c r="E3608">
        <v>6.1555559999999998</v>
      </c>
      <c r="F3608">
        <f t="shared" si="112"/>
        <v>1046.1555559999999</v>
      </c>
      <c r="H3608" s="1">
        <v>39424.770833333336</v>
      </c>
      <c r="I3608" s="2">
        <v>0</v>
      </c>
      <c r="J3608" s="2">
        <f t="shared" si="113"/>
        <v>0</v>
      </c>
    </row>
    <row r="3609" spans="1:10">
      <c r="A3609" s="1">
        <v>39424.78125</v>
      </c>
      <c r="B3609">
        <v>1027.41963972959</v>
      </c>
      <c r="D3609" s="4">
        <v>39426.427083333336</v>
      </c>
      <c r="E3609">
        <v>6.3666669999999996</v>
      </c>
      <c r="F3609">
        <f t="shared" si="112"/>
        <v>1046.366667</v>
      </c>
      <c r="H3609" s="1">
        <v>39424.78125</v>
      </c>
      <c r="I3609" s="2">
        <v>0</v>
      </c>
      <c r="J3609" s="2">
        <f t="shared" si="113"/>
        <v>0</v>
      </c>
    </row>
    <row r="3610" spans="1:10">
      <c r="A3610" s="1">
        <v>39424.791666666664</v>
      </c>
      <c r="B3610">
        <v>1027.5040254427099</v>
      </c>
      <c r="D3610" s="4">
        <v>39426.4375</v>
      </c>
      <c r="E3610">
        <v>6.6111110000000002</v>
      </c>
      <c r="F3610">
        <f t="shared" si="112"/>
        <v>1046.6111109999999</v>
      </c>
      <c r="H3610" s="1">
        <v>39424.791666666664</v>
      </c>
      <c r="I3610" s="2">
        <v>0</v>
      </c>
      <c r="J3610" s="2">
        <f t="shared" si="113"/>
        <v>0</v>
      </c>
    </row>
    <row r="3611" spans="1:10">
      <c r="A3611" s="1">
        <v>39424.802083333336</v>
      </c>
      <c r="B3611">
        <v>1027.5891617633299</v>
      </c>
      <c r="D3611" s="4">
        <v>39426.447916666664</v>
      </c>
      <c r="E3611">
        <v>6.8888889999999998</v>
      </c>
      <c r="F3611">
        <f t="shared" si="112"/>
        <v>1046.8888890000001</v>
      </c>
      <c r="H3611" s="1">
        <v>39424.802083333336</v>
      </c>
      <c r="I3611" s="2">
        <v>0</v>
      </c>
      <c r="J3611" s="2">
        <f t="shared" si="113"/>
        <v>0</v>
      </c>
    </row>
    <row r="3612" spans="1:10">
      <c r="A3612" s="1">
        <v>39424.8125</v>
      </c>
      <c r="B3612">
        <v>1027.67487874211</v>
      </c>
      <c r="D3612" s="4">
        <v>39426.458333333336</v>
      </c>
      <c r="E3612">
        <v>7.2111109999999998</v>
      </c>
      <c r="F3612">
        <f t="shared" si="112"/>
        <v>1047.2111110000001</v>
      </c>
      <c r="H3612" s="1">
        <v>39424.8125</v>
      </c>
      <c r="I3612" s="2">
        <v>0</v>
      </c>
      <c r="J3612" s="2">
        <f t="shared" si="113"/>
        <v>0</v>
      </c>
    </row>
    <row r="3613" spans="1:10">
      <c r="A3613" s="1">
        <v>39424.822916666664</v>
      </c>
      <c r="B3613">
        <v>1027.76099385561</v>
      </c>
      <c r="D3613" s="4">
        <v>39426.46875</v>
      </c>
      <c r="E3613">
        <v>7.5666669999999998</v>
      </c>
      <c r="F3613">
        <f t="shared" si="112"/>
        <v>1047.5666670000001</v>
      </c>
      <c r="H3613" s="1">
        <v>39424.822916666664</v>
      </c>
      <c r="I3613" s="2">
        <v>0</v>
      </c>
      <c r="J3613" s="2">
        <f t="shared" si="113"/>
        <v>0</v>
      </c>
    </row>
    <row r="3614" spans="1:10">
      <c r="A3614" s="1">
        <v>39424.833333333336</v>
      </c>
      <c r="B3614">
        <v>1027.8473243809101</v>
      </c>
      <c r="D3614" s="4">
        <v>39426.479166666664</v>
      </c>
      <c r="E3614">
        <v>8.0111109999999996</v>
      </c>
      <c r="F3614">
        <f t="shared" si="112"/>
        <v>1048.011111</v>
      </c>
      <c r="H3614" s="1">
        <v>39424.833333333336</v>
      </c>
      <c r="I3614" s="2">
        <v>0</v>
      </c>
      <c r="J3614" s="2">
        <f t="shared" si="113"/>
        <v>0</v>
      </c>
    </row>
    <row r="3615" spans="1:10">
      <c r="A3615" s="1">
        <v>39424.84375</v>
      </c>
      <c r="B3615">
        <v>1027.9336874058999</v>
      </c>
      <c r="D3615" s="4">
        <v>39426.489583333336</v>
      </c>
      <c r="E3615">
        <v>8.5</v>
      </c>
      <c r="F3615">
        <f t="shared" si="112"/>
        <v>1048.5</v>
      </c>
      <c r="H3615" s="1">
        <v>39424.84375</v>
      </c>
      <c r="I3615" s="2">
        <v>0</v>
      </c>
      <c r="J3615" s="2">
        <f t="shared" si="113"/>
        <v>0</v>
      </c>
    </row>
    <row r="3616" spans="1:10">
      <c r="A3616" s="1">
        <v>39424.854166666664</v>
      </c>
      <c r="B3616">
        <v>1028.0198998190201</v>
      </c>
      <c r="D3616" s="4">
        <v>39426.5</v>
      </c>
      <c r="E3616">
        <v>9.055555</v>
      </c>
      <c r="F3616">
        <f t="shared" si="112"/>
        <v>1049.0555549999999</v>
      </c>
      <c r="H3616" s="1">
        <v>39424.854166666664</v>
      </c>
      <c r="I3616" s="2">
        <v>0</v>
      </c>
      <c r="J3616" s="2">
        <f t="shared" si="113"/>
        <v>0</v>
      </c>
    </row>
    <row r="3617" spans="1:10">
      <c r="A3617" s="1">
        <v>39424.864583333336</v>
      </c>
      <c r="B3617">
        <v>1028.1049300792799</v>
      </c>
      <c r="D3617" s="4">
        <v>39426.510416666664</v>
      </c>
      <c r="E3617">
        <v>9.5666670000000007</v>
      </c>
      <c r="F3617">
        <f t="shared" si="112"/>
        <v>1049.5666670000001</v>
      </c>
      <c r="H3617" s="1">
        <v>39424.864583333336</v>
      </c>
      <c r="I3617" s="2">
        <v>0</v>
      </c>
      <c r="J3617" s="2">
        <f t="shared" si="113"/>
        <v>0</v>
      </c>
    </row>
    <row r="3618" spans="1:10">
      <c r="A3618" s="1">
        <v>39424.875</v>
      </c>
      <c r="B3618">
        <v>1028.1886468651801</v>
      </c>
      <c r="D3618" s="4">
        <v>39426.520833333336</v>
      </c>
      <c r="E3618">
        <v>10.088889999999999</v>
      </c>
      <c r="F3618">
        <f t="shared" si="112"/>
        <v>1050.08889</v>
      </c>
      <c r="H3618" s="1">
        <v>39424.875</v>
      </c>
      <c r="I3618" s="2">
        <v>0</v>
      </c>
      <c r="J3618" s="2">
        <f t="shared" si="113"/>
        <v>0</v>
      </c>
    </row>
    <row r="3619" spans="1:10">
      <c r="A3619" s="1">
        <v>39424.885416666664</v>
      </c>
      <c r="B3619">
        <v>1028.2718508652599</v>
      </c>
      <c r="D3619" s="4">
        <v>39426.53125</v>
      </c>
      <c r="E3619">
        <v>10.62222</v>
      </c>
      <c r="F3619">
        <f t="shared" si="112"/>
        <v>1050.62222</v>
      </c>
      <c r="H3619" s="1">
        <v>39424.885416666664</v>
      </c>
      <c r="I3619" s="2">
        <v>0</v>
      </c>
      <c r="J3619" s="2">
        <f t="shared" si="113"/>
        <v>0</v>
      </c>
    </row>
    <row r="3620" spans="1:10">
      <c r="A3620" s="1">
        <v>39424.895833333336</v>
      </c>
      <c r="B3620">
        <v>1028.35441716371</v>
      </c>
      <c r="D3620" s="4">
        <v>39426.541666666664</v>
      </c>
      <c r="E3620">
        <v>11.12222</v>
      </c>
      <c r="F3620">
        <f t="shared" si="112"/>
        <v>1051.12222</v>
      </c>
      <c r="H3620" s="1">
        <v>39424.895833333336</v>
      </c>
      <c r="I3620" s="2">
        <v>0</v>
      </c>
      <c r="J3620" s="2">
        <f t="shared" si="113"/>
        <v>0</v>
      </c>
    </row>
    <row r="3621" spans="1:10">
      <c r="A3621" s="1">
        <v>39424.90625</v>
      </c>
      <c r="B3621">
        <v>1028.4362465908</v>
      </c>
      <c r="D3621" s="4">
        <v>39426.552083333336</v>
      </c>
      <c r="E3621">
        <v>11.55556</v>
      </c>
      <c r="F3621">
        <f t="shared" si="112"/>
        <v>1051.55556</v>
      </c>
      <c r="H3621" s="1">
        <v>39424.90625</v>
      </c>
      <c r="I3621" s="2">
        <v>0</v>
      </c>
      <c r="J3621" s="2">
        <f t="shared" si="113"/>
        <v>0</v>
      </c>
    </row>
    <row r="3622" spans="1:10">
      <c r="A3622" s="1">
        <v>39424.916666666664</v>
      </c>
      <c r="B3622">
        <v>1028.5172562427099</v>
      </c>
      <c r="D3622" s="4">
        <v>39426.5625</v>
      </c>
      <c r="E3622">
        <v>11.93333</v>
      </c>
      <c r="F3622">
        <f t="shared" si="112"/>
        <v>1051.9333300000001</v>
      </c>
      <c r="H3622" s="1">
        <v>39424.916666666664</v>
      </c>
      <c r="I3622" s="2">
        <v>0</v>
      </c>
      <c r="J3622" s="2">
        <f t="shared" si="113"/>
        <v>0</v>
      </c>
    </row>
    <row r="3623" spans="1:10">
      <c r="A3623" s="1">
        <v>39424.927083333336</v>
      </c>
      <c r="B3623">
        <v>1028.5973696076401</v>
      </c>
      <c r="D3623" s="4">
        <v>39426.572916666664</v>
      </c>
      <c r="E3623">
        <v>12.2</v>
      </c>
      <c r="F3623">
        <f t="shared" si="112"/>
        <v>1052.2</v>
      </c>
      <c r="H3623" s="1">
        <v>39424.927083333336</v>
      </c>
      <c r="I3623" s="2">
        <v>0</v>
      </c>
      <c r="J3623" s="2">
        <f t="shared" si="113"/>
        <v>0</v>
      </c>
    </row>
    <row r="3624" spans="1:10">
      <c r="A3624" s="1">
        <v>39424.9375</v>
      </c>
      <c r="B3624">
        <v>1028.67651655533</v>
      </c>
      <c r="D3624" s="4">
        <v>39426.583333333336</v>
      </c>
      <c r="E3624">
        <v>12.411110000000001</v>
      </c>
      <c r="F3624">
        <f t="shared" si="112"/>
        <v>1052.41111</v>
      </c>
      <c r="H3624" s="1">
        <v>39424.9375</v>
      </c>
      <c r="I3624" s="2">
        <v>0</v>
      </c>
      <c r="J3624" s="2">
        <f t="shared" si="113"/>
        <v>0</v>
      </c>
    </row>
    <row r="3625" spans="1:10">
      <c r="A3625" s="1">
        <v>39424.947916666664</v>
      </c>
      <c r="B3625">
        <v>1028.75463333372</v>
      </c>
      <c r="D3625" s="4">
        <v>39426.59375</v>
      </c>
      <c r="E3625">
        <v>12.533329999999999</v>
      </c>
      <c r="F3625">
        <f t="shared" si="112"/>
        <v>1052.53333</v>
      </c>
      <c r="H3625" s="1">
        <v>39424.947916666664</v>
      </c>
      <c r="I3625" s="2">
        <v>0</v>
      </c>
      <c r="J3625" s="2">
        <f t="shared" si="113"/>
        <v>0</v>
      </c>
    </row>
    <row r="3626" spans="1:10">
      <c r="A3626" s="1">
        <v>39424.958333333336</v>
      </c>
      <c r="B3626">
        <v>1028.8316625723401</v>
      </c>
      <c r="D3626" s="4">
        <v>39426.604166666664</v>
      </c>
      <c r="E3626">
        <v>12.588889999999999</v>
      </c>
      <c r="F3626">
        <f t="shared" si="112"/>
        <v>1052.58889</v>
      </c>
      <c r="H3626" s="1">
        <v>39424.958333333336</v>
      </c>
      <c r="I3626" s="2">
        <v>0</v>
      </c>
      <c r="J3626" s="2">
        <f t="shared" si="113"/>
        <v>0</v>
      </c>
    </row>
    <row r="3627" spans="1:10">
      <c r="A3627" s="1">
        <v>39424.96875</v>
      </c>
      <c r="B3627">
        <v>1028.90754627667</v>
      </c>
      <c r="D3627" s="4">
        <v>39426.614583333336</v>
      </c>
      <c r="E3627">
        <v>12.522220000000001</v>
      </c>
      <c r="F3627">
        <f t="shared" si="112"/>
        <v>1052.5222200000001</v>
      </c>
      <c r="H3627" s="1">
        <v>39424.96875</v>
      </c>
      <c r="I3627" s="2">
        <v>0</v>
      </c>
      <c r="J3627" s="2">
        <f t="shared" si="113"/>
        <v>0</v>
      </c>
    </row>
    <row r="3628" spans="1:10">
      <c r="A3628" s="1">
        <v>39424.979166666664</v>
      </c>
      <c r="B3628">
        <v>1028.98222254813</v>
      </c>
      <c r="D3628" s="4">
        <v>39426.625</v>
      </c>
      <c r="E3628">
        <v>12.355560000000001</v>
      </c>
      <c r="F3628">
        <f t="shared" si="112"/>
        <v>1052.35556</v>
      </c>
      <c r="H3628" s="1">
        <v>39424.979166666664</v>
      </c>
      <c r="I3628" s="2">
        <v>0</v>
      </c>
      <c r="J3628" s="2">
        <f t="shared" si="113"/>
        <v>0</v>
      </c>
    </row>
    <row r="3629" spans="1:10">
      <c r="A3629" s="1">
        <v>39424.989583333336</v>
      </c>
      <c r="B3629">
        <v>1029.0556350315801</v>
      </c>
      <c r="D3629" s="4">
        <v>39426.635416666664</v>
      </c>
      <c r="E3629">
        <v>12.133330000000001</v>
      </c>
      <c r="F3629">
        <f t="shared" si="112"/>
        <v>1052.1333300000001</v>
      </c>
      <c r="H3629" s="1">
        <v>39424.989583333336</v>
      </c>
      <c r="I3629" s="2">
        <v>0</v>
      </c>
      <c r="J3629" s="2">
        <f t="shared" si="113"/>
        <v>0</v>
      </c>
    </row>
    <row r="3630" spans="1:10">
      <c r="A3630" s="1">
        <v>39425</v>
      </c>
      <c r="B3630">
        <v>1029.1277341786699</v>
      </c>
      <c r="D3630" s="4">
        <v>39426.645833333336</v>
      </c>
      <c r="E3630">
        <v>11.77778</v>
      </c>
      <c r="F3630">
        <f t="shared" si="112"/>
        <v>1051.7777799999999</v>
      </c>
      <c r="H3630" s="1">
        <v>39425</v>
      </c>
      <c r="I3630" s="2">
        <v>0</v>
      </c>
      <c r="J3630" s="2">
        <f t="shared" si="113"/>
        <v>0</v>
      </c>
    </row>
    <row r="3631" spans="1:10">
      <c r="A3631" s="1">
        <v>39425.010416666664</v>
      </c>
      <c r="B3631">
        <v>1029.19847125816</v>
      </c>
      <c r="D3631" s="4">
        <v>39426.65625</v>
      </c>
      <c r="E3631">
        <v>11.4</v>
      </c>
      <c r="F3631">
        <f t="shared" si="112"/>
        <v>1051.4000000000001</v>
      </c>
      <c r="H3631" s="1">
        <v>39425.010416666664</v>
      </c>
      <c r="I3631" s="2">
        <v>0</v>
      </c>
      <c r="J3631" s="2">
        <f t="shared" si="113"/>
        <v>0</v>
      </c>
    </row>
    <row r="3632" spans="1:10">
      <c r="A3632" s="1">
        <v>39425.020833333336</v>
      </c>
      <c r="B3632">
        <v>1029.26780947469</v>
      </c>
      <c r="D3632" s="4">
        <v>39426.666666666664</v>
      </c>
      <c r="E3632">
        <v>10.98889</v>
      </c>
      <c r="F3632">
        <f t="shared" si="112"/>
        <v>1050.9888900000001</v>
      </c>
      <c r="H3632" s="1">
        <v>39425.020833333336</v>
      </c>
      <c r="I3632" s="2">
        <v>0</v>
      </c>
      <c r="J3632" s="2">
        <f t="shared" si="113"/>
        <v>0</v>
      </c>
    </row>
    <row r="3633" spans="1:10">
      <c r="A3633" s="1">
        <v>39425.03125</v>
      </c>
      <c r="B3633">
        <v>1029.30595545913</v>
      </c>
      <c r="D3633" s="4">
        <v>39426.677083333336</v>
      </c>
      <c r="E3633">
        <v>10.55556</v>
      </c>
      <c r="F3633">
        <f t="shared" si="112"/>
        <v>1050.55556</v>
      </c>
      <c r="H3633" s="1">
        <v>39425.03125</v>
      </c>
      <c r="I3633" s="2">
        <v>0</v>
      </c>
      <c r="J3633" s="2">
        <f t="shared" si="113"/>
        <v>0</v>
      </c>
    </row>
    <row r="3634" spans="1:10">
      <c r="A3634" s="1">
        <v>39425.041666666664</v>
      </c>
      <c r="B3634">
        <v>1029.3435721814601</v>
      </c>
      <c r="D3634" s="4">
        <v>39426.6875</v>
      </c>
      <c r="E3634">
        <v>10.11111</v>
      </c>
      <c r="F3634">
        <f t="shared" si="112"/>
        <v>1050.1111100000001</v>
      </c>
      <c r="H3634" s="1">
        <v>39425.041666666664</v>
      </c>
      <c r="I3634" s="2">
        <v>0</v>
      </c>
      <c r="J3634" s="2">
        <f t="shared" si="113"/>
        <v>0</v>
      </c>
    </row>
    <row r="3635" spans="1:10">
      <c r="A3635" s="1">
        <v>39425.052083333336</v>
      </c>
      <c r="B3635">
        <v>1029.41276018657</v>
      </c>
      <c r="D3635" s="4">
        <v>39426.697916666664</v>
      </c>
      <c r="E3635">
        <v>9.7222220000000004</v>
      </c>
      <c r="F3635">
        <f t="shared" si="112"/>
        <v>1049.7222220000001</v>
      </c>
      <c r="H3635" s="1">
        <v>39425.052083333336</v>
      </c>
      <c r="I3635" s="2">
        <v>0</v>
      </c>
      <c r="J3635" s="2">
        <f t="shared" si="113"/>
        <v>0</v>
      </c>
    </row>
    <row r="3636" spans="1:10">
      <c r="A3636" s="1">
        <v>39425.0625</v>
      </c>
      <c r="B3636">
        <v>1029.4803176678699</v>
      </c>
      <c r="D3636" s="4">
        <v>39426.708333333336</v>
      </c>
      <c r="E3636">
        <v>9.411111</v>
      </c>
      <c r="F3636">
        <f t="shared" si="112"/>
        <v>1049.4111109999999</v>
      </c>
      <c r="H3636" s="1">
        <v>39425.0625</v>
      </c>
      <c r="I3636" s="2">
        <v>0</v>
      </c>
      <c r="J3636" s="2">
        <f t="shared" si="113"/>
        <v>0</v>
      </c>
    </row>
    <row r="3637" spans="1:10">
      <c r="A3637" s="1">
        <v>39425.072916666664</v>
      </c>
      <c r="B3637">
        <v>1029.5461528236799</v>
      </c>
      <c r="D3637" s="4">
        <v>39426.71875</v>
      </c>
      <c r="E3637">
        <v>9.1222220000000007</v>
      </c>
      <c r="F3637">
        <f t="shared" si="112"/>
        <v>1049.122222</v>
      </c>
      <c r="H3637" s="1">
        <v>39425.072916666664</v>
      </c>
      <c r="I3637" s="2">
        <v>0</v>
      </c>
      <c r="J3637" s="2">
        <f t="shared" si="113"/>
        <v>0</v>
      </c>
    </row>
    <row r="3638" spans="1:10">
      <c r="A3638" s="1">
        <v>39425.083333333336</v>
      </c>
      <c r="B3638">
        <v>1029.61015403188</v>
      </c>
      <c r="D3638" s="4">
        <v>39426.729166666664</v>
      </c>
      <c r="E3638">
        <v>8.8777779999999993</v>
      </c>
      <c r="F3638">
        <f t="shared" si="112"/>
        <v>1048.877778</v>
      </c>
      <c r="H3638" s="1">
        <v>39425.083333333336</v>
      </c>
      <c r="I3638" s="2">
        <v>0</v>
      </c>
      <c r="J3638" s="2">
        <f t="shared" si="113"/>
        <v>0</v>
      </c>
    </row>
    <row r="3639" spans="1:10">
      <c r="A3639" s="1">
        <v>39425.09375</v>
      </c>
      <c r="B3639">
        <v>1029.6722024524499</v>
      </c>
      <c r="D3639" s="4">
        <v>39426.739583333336</v>
      </c>
      <c r="E3639">
        <v>8.7555549999999993</v>
      </c>
      <c r="F3639">
        <f t="shared" si="112"/>
        <v>1048.755555</v>
      </c>
      <c r="H3639" s="1">
        <v>39425.09375</v>
      </c>
      <c r="I3639" s="2">
        <v>0</v>
      </c>
      <c r="J3639" s="2">
        <f t="shared" si="113"/>
        <v>0</v>
      </c>
    </row>
    <row r="3640" spans="1:10">
      <c r="A3640" s="1">
        <v>39425.104166666664</v>
      </c>
      <c r="B3640">
        <v>1029.73217553008</v>
      </c>
      <c r="D3640" s="4">
        <v>39426.75</v>
      </c>
      <c r="E3640">
        <v>8.644444</v>
      </c>
      <c r="F3640">
        <f t="shared" si="112"/>
        <v>1048.644444</v>
      </c>
      <c r="H3640" s="1">
        <v>39425.104166666664</v>
      </c>
      <c r="I3640" s="2">
        <v>0</v>
      </c>
      <c r="J3640" s="2">
        <f t="shared" si="113"/>
        <v>0</v>
      </c>
    </row>
    <row r="3641" spans="1:10">
      <c r="A3641" s="1">
        <v>39425.114583333336</v>
      </c>
      <c r="B3641">
        <v>1029.78994699435</v>
      </c>
      <c r="D3641" s="4">
        <v>39426.760416666664</v>
      </c>
      <c r="E3641">
        <v>8.5222230000000003</v>
      </c>
      <c r="F3641">
        <f t="shared" si="112"/>
        <v>1048.5222229999999</v>
      </c>
      <c r="H3641" s="1">
        <v>39425.114583333336</v>
      </c>
      <c r="I3641" s="2">
        <v>0</v>
      </c>
      <c r="J3641" s="2">
        <f t="shared" si="113"/>
        <v>0</v>
      </c>
    </row>
    <row r="3642" spans="1:10">
      <c r="A3642" s="1">
        <v>39425.125</v>
      </c>
      <c r="B3642">
        <v>1029.84538685594</v>
      </c>
      <c r="D3642" s="4">
        <v>39426.770833333336</v>
      </c>
      <c r="E3642">
        <v>8.4222219999999997</v>
      </c>
      <c r="F3642">
        <f t="shared" si="112"/>
        <v>1048.4222219999999</v>
      </c>
      <c r="H3642" s="1">
        <v>39425.125</v>
      </c>
      <c r="I3642" s="2">
        <v>0</v>
      </c>
      <c r="J3642" s="2">
        <f t="shared" si="113"/>
        <v>0</v>
      </c>
    </row>
    <row r="3643" spans="1:10">
      <c r="A3643" s="1">
        <v>39425.135416666664</v>
      </c>
      <c r="B3643">
        <v>1029.89835790764</v>
      </c>
      <c r="D3643" s="4">
        <v>39426.78125</v>
      </c>
      <c r="E3643">
        <v>8.355556</v>
      </c>
      <c r="F3643">
        <f t="shared" si="112"/>
        <v>1048.355556</v>
      </c>
      <c r="H3643" s="1">
        <v>39425.135416666664</v>
      </c>
      <c r="I3643" s="2">
        <v>0</v>
      </c>
      <c r="J3643" s="2">
        <f t="shared" si="113"/>
        <v>0</v>
      </c>
    </row>
    <row r="3644" spans="1:10">
      <c r="A3644" s="1">
        <v>39425.145833333336</v>
      </c>
      <c r="B3644">
        <v>1029.94872974901</v>
      </c>
      <c r="D3644" s="4">
        <v>39426.791666666664</v>
      </c>
      <c r="E3644">
        <v>8.2888889999999993</v>
      </c>
      <c r="F3644">
        <f t="shared" si="112"/>
        <v>1048.2888889999999</v>
      </c>
      <c r="H3644" s="1">
        <v>39425.145833333336</v>
      </c>
      <c r="I3644" s="2">
        <v>0</v>
      </c>
      <c r="J3644" s="2">
        <f t="shared" si="113"/>
        <v>0</v>
      </c>
    </row>
    <row r="3645" spans="1:10">
      <c r="A3645" s="1">
        <v>39425.15625</v>
      </c>
      <c r="B3645">
        <v>1029.99637878658</v>
      </c>
      <c r="D3645" s="4">
        <v>39426.802083333336</v>
      </c>
      <c r="E3645">
        <v>8.2333339999999993</v>
      </c>
      <c r="F3645">
        <f t="shared" si="112"/>
        <v>1048.233334</v>
      </c>
      <c r="H3645" s="1">
        <v>39425.15625</v>
      </c>
      <c r="I3645" s="2">
        <v>0</v>
      </c>
      <c r="J3645" s="2">
        <f t="shared" si="113"/>
        <v>0</v>
      </c>
    </row>
    <row r="3646" spans="1:10">
      <c r="A3646" s="1">
        <v>39425.166666666664</v>
      </c>
      <c r="B3646">
        <v>1030.0411849510899</v>
      </c>
      <c r="D3646" s="4">
        <v>39426.8125</v>
      </c>
      <c r="E3646">
        <v>8.2111110000000007</v>
      </c>
      <c r="F3646">
        <f t="shared" si="112"/>
        <v>1048.2111110000001</v>
      </c>
      <c r="H3646" s="1">
        <v>39425.166666666664</v>
      </c>
      <c r="I3646" s="2">
        <v>0</v>
      </c>
      <c r="J3646" s="2">
        <f t="shared" si="113"/>
        <v>0</v>
      </c>
    </row>
    <row r="3647" spans="1:10">
      <c r="A3647" s="1">
        <v>39425.177083333336</v>
      </c>
      <c r="B3647">
        <v>1030.08302839926</v>
      </c>
      <c r="D3647" s="4">
        <v>39426.822916666664</v>
      </c>
      <c r="E3647">
        <v>8.177778</v>
      </c>
      <c r="F3647">
        <f t="shared" si="112"/>
        <v>1048.177778</v>
      </c>
      <c r="H3647" s="1">
        <v>39425.177083333336</v>
      </c>
      <c r="I3647" s="2">
        <v>0</v>
      </c>
      <c r="J3647" s="2">
        <f t="shared" si="113"/>
        <v>0</v>
      </c>
    </row>
    <row r="3648" spans="1:10">
      <c r="A3648" s="1">
        <v>39425.1875</v>
      </c>
      <c r="B3648">
        <v>1030.1217930129701</v>
      </c>
      <c r="D3648" s="4">
        <v>39426.833333333336</v>
      </c>
      <c r="E3648">
        <v>8.1333330000000004</v>
      </c>
      <c r="F3648">
        <f t="shared" si="112"/>
        <v>1048.133333</v>
      </c>
      <c r="H3648" s="1">
        <v>39425.1875</v>
      </c>
      <c r="I3648" s="2">
        <v>0</v>
      </c>
      <c r="J3648" s="2">
        <f t="shared" si="113"/>
        <v>0</v>
      </c>
    </row>
    <row r="3649" spans="1:10">
      <c r="A3649" s="1">
        <v>39425.21875</v>
      </c>
      <c r="B3649">
        <v>1030.22102838414</v>
      </c>
      <c r="D3649" s="4">
        <v>39426.84375</v>
      </c>
      <c r="E3649">
        <v>8.1</v>
      </c>
      <c r="F3649">
        <f t="shared" si="112"/>
        <v>1048.0999999999999</v>
      </c>
      <c r="H3649" s="1">
        <v>39425.21875</v>
      </c>
      <c r="I3649" s="2" t="s">
        <v>5</v>
      </c>
      <c r="J3649" s="2">
        <f t="shared" si="113"/>
        <v>1000</v>
      </c>
    </row>
    <row r="3650" spans="1:10">
      <c r="A3650" s="1">
        <v>39425.229166666664</v>
      </c>
      <c r="B3650">
        <v>1030.2480168796101</v>
      </c>
      <c r="D3650" s="4">
        <v>39426.854166666664</v>
      </c>
      <c r="E3650">
        <v>8.1</v>
      </c>
      <c r="F3650">
        <f t="shared" si="112"/>
        <v>1048.0999999999999</v>
      </c>
      <c r="H3650" s="1">
        <v>39425.229166666664</v>
      </c>
      <c r="I3650" s="2">
        <v>0.5</v>
      </c>
      <c r="J3650" s="2">
        <f t="shared" si="113"/>
        <v>1000</v>
      </c>
    </row>
    <row r="3651" spans="1:10">
      <c r="A3651" s="1">
        <v>39425.239583333336</v>
      </c>
      <c r="B3651">
        <v>1030.27128970581</v>
      </c>
      <c r="D3651" s="4">
        <v>39426.864583333336</v>
      </c>
      <c r="E3651">
        <v>8.088889</v>
      </c>
      <c r="F3651">
        <f t="shared" ref="F3651:F3714" si="114">1040+E3651</f>
        <v>1048.0888890000001</v>
      </c>
      <c r="H3651" s="1">
        <v>39425.239583333336</v>
      </c>
      <c r="I3651" s="2">
        <v>0.8</v>
      </c>
      <c r="J3651" s="2">
        <f t="shared" ref="J3651:J3714" si="115">IF(I3651&gt;= 0.3,1000,0)</f>
        <v>1000</v>
      </c>
    </row>
    <row r="3652" spans="1:10">
      <c r="A3652" s="1">
        <v>39425.25</v>
      </c>
      <c r="B3652">
        <v>1030.29069953059</v>
      </c>
      <c r="D3652" s="4">
        <v>39426.875</v>
      </c>
      <c r="E3652">
        <v>8.0666670000000007</v>
      </c>
      <c r="F3652">
        <f t="shared" si="114"/>
        <v>1048.0666670000001</v>
      </c>
      <c r="H3652" s="1">
        <v>39425.25</v>
      </c>
      <c r="I3652" s="2">
        <v>0</v>
      </c>
      <c r="J3652" s="2">
        <f t="shared" si="115"/>
        <v>0</v>
      </c>
    </row>
    <row r="3653" spans="1:10">
      <c r="A3653" s="1">
        <v>39425.260416666664</v>
      </c>
      <c r="B3653">
        <v>1030.30608478468</v>
      </c>
      <c r="D3653" s="4">
        <v>39426.885416666664</v>
      </c>
      <c r="E3653">
        <v>8.055555</v>
      </c>
      <c r="F3653">
        <f t="shared" si="114"/>
        <v>1048.0555549999999</v>
      </c>
      <c r="H3653" s="1">
        <v>39425.260416666664</v>
      </c>
      <c r="I3653" s="2">
        <v>0.3</v>
      </c>
      <c r="J3653" s="2">
        <f t="shared" si="115"/>
        <v>1000</v>
      </c>
    </row>
    <row r="3654" spans="1:10">
      <c r="A3654" s="1">
        <v>39425.270833333336</v>
      </c>
      <c r="B3654">
        <v>1030.31728039213</v>
      </c>
      <c r="D3654" s="4">
        <v>39426.895833333336</v>
      </c>
      <c r="E3654">
        <v>8.033334</v>
      </c>
      <c r="F3654">
        <f t="shared" si="114"/>
        <v>1048.033334</v>
      </c>
      <c r="H3654" s="1">
        <v>39425.270833333336</v>
      </c>
      <c r="I3654" s="2">
        <v>0</v>
      </c>
      <c r="J3654" s="2">
        <f t="shared" si="115"/>
        <v>0</v>
      </c>
    </row>
    <row r="3655" spans="1:10">
      <c r="A3655" s="1">
        <v>39425.28125</v>
      </c>
      <c r="B3655">
        <v>1030.32411777424</v>
      </c>
      <c r="D3655" s="4">
        <v>39426.90625</v>
      </c>
      <c r="E3655">
        <v>8</v>
      </c>
      <c r="F3655">
        <f t="shared" si="114"/>
        <v>1048</v>
      </c>
      <c r="H3655" s="1">
        <v>39425.28125</v>
      </c>
      <c r="I3655" s="2">
        <v>0</v>
      </c>
      <c r="J3655" s="2">
        <f t="shared" si="115"/>
        <v>0</v>
      </c>
    </row>
    <row r="3656" spans="1:10">
      <c r="A3656" s="1">
        <v>39425.291666666664</v>
      </c>
      <c r="B3656">
        <v>1030.32642484949</v>
      </c>
      <c r="D3656" s="4">
        <v>39426.916666666664</v>
      </c>
      <c r="E3656">
        <v>7.9666670000000002</v>
      </c>
      <c r="F3656">
        <f t="shared" si="114"/>
        <v>1047.9666669999999</v>
      </c>
      <c r="H3656" s="1">
        <v>39425.291666666664</v>
      </c>
      <c r="I3656" s="2">
        <v>0</v>
      </c>
      <c r="J3656" s="2">
        <f t="shared" si="115"/>
        <v>0</v>
      </c>
    </row>
    <row r="3657" spans="1:10">
      <c r="A3657" s="1">
        <v>39425.302083333336</v>
      </c>
      <c r="B3657">
        <v>1030.3240227430899</v>
      </c>
      <c r="D3657" s="4">
        <v>39426.927083333336</v>
      </c>
      <c r="E3657">
        <v>7.944445</v>
      </c>
      <c r="F3657">
        <f t="shared" si="114"/>
        <v>1047.9444450000001</v>
      </c>
      <c r="H3657" s="1">
        <v>39425.302083333336</v>
      </c>
      <c r="I3657" s="2">
        <v>0</v>
      </c>
      <c r="J3657" s="2">
        <f t="shared" si="115"/>
        <v>0</v>
      </c>
    </row>
    <row r="3658" spans="1:10">
      <c r="A3658" s="1">
        <v>39425.3125</v>
      </c>
      <c r="B3658">
        <v>1030.3167468310801</v>
      </c>
      <c r="D3658" s="4">
        <v>39426.9375</v>
      </c>
      <c r="E3658">
        <v>7.911111</v>
      </c>
      <c r="F3658">
        <f t="shared" si="114"/>
        <v>1047.9111109999999</v>
      </c>
      <c r="H3658" s="1">
        <v>39425.3125</v>
      </c>
      <c r="I3658" s="2">
        <v>0</v>
      </c>
      <c r="J3658" s="2">
        <f t="shared" si="115"/>
        <v>0</v>
      </c>
    </row>
    <row r="3659" spans="1:10">
      <c r="A3659" s="1">
        <v>39425.322916666664</v>
      </c>
      <c r="B3659">
        <v>1030.30445023929</v>
      </c>
      <c r="D3659" s="4">
        <v>39426.947916666664</v>
      </c>
      <c r="E3659">
        <v>7.855556</v>
      </c>
      <c r="F3659">
        <f t="shared" si="114"/>
        <v>1047.855556</v>
      </c>
      <c r="H3659" s="1">
        <v>39425.322916666664</v>
      </c>
      <c r="I3659" s="2">
        <v>0</v>
      </c>
      <c r="J3659" s="2">
        <f t="shared" si="115"/>
        <v>0</v>
      </c>
    </row>
    <row r="3660" spans="1:10">
      <c r="A3660" s="1">
        <v>39425.333333333336</v>
      </c>
      <c r="B3660">
        <v>1030.2870003677599</v>
      </c>
      <c r="D3660" s="4">
        <v>39426.958333333336</v>
      </c>
      <c r="E3660">
        <v>7.8111110000000004</v>
      </c>
      <c r="F3660">
        <f t="shared" si="114"/>
        <v>1047.811111</v>
      </c>
      <c r="H3660" s="1">
        <v>39425.333333333336</v>
      </c>
      <c r="I3660" s="2">
        <v>0</v>
      </c>
      <c r="J3660" s="2">
        <f t="shared" si="115"/>
        <v>0</v>
      </c>
    </row>
    <row r="3661" spans="1:10">
      <c r="A3661" s="1">
        <v>39425.34375</v>
      </c>
      <c r="B3661">
        <v>1030.2642775187601</v>
      </c>
      <c r="D3661" s="4">
        <v>39426.96875</v>
      </c>
      <c r="E3661">
        <v>7.766667</v>
      </c>
      <c r="F3661">
        <f t="shared" si="114"/>
        <v>1047.7666670000001</v>
      </c>
      <c r="H3661" s="1">
        <v>39425.34375</v>
      </c>
      <c r="I3661" s="2">
        <v>0</v>
      </c>
      <c r="J3661" s="2">
        <f t="shared" si="115"/>
        <v>0</v>
      </c>
    </row>
    <row r="3662" spans="1:10">
      <c r="A3662" s="1">
        <v>39425.354166666664</v>
      </c>
      <c r="B3662">
        <v>1030.2361881122299</v>
      </c>
      <c r="D3662" s="4">
        <v>39426.979166666664</v>
      </c>
      <c r="E3662">
        <v>7.7111109999999998</v>
      </c>
      <c r="F3662">
        <f t="shared" si="114"/>
        <v>1047.7111110000001</v>
      </c>
      <c r="H3662" s="1">
        <v>39425.354166666664</v>
      </c>
      <c r="I3662" s="2">
        <v>0</v>
      </c>
      <c r="J3662" s="2">
        <f t="shared" si="115"/>
        <v>0</v>
      </c>
    </row>
    <row r="3663" spans="1:10">
      <c r="A3663" s="1">
        <v>39425.364583333336</v>
      </c>
      <c r="B3663">
        <v>1030.2026526182301</v>
      </c>
      <c r="D3663" s="4">
        <v>39426.989583333336</v>
      </c>
      <c r="E3663">
        <v>7.677778</v>
      </c>
      <c r="F3663">
        <f t="shared" si="114"/>
        <v>1047.677778</v>
      </c>
      <c r="H3663" s="1">
        <v>39425.364583333336</v>
      </c>
      <c r="I3663" s="2">
        <v>0</v>
      </c>
      <c r="J3663" s="2">
        <f t="shared" si="115"/>
        <v>0</v>
      </c>
    </row>
    <row r="3664" spans="1:10">
      <c r="A3664" s="1">
        <v>39425.375</v>
      </c>
      <c r="B3664">
        <v>1030.1675030751601</v>
      </c>
      <c r="D3664" s="4">
        <v>39427</v>
      </c>
      <c r="E3664">
        <v>7.6333330000000004</v>
      </c>
      <c r="F3664">
        <f t="shared" si="114"/>
        <v>1047.633333</v>
      </c>
      <c r="H3664" s="1">
        <v>39425.375</v>
      </c>
      <c r="I3664" s="2">
        <v>0</v>
      </c>
      <c r="J3664" s="2">
        <f t="shared" si="115"/>
        <v>0</v>
      </c>
    </row>
    <row r="3665" spans="1:10">
      <c r="A3665" s="1">
        <v>39425.385416666664</v>
      </c>
      <c r="B3665">
        <v>1030.1306709707501</v>
      </c>
      <c r="D3665" s="4">
        <v>39427.010416666664</v>
      </c>
      <c r="E3665">
        <v>7.6</v>
      </c>
      <c r="F3665">
        <f t="shared" si="114"/>
        <v>1047.5999999999999</v>
      </c>
      <c r="H3665" s="1">
        <v>39425.385416666664</v>
      </c>
      <c r="I3665" s="2">
        <v>0</v>
      </c>
      <c r="J3665" s="2">
        <f t="shared" si="115"/>
        <v>0</v>
      </c>
    </row>
    <row r="3666" spans="1:10">
      <c r="A3666" s="1">
        <v>39425.395833333336</v>
      </c>
      <c r="B3666">
        <v>1030.0836701154999</v>
      </c>
      <c r="D3666" s="4">
        <v>39427.020833333336</v>
      </c>
      <c r="E3666">
        <v>7.5666669999999998</v>
      </c>
      <c r="F3666">
        <f t="shared" si="114"/>
        <v>1047.5666670000001</v>
      </c>
      <c r="H3666" s="1">
        <v>39425.395833333336</v>
      </c>
      <c r="I3666" s="2">
        <v>0</v>
      </c>
      <c r="J3666" s="2">
        <f t="shared" si="115"/>
        <v>0</v>
      </c>
    </row>
    <row r="3667" spans="1:10">
      <c r="A3667" s="1">
        <v>39425.40625</v>
      </c>
      <c r="B3667">
        <v>1030.03156702605</v>
      </c>
      <c r="D3667" s="4">
        <v>39427.03125</v>
      </c>
      <c r="E3667">
        <v>7.5333329999999998</v>
      </c>
      <c r="F3667">
        <f t="shared" si="114"/>
        <v>1047.5333330000001</v>
      </c>
      <c r="H3667" s="1">
        <v>39425.40625</v>
      </c>
      <c r="I3667" s="2">
        <v>0</v>
      </c>
      <c r="J3667" s="2">
        <f t="shared" si="115"/>
        <v>0</v>
      </c>
    </row>
    <row r="3668" spans="1:10">
      <c r="A3668" s="1">
        <v>39425.416666666664</v>
      </c>
      <c r="B3668">
        <v>1029.97444774002</v>
      </c>
      <c r="D3668" s="4">
        <v>39427.041666666664</v>
      </c>
      <c r="E3668">
        <v>7.5111109999999996</v>
      </c>
      <c r="F3668">
        <f t="shared" si="114"/>
        <v>1047.511111</v>
      </c>
      <c r="H3668" s="1">
        <v>39425.416666666664</v>
      </c>
      <c r="I3668" s="2">
        <v>0</v>
      </c>
      <c r="J3668" s="2">
        <f t="shared" si="115"/>
        <v>0</v>
      </c>
    </row>
    <row r="3669" spans="1:10">
      <c r="A3669" s="1">
        <v>39425.427083333336</v>
      </c>
      <c r="B3669">
        <v>1029.91242898623</v>
      </c>
      <c r="D3669" s="4">
        <v>39427.052083333336</v>
      </c>
      <c r="E3669">
        <v>7.4777779999999998</v>
      </c>
      <c r="F3669">
        <f t="shared" si="114"/>
        <v>1047.4777779999999</v>
      </c>
      <c r="H3669" s="1">
        <v>39425.427083333336</v>
      </c>
      <c r="I3669" s="2">
        <v>0</v>
      </c>
      <c r="J3669" s="2">
        <f t="shared" si="115"/>
        <v>0</v>
      </c>
    </row>
    <row r="3670" spans="1:10">
      <c r="A3670" s="1">
        <v>39425.4375</v>
      </c>
      <c r="B3670">
        <v>1029.8456497259101</v>
      </c>
      <c r="D3670" s="4">
        <v>39427.0625</v>
      </c>
      <c r="E3670">
        <v>7.444445</v>
      </c>
      <c r="F3670">
        <f t="shared" si="114"/>
        <v>1047.4444450000001</v>
      </c>
      <c r="H3670" s="1">
        <v>39425.4375</v>
      </c>
      <c r="I3670" s="2">
        <v>0.3</v>
      </c>
      <c r="J3670" s="2">
        <f t="shared" si="115"/>
        <v>1000</v>
      </c>
    </row>
    <row r="3671" spans="1:10">
      <c r="A3671" s="1">
        <v>39425.447916666664</v>
      </c>
      <c r="B3671">
        <v>1029.7742585993699</v>
      </c>
      <c r="D3671" s="4">
        <v>39427.072916666664</v>
      </c>
      <c r="E3671">
        <v>7.411111</v>
      </c>
      <c r="F3671">
        <f t="shared" si="114"/>
        <v>1047.4111109999999</v>
      </c>
      <c r="H3671" s="1">
        <v>39425.447916666664</v>
      </c>
      <c r="I3671" s="2">
        <v>0.3</v>
      </c>
      <c r="J3671" s="2">
        <f t="shared" si="115"/>
        <v>1000</v>
      </c>
    </row>
    <row r="3672" spans="1:10">
      <c r="A3672" s="1">
        <v>39425.458333333336</v>
      </c>
      <c r="B3672">
        <v>1029.69841082792</v>
      </c>
      <c r="D3672" s="4">
        <v>39427.083333333336</v>
      </c>
      <c r="E3672">
        <v>7.355556</v>
      </c>
      <c r="F3672">
        <f t="shared" si="114"/>
        <v>1047.355556</v>
      </c>
      <c r="H3672" s="1">
        <v>39425.458333333336</v>
      </c>
      <c r="I3672" s="2">
        <v>0</v>
      </c>
      <c r="J3672" s="2">
        <f t="shared" si="115"/>
        <v>0</v>
      </c>
    </row>
    <row r="3673" spans="1:10">
      <c r="A3673" s="1">
        <v>39425.46875</v>
      </c>
      <c r="B3673">
        <v>1029.6182682208801</v>
      </c>
      <c r="D3673" s="4">
        <v>39427.09375</v>
      </c>
      <c r="E3673">
        <v>7.3111110000000004</v>
      </c>
      <c r="F3673">
        <f t="shared" si="114"/>
        <v>1047.311111</v>
      </c>
      <c r="H3673" s="1">
        <v>39425.46875</v>
      </c>
      <c r="I3673" s="2">
        <v>0</v>
      </c>
      <c r="J3673" s="2">
        <f t="shared" si="115"/>
        <v>0</v>
      </c>
    </row>
    <row r="3674" spans="1:10">
      <c r="A3674" s="1">
        <v>39425.479166666664</v>
      </c>
      <c r="B3674">
        <v>1029.5340117288999</v>
      </c>
      <c r="D3674" s="4">
        <v>39427.104166666664</v>
      </c>
      <c r="E3674">
        <v>7.2555560000000003</v>
      </c>
      <c r="F3674">
        <f t="shared" si="114"/>
        <v>1047.2555560000001</v>
      </c>
      <c r="H3674" s="1">
        <v>39425.479166666664</v>
      </c>
      <c r="I3674" s="2">
        <v>0.3</v>
      </c>
      <c r="J3674" s="2">
        <f t="shared" si="115"/>
        <v>1000</v>
      </c>
    </row>
    <row r="3675" spans="1:10">
      <c r="A3675" s="1">
        <v>39425.489583333336</v>
      </c>
      <c r="B3675">
        <v>1029.4458284806501</v>
      </c>
      <c r="D3675" s="4">
        <v>39427.114583333336</v>
      </c>
      <c r="E3675">
        <v>7.2249999999999996</v>
      </c>
      <c r="F3675">
        <f t="shared" si="114"/>
        <v>1047.2249999999999</v>
      </c>
      <c r="H3675" s="1">
        <v>39425.489583333336</v>
      </c>
      <c r="I3675" s="2">
        <v>0</v>
      </c>
      <c r="J3675" s="2">
        <f t="shared" si="115"/>
        <v>0</v>
      </c>
    </row>
    <row r="3676" spans="1:10">
      <c r="A3676" s="1">
        <v>39425.5</v>
      </c>
      <c r="B3676">
        <v>1029.35391177064</v>
      </c>
      <c r="D3676" s="4">
        <v>39427.125</v>
      </c>
      <c r="E3676">
        <v>7.2</v>
      </c>
      <c r="F3676">
        <f t="shared" si="114"/>
        <v>1047.2</v>
      </c>
      <c r="H3676" s="1">
        <v>39425.5</v>
      </c>
      <c r="I3676" s="2">
        <v>0.3</v>
      </c>
      <c r="J3676" s="2">
        <f t="shared" si="115"/>
        <v>1000</v>
      </c>
    </row>
    <row r="3677" spans="1:10">
      <c r="A3677" s="1">
        <v>39425.510416666664</v>
      </c>
      <c r="B3677">
        <v>1029.25846415865</v>
      </c>
      <c r="D3677" s="4">
        <v>39427.135416666664</v>
      </c>
      <c r="E3677">
        <v>7.1666670000000003</v>
      </c>
      <c r="F3677">
        <f t="shared" si="114"/>
        <v>1047.166667</v>
      </c>
      <c r="H3677" s="1">
        <v>39425.510416666664</v>
      </c>
      <c r="I3677" s="2">
        <v>0</v>
      </c>
      <c r="J3677" s="2">
        <f t="shared" si="115"/>
        <v>0</v>
      </c>
    </row>
    <row r="3678" spans="1:10">
      <c r="A3678" s="1">
        <v>39425.520833333336</v>
      </c>
      <c r="B3678">
        <v>1029.1596974648</v>
      </c>
      <c r="D3678" s="4">
        <v>39427.145833333336</v>
      </c>
      <c r="E3678">
        <v>7.14</v>
      </c>
      <c r="F3678">
        <f t="shared" si="114"/>
        <v>1047.1400000000001</v>
      </c>
      <c r="H3678" s="1">
        <v>39425.520833333336</v>
      </c>
      <c r="I3678" s="2">
        <v>0</v>
      </c>
      <c r="J3678" s="2">
        <f t="shared" si="115"/>
        <v>0</v>
      </c>
    </row>
    <row r="3679" spans="1:10">
      <c r="A3679" s="1">
        <v>39425.53125</v>
      </c>
      <c r="B3679">
        <v>1029.0578263862801</v>
      </c>
      <c r="D3679" s="4">
        <v>39427.1875</v>
      </c>
      <c r="E3679">
        <v>6.74</v>
      </c>
      <c r="F3679">
        <f t="shared" si="114"/>
        <v>1046.74</v>
      </c>
      <c r="H3679" s="1">
        <v>39425.53125</v>
      </c>
      <c r="I3679" s="2">
        <v>0</v>
      </c>
      <c r="J3679" s="2">
        <f t="shared" si="115"/>
        <v>0</v>
      </c>
    </row>
    <row r="3680" spans="1:10">
      <c r="A3680" s="1">
        <v>39425.541666666664</v>
      </c>
      <c r="B3680">
        <v>1028.9530685095201</v>
      </c>
      <c r="D3680" s="4">
        <v>39427.197916666664</v>
      </c>
      <c r="E3680">
        <v>6.66</v>
      </c>
      <c r="F3680">
        <f t="shared" si="114"/>
        <v>1046.6600000000001</v>
      </c>
      <c r="H3680" s="1">
        <v>39425.541666666664</v>
      </c>
      <c r="I3680" s="2">
        <v>0</v>
      </c>
      <c r="J3680" s="2">
        <f t="shared" si="115"/>
        <v>0</v>
      </c>
    </row>
    <row r="3681" spans="1:10">
      <c r="A3681" s="1">
        <v>39425.552083333336</v>
      </c>
      <c r="B3681">
        <v>1028.84573722046</v>
      </c>
      <c r="D3681" s="4">
        <v>39427.208333333336</v>
      </c>
      <c r="E3681">
        <v>6.65</v>
      </c>
      <c r="F3681">
        <f t="shared" si="114"/>
        <v>1046.6500000000001</v>
      </c>
      <c r="H3681" s="1">
        <v>39425.552083333336</v>
      </c>
      <c r="I3681" s="2">
        <v>0</v>
      </c>
      <c r="J3681" s="2">
        <f t="shared" si="115"/>
        <v>0</v>
      </c>
    </row>
    <row r="3682" spans="1:10">
      <c r="A3682" s="1">
        <v>39425.5625</v>
      </c>
      <c r="B3682">
        <v>1028.73595194422</v>
      </c>
      <c r="D3682" s="4">
        <v>39427.21875</v>
      </c>
      <c r="E3682">
        <v>6.6285720000000001</v>
      </c>
      <c r="F3682">
        <f t="shared" si="114"/>
        <v>1046.6285720000001</v>
      </c>
      <c r="H3682" s="1">
        <v>39425.5625</v>
      </c>
      <c r="I3682" s="2">
        <v>0</v>
      </c>
      <c r="J3682" s="2">
        <f t="shared" si="115"/>
        <v>0</v>
      </c>
    </row>
    <row r="3683" spans="1:10">
      <c r="A3683" s="1">
        <v>39425.572916666664</v>
      </c>
      <c r="B3683">
        <v>1028.62388929693</v>
      </c>
      <c r="D3683" s="4">
        <v>39427.229166666664</v>
      </c>
      <c r="E3683">
        <v>6.6</v>
      </c>
      <c r="F3683">
        <f t="shared" si="114"/>
        <v>1046.5999999999999</v>
      </c>
      <c r="H3683" s="1">
        <v>39425.572916666664</v>
      </c>
      <c r="I3683" s="2">
        <v>0</v>
      </c>
      <c r="J3683" s="2">
        <f t="shared" si="115"/>
        <v>0</v>
      </c>
    </row>
    <row r="3684" spans="1:10">
      <c r="A3684" s="1">
        <v>39425.583333333336</v>
      </c>
      <c r="B3684">
        <v>1028.5097742805001</v>
      </c>
      <c r="D3684" s="4">
        <v>39427.239583333336</v>
      </c>
      <c r="E3684">
        <v>6.5777780000000003</v>
      </c>
      <c r="F3684">
        <f t="shared" si="114"/>
        <v>1046.5777780000001</v>
      </c>
      <c r="H3684" s="1">
        <v>39425.583333333336</v>
      </c>
      <c r="I3684" s="2">
        <v>0</v>
      </c>
      <c r="J3684" s="2">
        <f t="shared" si="115"/>
        <v>0</v>
      </c>
    </row>
    <row r="3685" spans="1:10">
      <c r="A3685" s="1">
        <v>39425.59375</v>
      </c>
      <c r="B3685">
        <v>1028.3938320982199</v>
      </c>
      <c r="D3685" s="4">
        <v>39427.25</v>
      </c>
      <c r="E3685">
        <v>6.5333329999999998</v>
      </c>
      <c r="F3685">
        <f t="shared" si="114"/>
        <v>1046.5333330000001</v>
      </c>
      <c r="H3685" s="1">
        <v>39425.59375</v>
      </c>
      <c r="I3685" s="2">
        <v>0</v>
      </c>
      <c r="J3685" s="2">
        <f t="shared" si="115"/>
        <v>0</v>
      </c>
    </row>
    <row r="3686" spans="1:10">
      <c r="A3686" s="1">
        <v>39425.604166666664</v>
      </c>
      <c r="B3686">
        <v>1028.2762881527699</v>
      </c>
      <c r="D3686" s="4">
        <v>39427.260416666664</v>
      </c>
      <c r="E3686">
        <v>6.5</v>
      </c>
      <c r="F3686">
        <f t="shared" si="114"/>
        <v>1046.5</v>
      </c>
      <c r="H3686" s="1">
        <v>39425.604166666664</v>
      </c>
      <c r="I3686" s="2">
        <v>0</v>
      </c>
      <c r="J3686" s="2">
        <f t="shared" si="115"/>
        <v>0</v>
      </c>
    </row>
    <row r="3687" spans="1:10">
      <c r="A3687" s="1">
        <v>39425.614583333336</v>
      </c>
      <c r="B3687">
        <v>1028.1573647540699</v>
      </c>
      <c r="D3687" s="4">
        <v>39427.270833333336</v>
      </c>
      <c r="E3687">
        <v>6.4777779999999998</v>
      </c>
      <c r="F3687">
        <f t="shared" si="114"/>
        <v>1046.4777779999999</v>
      </c>
      <c r="H3687" s="1">
        <v>39425.614583333336</v>
      </c>
      <c r="I3687" s="2">
        <v>0</v>
      </c>
      <c r="J3687" s="2">
        <f t="shared" si="115"/>
        <v>0</v>
      </c>
    </row>
    <row r="3688" spans="1:10">
      <c r="A3688" s="1">
        <v>39425.625</v>
      </c>
      <c r="B3688">
        <v>1028.03728421203</v>
      </c>
      <c r="D3688" s="4">
        <v>39427.28125</v>
      </c>
      <c r="E3688">
        <v>6.4555550000000004</v>
      </c>
      <c r="F3688">
        <f t="shared" si="114"/>
        <v>1046.455555</v>
      </c>
      <c r="H3688" s="1">
        <v>39425.625</v>
      </c>
      <c r="I3688" s="2">
        <v>0</v>
      </c>
      <c r="J3688" s="2">
        <f t="shared" si="115"/>
        <v>0</v>
      </c>
    </row>
    <row r="3689" spans="1:10">
      <c r="A3689" s="1">
        <v>39425.635416666664</v>
      </c>
      <c r="B3689">
        <v>1027.91626883658</v>
      </c>
      <c r="D3689" s="4">
        <v>39427.291666666664</v>
      </c>
      <c r="E3689">
        <v>6.444445</v>
      </c>
      <c r="F3689">
        <f t="shared" si="114"/>
        <v>1046.4444450000001</v>
      </c>
      <c r="H3689" s="1">
        <v>39425.635416666664</v>
      </c>
      <c r="I3689" s="2">
        <v>0</v>
      </c>
      <c r="J3689" s="2">
        <f t="shared" si="115"/>
        <v>0</v>
      </c>
    </row>
    <row r="3690" spans="1:10">
      <c r="A3690" s="1">
        <v>39425.645833333336</v>
      </c>
      <c r="B3690">
        <v>1027.79455021085</v>
      </c>
      <c r="D3690" s="4">
        <v>39427.302083333336</v>
      </c>
      <c r="E3690">
        <v>6.4333330000000002</v>
      </c>
      <c r="F3690">
        <f t="shared" si="114"/>
        <v>1046.4333329999999</v>
      </c>
      <c r="H3690" s="1">
        <v>39425.645833333336</v>
      </c>
      <c r="I3690" s="2">
        <v>0</v>
      </c>
      <c r="J3690" s="2">
        <f t="shared" si="115"/>
        <v>0</v>
      </c>
    </row>
    <row r="3691" spans="1:10">
      <c r="A3691" s="1">
        <v>39425.65625</v>
      </c>
      <c r="B3691">
        <v>1027.67235063315</v>
      </c>
      <c r="D3691" s="4">
        <v>39427.3125</v>
      </c>
      <c r="E3691">
        <v>6.444445</v>
      </c>
      <c r="F3691">
        <f t="shared" si="114"/>
        <v>1046.4444450000001</v>
      </c>
      <c r="H3691" s="1">
        <v>39425.65625</v>
      </c>
      <c r="I3691" s="2">
        <v>0</v>
      </c>
      <c r="J3691" s="2">
        <f t="shared" si="115"/>
        <v>0</v>
      </c>
    </row>
    <row r="3692" spans="1:10">
      <c r="A3692" s="1">
        <v>39425.666666666664</v>
      </c>
      <c r="B3692">
        <v>1027.5498801362601</v>
      </c>
      <c r="D3692" s="4">
        <v>39427.322916666664</v>
      </c>
      <c r="E3692">
        <v>6.4666670000000002</v>
      </c>
      <c r="F3692">
        <f t="shared" si="114"/>
        <v>1046.4666669999999</v>
      </c>
      <c r="H3692" s="1">
        <v>39425.666666666664</v>
      </c>
      <c r="I3692" s="2">
        <v>0</v>
      </c>
      <c r="J3692" s="2">
        <f t="shared" si="115"/>
        <v>0</v>
      </c>
    </row>
    <row r="3693" spans="1:10">
      <c r="A3693" s="1">
        <v>39425.677083333336</v>
      </c>
      <c r="B3693">
        <v>1027.4273366381601</v>
      </c>
      <c r="D3693" s="4">
        <v>39427.333333333336</v>
      </c>
      <c r="E3693">
        <v>6.5</v>
      </c>
      <c r="F3693">
        <f t="shared" si="114"/>
        <v>1046.5</v>
      </c>
      <c r="H3693" s="1">
        <v>39425.677083333336</v>
      </c>
      <c r="I3693" s="2">
        <v>0</v>
      </c>
      <c r="J3693" s="2">
        <f t="shared" si="115"/>
        <v>0</v>
      </c>
    </row>
    <row r="3694" spans="1:10">
      <c r="A3694" s="1">
        <v>39425.6875</v>
      </c>
      <c r="B3694">
        <v>1027.30490570589</v>
      </c>
      <c r="D3694" s="4">
        <v>39427.34375</v>
      </c>
      <c r="E3694">
        <v>6.5666669999999998</v>
      </c>
      <c r="F3694">
        <f t="shared" si="114"/>
        <v>1046.5666670000001</v>
      </c>
      <c r="H3694" s="1">
        <v>39425.6875</v>
      </c>
      <c r="I3694" s="2">
        <v>0</v>
      </c>
      <c r="J3694" s="2">
        <f t="shared" si="115"/>
        <v>0</v>
      </c>
    </row>
    <row r="3695" spans="1:10">
      <c r="A3695" s="1">
        <v>39425.697916666664</v>
      </c>
      <c r="B3695">
        <v>1027.1827901051599</v>
      </c>
      <c r="D3695" s="4">
        <v>39427.354166666664</v>
      </c>
      <c r="E3695">
        <v>6.6222219999999998</v>
      </c>
      <c r="F3695">
        <f t="shared" si="114"/>
        <v>1046.622222</v>
      </c>
      <c r="H3695" s="1">
        <v>39425.697916666664</v>
      </c>
      <c r="I3695" s="2">
        <v>0</v>
      </c>
      <c r="J3695" s="2">
        <f t="shared" si="115"/>
        <v>0</v>
      </c>
    </row>
    <row r="3696" spans="1:10">
      <c r="A3696" s="1">
        <v>39425.708333333336</v>
      </c>
      <c r="B3696">
        <v>1027.0611697338099</v>
      </c>
      <c r="D3696" s="4">
        <v>39427.364583333336</v>
      </c>
      <c r="E3696">
        <v>6.6888889999999996</v>
      </c>
      <c r="F3696">
        <f t="shared" si="114"/>
        <v>1046.688889</v>
      </c>
      <c r="H3696" s="1">
        <v>39425.708333333336</v>
      </c>
      <c r="I3696" s="2">
        <v>0</v>
      </c>
      <c r="J3696" s="2">
        <f t="shared" si="115"/>
        <v>0</v>
      </c>
    </row>
    <row r="3697" spans="1:10">
      <c r="A3697" s="1">
        <v>39425.71875</v>
      </c>
      <c r="B3697">
        <v>1026.9401963052301</v>
      </c>
      <c r="D3697" s="4">
        <v>39427.375</v>
      </c>
      <c r="E3697">
        <v>6.7777779999999996</v>
      </c>
      <c r="F3697">
        <f t="shared" si="114"/>
        <v>1046.7777779999999</v>
      </c>
      <c r="H3697" s="1">
        <v>39425.71875</v>
      </c>
      <c r="I3697" s="2">
        <v>0</v>
      </c>
      <c r="J3697" s="2">
        <f t="shared" si="115"/>
        <v>0</v>
      </c>
    </row>
    <row r="3698" spans="1:10">
      <c r="A3698" s="1">
        <v>39425.729166666664</v>
      </c>
      <c r="B3698">
        <v>1026.81993537789</v>
      </c>
      <c r="D3698" s="4">
        <v>39427.385416666664</v>
      </c>
      <c r="E3698">
        <v>6.8888889999999998</v>
      </c>
      <c r="F3698">
        <f t="shared" si="114"/>
        <v>1046.8888890000001</v>
      </c>
      <c r="H3698" s="1">
        <v>39425.729166666664</v>
      </c>
      <c r="I3698" s="2">
        <v>0</v>
      </c>
      <c r="J3698" s="2">
        <f t="shared" si="115"/>
        <v>0</v>
      </c>
    </row>
    <row r="3699" spans="1:10">
      <c r="A3699" s="1">
        <v>39425.739583333336</v>
      </c>
      <c r="B3699">
        <v>1026.7004223454701</v>
      </c>
      <c r="D3699" s="4">
        <v>39427.395833333336</v>
      </c>
      <c r="E3699">
        <v>7.0111109999999996</v>
      </c>
      <c r="F3699">
        <f t="shared" si="114"/>
        <v>1047.011111</v>
      </c>
      <c r="H3699" s="1">
        <v>39425.739583333336</v>
      </c>
      <c r="I3699" s="2">
        <v>0</v>
      </c>
      <c r="J3699" s="2">
        <f t="shared" si="115"/>
        <v>0</v>
      </c>
    </row>
    <row r="3700" spans="1:10">
      <c r="A3700" s="1">
        <v>39425.75</v>
      </c>
      <c r="B3700">
        <v>1026.58167337242</v>
      </c>
      <c r="D3700" s="4">
        <v>39427.40625</v>
      </c>
      <c r="E3700">
        <v>7.1222219999999998</v>
      </c>
      <c r="F3700">
        <f t="shared" si="114"/>
        <v>1047.122222</v>
      </c>
      <c r="H3700" s="1">
        <v>39425.75</v>
      </c>
      <c r="I3700" s="2">
        <v>0</v>
      </c>
      <c r="J3700" s="2">
        <f t="shared" si="115"/>
        <v>0</v>
      </c>
    </row>
    <row r="3701" spans="1:10">
      <c r="A3701" s="1">
        <v>39425.760416666664</v>
      </c>
      <c r="B3701">
        <v>1026.46368992616</v>
      </c>
      <c r="D3701" s="4">
        <v>39427.416666666664</v>
      </c>
      <c r="E3701">
        <v>7.2222220000000004</v>
      </c>
      <c r="F3701">
        <f t="shared" si="114"/>
        <v>1047.2222220000001</v>
      </c>
      <c r="H3701" s="1">
        <v>39425.760416666664</v>
      </c>
      <c r="I3701" s="2">
        <v>0</v>
      </c>
      <c r="J3701" s="2">
        <f t="shared" si="115"/>
        <v>0</v>
      </c>
    </row>
    <row r="3702" spans="1:10">
      <c r="A3702" s="1">
        <v>39425.770833333336</v>
      </c>
      <c r="B3702">
        <v>1026.34645901312</v>
      </c>
      <c r="D3702" s="4">
        <v>39427.427083333336</v>
      </c>
      <c r="E3702">
        <v>7.3111110000000004</v>
      </c>
      <c r="F3702">
        <f t="shared" si="114"/>
        <v>1047.311111</v>
      </c>
      <c r="H3702" s="1">
        <v>39425.770833333336</v>
      </c>
      <c r="I3702" s="2">
        <v>0</v>
      </c>
      <c r="J3702" s="2">
        <f t="shared" si="115"/>
        <v>0</v>
      </c>
    </row>
    <row r="3703" spans="1:10">
      <c r="A3703" s="1">
        <v>39425.78125</v>
      </c>
      <c r="B3703">
        <v>1026.22996239546</v>
      </c>
      <c r="D3703" s="4">
        <v>39427.4375</v>
      </c>
      <c r="E3703">
        <v>7.3777780000000002</v>
      </c>
      <c r="F3703">
        <f t="shared" si="114"/>
        <v>1047.377778</v>
      </c>
      <c r="H3703" s="1">
        <v>39425.78125</v>
      </c>
      <c r="I3703" s="2">
        <v>0</v>
      </c>
      <c r="J3703" s="2">
        <f t="shared" si="115"/>
        <v>0</v>
      </c>
    </row>
    <row r="3704" spans="1:10">
      <c r="A3704" s="1">
        <v>39425.791666666664</v>
      </c>
      <c r="B3704">
        <v>1026.1141954382599</v>
      </c>
      <c r="D3704" s="4">
        <v>39427.447916666664</v>
      </c>
      <c r="E3704">
        <v>7.444445</v>
      </c>
      <c r="F3704">
        <f t="shared" si="114"/>
        <v>1047.4444450000001</v>
      </c>
      <c r="H3704" s="1">
        <v>39425.791666666664</v>
      </c>
      <c r="I3704" s="2">
        <v>0</v>
      </c>
      <c r="J3704" s="2">
        <f t="shared" si="115"/>
        <v>0</v>
      </c>
    </row>
    <row r="3705" spans="1:10">
      <c r="A3705" s="1">
        <v>39425.802083333336</v>
      </c>
      <c r="B3705">
        <v>1025.9991766896601</v>
      </c>
      <c r="D3705" s="4">
        <v>39427.458333333336</v>
      </c>
      <c r="E3705">
        <v>7.5111109999999996</v>
      </c>
      <c r="F3705">
        <f t="shared" si="114"/>
        <v>1047.511111</v>
      </c>
      <c r="H3705" s="1">
        <v>39425.802083333336</v>
      </c>
      <c r="I3705" s="2">
        <v>0</v>
      </c>
      <c r="J3705" s="2">
        <f t="shared" si="115"/>
        <v>0</v>
      </c>
    </row>
    <row r="3706" spans="1:10">
      <c r="A3706" s="1">
        <v>39425.8125</v>
      </c>
      <c r="B3706">
        <v>1025.8849478831</v>
      </c>
      <c r="D3706" s="4">
        <v>39427.46875</v>
      </c>
      <c r="E3706">
        <v>7.5333329999999998</v>
      </c>
      <c r="F3706">
        <f t="shared" si="114"/>
        <v>1047.5333330000001</v>
      </c>
      <c r="H3706" s="1">
        <v>39425.8125</v>
      </c>
      <c r="I3706" s="2">
        <v>0</v>
      </c>
      <c r="J3706" s="2">
        <f t="shared" si="115"/>
        <v>0</v>
      </c>
    </row>
    <row r="3707" spans="1:10">
      <c r="A3707" s="1">
        <v>39425.822916666664</v>
      </c>
      <c r="B3707">
        <v>1025.77155509005</v>
      </c>
      <c r="D3707" s="4">
        <v>39427.479166666664</v>
      </c>
      <c r="E3707">
        <v>7.5444449999999996</v>
      </c>
      <c r="F3707">
        <f t="shared" si="114"/>
        <v>1047.544445</v>
      </c>
      <c r="H3707" s="1">
        <v>39425.822916666664</v>
      </c>
      <c r="I3707" s="2">
        <v>0</v>
      </c>
      <c r="J3707" s="2">
        <f t="shared" si="115"/>
        <v>0</v>
      </c>
    </row>
    <row r="3708" spans="1:10">
      <c r="A3708" s="1">
        <v>39425.833333333336</v>
      </c>
      <c r="B3708">
        <v>1025.65905457757</v>
      </c>
      <c r="D3708" s="4">
        <v>39427.489583333336</v>
      </c>
      <c r="E3708">
        <v>7.555555</v>
      </c>
      <c r="F3708">
        <f t="shared" si="114"/>
        <v>1047.5555549999999</v>
      </c>
      <c r="H3708" s="1">
        <v>39425.833333333336</v>
      </c>
      <c r="I3708" s="2">
        <v>0</v>
      </c>
      <c r="J3708" s="2">
        <f t="shared" si="115"/>
        <v>0</v>
      </c>
    </row>
    <row r="3709" spans="1:10">
      <c r="A3709" s="1">
        <v>39425.84375</v>
      </c>
      <c r="B3709">
        <v>1025.54751282386</v>
      </c>
      <c r="D3709" s="4">
        <v>39427.5</v>
      </c>
      <c r="E3709">
        <v>7.5777780000000003</v>
      </c>
      <c r="F3709">
        <f t="shared" si="114"/>
        <v>1047.5777780000001</v>
      </c>
      <c r="H3709" s="1">
        <v>39425.84375</v>
      </c>
      <c r="I3709" s="2">
        <v>0</v>
      </c>
      <c r="J3709" s="2">
        <f t="shared" si="115"/>
        <v>0</v>
      </c>
    </row>
    <row r="3710" spans="1:10">
      <c r="A3710" s="1">
        <v>39425.854166666664</v>
      </c>
      <c r="B3710">
        <v>1025.4370003224001</v>
      </c>
      <c r="D3710" s="4">
        <v>39427.510416666664</v>
      </c>
      <c r="E3710">
        <v>7.6111110000000002</v>
      </c>
      <c r="F3710">
        <f t="shared" si="114"/>
        <v>1047.6111109999999</v>
      </c>
      <c r="H3710" s="1">
        <v>39425.854166666664</v>
      </c>
      <c r="I3710" s="2">
        <v>0</v>
      </c>
      <c r="J3710" s="2">
        <f t="shared" si="115"/>
        <v>0</v>
      </c>
    </row>
    <row r="3711" spans="1:10">
      <c r="A3711" s="1">
        <v>39425.864583333336</v>
      </c>
      <c r="B3711">
        <v>1025.3287644981001</v>
      </c>
      <c r="D3711" s="4">
        <v>39427.520833333336</v>
      </c>
      <c r="E3711">
        <v>7.644444</v>
      </c>
      <c r="F3711">
        <f t="shared" si="114"/>
        <v>1047.644444</v>
      </c>
      <c r="H3711" s="1">
        <v>39425.864583333336</v>
      </c>
      <c r="I3711" s="2">
        <v>0</v>
      </c>
      <c r="J3711" s="2">
        <f t="shared" si="115"/>
        <v>0</v>
      </c>
    </row>
    <row r="3712" spans="1:10">
      <c r="A3712" s="1">
        <v>39425.875</v>
      </c>
      <c r="B3712">
        <v>1025.22277690186</v>
      </c>
      <c r="D3712" s="4">
        <v>39427.53125</v>
      </c>
      <c r="E3712">
        <v>7.677778</v>
      </c>
      <c r="F3712">
        <f t="shared" si="114"/>
        <v>1047.677778</v>
      </c>
      <c r="H3712" s="1">
        <v>39425.875</v>
      </c>
      <c r="I3712" s="2">
        <v>0</v>
      </c>
      <c r="J3712" s="2">
        <f t="shared" si="115"/>
        <v>0</v>
      </c>
    </row>
    <row r="3713" spans="1:10">
      <c r="A3713" s="1">
        <v>39425.885416666664</v>
      </c>
      <c r="B3713">
        <v>1025.1190062296801</v>
      </c>
      <c r="D3713" s="4">
        <v>39427.541666666664</v>
      </c>
      <c r="E3713">
        <v>7.7222220000000004</v>
      </c>
      <c r="F3713">
        <f t="shared" si="114"/>
        <v>1047.7222220000001</v>
      </c>
      <c r="H3713" s="1">
        <v>39425.885416666664</v>
      </c>
      <c r="I3713" s="2">
        <v>0</v>
      </c>
      <c r="J3713" s="2">
        <f t="shared" si="115"/>
        <v>0</v>
      </c>
    </row>
    <row r="3714" spans="1:10">
      <c r="A3714" s="1">
        <v>39425.895833333336</v>
      </c>
      <c r="B3714">
        <v>1025.0163217220099</v>
      </c>
      <c r="D3714" s="4">
        <v>39427.552083333336</v>
      </c>
      <c r="E3714">
        <v>7.7555560000000003</v>
      </c>
      <c r="F3714">
        <f t="shared" si="114"/>
        <v>1047.7555560000001</v>
      </c>
      <c r="H3714" s="1">
        <v>39425.895833333336</v>
      </c>
      <c r="I3714" s="2">
        <v>0</v>
      </c>
      <c r="J3714" s="2">
        <f t="shared" si="115"/>
        <v>0</v>
      </c>
    </row>
    <row r="3715" spans="1:10">
      <c r="A3715" s="1">
        <v>39425.90625</v>
      </c>
      <c r="B3715">
        <v>1024.91479838487</v>
      </c>
      <c r="D3715" s="4">
        <v>39427.5625</v>
      </c>
      <c r="E3715">
        <v>7.8</v>
      </c>
      <c r="F3715">
        <f t="shared" ref="F3715:F3778" si="116">1040+E3715</f>
        <v>1047.8</v>
      </c>
      <c r="H3715" s="1">
        <v>39425.90625</v>
      </c>
      <c r="I3715" s="2">
        <v>0</v>
      </c>
      <c r="J3715" s="2">
        <f t="shared" ref="J3715:J3778" si="117">IF(I3715&gt;= 0.3,1000,0)</f>
        <v>0</v>
      </c>
    </row>
    <row r="3716" spans="1:10">
      <c r="A3716" s="1">
        <v>39425.916666666664</v>
      </c>
      <c r="B3716">
        <v>1024.8145214613301</v>
      </c>
      <c r="D3716" s="4">
        <v>39427.572916666664</v>
      </c>
      <c r="E3716">
        <v>7.8250000000000002</v>
      </c>
      <c r="F3716">
        <f t="shared" si="116"/>
        <v>1047.825</v>
      </c>
      <c r="H3716" s="1">
        <v>39425.916666666664</v>
      </c>
      <c r="I3716" s="2">
        <v>0</v>
      </c>
      <c r="J3716" s="2">
        <f t="shared" si="117"/>
        <v>0</v>
      </c>
    </row>
    <row r="3717" spans="1:10">
      <c r="A3717" s="1">
        <v>39425.927083333336</v>
      </c>
      <c r="B3717">
        <v>1024.7155901681899</v>
      </c>
      <c r="D3717" s="4">
        <v>39427.583333333336</v>
      </c>
      <c r="E3717">
        <v>7.8428570000000004</v>
      </c>
      <c r="F3717">
        <f t="shared" si="116"/>
        <v>1047.8428570000001</v>
      </c>
      <c r="H3717" s="1">
        <v>39425.927083333336</v>
      </c>
      <c r="I3717" s="2">
        <v>0</v>
      </c>
      <c r="J3717" s="2">
        <f t="shared" si="117"/>
        <v>0</v>
      </c>
    </row>
    <row r="3718" spans="1:10">
      <c r="A3718" s="1">
        <v>39425.9375</v>
      </c>
      <c r="B3718">
        <v>1024.6181176995501</v>
      </c>
      <c r="D3718" s="4">
        <v>39427.59375</v>
      </c>
      <c r="E3718">
        <v>7.85</v>
      </c>
      <c r="F3718">
        <f t="shared" si="116"/>
        <v>1047.8499999999999</v>
      </c>
      <c r="H3718" s="1">
        <v>39425.9375</v>
      </c>
      <c r="I3718" s="2">
        <v>0</v>
      </c>
      <c r="J3718" s="2">
        <f t="shared" si="117"/>
        <v>0</v>
      </c>
    </row>
    <row r="3719" spans="1:10">
      <c r="A3719" s="1">
        <v>39425.947916666664</v>
      </c>
      <c r="B3719">
        <v>1024.52222748094</v>
      </c>
      <c r="D3719" s="4">
        <v>39427.604166666664</v>
      </c>
      <c r="E3719">
        <v>7.86</v>
      </c>
      <c r="F3719">
        <f t="shared" si="116"/>
        <v>1047.8599999999999</v>
      </c>
      <c r="H3719" s="1">
        <v>39425.947916666664</v>
      </c>
      <c r="I3719" s="2">
        <v>0</v>
      </c>
      <c r="J3719" s="2">
        <f t="shared" si="117"/>
        <v>0</v>
      </c>
    </row>
    <row r="3720" spans="1:10">
      <c r="A3720" s="1">
        <v>39425.958333333336</v>
      </c>
      <c r="B3720">
        <v>1024.4280531750001</v>
      </c>
      <c r="D3720" s="4">
        <v>39427.65625</v>
      </c>
      <c r="E3720">
        <v>8.24</v>
      </c>
      <c r="F3720">
        <f t="shared" si="116"/>
        <v>1048.24</v>
      </c>
      <c r="H3720" s="1">
        <v>39425.958333333336</v>
      </c>
      <c r="I3720" s="2">
        <v>0</v>
      </c>
      <c r="J3720" s="2">
        <f t="shared" si="117"/>
        <v>0</v>
      </c>
    </row>
    <row r="3721" spans="1:10">
      <c r="A3721" s="1">
        <v>39425.96875</v>
      </c>
      <c r="B3721">
        <v>1024.33572844435</v>
      </c>
      <c r="D3721" s="4">
        <v>39427.666666666664</v>
      </c>
      <c r="E3721">
        <v>8.2833330000000007</v>
      </c>
      <c r="F3721">
        <f t="shared" si="116"/>
        <v>1048.2833330000001</v>
      </c>
      <c r="H3721" s="1">
        <v>39425.96875</v>
      </c>
      <c r="I3721" s="2">
        <v>0</v>
      </c>
      <c r="J3721" s="2">
        <f t="shared" si="117"/>
        <v>0</v>
      </c>
    </row>
    <row r="3722" spans="1:10">
      <c r="A3722" s="1">
        <v>39425.979166666664</v>
      </c>
      <c r="B3722">
        <v>1024.2453832114099</v>
      </c>
      <c r="D3722" s="4">
        <v>39427.677083333336</v>
      </c>
      <c r="E3722">
        <v>8.3285710000000002</v>
      </c>
      <c r="F3722">
        <f t="shared" si="116"/>
        <v>1048.328571</v>
      </c>
      <c r="H3722" s="1">
        <v>39425.979166666664</v>
      </c>
      <c r="I3722" s="2">
        <v>0.3</v>
      </c>
      <c r="J3722" s="2">
        <f t="shared" si="117"/>
        <v>1000</v>
      </c>
    </row>
    <row r="3723" spans="1:10">
      <c r="A3723" s="1">
        <v>39425.989583333336</v>
      </c>
      <c r="B3723">
        <v>1024.15713407403</v>
      </c>
      <c r="D3723" s="4">
        <v>39427.6875</v>
      </c>
      <c r="E3723">
        <v>8.35</v>
      </c>
      <c r="F3723">
        <f t="shared" si="116"/>
        <v>1048.3499999999999</v>
      </c>
      <c r="H3723" s="1">
        <v>39425.989583333336</v>
      </c>
      <c r="I3723" s="2">
        <v>0.3</v>
      </c>
      <c r="J3723" s="2">
        <f t="shared" si="117"/>
        <v>1000</v>
      </c>
    </row>
    <row r="3724" spans="1:10">
      <c r="A3724" s="1">
        <v>39426</v>
      </c>
      <c r="B3724">
        <v>1024.07108546566</v>
      </c>
      <c r="D3724" s="4">
        <v>39427.697916666664</v>
      </c>
      <c r="E3724">
        <v>8.3666669999999996</v>
      </c>
      <c r="F3724">
        <f t="shared" si="116"/>
        <v>1048.366667</v>
      </c>
      <c r="H3724" s="1">
        <v>39426</v>
      </c>
      <c r="I3724" s="2">
        <v>0</v>
      </c>
      <c r="J3724" s="2">
        <f t="shared" si="117"/>
        <v>0</v>
      </c>
    </row>
    <row r="3725" spans="1:10">
      <c r="A3725" s="1">
        <v>39426.010416666664</v>
      </c>
      <c r="B3725">
        <v>1023.98733952345</v>
      </c>
      <c r="D3725" s="4">
        <v>39427.708333333336</v>
      </c>
      <c r="E3725">
        <v>8.411111</v>
      </c>
      <c r="F3725">
        <f t="shared" si="116"/>
        <v>1048.4111109999999</v>
      </c>
      <c r="H3725" s="1">
        <v>39426.010416666664</v>
      </c>
      <c r="I3725" s="2">
        <v>0</v>
      </c>
      <c r="J3725" s="2">
        <f t="shared" si="117"/>
        <v>0</v>
      </c>
    </row>
    <row r="3726" spans="1:10">
      <c r="A3726" s="1">
        <v>39426.020833333336</v>
      </c>
      <c r="B3726">
        <v>1023.9059918041499</v>
      </c>
      <c r="D3726" s="4">
        <v>39427.71875</v>
      </c>
      <c r="E3726">
        <v>8.4555559999999996</v>
      </c>
      <c r="F3726">
        <f t="shared" si="116"/>
        <v>1048.4555559999999</v>
      </c>
      <c r="H3726" s="1">
        <v>39426.020833333336</v>
      </c>
      <c r="I3726" s="2">
        <v>0</v>
      </c>
      <c r="J3726" s="2">
        <f t="shared" si="117"/>
        <v>0</v>
      </c>
    </row>
    <row r="3727" spans="1:10">
      <c r="A3727" s="1">
        <v>39426.03125</v>
      </c>
      <c r="B3727">
        <v>1023.85940414163</v>
      </c>
      <c r="D3727" s="4">
        <v>39427.729166666664</v>
      </c>
      <c r="E3727">
        <v>8.4888890000000004</v>
      </c>
      <c r="F3727">
        <f t="shared" si="116"/>
        <v>1048.488889</v>
      </c>
      <c r="H3727" s="1">
        <v>39426.03125</v>
      </c>
      <c r="I3727" s="2">
        <v>0</v>
      </c>
      <c r="J3727" s="2">
        <f t="shared" si="117"/>
        <v>0</v>
      </c>
    </row>
    <row r="3728" spans="1:10">
      <c r="A3728" s="1">
        <v>39426.041666666664</v>
      </c>
      <c r="B3728">
        <v>1023.8132114006301</v>
      </c>
      <c r="D3728" s="4">
        <v>39427.739583333336</v>
      </c>
      <c r="E3728">
        <v>8.5111109999999996</v>
      </c>
      <c r="F3728">
        <f t="shared" si="116"/>
        <v>1048.511111</v>
      </c>
      <c r="H3728" s="1">
        <v>39426.041666666664</v>
      </c>
      <c r="I3728" s="2">
        <v>0</v>
      </c>
      <c r="J3728" s="2">
        <f t="shared" si="117"/>
        <v>0</v>
      </c>
    </row>
    <row r="3729" spans="1:10">
      <c r="A3729" s="1">
        <v>39426.052083333336</v>
      </c>
      <c r="B3729">
        <v>1023.7673914423</v>
      </c>
      <c r="D3729" s="4">
        <v>39427.75</v>
      </c>
      <c r="E3729">
        <v>8.5222230000000003</v>
      </c>
      <c r="F3729">
        <f t="shared" si="116"/>
        <v>1048.5222229999999</v>
      </c>
      <c r="H3729" s="1">
        <v>39426.052083333336</v>
      </c>
      <c r="I3729" s="2">
        <v>0</v>
      </c>
      <c r="J3729" s="2">
        <f t="shared" si="117"/>
        <v>0</v>
      </c>
    </row>
    <row r="3730" spans="1:10">
      <c r="A3730" s="1">
        <v>39426.0625</v>
      </c>
      <c r="B3730">
        <v>1023.68882102492</v>
      </c>
      <c r="D3730" s="4">
        <v>39427.760416666664</v>
      </c>
      <c r="E3730">
        <v>8.4888890000000004</v>
      </c>
      <c r="F3730">
        <f t="shared" si="116"/>
        <v>1048.488889</v>
      </c>
      <c r="H3730" s="1">
        <v>39426.0625</v>
      </c>
      <c r="I3730" s="2">
        <v>0</v>
      </c>
      <c r="J3730" s="2">
        <f t="shared" si="117"/>
        <v>0</v>
      </c>
    </row>
    <row r="3731" spans="1:10">
      <c r="A3731" s="1">
        <v>39426.072916666664</v>
      </c>
      <c r="B3731">
        <v>1023.61313372954</v>
      </c>
      <c r="D3731" s="4">
        <v>39427.770833333336</v>
      </c>
      <c r="E3731">
        <v>8.4555559999999996</v>
      </c>
      <c r="F3731">
        <f t="shared" si="116"/>
        <v>1048.4555559999999</v>
      </c>
      <c r="H3731" s="1">
        <v>39426.072916666664</v>
      </c>
      <c r="I3731" s="2">
        <v>0</v>
      </c>
      <c r="J3731" s="2">
        <f t="shared" si="117"/>
        <v>0</v>
      </c>
    </row>
    <row r="3732" spans="1:10">
      <c r="A3732" s="1">
        <v>39426.083333333336</v>
      </c>
      <c r="B3732">
        <v>1023.5404816999001</v>
      </c>
      <c r="D3732" s="4">
        <v>39427.78125</v>
      </c>
      <c r="E3732">
        <v>8.4333329999999993</v>
      </c>
      <c r="F3732">
        <f t="shared" si="116"/>
        <v>1048.4333329999999</v>
      </c>
      <c r="H3732" s="1">
        <v>39426.083333333336</v>
      </c>
      <c r="I3732" s="2">
        <v>0</v>
      </c>
      <c r="J3732" s="2">
        <f t="shared" si="117"/>
        <v>0</v>
      </c>
    </row>
    <row r="3733" spans="1:10">
      <c r="A3733" s="1">
        <v>39426.09375</v>
      </c>
      <c r="B3733">
        <v>1023.4710227156</v>
      </c>
      <c r="D3733" s="4">
        <v>39427.791666666664</v>
      </c>
      <c r="E3733">
        <v>8.4222219999999997</v>
      </c>
      <c r="F3733">
        <f t="shared" si="116"/>
        <v>1048.4222219999999</v>
      </c>
      <c r="H3733" s="1">
        <v>39426.09375</v>
      </c>
      <c r="I3733" s="2">
        <v>0</v>
      </c>
      <c r="J3733" s="2">
        <f t="shared" si="117"/>
        <v>0</v>
      </c>
    </row>
    <row r="3734" spans="1:10">
      <c r="A3734" s="1">
        <v>39426.104166666664</v>
      </c>
      <c r="B3734">
        <v>1023.40491382886</v>
      </c>
      <c r="D3734" s="4">
        <v>39427.802083333336</v>
      </c>
      <c r="E3734">
        <v>8.411111</v>
      </c>
      <c r="F3734">
        <f t="shared" si="116"/>
        <v>1048.4111109999999</v>
      </c>
      <c r="H3734" s="1">
        <v>39426.104166666664</v>
      </c>
      <c r="I3734" s="2">
        <v>0</v>
      </c>
      <c r="J3734" s="2">
        <f t="shared" si="117"/>
        <v>0</v>
      </c>
    </row>
    <row r="3735" spans="1:10">
      <c r="A3735" s="1">
        <v>39426.114583333336</v>
      </c>
      <c r="B3735">
        <v>1023.34231054006</v>
      </c>
      <c r="D3735" s="4">
        <v>39427.8125</v>
      </c>
      <c r="E3735">
        <v>8.4</v>
      </c>
      <c r="F3735">
        <f t="shared" si="116"/>
        <v>1048.4000000000001</v>
      </c>
      <c r="H3735" s="1">
        <v>39426.114583333336</v>
      </c>
      <c r="I3735" s="2">
        <v>0</v>
      </c>
      <c r="J3735" s="2">
        <f t="shared" si="117"/>
        <v>0</v>
      </c>
    </row>
    <row r="3736" spans="1:10">
      <c r="A3736" s="1">
        <v>39426.125</v>
      </c>
      <c r="B3736">
        <v>1023.2833444339</v>
      </c>
      <c r="D3736" s="4">
        <v>39427.822916666664</v>
      </c>
      <c r="E3736">
        <v>8.411111</v>
      </c>
      <c r="F3736">
        <f t="shared" si="116"/>
        <v>1048.4111109999999</v>
      </c>
      <c r="H3736" s="1">
        <v>39426.125</v>
      </c>
      <c r="I3736" s="2">
        <v>0</v>
      </c>
      <c r="J3736" s="2">
        <f t="shared" si="117"/>
        <v>0</v>
      </c>
    </row>
    <row r="3737" spans="1:10">
      <c r="A3737" s="1">
        <v>39426.135416666664</v>
      </c>
      <c r="B3737">
        <v>1023.22811226224</v>
      </c>
      <c r="D3737" s="4">
        <v>39427.833333333336</v>
      </c>
      <c r="E3737">
        <v>8.4222219999999997</v>
      </c>
      <c r="F3737">
        <f t="shared" si="116"/>
        <v>1048.4222219999999</v>
      </c>
      <c r="H3737" s="1">
        <v>39426.135416666664</v>
      </c>
      <c r="I3737" s="2">
        <v>0</v>
      </c>
      <c r="J3737" s="2">
        <f t="shared" si="117"/>
        <v>0</v>
      </c>
    </row>
    <row r="3738" spans="1:10">
      <c r="A3738" s="1">
        <v>39426.145833333336</v>
      </c>
      <c r="B3738">
        <v>1023.17666470648</v>
      </c>
      <c r="D3738" s="4">
        <v>39427.84375</v>
      </c>
      <c r="E3738">
        <v>8.444445</v>
      </c>
      <c r="F3738">
        <f t="shared" si="116"/>
        <v>1048.4444450000001</v>
      </c>
      <c r="H3738" s="1">
        <v>39426.145833333336</v>
      </c>
      <c r="I3738" s="2">
        <v>0</v>
      </c>
      <c r="J3738" s="2">
        <f t="shared" si="117"/>
        <v>0</v>
      </c>
    </row>
    <row r="3739" spans="1:10">
      <c r="A3739" s="1">
        <v>39426.15625</v>
      </c>
      <c r="B3739">
        <v>1023.12900636054</v>
      </c>
      <c r="D3739" s="4">
        <v>39427.854166666664</v>
      </c>
      <c r="E3739">
        <v>8.4777769999999997</v>
      </c>
      <c r="F3739">
        <f t="shared" si="116"/>
        <v>1048.4777770000001</v>
      </c>
      <c r="H3739" s="1">
        <v>39426.15625</v>
      </c>
      <c r="I3739" s="2">
        <v>0</v>
      </c>
      <c r="J3739" s="2">
        <f t="shared" si="117"/>
        <v>0</v>
      </c>
    </row>
    <row r="3740" spans="1:10">
      <c r="A3740" s="1">
        <v>39426.166666666664</v>
      </c>
      <c r="B3740">
        <v>1023.08511039036</v>
      </c>
      <c r="D3740" s="4">
        <v>39427.864583333336</v>
      </c>
      <c r="E3740">
        <v>8.5222230000000003</v>
      </c>
      <c r="F3740">
        <f t="shared" si="116"/>
        <v>1048.5222229999999</v>
      </c>
      <c r="H3740" s="1">
        <v>39426.166666666664</v>
      </c>
      <c r="I3740" s="2">
        <v>0</v>
      </c>
      <c r="J3740" s="2">
        <f t="shared" si="117"/>
        <v>0</v>
      </c>
    </row>
    <row r="3741" spans="1:10">
      <c r="A3741" s="1">
        <v>39426.177083333336</v>
      </c>
      <c r="B3741">
        <v>1023.04492673615</v>
      </c>
      <c r="D3741" s="4">
        <v>39427.875</v>
      </c>
      <c r="E3741">
        <v>8.5777780000000003</v>
      </c>
      <c r="F3741">
        <f t="shared" si="116"/>
        <v>1048.5777780000001</v>
      </c>
      <c r="H3741" s="1">
        <v>39426.177083333336</v>
      </c>
      <c r="I3741" s="2">
        <v>0</v>
      </c>
      <c r="J3741" s="2">
        <f t="shared" si="117"/>
        <v>0</v>
      </c>
    </row>
    <row r="3742" spans="1:10">
      <c r="A3742" s="1">
        <v>39426.1875</v>
      </c>
      <c r="B3742">
        <v>1023.00838584478</v>
      </c>
      <c r="D3742" s="4">
        <v>39427.885416666664</v>
      </c>
      <c r="E3742">
        <v>8.6</v>
      </c>
      <c r="F3742">
        <f t="shared" si="116"/>
        <v>1048.5999999999999</v>
      </c>
      <c r="H3742" s="1">
        <v>39426.1875</v>
      </c>
      <c r="I3742" s="2">
        <v>0</v>
      </c>
      <c r="J3742" s="2">
        <f t="shared" si="117"/>
        <v>0</v>
      </c>
    </row>
    <row r="3743" spans="1:10">
      <c r="A3743" s="1">
        <v>39426.229166666664</v>
      </c>
      <c r="B3743">
        <v>1022.88712523014</v>
      </c>
      <c r="D3743" s="4">
        <v>39427.895833333336</v>
      </c>
      <c r="E3743">
        <v>8.7222220000000004</v>
      </c>
      <c r="F3743">
        <f t="shared" si="116"/>
        <v>1048.7222220000001</v>
      </c>
      <c r="H3743" s="1">
        <v>39426.229166666664</v>
      </c>
      <c r="I3743" s="2">
        <v>0</v>
      </c>
      <c r="J3743" s="2">
        <f t="shared" si="117"/>
        <v>0</v>
      </c>
    </row>
    <row r="3744" spans="1:10">
      <c r="A3744" s="1">
        <v>39426.239583333336</v>
      </c>
      <c r="B3744">
        <v>1022.86280287124</v>
      </c>
      <c r="D3744" s="4">
        <v>39427.90625</v>
      </c>
      <c r="E3744">
        <v>8.9333329999999993</v>
      </c>
      <c r="F3744">
        <f t="shared" si="116"/>
        <v>1048.9333329999999</v>
      </c>
      <c r="H3744" s="1">
        <v>39426.239583333336</v>
      </c>
      <c r="I3744" s="2">
        <v>0</v>
      </c>
      <c r="J3744" s="2">
        <f t="shared" si="117"/>
        <v>0</v>
      </c>
    </row>
    <row r="3745" spans="1:10">
      <c r="A3745" s="1">
        <v>39426.25</v>
      </c>
      <c r="B3745">
        <v>1022.84164932315</v>
      </c>
      <c r="D3745" s="4">
        <v>39427.916666666664</v>
      </c>
      <c r="E3745">
        <v>9.1333330000000004</v>
      </c>
      <c r="F3745">
        <f t="shared" si="116"/>
        <v>1049.133333</v>
      </c>
      <c r="H3745" s="1">
        <v>39426.25</v>
      </c>
      <c r="I3745" s="2">
        <v>0</v>
      </c>
      <c r="J3745" s="2">
        <f t="shared" si="117"/>
        <v>0</v>
      </c>
    </row>
    <row r="3746" spans="1:10">
      <c r="A3746" s="1">
        <v>39426.260416666664</v>
      </c>
      <c r="B3746">
        <v>1022.82351742385</v>
      </c>
      <c r="D3746" s="4">
        <v>39427.927083333336</v>
      </c>
      <c r="E3746">
        <v>9.3666669999999996</v>
      </c>
      <c r="F3746">
        <f t="shared" si="116"/>
        <v>1049.366667</v>
      </c>
      <c r="H3746" s="1">
        <v>39426.260416666664</v>
      </c>
      <c r="I3746" s="2">
        <v>0</v>
      </c>
      <c r="J3746" s="2">
        <f t="shared" si="117"/>
        <v>0</v>
      </c>
    </row>
    <row r="3747" spans="1:10">
      <c r="A3747" s="1">
        <v>39426.270833333336</v>
      </c>
      <c r="B3747">
        <v>1022.80824395997</v>
      </c>
      <c r="D3747" s="4">
        <v>39427.9375</v>
      </c>
      <c r="E3747">
        <v>9.6111120000000003</v>
      </c>
      <c r="F3747">
        <f t="shared" si="116"/>
        <v>1049.611112</v>
      </c>
      <c r="H3747" s="1">
        <v>39426.270833333336</v>
      </c>
      <c r="I3747" s="2">
        <v>0</v>
      </c>
      <c r="J3747" s="2">
        <f t="shared" si="117"/>
        <v>0</v>
      </c>
    </row>
    <row r="3748" spans="1:10">
      <c r="A3748" s="1">
        <v>39426.28125</v>
      </c>
      <c r="B3748">
        <v>1022.79564626275</v>
      </c>
      <c r="D3748" s="4">
        <v>39427.947916666664</v>
      </c>
      <c r="E3748">
        <v>9.8666669999999996</v>
      </c>
      <c r="F3748">
        <f t="shared" si="116"/>
        <v>1049.866667</v>
      </c>
      <c r="H3748" s="1">
        <v>39426.28125</v>
      </c>
      <c r="I3748" s="2">
        <v>0.3</v>
      </c>
      <c r="J3748" s="2">
        <f t="shared" si="117"/>
        <v>1000</v>
      </c>
    </row>
    <row r="3749" spans="1:10">
      <c r="A3749" s="1">
        <v>39426.291666666664</v>
      </c>
      <c r="B3749">
        <v>1022.78553346898</v>
      </c>
      <c r="D3749" s="4">
        <v>39427.958333333336</v>
      </c>
      <c r="E3749">
        <v>10.11111</v>
      </c>
      <c r="F3749">
        <f t="shared" si="116"/>
        <v>1050.1111100000001</v>
      </c>
      <c r="H3749" s="1">
        <v>39426.291666666664</v>
      </c>
      <c r="I3749" s="2">
        <v>0.3</v>
      </c>
      <c r="J3749" s="2">
        <f t="shared" si="117"/>
        <v>1000</v>
      </c>
    </row>
    <row r="3750" spans="1:10">
      <c r="A3750" s="1">
        <v>39426.302083333336</v>
      </c>
      <c r="B3750">
        <v>1022.77770651463</v>
      </c>
      <c r="D3750" s="4">
        <v>39427.96875</v>
      </c>
      <c r="E3750">
        <v>10.344440000000001</v>
      </c>
      <c r="F3750">
        <f t="shared" si="116"/>
        <v>1050.3444400000001</v>
      </c>
      <c r="H3750" s="1">
        <v>39426.302083333336</v>
      </c>
      <c r="I3750" s="2">
        <v>0.3</v>
      </c>
      <c r="J3750" s="2">
        <f t="shared" si="117"/>
        <v>1000</v>
      </c>
    </row>
    <row r="3751" spans="1:10">
      <c r="A3751" s="1">
        <v>39426.3125</v>
      </c>
      <c r="B3751">
        <v>1022.77196973961</v>
      </c>
      <c r="D3751" s="4">
        <v>39427.979166666664</v>
      </c>
      <c r="E3751">
        <v>10.588889999999999</v>
      </c>
      <c r="F3751">
        <f t="shared" si="116"/>
        <v>1050.58889</v>
      </c>
      <c r="H3751" s="1">
        <v>39426.3125</v>
      </c>
      <c r="I3751" s="2">
        <v>0</v>
      </c>
      <c r="J3751" s="2">
        <f t="shared" si="117"/>
        <v>0</v>
      </c>
    </row>
    <row r="3752" spans="1:10">
      <c r="A3752" s="1">
        <v>39426.322916666664</v>
      </c>
      <c r="B3752">
        <v>1022.76814213859</v>
      </c>
      <c r="D3752" s="4">
        <v>39427.989583333336</v>
      </c>
      <c r="E3752">
        <v>10.73333</v>
      </c>
      <c r="F3752">
        <f t="shared" si="116"/>
        <v>1050.73333</v>
      </c>
      <c r="H3752" s="1">
        <v>39426.322916666664</v>
      </c>
      <c r="I3752" s="2">
        <v>0.3</v>
      </c>
      <c r="J3752" s="2">
        <f t="shared" si="117"/>
        <v>1000</v>
      </c>
    </row>
    <row r="3753" spans="1:10">
      <c r="A3753" s="1">
        <v>39426.333333333336</v>
      </c>
      <c r="B3753">
        <v>1022.7660645076299</v>
      </c>
      <c r="D3753" s="4">
        <v>39428</v>
      </c>
      <c r="E3753">
        <v>10.8</v>
      </c>
      <c r="F3753">
        <f t="shared" si="116"/>
        <v>1050.8</v>
      </c>
      <c r="H3753" s="1">
        <v>39426.333333333336</v>
      </c>
      <c r="I3753" s="2">
        <v>0</v>
      </c>
      <c r="J3753" s="2">
        <f t="shared" si="117"/>
        <v>0</v>
      </c>
    </row>
    <row r="3754" spans="1:10">
      <c r="A3754" s="1">
        <v>39426.34375</v>
      </c>
      <c r="B3754">
        <v>1022.76560535087</v>
      </c>
      <c r="D3754" s="4">
        <v>39428.010416666664</v>
      </c>
      <c r="E3754">
        <v>10.87778</v>
      </c>
      <c r="F3754">
        <f t="shared" si="116"/>
        <v>1050.87778</v>
      </c>
      <c r="H3754" s="1">
        <v>39426.34375</v>
      </c>
      <c r="I3754" s="2">
        <v>0</v>
      </c>
      <c r="J3754" s="2">
        <f t="shared" si="117"/>
        <v>0</v>
      </c>
    </row>
    <row r="3755" spans="1:10">
      <c r="A3755" s="1">
        <v>39426.354166666664</v>
      </c>
      <c r="B3755">
        <v>1022.76664629369</v>
      </c>
      <c r="D3755" s="4">
        <v>39428.020833333336</v>
      </c>
      <c r="E3755">
        <v>10.977779999999999</v>
      </c>
      <c r="F3755">
        <f t="shared" si="116"/>
        <v>1050.9777799999999</v>
      </c>
      <c r="H3755" s="1">
        <v>39426.354166666664</v>
      </c>
      <c r="I3755" s="2">
        <v>0</v>
      </c>
      <c r="J3755" s="2">
        <f t="shared" si="117"/>
        <v>0</v>
      </c>
    </row>
    <row r="3756" spans="1:10">
      <c r="A3756" s="1">
        <v>39426.364583333336</v>
      </c>
      <c r="B3756">
        <v>1022.76909396142</v>
      </c>
      <c r="D3756" s="4">
        <v>39428.03125</v>
      </c>
      <c r="E3756">
        <v>11.11111</v>
      </c>
      <c r="F3756">
        <f t="shared" si="116"/>
        <v>1051.1111100000001</v>
      </c>
      <c r="H3756" s="1">
        <v>39426.364583333336</v>
      </c>
      <c r="I3756" s="2">
        <v>0</v>
      </c>
      <c r="J3756" s="2">
        <f t="shared" si="117"/>
        <v>0</v>
      </c>
    </row>
    <row r="3757" spans="1:10">
      <c r="A3757" s="1">
        <v>39426.375</v>
      </c>
      <c r="B3757">
        <v>1022.77357409431</v>
      </c>
      <c r="D3757" s="4">
        <v>39428.041666666664</v>
      </c>
      <c r="E3757">
        <v>11.26667</v>
      </c>
      <c r="F3757">
        <f t="shared" si="116"/>
        <v>1051.26667</v>
      </c>
      <c r="H3757" s="1">
        <v>39426.375</v>
      </c>
      <c r="I3757" s="2">
        <v>0</v>
      </c>
      <c r="J3757" s="2">
        <f t="shared" si="117"/>
        <v>0</v>
      </c>
    </row>
    <row r="3758" spans="1:10">
      <c r="A3758" s="1">
        <v>39426.385416666664</v>
      </c>
      <c r="B3758">
        <v>1022.77832493422</v>
      </c>
      <c r="D3758" s="4">
        <v>39428.052083333336</v>
      </c>
      <c r="E3758">
        <v>11.43333</v>
      </c>
      <c r="F3758">
        <f t="shared" si="116"/>
        <v>1051.4333300000001</v>
      </c>
      <c r="H3758" s="1">
        <v>39426.385416666664</v>
      </c>
      <c r="I3758" s="2">
        <v>0</v>
      </c>
      <c r="J3758" s="2">
        <f t="shared" si="117"/>
        <v>0</v>
      </c>
    </row>
    <row r="3759" spans="1:10">
      <c r="A3759" s="1">
        <v>39426.395833333336</v>
      </c>
      <c r="B3759">
        <v>1022.78342122547</v>
      </c>
      <c r="D3759" s="4">
        <v>39428.0625</v>
      </c>
      <c r="E3759">
        <v>11.62222</v>
      </c>
      <c r="F3759">
        <f t="shared" si="116"/>
        <v>1051.62222</v>
      </c>
      <c r="H3759" s="1">
        <v>39426.395833333336</v>
      </c>
      <c r="I3759" s="2">
        <v>0</v>
      </c>
      <c r="J3759" s="2">
        <f t="shared" si="117"/>
        <v>0</v>
      </c>
    </row>
    <row r="3760" spans="1:10">
      <c r="A3760" s="1">
        <v>39426.40625</v>
      </c>
      <c r="B3760">
        <v>1022.79076442241</v>
      </c>
      <c r="D3760" s="4">
        <v>39428.072916666664</v>
      </c>
      <c r="E3760">
        <v>11.82222</v>
      </c>
      <c r="F3760">
        <f t="shared" si="116"/>
        <v>1051.82222</v>
      </c>
      <c r="H3760" s="1">
        <v>39426.40625</v>
      </c>
      <c r="I3760" s="2">
        <v>0</v>
      </c>
      <c r="J3760" s="2">
        <f t="shared" si="117"/>
        <v>0</v>
      </c>
    </row>
    <row r="3761" spans="1:10">
      <c r="A3761" s="1">
        <v>39426.416666666664</v>
      </c>
      <c r="B3761">
        <v>1022.79942073712</v>
      </c>
      <c r="D3761" s="4">
        <v>39428.083333333336</v>
      </c>
      <c r="E3761">
        <v>12.022220000000001</v>
      </c>
      <c r="F3761">
        <f t="shared" si="116"/>
        <v>1052.0222200000001</v>
      </c>
      <c r="H3761" s="1">
        <v>39426.416666666664</v>
      </c>
      <c r="I3761" s="2">
        <v>0</v>
      </c>
      <c r="J3761" s="2">
        <f t="shared" si="117"/>
        <v>0</v>
      </c>
    </row>
    <row r="3762" spans="1:10">
      <c r="A3762" s="1">
        <v>39426.427083333336</v>
      </c>
      <c r="B3762">
        <v>1022.80937352068</v>
      </c>
      <c r="D3762" s="4">
        <v>39428.09375</v>
      </c>
      <c r="E3762">
        <v>12.21111</v>
      </c>
      <c r="F3762">
        <f t="shared" si="116"/>
        <v>1052.21111</v>
      </c>
      <c r="H3762" s="1">
        <v>39426.427083333336</v>
      </c>
      <c r="I3762" s="2">
        <v>0</v>
      </c>
      <c r="J3762" s="2">
        <f t="shared" si="117"/>
        <v>0</v>
      </c>
    </row>
    <row r="3763" spans="1:10">
      <c r="A3763" s="1">
        <v>39426.4375</v>
      </c>
      <c r="B3763">
        <v>1022.82061643733</v>
      </c>
      <c r="D3763" s="4">
        <v>39428.104166666664</v>
      </c>
      <c r="E3763">
        <v>12.4</v>
      </c>
      <c r="F3763">
        <f t="shared" si="116"/>
        <v>1052.4000000000001</v>
      </c>
      <c r="H3763" s="1">
        <v>39426.4375</v>
      </c>
      <c r="I3763" s="2">
        <v>0</v>
      </c>
      <c r="J3763" s="2">
        <f t="shared" si="117"/>
        <v>0</v>
      </c>
    </row>
    <row r="3764" spans="1:10">
      <c r="A3764" s="1">
        <v>39426.447916666664</v>
      </c>
      <c r="B3764">
        <v>1022.83314669728</v>
      </c>
      <c r="D3764" s="4">
        <v>39428.114583333336</v>
      </c>
      <c r="E3764">
        <v>12.55556</v>
      </c>
      <c r="F3764">
        <f t="shared" si="116"/>
        <v>1052.55556</v>
      </c>
      <c r="H3764" s="1">
        <v>39426.447916666664</v>
      </c>
      <c r="I3764" s="2">
        <v>0</v>
      </c>
      <c r="J3764" s="2">
        <f t="shared" si="117"/>
        <v>0</v>
      </c>
    </row>
    <row r="3765" spans="1:10">
      <c r="A3765" s="1">
        <v>39426.458333333336</v>
      </c>
      <c r="B3765">
        <v>1022.84696887523</v>
      </c>
      <c r="D3765" s="4">
        <v>39428.125</v>
      </c>
      <c r="E3765">
        <v>12.688890000000001</v>
      </c>
      <c r="F3765">
        <f t="shared" si="116"/>
        <v>1052.6888899999999</v>
      </c>
      <c r="H3765" s="1">
        <v>39426.458333333336</v>
      </c>
      <c r="I3765" s="2">
        <v>0</v>
      </c>
      <c r="J3765" s="2">
        <f t="shared" si="117"/>
        <v>0</v>
      </c>
    </row>
    <row r="3766" spans="1:10">
      <c r="A3766" s="1">
        <v>39426.46875</v>
      </c>
      <c r="B3766">
        <v>1022.86211144403</v>
      </c>
      <c r="D3766" s="4">
        <v>39428.135416666664</v>
      </c>
      <c r="E3766">
        <v>12.811109999999999</v>
      </c>
      <c r="F3766">
        <f t="shared" si="116"/>
        <v>1052.8111100000001</v>
      </c>
      <c r="H3766" s="1">
        <v>39426.46875</v>
      </c>
      <c r="I3766" s="2">
        <v>0</v>
      </c>
      <c r="J3766" s="2">
        <f t="shared" si="117"/>
        <v>0</v>
      </c>
    </row>
    <row r="3767" spans="1:10">
      <c r="A3767" s="1">
        <v>39426.479166666664</v>
      </c>
      <c r="B3767">
        <v>1022.87861785043</v>
      </c>
      <c r="D3767" s="4">
        <v>39428.145833333336</v>
      </c>
      <c r="E3767">
        <v>12.94444</v>
      </c>
      <c r="F3767">
        <f t="shared" si="116"/>
        <v>1052.94444</v>
      </c>
      <c r="H3767" s="1">
        <v>39426.479166666664</v>
      </c>
      <c r="I3767" s="2">
        <v>0</v>
      </c>
      <c r="J3767" s="2">
        <f t="shared" si="117"/>
        <v>0</v>
      </c>
    </row>
    <row r="3768" spans="1:10">
      <c r="A3768" s="1">
        <v>39426.489583333336</v>
      </c>
      <c r="B3768">
        <v>1022.89655023695</v>
      </c>
      <c r="D3768" s="4">
        <v>39428.15625</v>
      </c>
      <c r="E3768">
        <v>13.06667</v>
      </c>
      <c r="F3768">
        <f t="shared" si="116"/>
        <v>1053.0666699999999</v>
      </c>
      <c r="H3768" s="1">
        <v>39426.489583333336</v>
      </c>
      <c r="I3768" s="2">
        <v>0</v>
      </c>
      <c r="J3768" s="2">
        <f t="shared" si="117"/>
        <v>0</v>
      </c>
    </row>
    <row r="3769" spans="1:10">
      <c r="A3769" s="1">
        <v>39426.5</v>
      </c>
      <c r="B3769">
        <v>1022.9159894568299</v>
      </c>
      <c r="D3769" s="4">
        <v>39428.166666666664</v>
      </c>
      <c r="E3769">
        <v>13.188890000000001</v>
      </c>
      <c r="F3769">
        <f t="shared" si="116"/>
        <v>1053.1888899999999</v>
      </c>
      <c r="H3769" s="1">
        <v>39426.5</v>
      </c>
      <c r="I3769" s="2">
        <v>0</v>
      </c>
      <c r="J3769" s="2">
        <f t="shared" si="117"/>
        <v>0</v>
      </c>
    </row>
    <row r="3770" spans="1:10">
      <c r="A3770" s="1">
        <v>39426.510416666664</v>
      </c>
      <c r="B3770">
        <v>1022.93703132297</v>
      </c>
      <c r="D3770" s="4">
        <v>39428.177083333336</v>
      </c>
      <c r="E3770">
        <v>13.28889</v>
      </c>
      <c r="F3770">
        <f t="shared" si="116"/>
        <v>1053.28889</v>
      </c>
      <c r="H3770" s="1">
        <v>39426.510416666664</v>
      </c>
      <c r="I3770" s="2">
        <v>0</v>
      </c>
      <c r="J3770" s="2">
        <f t="shared" si="117"/>
        <v>0</v>
      </c>
    </row>
    <row r="3771" spans="1:10">
      <c r="A3771" s="1">
        <v>39426.520833333336</v>
      </c>
      <c r="B3771">
        <v>1022.95977638307</v>
      </c>
      <c r="D3771" s="4">
        <v>39428.1875</v>
      </c>
      <c r="E3771">
        <v>13.411110000000001</v>
      </c>
      <c r="F3771">
        <f t="shared" si="116"/>
        <v>1053.41111</v>
      </c>
      <c r="H3771" s="1">
        <v>39426.520833333336</v>
      </c>
      <c r="I3771" s="2">
        <v>0</v>
      </c>
      <c r="J3771" s="2">
        <f t="shared" si="117"/>
        <v>0</v>
      </c>
    </row>
    <row r="3772" spans="1:10">
      <c r="A3772" s="1">
        <v>39426.53125</v>
      </c>
      <c r="B3772">
        <v>1022.98432033068</v>
      </c>
      <c r="D3772" s="4">
        <v>39428.197916666664</v>
      </c>
      <c r="E3772">
        <v>13.51111</v>
      </c>
      <c r="F3772">
        <f t="shared" si="116"/>
        <v>1053.5111099999999</v>
      </c>
      <c r="H3772" s="1">
        <v>39426.53125</v>
      </c>
      <c r="I3772" s="2">
        <v>0</v>
      </c>
      <c r="J3772" s="2">
        <f t="shared" si="117"/>
        <v>0</v>
      </c>
    </row>
    <row r="3773" spans="1:10">
      <c r="A3773" s="1">
        <v>39426.541666666664</v>
      </c>
      <c r="B3773">
        <v>1023.01076050004</v>
      </c>
      <c r="D3773" s="4">
        <v>39428.208333333336</v>
      </c>
      <c r="E3773">
        <v>13.62222</v>
      </c>
      <c r="F3773">
        <f t="shared" si="116"/>
        <v>1053.62222</v>
      </c>
      <c r="H3773" s="1">
        <v>39426.541666666664</v>
      </c>
      <c r="I3773" s="2">
        <v>0</v>
      </c>
      <c r="J3773" s="2">
        <f t="shared" si="117"/>
        <v>0</v>
      </c>
    </row>
    <row r="3774" spans="1:10">
      <c r="A3774" s="1">
        <v>39426.552083333336</v>
      </c>
      <c r="B3774">
        <v>1023.03953714272</v>
      </c>
      <c r="D3774" s="4">
        <v>39428.21875</v>
      </c>
      <c r="E3774">
        <v>13.72222</v>
      </c>
      <c r="F3774">
        <f t="shared" si="116"/>
        <v>1053.7222200000001</v>
      </c>
      <c r="H3774" s="1">
        <v>39426.552083333336</v>
      </c>
      <c r="I3774" s="2">
        <v>0</v>
      </c>
      <c r="J3774" s="2">
        <f t="shared" si="117"/>
        <v>0</v>
      </c>
    </row>
    <row r="3775" spans="1:10">
      <c r="A3775" s="1">
        <v>39426.5625</v>
      </c>
      <c r="B3775">
        <v>1023.07072529422</v>
      </c>
      <c r="D3775" s="4">
        <v>39428.229166666664</v>
      </c>
      <c r="E3775">
        <v>13.77778</v>
      </c>
      <c r="F3775">
        <f t="shared" si="116"/>
        <v>1053.7777799999999</v>
      </c>
      <c r="H3775" s="1">
        <v>39426.5625</v>
      </c>
      <c r="I3775" s="2">
        <v>0</v>
      </c>
      <c r="J3775" s="2">
        <f t="shared" si="117"/>
        <v>0</v>
      </c>
    </row>
    <row r="3776" spans="1:10">
      <c r="A3776" s="1">
        <v>39426.572916666664</v>
      </c>
      <c r="B3776">
        <v>1023.10439794761</v>
      </c>
      <c r="D3776" s="4">
        <v>39428.239583333336</v>
      </c>
      <c r="E3776">
        <v>13.8</v>
      </c>
      <c r="F3776">
        <f t="shared" si="116"/>
        <v>1053.8</v>
      </c>
      <c r="H3776" s="1">
        <v>39426.572916666664</v>
      </c>
      <c r="I3776" s="2">
        <v>0</v>
      </c>
      <c r="J3776" s="2">
        <f t="shared" si="117"/>
        <v>0</v>
      </c>
    </row>
    <row r="3777" spans="1:10">
      <c r="A3777" s="1">
        <v>39426.583333333336</v>
      </c>
      <c r="B3777">
        <v>1023.14034652211</v>
      </c>
      <c r="D3777" s="4">
        <v>39428.25</v>
      </c>
      <c r="E3777">
        <v>13.8</v>
      </c>
      <c r="F3777">
        <f t="shared" si="116"/>
        <v>1053.8</v>
      </c>
      <c r="H3777" s="1">
        <v>39426.583333333336</v>
      </c>
      <c r="I3777" s="2">
        <v>0</v>
      </c>
      <c r="J3777" s="2">
        <f t="shared" si="117"/>
        <v>0</v>
      </c>
    </row>
    <row r="3778" spans="1:10">
      <c r="A3778" s="1">
        <v>39426.59375</v>
      </c>
      <c r="B3778">
        <v>1023.17865016317</v>
      </c>
      <c r="D3778" s="4">
        <v>39428.260416666664</v>
      </c>
      <c r="E3778">
        <v>13.78889</v>
      </c>
      <c r="F3778">
        <f t="shared" si="116"/>
        <v>1053.78889</v>
      </c>
      <c r="H3778" s="1">
        <v>39426.59375</v>
      </c>
      <c r="I3778" s="2">
        <v>0</v>
      </c>
      <c r="J3778" s="2">
        <f t="shared" si="117"/>
        <v>0</v>
      </c>
    </row>
    <row r="3779" spans="1:10">
      <c r="A3779" s="1">
        <v>39426.604166666664</v>
      </c>
      <c r="B3779">
        <v>1023.2193728718501</v>
      </c>
      <c r="D3779" s="4">
        <v>39428.270833333336</v>
      </c>
      <c r="E3779">
        <v>13.78889</v>
      </c>
      <c r="F3779">
        <f t="shared" ref="F3779:F3842" si="118">1040+E3779</f>
        <v>1053.78889</v>
      </c>
      <c r="H3779" s="1">
        <v>39426.604166666664</v>
      </c>
      <c r="I3779" s="2">
        <v>0</v>
      </c>
      <c r="J3779" s="2">
        <f t="shared" ref="J3779:J3842" si="119">IF(I3779&gt;= 0.3,1000,0)</f>
        <v>0</v>
      </c>
    </row>
    <row r="3780" spans="1:10">
      <c r="A3780" s="1">
        <v>39426.614583333336</v>
      </c>
      <c r="B3780">
        <v>1023.26257346759</v>
      </c>
      <c r="D3780" s="4">
        <v>39428.28125</v>
      </c>
      <c r="E3780">
        <v>13.76667</v>
      </c>
      <c r="F3780">
        <f t="shared" si="118"/>
        <v>1053.76667</v>
      </c>
      <c r="H3780" s="1">
        <v>39426.614583333336</v>
      </c>
      <c r="I3780" s="2">
        <v>0</v>
      </c>
      <c r="J3780" s="2">
        <f t="shared" si="119"/>
        <v>0</v>
      </c>
    </row>
    <row r="3781" spans="1:10">
      <c r="A3781" s="1">
        <v>39426.625</v>
      </c>
      <c r="B3781">
        <v>1023.30831497691</v>
      </c>
      <c r="D3781" s="4">
        <v>39428.291666666664</v>
      </c>
      <c r="E3781">
        <v>13.755559999999999</v>
      </c>
      <c r="F3781">
        <f t="shared" si="118"/>
        <v>1053.7555600000001</v>
      </c>
      <c r="H3781" s="1">
        <v>39426.625</v>
      </c>
      <c r="I3781" s="2">
        <v>0</v>
      </c>
      <c r="J3781" s="2">
        <f t="shared" si="119"/>
        <v>0</v>
      </c>
    </row>
    <row r="3782" spans="1:10">
      <c r="A3782" s="1">
        <v>39426.635416666664</v>
      </c>
      <c r="B3782">
        <v>1023.35665521566</v>
      </c>
      <c r="D3782" s="4">
        <v>39428.302083333336</v>
      </c>
      <c r="E3782">
        <v>13.73333</v>
      </c>
      <c r="F3782">
        <f t="shared" si="118"/>
        <v>1053.73333</v>
      </c>
      <c r="H3782" s="1">
        <v>39426.635416666664</v>
      </c>
      <c r="I3782" s="2">
        <v>0</v>
      </c>
      <c r="J3782" s="2">
        <f t="shared" si="119"/>
        <v>0</v>
      </c>
    </row>
    <row r="3783" spans="1:10">
      <c r="A3783" s="1">
        <v>39426.645833333336</v>
      </c>
      <c r="B3783">
        <v>1023.40764705584</v>
      </c>
      <c r="D3783" s="4">
        <v>39428.3125</v>
      </c>
      <c r="E3783">
        <v>13.7</v>
      </c>
      <c r="F3783">
        <f t="shared" si="118"/>
        <v>1053.7</v>
      </c>
      <c r="H3783" s="1">
        <v>39426.645833333336</v>
      </c>
      <c r="I3783" s="2">
        <v>0</v>
      </c>
      <c r="J3783" s="2">
        <f t="shared" si="119"/>
        <v>0</v>
      </c>
    </row>
    <row r="3784" spans="1:10">
      <c r="A3784" s="1">
        <v>39426.65625</v>
      </c>
      <c r="B3784">
        <v>1023.46130656123</v>
      </c>
      <c r="D3784" s="4">
        <v>39428.322916666664</v>
      </c>
      <c r="E3784">
        <v>13.688890000000001</v>
      </c>
      <c r="F3784">
        <f t="shared" si="118"/>
        <v>1053.6888899999999</v>
      </c>
      <c r="H3784" s="1">
        <v>39426.65625</v>
      </c>
      <c r="I3784" s="2">
        <v>0</v>
      </c>
      <c r="J3784" s="2">
        <f t="shared" si="119"/>
        <v>0</v>
      </c>
    </row>
    <row r="3785" spans="1:10">
      <c r="A3785" s="1">
        <v>39426.666666666664</v>
      </c>
      <c r="B3785">
        <v>1023.51763331317</v>
      </c>
      <c r="D3785" s="4">
        <v>39428.333333333336</v>
      </c>
      <c r="E3785">
        <v>13.755559999999999</v>
      </c>
      <c r="F3785">
        <f t="shared" si="118"/>
        <v>1053.7555600000001</v>
      </c>
      <c r="H3785" s="1">
        <v>39426.666666666664</v>
      </c>
      <c r="I3785" s="2">
        <v>0</v>
      </c>
      <c r="J3785" s="2">
        <f t="shared" si="119"/>
        <v>0</v>
      </c>
    </row>
    <row r="3786" spans="1:10">
      <c r="A3786" s="1">
        <v>39426.677083333336</v>
      </c>
      <c r="B3786">
        <v>1023.5766007511399</v>
      </c>
      <c r="D3786" s="4">
        <v>39428.34375</v>
      </c>
      <c r="E3786">
        <v>13.88889</v>
      </c>
      <c r="F3786">
        <f t="shared" si="118"/>
        <v>1053.8888899999999</v>
      </c>
      <c r="H3786" s="1">
        <v>39426.677083333336</v>
      </c>
      <c r="I3786" s="2">
        <v>0</v>
      </c>
      <c r="J3786" s="2">
        <f t="shared" si="119"/>
        <v>0</v>
      </c>
    </row>
    <row r="3787" spans="1:10">
      <c r="A3787" s="1">
        <v>39426.6875</v>
      </c>
      <c r="B3787">
        <v>1023.63821005925</v>
      </c>
      <c r="D3787" s="4">
        <v>39428.354166666664</v>
      </c>
      <c r="E3787">
        <v>14.06667</v>
      </c>
      <c r="F3787">
        <f t="shared" si="118"/>
        <v>1054.0666699999999</v>
      </c>
      <c r="H3787" s="1">
        <v>39426.6875</v>
      </c>
      <c r="I3787" s="2">
        <v>0</v>
      </c>
      <c r="J3787" s="2">
        <f t="shared" si="119"/>
        <v>0</v>
      </c>
    </row>
    <row r="3788" spans="1:10">
      <c r="A3788" s="1">
        <v>39426.697916666664</v>
      </c>
      <c r="B3788">
        <v>1023.70245841223</v>
      </c>
      <c r="D3788" s="4">
        <v>39428.364583333336</v>
      </c>
      <c r="E3788">
        <v>14.3</v>
      </c>
      <c r="F3788">
        <f t="shared" si="118"/>
        <v>1054.3</v>
      </c>
      <c r="H3788" s="1">
        <v>39426.697916666664</v>
      </c>
      <c r="I3788" s="2">
        <v>0</v>
      </c>
      <c r="J3788" s="2">
        <f t="shared" si="119"/>
        <v>0</v>
      </c>
    </row>
    <row r="3789" spans="1:10">
      <c r="A3789" s="1">
        <v>39426.708333333336</v>
      </c>
      <c r="B3789">
        <v>1023.76932308626</v>
      </c>
      <c r="D3789" s="4">
        <v>39428.375</v>
      </c>
      <c r="E3789">
        <v>14.51111</v>
      </c>
      <c r="F3789">
        <f t="shared" si="118"/>
        <v>1054.5111099999999</v>
      </c>
      <c r="H3789" s="1">
        <v>39426.708333333336</v>
      </c>
      <c r="I3789" s="2">
        <v>0</v>
      </c>
      <c r="J3789" s="2">
        <f t="shared" si="119"/>
        <v>0</v>
      </c>
    </row>
    <row r="3790" spans="1:10">
      <c r="A3790" s="1">
        <v>39426.71875</v>
      </c>
      <c r="B3790">
        <v>1023.83876218758</v>
      </c>
      <c r="D3790" s="4">
        <v>39428.385416666664</v>
      </c>
      <c r="E3790">
        <v>14.67778</v>
      </c>
      <c r="F3790">
        <f t="shared" si="118"/>
        <v>1054.67778</v>
      </c>
      <c r="H3790" s="1">
        <v>39426.71875</v>
      </c>
      <c r="I3790" s="2">
        <v>0</v>
      </c>
      <c r="J3790" s="2">
        <f t="shared" si="119"/>
        <v>0</v>
      </c>
    </row>
    <row r="3791" spans="1:10">
      <c r="A3791" s="1">
        <v>39426.729166666664</v>
      </c>
      <c r="B3791">
        <v>1023.91069262637</v>
      </c>
      <c r="D3791" s="4">
        <v>39428.395833333336</v>
      </c>
      <c r="E3791">
        <v>15.144439999999999</v>
      </c>
      <c r="F3791">
        <f t="shared" si="118"/>
        <v>1055.14444</v>
      </c>
      <c r="H3791" s="1">
        <v>39426.729166666664</v>
      </c>
      <c r="I3791" s="2">
        <v>0</v>
      </c>
      <c r="J3791" s="2">
        <f t="shared" si="119"/>
        <v>0</v>
      </c>
    </row>
    <row r="3792" spans="1:10">
      <c r="A3792" s="1">
        <v>39426.739583333336</v>
      </c>
      <c r="B3792">
        <v>1023.98501319053</v>
      </c>
      <c r="D3792" s="4">
        <v>39428.40625</v>
      </c>
      <c r="E3792">
        <v>15.73333</v>
      </c>
      <c r="F3792">
        <f t="shared" si="118"/>
        <v>1055.73333</v>
      </c>
      <c r="H3792" s="1">
        <v>39426.739583333336</v>
      </c>
      <c r="I3792" s="2">
        <v>0</v>
      </c>
      <c r="J3792" s="2">
        <f t="shared" si="119"/>
        <v>0</v>
      </c>
    </row>
    <row r="3793" spans="1:10">
      <c r="A3793" s="1">
        <v>39426.75</v>
      </c>
      <c r="B3793">
        <v>1024.06160817457</v>
      </c>
      <c r="D3793" s="4">
        <v>39428.416666666664</v>
      </c>
      <c r="E3793">
        <v>16.22222</v>
      </c>
      <c r="F3793">
        <f t="shared" si="118"/>
        <v>1056.2222200000001</v>
      </c>
      <c r="H3793" s="1">
        <v>39426.75</v>
      </c>
      <c r="I3793" s="2">
        <v>0</v>
      </c>
      <c r="J3793" s="2">
        <f t="shared" si="119"/>
        <v>0</v>
      </c>
    </row>
    <row r="3794" spans="1:10">
      <c r="A3794" s="1">
        <v>39426.760416666664</v>
      </c>
      <c r="B3794">
        <v>1024.1403705984201</v>
      </c>
      <c r="D3794" s="4">
        <v>39428.427083333336</v>
      </c>
      <c r="E3794">
        <v>16.61111</v>
      </c>
      <c r="F3794">
        <f t="shared" si="118"/>
        <v>1056.6111100000001</v>
      </c>
      <c r="H3794" s="1">
        <v>39426.760416666664</v>
      </c>
      <c r="I3794" s="2">
        <v>0</v>
      </c>
      <c r="J3794" s="2">
        <f t="shared" si="119"/>
        <v>0</v>
      </c>
    </row>
    <row r="3795" spans="1:10">
      <c r="A3795" s="1">
        <v>39426.770833333336</v>
      </c>
      <c r="B3795">
        <v>1024.2211829743701</v>
      </c>
      <c r="D3795" s="4">
        <v>39428.4375</v>
      </c>
      <c r="E3795">
        <v>16.933330000000002</v>
      </c>
      <c r="F3795">
        <f t="shared" si="118"/>
        <v>1056.9333300000001</v>
      </c>
      <c r="H3795" s="1">
        <v>39426.770833333336</v>
      </c>
      <c r="I3795" s="2">
        <v>0</v>
      </c>
      <c r="J3795" s="2">
        <f t="shared" si="119"/>
        <v>0</v>
      </c>
    </row>
    <row r="3796" spans="1:10">
      <c r="A3796" s="1">
        <v>39426.78125</v>
      </c>
      <c r="B3796">
        <v>1024.3039183206799</v>
      </c>
      <c r="D3796" s="4">
        <v>39428.447916666664</v>
      </c>
      <c r="E3796">
        <v>17.255559999999999</v>
      </c>
      <c r="F3796">
        <f t="shared" si="118"/>
        <v>1057.2555600000001</v>
      </c>
      <c r="H3796" s="1">
        <v>39426.78125</v>
      </c>
      <c r="I3796" s="2">
        <v>0</v>
      </c>
      <c r="J3796" s="2">
        <f t="shared" si="119"/>
        <v>0</v>
      </c>
    </row>
    <row r="3797" spans="1:10">
      <c r="A3797" s="1">
        <v>39426.791666666664</v>
      </c>
      <c r="B3797">
        <v>1024.3884444565199</v>
      </c>
      <c r="D3797" s="4">
        <v>39428.458333333336</v>
      </c>
      <c r="E3797">
        <v>17.544450000000001</v>
      </c>
      <c r="F3797">
        <f t="shared" si="118"/>
        <v>1057.5444500000001</v>
      </c>
      <c r="H3797" s="1">
        <v>39426.791666666664</v>
      </c>
      <c r="I3797" s="2">
        <v>0</v>
      </c>
      <c r="J3797" s="2">
        <f t="shared" si="119"/>
        <v>0</v>
      </c>
    </row>
    <row r="3798" spans="1:10">
      <c r="A3798" s="1">
        <v>39426.802083333336</v>
      </c>
      <c r="B3798">
        <v>1024.4746142093099</v>
      </c>
      <c r="D3798" s="4">
        <v>39428.46875</v>
      </c>
      <c r="E3798">
        <v>17.83333</v>
      </c>
      <c r="F3798">
        <f t="shared" si="118"/>
        <v>1057.8333299999999</v>
      </c>
      <c r="H3798" s="1">
        <v>39426.802083333336</v>
      </c>
      <c r="I3798" s="2">
        <v>0</v>
      </c>
      <c r="J3798" s="2">
        <f t="shared" si="119"/>
        <v>0</v>
      </c>
    </row>
    <row r="3799" spans="1:10">
      <c r="A3799" s="1">
        <v>39426.8125</v>
      </c>
      <c r="B3799">
        <v>1024.5622615546699</v>
      </c>
      <c r="D3799" s="4">
        <v>39428.479166666664</v>
      </c>
      <c r="E3799">
        <v>18.188890000000001</v>
      </c>
      <c r="F3799">
        <f t="shared" si="118"/>
        <v>1058.1888899999999</v>
      </c>
      <c r="H3799" s="1">
        <v>39426.8125</v>
      </c>
      <c r="I3799" s="2">
        <v>0</v>
      </c>
      <c r="J3799" s="2">
        <f t="shared" si="119"/>
        <v>0</v>
      </c>
    </row>
    <row r="3800" spans="1:10">
      <c r="A3800" s="1">
        <v>39426.822916666664</v>
      </c>
      <c r="B3800">
        <v>1024.64990464794</v>
      </c>
      <c r="D3800" s="4">
        <v>39428.489583333336</v>
      </c>
      <c r="E3800">
        <v>18.244440000000001</v>
      </c>
      <c r="F3800">
        <f t="shared" si="118"/>
        <v>1058.2444399999999</v>
      </c>
      <c r="H3800" s="1">
        <v>39426.822916666664</v>
      </c>
      <c r="I3800" s="2">
        <v>0</v>
      </c>
      <c r="J3800" s="2">
        <f t="shared" si="119"/>
        <v>0</v>
      </c>
    </row>
    <row r="3801" spans="1:10">
      <c r="A3801" s="1">
        <v>39426.833333333336</v>
      </c>
      <c r="B3801">
        <v>1024.73739011971</v>
      </c>
      <c r="D3801" s="4">
        <v>39428.5</v>
      </c>
      <c r="E3801">
        <v>18.122219999999999</v>
      </c>
      <c r="F3801">
        <f t="shared" si="118"/>
        <v>1058.12222</v>
      </c>
      <c r="H3801" s="1">
        <v>39426.833333333336</v>
      </c>
      <c r="I3801" s="2">
        <v>0</v>
      </c>
      <c r="J3801" s="2">
        <f t="shared" si="119"/>
        <v>0</v>
      </c>
    </row>
    <row r="3802" spans="1:10">
      <c r="A3802" s="1">
        <v>39426.84375</v>
      </c>
      <c r="B3802">
        <v>1024.8245619383999</v>
      </c>
      <c r="D3802" s="4">
        <v>39428.510416666664</v>
      </c>
      <c r="E3802">
        <v>18.05556</v>
      </c>
      <c r="F3802">
        <f t="shared" si="118"/>
        <v>1058.05556</v>
      </c>
      <c r="H3802" s="1">
        <v>39426.84375</v>
      </c>
      <c r="I3802" s="2">
        <v>0</v>
      </c>
      <c r="J3802" s="2">
        <f t="shared" si="119"/>
        <v>0</v>
      </c>
    </row>
    <row r="3803" spans="1:10">
      <c r="A3803" s="1">
        <v>39426.854166666664</v>
      </c>
      <c r="B3803">
        <v>1024.91280842123</v>
      </c>
      <c r="D3803" s="4">
        <v>39428.520833333336</v>
      </c>
      <c r="E3803">
        <v>17.977779999999999</v>
      </c>
      <c r="F3803">
        <f t="shared" si="118"/>
        <v>1057.9777799999999</v>
      </c>
      <c r="H3803" s="1">
        <v>39426.854166666664</v>
      </c>
      <c r="I3803" s="2">
        <v>0</v>
      </c>
      <c r="J3803" s="2">
        <f t="shared" si="119"/>
        <v>0</v>
      </c>
    </row>
    <row r="3804" spans="1:10">
      <c r="A3804" s="1">
        <v>39426.864583333336</v>
      </c>
      <c r="B3804">
        <v>1025.00195521299</v>
      </c>
      <c r="D3804" s="4">
        <v>39428.53125</v>
      </c>
      <c r="E3804">
        <v>17.911110000000001</v>
      </c>
      <c r="F3804">
        <f t="shared" si="118"/>
        <v>1057.91111</v>
      </c>
      <c r="H3804" s="1">
        <v>39426.864583333336</v>
      </c>
      <c r="I3804" s="2">
        <v>0</v>
      </c>
      <c r="J3804" s="2">
        <f t="shared" si="119"/>
        <v>0</v>
      </c>
    </row>
    <row r="3805" spans="1:10">
      <c r="A3805" s="1">
        <v>39426.875</v>
      </c>
      <c r="B3805">
        <v>1025.0918368969301</v>
      </c>
      <c r="D3805" s="4">
        <v>39428.541666666664</v>
      </c>
      <c r="E3805">
        <v>17.766670000000001</v>
      </c>
      <c r="F3805">
        <f t="shared" si="118"/>
        <v>1057.76667</v>
      </c>
      <c r="H3805" s="1">
        <v>39426.875</v>
      </c>
      <c r="I3805" s="2">
        <v>0</v>
      </c>
      <c r="J3805" s="2">
        <f t="shared" si="119"/>
        <v>0</v>
      </c>
    </row>
    <row r="3806" spans="1:10">
      <c r="A3806" s="1">
        <v>39426.885416666664</v>
      </c>
      <c r="B3806">
        <v>1025.1822939020301</v>
      </c>
      <c r="D3806" s="4">
        <v>39428.552083333336</v>
      </c>
      <c r="E3806">
        <v>17.566669999999998</v>
      </c>
      <c r="F3806">
        <f t="shared" si="118"/>
        <v>1057.5666699999999</v>
      </c>
      <c r="H3806" s="1">
        <v>39426.885416666664</v>
      </c>
      <c r="I3806" s="2">
        <v>0</v>
      </c>
      <c r="J3806" s="2">
        <f t="shared" si="119"/>
        <v>0</v>
      </c>
    </row>
    <row r="3807" spans="1:10">
      <c r="A3807" s="1">
        <v>39426.895833333336</v>
      </c>
      <c r="B3807">
        <v>1025.2731827360899</v>
      </c>
      <c r="D3807" s="4">
        <v>39428.5625</v>
      </c>
      <c r="E3807">
        <v>17.344439999999999</v>
      </c>
      <c r="F3807">
        <f t="shared" si="118"/>
        <v>1057.3444400000001</v>
      </c>
      <c r="H3807" s="1">
        <v>39426.895833333336</v>
      </c>
      <c r="I3807" s="2">
        <v>0</v>
      </c>
      <c r="J3807" s="2">
        <f t="shared" si="119"/>
        <v>0</v>
      </c>
    </row>
    <row r="3808" spans="1:10">
      <c r="A3808" s="1">
        <v>39426.90625</v>
      </c>
      <c r="B3808">
        <v>1025.3643790768799</v>
      </c>
      <c r="D3808" s="4">
        <v>39428.572916666664</v>
      </c>
      <c r="E3808">
        <v>17.077780000000001</v>
      </c>
      <c r="F3808">
        <f t="shared" si="118"/>
        <v>1057.0777800000001</v>
      </c>
      <c r="H3808" s="1">
        <v>39426.90625</v>
      </c>
      <c r="I3808" s="2">
        <v>0</v>
      </c>
      <c r="J3808" s="2">
        <f t="shared" si="119"/>
        <v>0</v>
      </c>
    </row>
    <row r="3809" spans="1:10">
      <c r="A3809" s="1">
        <v>39426.916666666664</v>
      </c>
      <c r="B3809">
        <v>1025.4557650934</v>
      </c>
      <c r="D3809" s="4">
        <v>39428.583333333336</v>
      </c>
      <c r="E3809">
        <v>16.755559999999999</v>
      </c>
      <c r="F3809">
        <f t="shared" si="118"/>
        <v>1056.7555600000001</v>
      </c>
      <c r="H3809" s="1">
        <v>39426.916666666664</v>
      </c>
      <c r="I3809" s="2">
        <v>0</v>
      </c>
      <c r="J3809" s="2">
        <f t="shared" si="119"/>
        <v>0</v>
      </c>
    </row>
    <row r="3810" spans="1:10">
      <c r="A3810" s="1">
        <v>39426.927083333336</v>
      </c>
      <c r="B3810">
        <v>1025.5472294495</v>
      </c>
      <c r="D3810" s="4">
        <v>39428.59375</v>
      </c>
      <c r="E3810">
        <v>16.433330000000002</v>
      </c>
      <c r="F3810">
        <f t="shared" si="118"/>
        <v>1056.4333300000001</v>
      </c>
      <c r="H3810" s="1">
        <v>39426.927083333336</v>
      </c>
      <c r="I3810" s="2">
        <v>0</v>
      </c>
      <c r="J3810" s="2">
        <f t="shared" si="119"/>
        <v>0</v>
      </c>
    </row>
    <row r="3811" spans="1:10">
      <c r="A3811" s="1">
        <v>39426.9375</v>
      </c>
      <c r="B3811">
        <v>1025.6386666564099</v>
      </c>
      <c r="D3811" s="4">
        <v>39428.604166666664</v>
      </c>
      <c r="E3811">
        <v>16.11111</v>
      </c>
      <c r="F3811">
        <f t="shared" si="118"/>
        <v>1056.1111100000001</v>
      </c>
      <c r="H3811" s="1">
        <v>39426.9375</v>
      </c>
      <c r="I3811" s="2">
        <v>0</v>
      </c>
      <c r="J3811" s="2">
        <f t="shared" si="119"/>
        <v>0</v>
      </c>
    </row>
    <row r="3812" spans="1:10">
      <c r="A3812" s="1">
        <v>39426.947916666664</v>
      </c>
      <c r="B3812">
        <v>1025.72999039004</v>
      </c>
      <c r="D3812" s="4">
        <v>39428.614583333336</v>
      </c>
      <c r="E3812">
        <v>15.811109999999999</v>
      </c>
      <c r="F3812">
        <f t="shared" si="118"/>
        <v>1055.8111100000001</v>
      </c>
      <c r="H3812" s="1">
        <v>39426.947916666664</v>
      </c>
      <c r="I3812" s="2">
        <v>0</v>
      </c>
      <c r="J3812" s="2">
        <f t="shared" si="119"/>
        <v>0</v>
      </c>
    </row>
    <row r="3813" spans="1:10">
      <c r="A3813" s="1">
        <v>39426.958333333336</v>
      </c>
      <c r="B3813">
        <v>1025.82112164657</v>
      </c>
      <c r="D3813" s="4">
        <v>39428.625</v>
      </c>
      <c r="E3813">
        <v>15.477779999999999</v>
      </c>
      <c r="F3813">
        <f t="shared" si="118"/>
        <v>1055.4777799999999</v>
      </c>
      <c r="H3813" s="1">
        <v>39426.958333333336</v>
      </c>
      <c r="I3813" s="2">
        <v>0</v>
      </c>
      <c r="J3813" s="2">
        <f t="shared" si="119"/>
        <v>0</v>
      </c>
    </row>
    <row r="3814" spans="1:10">
      <c r="A3814" s="1">
        <v>39426.96875</v>
      </c>
      <c r="B3814">
        <v>1025.9119825317</v>
      </c>
      <c r="D3814" s="4">
        <v>39428.635416666664</v>
      </c>
      <c r="E3814">
        <v>15.133330000000001</v>
      </c>
      <c r="F3814">
        <f t="shared" si="118"/>
        <v>1055.1333300000001</v>
      </c>
      <c r="H3814" s="1">
        <v>39426.96875</v>
      </c>
      <c r="I3814" s="2">
        <v>0</v>
      </c>
      <c r="J3814" s="2">
        <f t="shared" si="119"/>
        <v>0</v>
      </c>
    </row>
    <row r="3815" spans="1:10">
      <c r="A3815" s="1">
        <v>39426.979166666664</v>
      </c>
      <c r="B3815">
        <v>1026.0024987967199</v>
      </c>
      <c r="D3815" s="4">
        <v>39428.645833333336</v>
      </c>
      <c r="E3815">
        <v>14.744440000000001</v>
      </c>
      <c r="F3815">
        <f t="shared" si="118"/>
        <v>1054.7444399999999</v>
      </c>
      <c r="H3815" s="1">
        <v>39426.979166666664</v>
      </c>
      <c r="I3815" s="2">
        <v>0</v>
      </c>
      <c r="J3815" s="2">
        <f t="shared" si="119"/>
        <v>0</v>
      </c>
    </row>
    <row r="3816" spans="1:10">
      <c r="A3816" s="1">
        <v>39426.989583333336</v>
      </c>
      <c r="B3816">
        <v>1026.0489747930001</v>
      </c>
      <c r="D3816" s="4">
        <v>39428.65625</v>
      </c>
      <c r="E3816">
        <v>14.355560000000001</v>
      </c>
      <c r="F3816">
        <f t="shared" si="118"/>
        <v>1054.35556</v>
      </c>
      <c r="H3816" s="1">
        <v>39426.989583333336</v>
      </c>
      <c r="I3816" s="2">
        <v>0</v>
      </c>
      <c r="J3816" s="2">
        <f t="shared" si="119"/>
        <v>0</v>
      </c>
    </row>
    <row r="3817" spans="1:10">
      <c r="A3817" s="1">
        <v>39427</v>
      </c>
      <c r="B3817">
        <v>1026.0953237998201</v>
      </c>
      <c r="D3817" s="4">
        <v>39428.666666666664</v>
      </c>
      <c r="E3817">
        <v>13.966670000000001</v>
      </c>
      <c r="F3817">
        <f t="shared" si="118"/>
        <v>1053.96667</v>
      </c>
      <c r="H3817" s="1">
        <v>39427</v>
      </c>
      <c r="I3817" s="2">
        <v>0</v>
      </c>
      <c r="J3817" s="2">
        <f t="shared" si="119"/>
        <v>0</v>
      </c>
    </row>
    <row r="3818" spans="1:10">
      <c r="A3818" s="1">
        <v>39427.010416666664</v>
      </c>
      <c r="B3818">
        <v>1026.14153425993</v>
      </c>
      <c r="D3818" s="4">
        <v>39428.677083333336</v>
      </c>
      <c r="E3818">
        <v>13.61111</v>
      </c>
      <c r="F3818">
        <f t="shared" si="118"/>
        <v>1053.6111100000001</v>
      </c>
      <c r="H3818" s="1">
        <v>39427.010416666664</v>
      </c>
      <c r="I3818" s="2">
        <v>0</v>
      </c>
      <c r="J3818" s="2">
        <f t="shared" si="119"/>
        <v>0</v>
      </c>
    </row>
    <row r="3819" spans="1:10">
      <c r="A3819" s="1">
        <v>39427.020833333336</v>
      </c>
      <c r="B3819">
        <v>1026.2388878839299</v>
      </c>
      <c r="D3819" s="4">
        <v>39428.6875</v>
      </c>
      <c r="E3819">
        <v>13.28889</v>
      </c>
      <c r="F3819">
        <f t="shared" si="118"/>
        <v>1053.28889</v>
      </c>
      <c r="H3819" s="1">
        <v>39427.020833333336</v>
      </c>
      <c r="I3819" s="2">
        <v>0</v>
      </c>
      <c r="J3819" s="2">
        <f t="shared" si="119"/>
        <v>0</v>
      </c>
    </row>
    <row r="3820" spans="1:10">
      <c r="A3820" s="1">
        <v>39427.03125</v>
      </c>
      <c r="B3820">
        <v>1026.33545682149</v>
      </c>
      <c r="D3820" s="4">
        <v>39428.697916666664</v>
      </c>
      <c r="E3820">
        <v>13</v>
      </c>
      <c r="F3820">
        <f t="shared" si="118"/>
        <v>1053</v>
      </c>
      <c r="H3820" s="1">
        <v>39427.03125</v>
      </c>
      <c r="I3820" s="2">
        <v>0</v>
      </c>
      <c r="J3820" s="2">
        <f t="shared" si="119"/>
        <v>0</v>
      </c>
    </row>
    <row r="3821" spans="1:10">
      <c r="A3821" s="1">
        <v>39427.041666666664</v>
      </c>
      <c r="B3821">
        <v>1026.4310714944299</v>
      </c>
      <c r="D3821" s="4">
        <v>39428.708333333336</v>
      </c>
      <c r="E3821">
        <v>12.688890000000001</v>
      </c>
      <c r="F3821">
        <f t="shared" si="118"/>
        <v>1052.6888899999999</v>
      </c>
      <c r="H3821" s="1">
        <v>39427.041666666664</v>
      </c>
      <c r="I3821" s="2">
        <v>0</v>
      </c>
      <c r="J3821" s="2">
        <f t="shared" si="119"/>
        <v>0</v>
      </c>
    </row>
    <row r="3822" spans="1:10">
      <c r="A3822" s="1">
        <v>39427.052083333336</v>
      </c>
      <c r="B3822">
        <v>1026.5255616463901</v>
      </c>
      <c r="D3822" s="4">
        <v>39428.71875</v>
      </c>
      <c r="E3822">
        <v>12.4</v>
      </c>
      <c r="F3822">
        <f t="shared" si="118"/>
        <v>1052.4000000000001</v>
      </c>
      <c r="H3822" s="1">
        <v>39427.052083333336</v>
      </c>
      <c r="I3822" s="2">
        <v>0</v>
      </c>
      <c r="J3822" s="2">
        <f t="shared" si="119"/>
        <v>0</v>
      </c>
    </row>
    <row r="3823" spans="1:10">
      <c r="A3823" s="1">
        <v>39427.0625</v>
      </c>
      <c r="B3823">
        <v>1026.61875633872</v>
      </c>
      <c r="D3823" s="4">
        <v>39428.729166666664</v>
      </c>
      <c r="E3823">
        <v>12.155559999999999</v>
      </c>
      <c r="F3823">
        <f t="shared" si="118"/>
        <v>1052.1555599999999</v>
      </c>
      <c r="H3823" s="1">
        <v>39427.0625</v>
      </c>
      <c r="I3823" s="2">
        <v>0</v>
      </c>
      <c r="J3823" s="2">
        <f t="shared" si="119"/>
        <v>0</v>
      </c>
    </row>
    <row r="3824" spans="1:10">
      <c r="A3824" s="1">
        <v>39427.072916666664</v>
      </c>
      <c r="B3824">
        <v>1026.7104936772701</v>
      </c>
      <c r="D3824" s="4">
        <v>39428.739583333336</v>
      </c>
      <c r="E3824">
        <v>11.977779999999999</v>
      </c>
      <c r="F3824">
        <f t="shared" si="118"/>
        <v>1051.9777799999999</v>
      </c>
      <c r="H3824" s="1">
        <v>39427.072916666664</v>
      </c>
      <c r="I3824" s="2">
        <v>0</v>
      </c>
      <c r="J3824" s="2">
        <f t="shared" si="119"/>
        <v>0</v>
      </c>
    </row>
    <row r="3825" spans="1:10">
      <c r="A3825" s="1">
        <v>39427.083333333336</v>
      </c>
      <c r="B3825">
        <v>1026.8006192236701</v>
      </c>
      <c r="D3825" s="4">
        <v>39428.75</v>
      </c>
      <c r="E3825">
        <v>11.82222</v>
      </c>
      <c r="F3825">
        <f t="shared" si="118"/>
        <v>1051.82222</v>
      </c>
      <c r="H3825" s="1">
        <v>39427.083333333336</v>
      </c>
      <c r="I3825" s="2">
        <v>0</v>
      </c>
      <c r="J3825" s="2">
        <f t="shared" si="119"/>
        <v>0</v>
      </c>
    </row>
    <row r="3826" spans="1:10">
      <c r="A3826" s="1">
        <v>39427.09375</v>
      </c>
      <c r="B3826">
        <v>1026.8889775882201</v>
      </c>
      <c r="D3826" s="4">
        <v>39428.760416666664</v>
      </c>
      <c r="E3826">
        <v>11.688890000000001</v>
      </c>
      <c r="F3826">
        <f t="shared" si="118"/>
        <v>1051.6888899999999</v>
      </c>
      <c r="H3826" s="1">
        <v>39427.09375</v>
      </c>
      <c r="I3826" s="2">
        <v>0</v>
      </c>
      <c r="J3826" s="2">
        <f t="shared" si="119"/>
        <v>0</v>
      </c>
    </row>
    <row r="3827" spans="1:10">
      <c r="A3827" s="1">
        <v>39427.104166666664</v>
      </c>
      <c r="B3827">
        <v>1026.9754108330001</v>
      </c>
      <c r="D3827" s="4">
        <v>39428.770833333336</v>
      </c>
      <c r="E3827">
        <v>11.55556</v>
      </c>
      <c r="F3827">
        <f t="shared" si="118"/>
        <v>1051.55556</v>
      </c>
      <c r="H3827" s="1">
        <v>39427.104166666664</v>
      </c>
      <c r="I3827" s="2">
        <v>0</v>
      </c>
      <c r="J3827" s="2">
        <f t="shared" si="119"/>
        <v>0</v>
      </c>
    </row>
    <row r="3828" spans="1:10">
      <c r="A3828" s="1">
        <v>39427.114583333336</v>
      </c>
      <c r="B3828">
        <v>1027.05982910475</v>
      </c>
      <c r="D3828" s="4">
        <v>39428.78125</v>
      </c>
      <c r="E3828">
        <v>11.44444</v>
      </c>
      <c r="F3828">
        <f t="shared" si="118"/>
        <v>1051.44444</v>
      </c>
      <c r="H3828" s="1">
        <v>39427.114583333336</v>
      </c>
      <c r="I3828" s="2">
        <v>0</v>
      </c>
      <c r="J3828" s="2">
        <f t="shared" si="119"/>
        <v>0</v>
      </c>
    </row>
    <row r="3829" spans="1:10">
      <c r="A3829" s="1">
        <v>39427.125</v>
      </c>
      <c r="B3829">
        <v>1027.1421418222701</v>
      </c>
      <c r="D3829" s="4">
        <v>39428.791666666664</v>
      </c>
      <c r="E3829">
        <v>11.32222</v>
      </c>
      <c r="F3829">
        <f t="shared" si="118"/>
        <v>1051.32222</v>
      </c>
      <c r="H3829" s="1">
        <v>39427.125</v>
      </c>
      <c r="I3829" s="2">
        <v>0</v>
      </c>
      <c r="J3829" s="2">
        <f t="shared" si="119"/>
        <v>0</v>
      </c>
    </row>
    <row r="3830" spans="1:10">
      <c r="A3830" s="1">
        <v>39427.135416666664</v>
      </c>
      <c r="B3830">
        <v>1027.2222572759699</v>
      </c>
      <c r="D3830" s="4">
        <v>39428.802083333336</v>
      </c>
      <c r="E3830">
        <v>11.22222</v>
      </c>
      <c r="F3830">
        <f t="shared" si="118"/>
        <v>1051.2222200000001</v>
      </c>
      <c r="H3830" s="1">
        <v>39427.135416666664</v>
      </c>
      <c r="I3830" s="2">
        <v>0</v>
      </c>
      <c r="J3830" s="2">
        <f t="shared" si="119"/>
        <v>0</v>
      </c>
    </row>
    <row r="3831" spans="1:10">
      <c r="A3831" s="1">
        <v>39427.145833333336</v>
      </c>
      <c r="B3831">
        <v>1027.3000934003001</v>
      </c>
      <c r="D3831" s="4">
        <v>39428.8125</v>
      </c>
      <c r="E3831">
        <v>11.133330000000001</v>
      </c>
      <c r="F3831">
        <f t="shared" si="118"/>
        <v>1051.1333300000001</v>
      </c>
      <c r="H3831" s="1">
        <v>39427.145833333336</v>
      </c>
      <c r="I3831" s="2">
        <v>0</v>
      </c>
      <c r="J3831" s="2">
        <f t="shared" si="119"/>
        <v>0</v>
      </c>
    </row>
    <row r="3832" spans="1:10">
      <c r="A3832" s="1">
        <v>39427.1875</v>
      </c>
      <c r="B3832">
        <v>1027.5880033594599</v>
      </c>
      <c r="D3832" s="4">
        <v>39428.822916666664</v>
      </c>
      <c r="E3832">
        <v>11.033329999999999</v>
      </c>
      <c r="F3832">
        <f t="shared" si="118"/>
        <v>1051.03333</v>
      </c>
      <c r="H3832" s="1">
        <v>39427.1875</v>
      </c>
      <c r="I3832" s="2" t="s">
        <v>5</v>
      </c>
      <c r="J3832" s="2">
        <f t="shared" si="119"/>
        <v>1000</v>
      </c>
    </row>
    <row r="3833" spans="1:10">
      <c r="A3833" s="1">
        <v>39427.197916666664</v>
      </c>
      <c r="B3833">
        <v>1027.6528098892099</v>
      </c>
      <c r="D3833" s="4">
        <v>39428.833333333336</v>
      </c>
      <c r="E3833">
        <v>10.922219999999999</v>
      </c>
      <c r="F3833">
        <f t="shared" si="118"/>
        <v>1050.9222199999999</v>
      </c>
      <c r="H3833" s="1">
        <v>39427.197916666664</v>
      </c>
      <c r="I3833" s="2">
        <v>0</v>
      </c>
      <c r="J3833" s="2">
        <f t="shared" si="119"/>
        <v>0</v>
      </c>
    </row>
    <row r="3834" spans="1:10">
      <c r="A3834" s="1">
        <v>39427.208333333336</v>
      </c>
      <c r="B3834">
        <v>1027.71370187144</v>
      </c>
      <c r="D3834" s="4">
        <v>39428.84375</v>
      </c>
      <c r="E3834">
        <v>10.8</v>
      </c>
      <c r="F3834">
        <f t="shared" si="118"/>
        <v>1050.8</v>
      </c>
      <c r="H3834" s="1">
        <v>39427.208333333336</v>
      </c>
      <c r="I3834" s="2">
        <v>0</v>
      </c>
      <c r="J3834" s="2">
        <f t="shared" si="119"/>
        <v>0</v>
      </c>
    </row>
    <row r="3835" spans="1:10">
      <c r="A3835" s="1">
        <v>39427.21875</v>
      </c>
      <c r="B3835">
        <v>1027.7704787118601</v>
      </c>
      <c r="D3835" s="4">
        <v>39428.854166666664</v>
      </c>
      <c r="E3835">
        <v>10.655559999999999</v>
      </c>
      <c r="F3835">
        <f t="shared" si="118"/>
        <v>1050.6555599999999</v>
      </c>
      <c r="H3835" s="1">
        <v>39427.21875</v>
      </c>
      <c r="I3835" s="2">
        <v>0</v>
      </c>
      <c r="J3835" s="2">
        <f t="shared" si="119"/>
        <v>0</v>
      </c>
    </row>
    <row r="3836" spans="1:10">
      <c r="A3836" s="1">
        <v>39427.229166666664</v>
      </c>
      <c r="B3836">
        <v>1027.8229400570399</v>
      </c>
      <c r="D3836" s="4">
        <v>39428.864583333336</v>
      </c>
      <c r="E3836">
        <v>10.51111</v>
      </c>
      <c r="F3836">
        <f t="shared" si="118"/>
        <v>1050.5111099999999</v>
      </c>
      <c r="H3836" s="1">
        <v>39427.229166666664</v>
      </c>
      <c r="I3836" s="2">
        <v>0</v>
      </c>
      <c r="J3836" s="2">
        <f t="shared" si="119"/>
        <v>0</v>
      </c>
    </row>
    <row r="3837" spans="1:10">
      <c r="A3837" s="1">
        <v>39427.239583333336</v>
      </c>
      <c r="B3837">
        <v>1027.8708742019301</v>
      </c>
      <c r="D3837" s="4">
        <v>39428.875</v>
      </c>
      <c r="E3837">
        <v>10.33333</v>
      </c>
      <c r="F3837">
        <f t="shared" si="118"/>
        <v>1050.3333299999999</v>
      </c>
      <c r="H3837" s="1">
        <v>39427.239583333336</v>
      </c>
      <c r="I3837" s="2">
        <v>0</v>
      </c>
      <c r="J3837" s="2">
        <f t="shared" si="119"/>
        <v>0</v>
      </c>
    </row>
    <row r="3838" spans="1:10">
      <c r="A3838" s="1">
        <v>39427.25</v>
      </c>
      <c r="B3838">
        <v>1027.9140580877099</v>
      </c>
      <c r="D3838" s="4">
        <v>39428.885416666664</v>
      </c>
      <c r="E3838">
        <v>10.144439999999999</v>
      </c>
      <c r="F3838">
        <f t="shared" si="118"/>
        <v>1050.14444</v>
      </c>
      <c r="H3838" s="1">
        <v>39427.25</v>
      </c>
      <c r="I3838" s="2">
        <v>0</v>
      </c>
      <c r="J3838" s="2">
        <f t="shared" si="119"/>
        <v>0</v>
      </c>
    </row>
    <row r="3839" spans="1:10">
      <c r="A3839" s="1">
        <v>39427.260416666664</v>
      </c>
      <c r="B3839">
        <v>1027.95226104619</v>
      </c>
      <c r="D3839" s="4">
        <v>39428.895833333336</v>
      </c>
      <c r="E3839">
        <v>9.9333329999999993</v>
      </c>
      <c r="F3839">
        <f t="shared" si="118"/>
        <v>1049.9333329999999</v>
      </c>
      <c r="H3839" s="1">
        <v>39427.260416666664</v>
      </c>
      <c r="I3839" s="2">
        <v>0</v>
      </c>
      <c r="J3839" s="2">
        <f t="shared" si="119"/>
        <v>0</v>
      </c>
    </row>
    <row r="3840" spans="1:10">
      <c r="A3840" s="1">
        <v>39427.270833333336</v>
      </c>
      <c r="B3840">
        <v>1027.98524479563</v>
      </c>
      <c r="D3840" s="4">
        <v>39428.90625</v>
      </c>
      <c r="E3840">
        <v>9.7222220000000004</v>
      </c>
      <c r="F3840">
        <f t="shared" si="118"/>
        <v>1049.7222220000001</v>
      </c>
      <c r="H3840" s="1">
        <v>39427.270833333336</v>
      </c>
      <c r="I3840" s="2">
        <v>0</v>
      </c>
      <c r="J3840" s="2">
        <f t="shared" si="119"/>
        <v>0</v>
      </c>
    </row>
    <row r="3841" spans="1:10">
      <c r="A3841" s="1">
        <v>39427.28125</v>
      </c>
      <c r="B3841">
        <v>1028.0148771867</v>
      </c>
      <c r="D3841" s="4">
        <v>39428.916666666664</v>
      </c>
      <c r="E3841">
        <v>9.5111109999999996</v>
      </c>
      <c r="F3841">
        <f t="shared" si="118"/>
        <v>1049.511111</v>
      </c>
      <c r="H3841" s="1">
        <v>39427.28125</v>
      </c>
      <c r="I3841" s="2">
        <v>0</v>
      </c>
      <c r="J3841" s="2">
        <f t="shared" si="119"/>
        <v>0</v>
      </c>
    </row>
    <row r="3842" spans="1:10">
      <c r="A3842" s="1">
        <v>39427.291666666664</v>
      </c>
      <c r="B3842">
        <v>1028.0410855648699</v>
      </c>
      <c r="D3842" s="4">
        <v>39428.927083333336</v>
      </c>
      <c r="E3842">
        <v>9.2888889999999993</v>
      </c>
      <c r="F3842">
        <f t="shared" si="118"/>
        <v>1049.2888889999999</v>
      </c>
      <c r="H3842" s="1">
        <v>39427.291666666664</v>
      </c>
      <c r="I3842" s="2">
        <v>0</v>
      </c>
      <c r="J3842" s="2">
        <f t="shared" si="119"/>
        <v>0</v>
      </c>
    </row>
    <row r="3843" spans="1:10">
      <c r="A3843" s="1">
        <v>39427.302083333336</v>
      </c>
      <c r="B3843">
        <v>1028.06379778828</v>
      </c>
      <c r="D3843" s="4">
        <v>39428.9375</v>
      </c>
      <c r="E3843">
        <v>9.0666670000000007</v>
      </c>
      <c r="F3843">
        <f t="shared" ref="F3843:F3906" si="120">1040+E3843</f>
        <v>1049.0666670000001</v>
      </c>
      <c r="H3843" s="1">
        <v>39427.302083333336</v>
      </c>
      <c r="I3843" s="2">
        <v>0</v>
      </c>
      <c r="J3843" s="2">
        <f t="shared" ref="J3843:J3906" si="121">IF(I3843&gt;= 0.3,1000,0)</f>
        <v>0</v>
      </c>
    </row>
    <row r="3844" spans="1:10">
      <c r="A3844" s="1">
        <v>39427.3125</v>
      </c>
      <c r="B3844">
        <v>1028.0829378600499</v>
      </c>
      <c r="D3844" s="4">
        <v>39428.947916666664</v>
      </c>
      <c r="E3844">
        <v>8.855556</v>
      </c>
      <c r="F3844">
        <f t="shared" si="120"/>
        <v>1048.855556</v>
      </c>
      <c r="H3844" s="1">
        <v>39427.3125</v>
      </c>
      <c r="I3844" s="2">
        <v>0</v>
      </c>
      <c r="J3844" s="2">
        <f t="shared" si="121"/>
        <v>0</v>
      </c>
    </row>
    <row r="3845" spans="1:10">
      <c r="A3845" s="1">
        <v>39427.322916666664</v>
      </c>
      <c r="B3845">
        <v>1028.0951732380699</v>
      </c>
      <c r="D3845" s="4">
        <v>39428.958333333336</v>
      </c>
      <c r="E3845">
        <v>8.6555560000000007</v>
      </c>
      <c r="F3845">
        <f t="shared" si="120"/>
        <v>1048.6555559999999</v>
      </c>
      <c r="H3845" s="1">
        <v>39427.322916666664</v>
      </c>
      <c r="I3845" s="2">
        <v>0</v>
      </c>
      <c r="J3845" s="2">
        <f t="shared" si="121"/>
        <v>0</v>
      </c>
    </row>
    <row r="3846" spans="1:10">
      <c r="A3846" s="1">
        <v>39427.333333333336</v>
      </c>
      <c r="B3846">
        <v>1028.0805177531499</v>
      </c>
      <c r="D3846" s="4">
        <v>39428.96875</v>
      </c>
      <c r="E3846">
        <v>8.4777769999999997</v>
      </c>
      <c r="F3846">
        <f t="shared" si="120"/>
        <v>1048.4777770000001</v>
      </c>
      <c r="H3846" s="1">
        <v>39427.333333333336</v>
      </c>
      <c r="I3846" s="2">
        <v>0</v>
      </c>
      <c r="J3846" s="2">
        <f t="shared" si="121"/>
        <v>0</v>
      </c>
    </row>
    <row r="3847" spans="1:10">
      <c r="A3847" s="1">
        <v>39427.34375</v>
      </c>
      <c r="B3847">
        <v>1028.0624513714299</v>
      </c>
      <c r="D3847" s="4">
        <v>39428.979166666664</v>
      </c>
      <c r="E3847">
        <v>8.3111110000000004</v>
      </c>
      <c r="F3847">
        <f t="shared" si="120"/>
        <v>1048.311111</v>
      </c>
      <c r="H3847" s="1">
        <v>39427.34375</v>
      </c>
      <c r="I3847" s="2">
        <v>0</v>
      </c>
      <c r="J3847" s="2">
        <f t="shared" si="121"/>
        <v>0</v>
      </c>
    </row>
    <row r="3848" spans="1:10">
      <c r="A3848" s="1">
        <v>39427.354166666664</v>
      </c>
      <c r="B3848">
        <v>1028.0410934521001</v>
      </c>
      <c r="D3848" s="4">
        <v>39428.989583333336</v>
      </c>
      <c r="E3848">
        <v>8.1555560000000007</v>
      </c>
      <c r="F3848">
        <f t="shared" si="120"/>
        <v>1048.1555559999999</v>
      </c>
      <c r="H3848" s="1">
        <v>39427.354166666664</v>
      </c>
      <c r="I3848" s="2">
        <v>0</v>
      </c>
      <c r="J3848" s="2">
        <f t="shared" si="121"/>
        <v>0</v>
      </c>
    </row>
    <row r="3849" spans="1:10">
      <c r="A3849" s="1">
        <v>39427.364583333336</v>
      </c>
      <c r="B3849">
        <v>1028.0253674964599</v>
      </c>
      <c r="D3849" s="4">
        <v>39429</v>
      </c>
      <c r="E3849">
        <v>7.9777779999999998</v>
      </c>
      <c r="F3849">
        <f t="shared" si="120"/>
        <v>1047.9777779999999</v>
      </c>
      <c r="H3849" s="1">
        <v>39427.364583333336</v>
      </c>
      <c r="I3849" s="2">
        <v>0</v>
      </c>
      <c r="J3849" s="2">
        <f t="shared" si="121"/>
        <v>0</v>
      </c>
    </row>
    <row r="3850" spans="1:10">
      <c r="A3850" s="1">
        <v>39427.375</v>
      </c>
      <c r="B3850">
        <v>1028.00265514241</v>
      </c>
      <c r="D3850" s="4">
        <v>39429.010416666664</v>
      </c>
      <c r="E3850">
        <v>7.8111110000000004</v>
      </c>
      <c r="F3850">
        <f t="shared" si="120"/>
        <v>1047.811111</v>
      </c>
      <c r="H3850" s="1">
        <v>39427.375</v>
      </c>
      <c r="I3850" s="2">
        <v>0</v>
      </c>
      <c r="J3850" s="2">
        <f t="shared" si="121"/>
        <v>0</v>
      </c>
    </row>
    <row r="3851" spans="1:10">
      <c r="A3851" s="1">
        <v>39427.385416666664</v>
      </c>
      <c r="B3851">
        <v>1027.9729128427</v>
      </c>
      <c r="D3851" s="4">
        <v>39429.020833333336</v>
      </c>
      <c r="E3851">
        <v>7.6666670000000003</v>
      </c>
      <c r="F3851">
        <f t="shared" si="120"/>
        <v>1047.666667</v>
      </c>
      <c r="H3851" s="1">
        <v>39427.385416666664</v>
      </c>
      <c r="I3851" s="2">
        <v>0</v>
      </c>
      <c r="J3851" s="2">
        <f t="shared" si="121"/>
        <v>0</v>
      </c>
    </row>
    <row r="3852" spans="1:10">
      <c r="A3852" s="1">
        <v>39427.395833333336</v>
      </c>
      <c r="B3852">
        <v>1027.9361108830799</v>
      </c>
      <c r="D3852" s="4">
        <v>39429.03125</v>
      </c>
      <c r="E3852">
        <v>7.5222220000000002</v>
      </c>
      <c r="F3852">
        <f t="shared" si="120"/>
        <v>1047.5222220000001</v>
      </c>
      <c r="H3852" s="1">
        <v>39427.395833333336</v>
      </c>
      <c r="I3852" s="2">
        <v>0</v>
      </c>
      <c r="J3852" s="2">
        <f t="shared" si="121"/>
        <v>0</v>
      </c>
    </row>
    <row r="3853" spans="1:10">
      <c r="A3853" s="1">
        <v>39427.40625</v>
      </c>
      <c r="B3853">
        <v>1027.8922333943599</v>
      </c>
      <c r="D3853" s="4">
        <v>39429.041666666664</v>
      </c>
      <c r="E3853">
        <v>7.3888889999999998</v>
      </c>
      <c r="F3853">
        <f t="shared" si="120"/>
        <v>1047.3888890000001</v>
      </c>
      <c r="H3853" s="1">
        <v>39427.40625</v>
      </c>
      <c r="I3853" s="2">
        <v>0</v>
      </c>
      <c r="J3853" s="2">
        <f t="shared" si="121"/>
        <v>0</v>
      </c>
    </row>
    <row r="3854" spans="1:10">
      <c r="A3854" s="1">
        <v>39427.416666666664</v>
      </c>
      <c r="B3854">
        <v>1027.8412691400499</v>
      </c>
      <c r="D3854" s="4">
        <v>39429.052083333336</v>
      </c>
      <c r="E3854">
        <v>7.2444439999999997</v>
      </c>
      <c r="F3854">
        <f t="shared" si="120"/>
        <v>1047.2444439999999</v>
      </c>
      <c r="H3854" s="1">
        <v>39427.416666666664</v>
      </c>
      <c r="I3854" s="2">
        <v>0</v>
      </c>
      <c r="J3854" s="2">
        <f t="shared" si="121"/>
        <v>0</v>
      </c>
    </row>
    <row r="3855" spans="1:10">
      <c r="A3855" s="1">
        <v>39427.427083333336</v>
      </c>
      <c r="B3855">
        <v>1027.78321218978</v>
      </c>
      <c r="D3855" s="4">
        <v>39429.0625</v>
      </c>
      <c r="E3855">
        <v>7.088889</v>
      </c>
      <c r="F3855">
        <f t="shared" si="120"/>
        <v>1047.0888890000001</v>
      </c>
      <c r="H3855" s="1">
        <v>39427.427083333336</v>
      </c>
      <c r="I3855" s="2">
        <v>0</v>
      </c>
      <c r="J3855" s="2">
        <f t="shared" si="121"/>
        <v>0</v>
      </c>
    </row>
    <row r="3856" spans="1:10">
      <c r="A3856" s="1">
        <v>39427.4375</v>
      </c>
      <c r="B3856">
        <v>1027.71806323084</v>
      </c>
      <c r="D3856" s="4">
        <v>39429.072916666664</v>
      </c>
      <c r="E3856">
        <v>6.9333330000000002</v>
      </c>
      <c r="F3856">
        <f t="shared" si="120"/>
        <v>1046.9333329999999</v>
      </c>
      <c r="H3856" s="1">
        <v>39427.4375</v>
      </c>
      <c r="I3856" s="2">
        <v>0</v>
      </c>
      <c r="J3856" s="2">
        <f t="shared" si="121"/>
        <v>0</v>
      </c>
    </row>
    <row r="3857" spans="1:10">
      <c r="A3857" s="1">
        <v>39427.447916666664</v>
      </c>
      <c r="B3857">
        <v>1027.7032955229899</v>
      </c>
      <c r="D3857" s="4">
        <v>39429.083333333336</v>
      </c>
      <c r="E3857">
        <v>6.7777779999999996</v>
      </c>
      <c r="F3857">
        <f t="shared" si="120"/>
        <v>1046.7777779999999</v>
      </c>
      <c r="H3857" s="1">
        <v>39427.447916666664</v>
      </c>
      <c r="I3857" s="2">
        <v>0</v>
      </c>
      <c r="J3857" s="2">
        <f t="shared" si="121"/>
        <v>0</v>
      </c>
    </row>
    <row r="3858" spans="1:10">
      <c r="A3858" s="1">
        <v>39427.458333333336</v>
      </c>
      <c r="B3858">
        <v>1027.68634497169</v>
      </c>
      <c r="D3858" s="4">
        <v>39429.09375</v>
      </c>
      <c r="E3858">
        <v>6.6333330000000004</v>
      </c>
      <c r="F3858">
        <f t="shared" si="120"/>
        <v>1046.633333</v>
      </c>
      <c r="H3858" s="1">
        <v>39427.458333333336</v>
      </c>
      <c r="I3858" s="2">
        <v>0</v>
      </c>
      <c r="J3858" s="2">
        <f t="shared" si="121"/>
        <v>0</v>
      </c>
    </row>
    <row r="3859" spans="1:10">
      <c r="A3859" s="1">
        <v>39427.46875</v>
      </c>
      <c r="B3859">
        <v>1027.6671025763101</v>
      </c>
      <c r="D3859" s="4">
        <v>39429.104166666664</v>
      </c>
      <c r="E3859">
        <v>6.4888890000000004</v>
      </c>
      <c r="F3859">
        <f t="shared" si="120"/>
        <v>1046.488889</v>
      </c>
      <c r="H3859" s="1">
        <v>39427.46875</v>
      </c>
      <c r="I3859" s="2">
        <v>0</v>
      </c>
      <c r="J3859" s="2">
        <f t="shared" si="121"/>
        <v>0</v>
      </c>
    </row>
    <row r="3860" spans="1:10">
      <c r="A3860" s="1">
        <v>39427.479166666664</v>
      </c>
      <c r="B3860">
        <v>1027.6454489944899</v>
      </c>
      <c r="D3860" s="4">
        <v>39429.114583333336</v>
      </c>
      <c r="E3860">
        <v>6.355556</v>
      </c>
      <c r="F3860">
        <f t="shared" si="120"/>
        <v>1046.355556</v>
      </c>
      <c r="H3860" s="1">
        <v>39427.479166666664</v>
      </c>
      <c r="I3860" s="2">
        <v>0</v>
      </c>
      <c r="J3860" s="2">
        <f t="shared" si="121"/>
        <v>0</v>
      </c>
    </row>
    <row r="3861" spans="1:10">
      <c r="A3861" s="1">
        <v>39427.489583333336</v>
      </c>
      <c r="B3861">
        <v>1027.5310291549899</v>
      </c>
      <c r="D3861" s="4">
        <v>39429.125</v>
      </c>
      <c r="E3861">
        <v>6.2333340000000002</v>
      </c>
      <c r="F3861">
        <f t="shared" si="120"/>
        <v>1046.233334</v>
      </c>
      <c r="H3861" s="1">
        <v>39427.489583333336</v>
      </c>
      <c r="I3861" s="2">
        <v>0</v>
      </c>
      <c r="J3861" s="2">
        <f t="shared" si="121"/>
        <v>0</v>
      </c>
    </row>
    <row r="3862" spans="1:10">
      <c r="A3862" s="1">
        <v>39427.5</v>
      </c>
      <c r="B3862">
        <v>1027.4088523148801</v>
      </c>
      <c r="D3862" s="4">
        <v>39429.135416666664</v>
      </c>
      <c r="E3862">
        <v>6.1</v>
      </c>
      <c r="F3862">
        <f t="shared" si="120"/>
        <v>1046.0999999999999</v>
      </c>
      <c r="H3862" s="1">
        <v>39427.5</v>
      </c>
      <c r="I3862" s="2">
        <v>0</v>
      </c>
      <c r="J3862" s="2">
        <f t="shared" si="121"/>
        <v>0</v>
      </c>
    </row>
    <row r="3863" spans="1:10">
      <c r="A3863" s="1">
        <v>39427.510416666664</v>
      </c>
      <c r="B3863">
        <v>1027.2800825146701</v>
      </c>
      <c r="D3863" s="4">
        <v>39429.145833333336</v>
      </c>
      <c r="E3863">
        <v>5.9777779999999998</v>
      </c>
      <c r="F3863">
        <f t="shared" si="120"/>
        <v>1045.9777779999999</v>
      </c>
      <c r="H3863" s="1">
        <v>39427.510416666664</v>
      </c>
      <c r="I3863" s="2">
        <v>0</v>
      </c>
      <c r="J3863" s="2">
        <f t="shared" si="121"/>
        <v>0</v>
      </c>
    </row>
    <row r="3864" spans="1:10">
      <c r="A3864" s="1">
        <v>39427.520833333336</v>
      </c>
      <c r="B3864">
        <v>1027.1448677649901</v>
      </c>
      <c r="D3864" s="4">
        <v>39429.15625</v>
      </c>
      <c r="E3864">
        <v>5.8777780000000002</v>
      </c>
      <c r="F3864">
        <f t="shared" si="120"/>
        <v>1045.877778</v>
      </c>
      <c r="H3864" s="1">
        <v>39427.520833333336</v>
      </c>
      <c r="I3864" s="2">
        <v>0</v>
      </c>
      <c r="J3864" s="2">
        <f t="shared" si="121"/>
        <v>0</v>
      </c>
    </row>
    <row r="3865" spans="1:10">
      <c r="A3865" s="1">
        <v>39427.53125</v>
      </c>
      <c r="B3865">
        <v>1027.00333396308</v>
      </c>
      <c r="D3865" s="4">
        <v>39429.166666666664</v>
      </c>
      <c r="E3865">
        <v>5.766667</v>
      </c>
      <c r="F3865">
        <f t="shared" si="120"/>
        <v>1045.7666670000001</v>
      </c>
      <c r="H3865" s="1">
        <v>39427.53125</v>
      </c>
      <c r="I3865" s="2">
        <v>0</v>
      </c>
      <c r="J3865" s="2">
        <f t="shared" si="121"/>
        <v>0</v>
      </c>
    </row>
    <row r="3866" spans="1:10">
      <c r="A3866" s="1">
        <v>39427.541666666664</v>
      </c>
      <c r="B3866">
        <v>1026.85511660927</v>
      </c>
      <c r="D3866" s="4">
        <v>39429.177083333336</v>
      </c>
      <c r="E3866">
        <v>5.6555559999999998</v>
      </c>
      <c r="F3866">
        <f t="shared" si="120"/>
        <v>1045.6555559999999</v>
      </c>
      <c r="H3866" s="1">
        <v>39427.541666666664</v>
      </c>
      <c r="I3866" s="2">
        <v>0</v>
      </c>
      <c r="J3866" s="2">
        <f t="shared" si="121"/>
        <v>0</v>
      </c>
    </row>
    <row r="3867" spans="1:10">
      <c r="A3867" s="1">
        <v>39427.552083333336</v>
      </c>
      <c r="B3867">
        <v>1026.70045048662</v>
      </c>
      <c r="D3867" s="4">
        <v>39429.1875</v>
      </c>
      <c r="E3867">
        <v>5.5444449999999996</v>
      </c>
      <c r="F3867">
        <f t="shared" si="120"/>
        <v>1045.544445</v>
      </c>
      <c r="H3867" s="1">
        <v>39427.552083333336</v>
      </c>
      <c r="I3867" s="2">
        <v>0</v>
      </c>
      <c r="J3867" s="2">
        <f t="shared" si="121"/>
        <v>0</v>
      </c>
    </row>
    <row r="3868" spans="1:10">
      <c r="A3868" s="1">
        <v>39427.5625</v>
      </c>
      <c r="B3868">
        <v>1026.5395710615301</v>
      </c>
      <c r="D3868" s="4">
        <v>39429.197916666664</v>
      </c>
      <c r="E3868">
        <v>5.4333330000000002</v>
      </c>
      <c r="F3868">
        <f t="shared" si="120"/>
        <v>1045.4333329999999</v>
      </c>
      <c r="H3868" s="1">
        <v>39427.5625</v>
      </c>
      <c r="I3868" s="2">
        <v>0</v>
      </c>
      <c r="J3868" s="2">
        <f t="shared" si="121"/>
        <v>0</v>
      </c>
    </row>
    <row r="3869" spans="1:10">
      <c r="A3869" s="1">
        <v>39427.572916666664</v>
      </c>
      <c r="B3869">
        <v>1026.37271449278</v>
      </c>
      <c r="D3869" s="4">
        <v>39429.208333333336</v>
      </c>
      <c r="E3869">
        <v>5.3111110000000004</v>
      </c>
      <c r="F3869">
        <f t="shared" si="120"/>
        <v>1045.311111</v>
      </c>
      <c r="H3869" s="1">
        <v>39427.572916666664</v>
      </c>
      <c r="I3869" s="2">
        <v>0</v>
      </c>
      <c r="J3869" s="2">
        <f t="shared" si="121"/>
        <v>0</v>
      </c>
    </row>
    <row r="3870" spans="1:10">
      <c r="A3870" s="1">
        <v>39427.583333333336</v>
      </c>
      <c r="B3870">
        <v>1026.20012149165</v>
      </c>
      <c r="D3870" s="4">
        <v>39429.21875</v>
      </c>
      <c r="E3870">
        <v>5.1888889999999996</v>
      </c>
      <c r="F3870">
        <f t="shared" si="120"/>
        <v>1045.188889</v>
      </c>
      <c r="H3870" s="1">
        <v>39427.583333333336</v>
      </c>
      <c r="I3870" s="2">
        <v>0</v>
      </c>
      <c r="J3870" s="2">
        <f t="shared" si="121"/>
        <v>0</v>
      </c>
    </row>
    <row r="3871" spans="1:10">
      <c r="A3871" s="1">
        <v>39427.59375</v>
      </c>
      <c r="B3871">
        <v>1026.0220333239699</v>
      </c>
      <c r="D3871" s="4">
        <v>39429.229166666664</v>
      </c>
      <c r="E3871">
        <v>5.0666669999999998</v>
      </c>
      <c r="F3871">
        <f t="shared" si="120"/>
        <v>1045.0666670000001</v>
      </c>
      <c r="H3871" s="1">
        <v>39427.59375</v>
      </c>
      <c r="I3871" s="2">
        <v>0</v>
      </c>
      <c r="J3871" s="2">
        <f t="shared" si="121"/>
        <v>0</v>
      </c>
    </row>
    <row r="3872" spans="1:10">
      <c r="A3872" s="1">
        <v>39427.604166666664</v>
      </c>
      <c r="B3872">
        <v>1025.8386958080901</v>
      </c>
      <c r="D3872" s="4">
        <v>39429.239583333336</v>
      </c>
      <c r="E3872">
        <v>4.9555550000000004</v>
      </c>
      <c r="F3872">
        <f t="shared" si="120"/>
        <v>1044.955555</v>
      </c>
      <c r="H3872" s="1">
        <v>39427.604166666664</v>
      </c>
      <c r="I3872" s="2">
        <v>0</v>
      </c>
      <c r="J3872" s="2">
        <f t="shared" si="121"/>
        <v>0</v>
      </c>
    </row>
    <row r="3873" spans="1:10">
      <c r="A3873" s="1">
        <v>39427.65625</v>
      </c>
      <c r="B3873">
        <v>1024.86941691578</v>
      </c>
      <c r="D3873" s="4">
        <v>39429.25</v>
      </c>
      <c r="E3873">
        <v>4.8333329999999997</v>
      </c>
      <c r="F3873">
        <f t="shared" si="120"/>
        <v>1044.833333</v>
      </c>
      <c r="H3873" s="1">
        <v>39427.65625</v>
      </c>
      <c r="I3873" s="2">
        <v>0</v>
      </c>
      <c r="J3873" s="2">
        <f t="shared" si="121"/>
        <v>0</v>
      </c>
    </row>
    <row r="3874" spans="1:10">
      <c r="A3874" s="1">
        <v>39427.666666666664</v>
      </c>
      <c r="B3874">
        <v>1024.6677914795901</v>
      </c>
      <c r="D3874" s="4">
        <v>39429.260416666664</v>
      </c>
      <c r="E3874">
        <v>4.7444439999999997</v>
      </c>
      <c r="F3874">
        <f t="shared" si="120"/>
        <v>1044.7444439999999</v>
      </c>
      <c r="H3874" s="1">
        <v>39427.666666666664</v>
      </c>
      <c r="I3874" s="2">
        <v>0</v>
      </c>
      <c r="J3874" s="2">
        <f t="shared" si="121"/>
        <v>0</v>
      </c>
    </row>
    <row r="3875" spans="1:10">
      <c r="A3875" s="1">
        <v>39427.677083333336</v>
      </c>
      <c r="B3875">
        <v>1024.46405982946</v>
      </c>
      <c r="D3875" s="4">
        <v>39429.270833333336</v>
      </c>
      <c r="E3875">
        <v>4.677778</v>
      </c>
      <c r="F3875">
        <f t="shared" si="120"/>
        <v>1044.677778</v>
      </c>
      <c r="H3875" s="1">
        <v>39427.677083333336</v>
      </c>
      <c r="I3875" s="2">
        <v>0</v>
      </c>
      <c r="J3875" s="2">
        <f t="shared" si="121"/>
        <v>0</v>
      </c>
    </row>
    <row r="3876" spans="1:10">
      <c r="A3876" s="1">
        <v>39427.6875</v>
      </c>
      <c r="B3876">
        <v>1024.25840639124</v>
      </c>
      <c r="D3876" s="4">
        <v>39429.28125</v>
      </c>
      <c r="E3876">
        <v>4.6222219999999998</v>
      </c>
      <c r="F3876">
        <f t="shared" si="120"/>
        <v>1044.622222</v>
      </c>
      <c r="H3876" s="1">
        <v>39427.6875</v>
      </c>
      <c r="I3876" s="2">
        <v>0</v>
      </c>
      <c r="J3876" s="2">
        <f t="shared" si="121"/>
        <v>0</v>
      </c>
    </row>
    <row r="3877" spans="1:10">
      <c r="A3877" s="1">
        <v>39427.697916666664</v>
      </c>
      <c r="B3877">
        <v>1024.05099954498</v>
      </c>
      <c r="D3877" s="4">
        <v>39429.291666666664</v>
      </c>
      <c r="E3877">
        <v>4.5777780000000003</v>
      </c>
      <c r="F3877">
        <f t="shared" si="120"/>
        <v>1044.5777780000001</v>
      </c>
      <c r="H3877" s="1">
        <v>39427.697916666664</v>
      </c>
      <c r="I3877" s="2">
        <v>0</v>
      </c>
      <c r="J3877" s="2">
        <f t="shared" si="121"/>
        <v>0</v>
      </c>
    </row>
    <row r="3878" spans="1:10">
      <c r="A3878" s="1">
        <v>39427.708333333336</v>
      </c>
      <c r="B3878">
        <v>1023.84199183215</v>
      </c>
      <c r="D3878" s="4">
        <v>39429.302083333336</v>
      </c>
      <c r="E3878">
        <v>4.5222220000000002</v>
      </c>
      <c r="F3878">
        <f t="shared" si="120"/>
        <v>1044.5222220000001</v>
      </c>
      <c r="H3878" s="1">
        <v>39427.708333333336</v>
      </c>
      <c r="I3878" s="2">
        <v>0</v>
      </c>
      <c r="J3878" s="2">
        <f t="shared" si="121"/>
        <v>0</v>
      </c>
    </row>
    <row r="3879" spans="1:10">
      <c r="A3879" s="1">
        <v>39427.71875</v>
      </c>
      <c r="B3879">
        <v>1023.63154860752</v>
      </c>
      <c r="D3879" s="4">
        <v>39429.3125</v>
      </c>
      <c r="E3879">
        <v>4.4777779999999998</v>
      </c>
      <c r="F3879">
        <f t="shared" si="120"/>
        <v>1044.4777779999999</v>
      </c>
      <c r="H3879" s="1">
        <v>39427.71875</v>
      </c>
      <c r="I3879" s="2">
        <v>0</v>
      </c>
      <c r="J3879" s="2">
        <f t="shared" si="121"/>
        <v>0</v>
      </c>
    </row>
    <row r="3880" spans="1:10">
      <c r="A3880" s="1">
        <v>39427.729166666664</v>
      </c>
      <c r="B3880">
        <v>1023.41981096642</v>
      </c>
      <c r="D3880" s="4">
        <v>39429.322916666664</v>
      </c>
      <c r="E3880">
        <v>4.444445</v>
      </c>
      <c r="F3880">
        <f t="shared" si="120"/>
        <v>1044.4444450000001</v>
      </c>
      <c r="H3880" s="1">
        <v>39427.729166666664</v>
      </c>
      <c r="I3880" s="2">
        <v>0</v>
      </c>
      <c r="J3880" s="2">
        <f t="shared" si="121"/>
        <v>0</v>
      </c>
    </row>
    <row r="3881" spans="1:10">
      <c r="A3881" s="1">
        <v>39427.739583333336</v>
      </c>
      <c r="B3881">
        <v>1023.20691552111</v>
      </c>
      <c r="D3881" s="4">
        <v>39429.333333333336</v>
      </c>
      <c r="E3881">
        <v>4.411111</v>
      </c>
      <c r="F3881">
        <f t="shared" si="120"/>
        <v>1044.4111109999999</v>
      </c>
      <c r="H3881" s="1">
        <v>39427.739583333336</v>
      </c>
      <c r="I3881" s="2">
        <v>0</v>
      </c>
      <c r="J3881" s="2">
        <f t="shared" si="121"/>
        <v>0</v>
      </c>
    </row>
    <row r="3882" spans="1:10">
      <c r="A3882" s="1">
        <v>39427.75</v>
      </c>
      <c r="B3882">
        <v>1022.99299438893</v>
      </c>
      <c r="D3882" s="4">
        <v>39429.34375</v>
      </c>
      <c r="E3882">
        <v>4.4000000000000004</v>
      </c>
      <c r="F3882">
        <f t="shared" si="120"/>
        <v>1044.4000000000001</v>
      </c>
      <c r="H3882" s="1">
        <v>39427.75</v>
      </c>
      <c r="I3882" s="2">
        <v>0</v>
      </c>
      <c r="J3882" s="2">
        <f t="shared" si="121"/>
        <v>0</v>
      </c>
    </row>
    <row r="3883" spans="1:10">
      <c r="A3883" s="1">
        <v>39427.760416666664</v>
      </c>
      <c r="B3883">
        <v>1022.7781850034499</v>
      </c>
      <c r="D3883" s="4">
        <v>39429.354166666664</v>
      </c>
      <c r="E3883">
        <v>4.3888889999999998</v>
      </c>
      <c r="F3883">
        <f t="shared" si="120"/>
        <v>1044.3888890000001</v>
      </c>
      <c r="H3883" s="1">
        <v>39427.760416666664</v>
      </c>
      <c r="I3883" s="2">
        <v>0</v>
      </c>
      <c r="J3883" s="2">
        <f t="shared" si="121"/>
        <v>0</v>
      </c>
    </row>
    <row r="3884" spans="1:10">
      <c r="A3884" s="1">
        <v>39427.770833333336</v>
      </c>
      <c r="B3884">
        <v>1022.5626332870301</v>
      </c>
      <c r="D3884" s="4">
        <v>39429.364583333336</v>
      </c>
      <c r="E3884">
        <v>4.355556</v>
      </c>
      <c r="F3884">
        <f t="shared" si="120"/>
        <v>1044.355556</v>
      </c>
      <c r="H3884" s="1">
        <v>39427.770833333336</v>
      </c>
      <c r="I3884" s="2">
        <v>0</v>
      </c>
      <c r="J3884" s="2">
        <f t="shared" si="121"/>
        <v>0</v>
      </c>
    </row>
    <row r="3885" spans="1:10">
      <c r="A3885" s="1">
        <v>39427.78125</v>
      </c>
      <c r="B3885">
        <v>1022.34650392602</v>
      </c>
      <c r="D3885" s="4">
        <v>39429.375</v>
      </c>
      <c r="E3885">
        <v>4.2888890000000002</v>
      </c>
      <c r="F3885">
        <f t="shared" si="120"/>
        <v>1044.2888889999999</v>
      </c>
      <c r="H3885" s="1">
        <v>39427.78125</v>
      </c>
      <c r="I3885" s="2">
        <v>0</v>
      </c>
      <c r="J3885" s="2">
        <f t="shared" si="121"/>
        <v>0</v>
      </c>
    </row>
    <row r="3886" spans="1:10">
      <c r="A3886" s="1">
        <v>39427.791666666664</v>
      </c>
      <c r="B3886">
        <v>1022.25254493302</v>
      </c>
      <c r="D3886" s="4">
        <v>39429.385416666664</v>
      </c>
      <c r="E3886">
        <v>4.1888889999999996</v>
      </c>
      <c r="F3886">
        <f t="shared" si="120"/>
        <v>1044.188889</v>
      </c>
      <c r="H3886" s="1">
        <v>39427.791666666664</v>
      </c>
      <c r="I3886" s="2">
        <v>0</v>
      </c>
      <c r="J3886" s="2">
        <f t="shared" si="121"/>
        <v>0</v>
      </c>
    </row>
    <row r="3887" spans="1:10">
      <c r="A3887" s="1">
        <v>39427.802083333336</v>
      </c>
      <c r="B3887">
        <v>1022.15797962851</v>
      </c>
      <c r="D3887" s="4">
        <v>39429.395833333336</v>
      </c>
      <c r="E3887">
        <v>4.0777780000000003</v>
      </c>
      <c r="F3887">
        <f t="shared" si="120"/>
        <v>1044.0777780000001</v>
      </c>
      <c r="H3887" s="1">
        <v>39427.802083333336</v>
      </c>
      <c r="I3887" s="2">
        <v>0</v>
      </c>
      <c r="J3887" s="2">
        <f t="shared" si="121"/>
        <v>0</v>
      </c>
    </row>
    <row r="3888" spans="1:10">
      <c r="A3888" s="1">
        <v>39427.8125</v>
      </c>
      <c r="B3888">
        <v>1022.06279203296</v>
      </c>
      <c r="D3888" s="4">
        <v>39429.40625</v>
      </c>
      <c r="E3888">
        <v>3.9666670000000002</v>
      </c>
      <c r="F3888">
        <f t="shared" si="120"/>
        <v>1043.9666669999999</v>
      </c>
      <c r="H3888" s="1">
        <v>39427.8125</v>
      </c>
      <c r="I3888" s="2">
        <v>0</v>
      </c>
      <c r="J3888" s="2">
        <f t="shared" si="121"/>
        <v>0</v>
      </c>
    </row>
    <row r="3889" spans="1:10">
      <c r="A3889" s="1">
        <v>39427.822916666664</v>
      </c>
      <c r="B3889">
        <v>1021.96698421136</v>
      </c>
      <c r="D3889" s="4">
        <v>39429.416666666664</v>
      </c>
      <c r="E3889">
        <v>3.822222</v>
      </c>
      <c r="F3889">
        <f t="shared" si="120"/>
        <v>1043.822222</v>
      </c>
      <c r="H3889" s="1">
        <v>39427.822916666664</v>
      </c>
      <c r="I3889" s="2">
        <v>0</v>
      </c>
      <c r="J3889" s="2">
        <f t="shared" si="121"/>
        <v>0</v>
      </c>
    </row>
    <row r="3890" spans="1:10">
      <c r="A3890" s="1">
        <v>39427.833333333336</v>
      </c>
      <c r="B3890">
        <v>1021.77558813148</v>
      </c>
      <c r="D3890" s="4">
        <v>39429.427083333336</v>
      </c>
      <c r="E3890">
        <v>3.6666669999999999</v>
      </c>
      <c r="F3890">
        <f t="shared" si="120"/>
        <v>1043.666667</v>
      </c>
      <c r="H3890" s="1">
        <v>39427.833333333336</v>
      </c>
      <c r="I3890" s="2">
        <v>0</v>
      </c>
      <c r="J3890" s="2">
        <f t="shared" si="121"/>
        <v>0</v>
      </c>
    </row>
    <row r="3891" spans="1:10">
      <c r="A3891" s="1">
        <v>39427.84375</v>
      </c>
      <c r="B3891">
        <v>1021.58399420593</v>
      </c>
      <c r="D3891" s="4">
        <v>39429.4375</v>
      </c>
      <c r="E3891">
        <v>3.4888889999999999</v>
      </c>
      <c r="F3891">
        <f t="shared" si="120"/>
        <v>1043.488889</v>
      </c>
      <c r="H3891" s="1">
        <v>39427.84375</v>
      </c>
      <c r="I3891" s="2">
        <v>0</v>
      </c>
      <c r="J3891" s="2">
        <f t="shared" si="121"/>
        <v>0</v>
      </c>
    </row>
    <row r="3892" spans="1:10">
      <c r="A3892" s="1">
        <v>39427.854166666664</v>
      </c>
      <c r="B3892">
        <v>1021.39223972204</v>
      </c>
      <c r="D3892" s="4">
        <v>39429.447916666664</v>
      </c>
      <c r="E3892">
        <v>3.3111109999999999</v>
      </c>
      <c r="F3892">
        <f t="shared" si="120"/>
        <v>1043.311111</v>
      </c>
      <c r="H3892" s="1">
        <v>39427.854166666664</v>
      </c>
      <c r="I3892" s="2">
        <v>0</v>
      </c>
      <c r="J3892" s="2">
        <f t="shared" si="121"/>
        <v>0</v>
      </c>
    </row>
    <row r="3893" spans="1:10">
      <c r="A3893" s="1">
        <v>39427.864583333336</v>
      </c>
      <c r="B3893">
        <v>1021.20038046014</v>
      </c>
      <c r="D3893" s="4">
        <v>39429.458333333336</v>
      </c>
      <c r="E3893">
        <v>3.1666669999999999</v>
      </c>
      <c r="F3893">
        <f t="shared" si="120"/>
        <v>1043.166667</v>
      </c>
      <c r="H3893" s="1">
        <v>39427.864583333336</v>
      </c>
      <c r="I3893" s="2">
        <v>0</v>
      </c>
      <c r="J3893" s="2">
        <f t="shared" si="121"/>
        <v>0</v>
      </c>
    </row>
    <row r="3894" spans="1:10">
      <c r="A3894" s="1">
        <v>39427.875</v>
      </c>
      <c r="B3894">
        <v>1021.00849469077</v>
      </c>
      <c r="D3894" s="4">
        <v>39429.46875</v>
      </c>
      <c r="E3894">
        <v>3.0333329999999998</v>
      </c>
      <c r="F3894">
        <f t="shared" si="120"/>
        <v>1043.0333330000001</v>
      </c>
      <c r="H3894" s="1">
        <v>39427.875</v>
      </c>
      <c r="I3894" s="2">
        <v>0</v>
      </c>
      <c r="J3894" s="2">
        <f t="shared" si="121"/>
        <v>0</v>
      </c>
    </row>
    <row r="3895" spans="1:10">
      <c r="A3895" s="1">
        <v>39427.885416666664</v>
      </c>
      <c r="B3895">
        <v>1020.81668318175</v>
      </c>
      <c r="D3895" s="4">
        <v>39429.479166666664</v>
      </c>
      <c r="E3895">
        <v>2.9</v>
      </c>
      <c r="F3895">
        <f t="shared" si="120"/>
        <v>1042.9000000000001</v>
      </c>
      <c r="H3895" s="1">
        <v>39427.885416666664</v>
      </c>
      <c r="I3895" s="2">
        <v>0</v>
      </c>
      <c r="J3895" s="2">
        <f t="shared" si="121"/>
        <v>0</v>
      </c>
    </row>
    <row r="3896" spans="1:10">
      <c r="A3896" s="1">
        <v>39427.895833333336</v>
      </c>
      <c r="B3896">
        <v>1020.62507489879</v>
      </c>
      <c r="D3896" s="4">
        <v>39429.489583333336</v>
      </c>
      <c r="E3896">
        <v>2.7888890000000002</v>
      </c>
      <c r="F3896">
        <f t="shared" si="120"/>
        <v>1042.7888889999999</v>
      </c>
      <c r="H3896" s="1">
        <v>39427.895833333336</v>
      </c>
      <c r="I3896" s="2">
        <v>0</v>
      </c>
      <c r="J3896" s="2">
        <f t="shared" si="121"/>
        <v>0</v>
      </c>
    </row>
    <row r="3897" spans="1:10">
      <c r="A3897" s="1">
        <v>39427.90625</v>
      </c>
      <c r="B3897">
        <v>1020.43381378485</v>
      </c>
      <c r="D3897" s="4">
        <v>39429.5</v>
      </c>
      <c r="E3897">
        <v>2.6666669999999999</v>
      </c>
      <c r="F3897">
        <f t="shared" si="120"/>
        <v>1042.666667</v>
      </c>
      <c r="H3897" s="1">
        <v>39427.90625</v>
      </c>
      <c r="I3897" s="2">
        <v>0</v>
      </c>
      <c r="J3897" s="2">
        <f t="shared" si="121"/>
        <v>0</v>
      </c>
    </row>
    <row r="3898" spans="1:10">
      <c r="A3898" s="1">
        <v>39427.916666666664</v>
      </c>
      <c r="B3898">
        <v>1020.24306184173</v>
      </c>
      <c r="D3898" s="4">
        <v>39429.510416666664</v>
      </c>
      <c r="E3898">
        <v>2.5777779999999999</v>
      </c>
      <c r="F3898">
        <f t="shared" si="120"/>
        <v>1042.5777780000001</v>
      </c>
      <c r="H3898" s="1">
        <v>39427.916666666664</v>
      </c>
      <c r="I3898" s="2">
        <v>0</v>
      </c>
      <c r="J3898" s="2">
        <f t="shared" si="121"/>
        <v>0</v>
      </c>
    </row>
    <row r="3899" spans="1:10">
      <c r="A3899" s="1">
        <v>39427.927083333336</v>
      </c>
      <c r="B3899">
        <v>1020.05299913956</v>
      </c>
      <c r="D3899" s="4">
        <v>39429.520833333336</v>
      </c>
      <c r="E3899">
        <v>2.4888889999999999</v>
      </c>
      <c r="F3899">
        <f t="shared" si="120"/>
        <v>1042.488889</v>
      </c>
      <c r="H3899" s="1">
        <v>39427.927083333336</v>
      </c>
      <c r="I3899" s="2">
        <v>0</v>
      </c>
      <c r="J3899" s="2">
        <f t="shared" si="121"/>
        <v>0</v>
      </c>
    </row>
    <row r="3900" spans="1:10">
      <c r="A3900" s="1">
        <v>39427.9375</v>
      </c>
      <c r="B3900">
        <v>1019.8638335158601</v>
      </c>
      <c r="D3900" s="4">
        <v>39429.53125</v>
      </c>
      <c r="E3900">
        <v>2.4222220000000001</v>
      </c>
      <c r="F3900">
        <f t="shared" si="120"/>
        <v>1042.4222219999999</v>
      </c>
      <c r="H3900" s="1">
        <v>39427.9375</v>
      </c>
      <c r="I3900" s="2">
        <v>0</v>
      </c>
      <c r="J3900" s="2">
        <f t="shared" si="121"/>
        <v>0</v>
      </c>
    </row>
    <row r="3901" spans="1:10">
      <c r="A3901" s="1">
        <v>39427.947916666664</v>
      </c>
      <c r="B3901">
        <v>1019.67579087819</v>
      </c>
      <c r="D3901" s="4">
        <v>39429.541666666664</v>
      </c>
      <c r="E3901">
        <v>2.355556</v>
      </c>
      <c r="F3901">
        <f t="shared" si="120"/>
        <v>1042.355556</v>
      </c>
      <c r="H3901" s="1">
        <v>39427.947916666664</v>
      </c>
      <c r="I3901" s="2">
        <v>0</v>
      </c>
      <c r="J3901" s="2">
        <f t="shared" si="121"/>
        <v>0</v>
      </c>
    </row>
    <row r="3902" spans="1:10">
      <c r="A3902" s="1">
        <v>39427.958333333336</v>
      </c>
      <c r="B3902">
        <v>1019.48911519124</v>
      </c>
      <c r="D3902" s="4">
        <v>39429.552083333336</v>
      </c>
      <c r="E3902">
        <v>2.2888890000000002</v>
      </c>
      <c r="F3902">
        <f t="shared" si="120"/>
        <v>1042.2888889999999</v>
      </c>
      <c r="H3902" s="1">
        <v>39427.958333333336</v>
      </c>
      <c r="I3902" s="2">
        <v>0</v>
      </c>
      <c r="J3902" s="2">
        <f t="shared" si="121"/>
        <v>0</v>
      </c>
    </row>
    <row r="3903" spans="1:10">
      <c r="A3903" s="1">
        <v>39427.96875</v>
      </c>
      <c r="B3903">
        <v>1019.30044837141</v>
      </c>
      <c r="D3903" s="4">
        <v>39429.5625</v>
      </c>
      <c r="E3903">
        <v>2.233333</v>
      </c>
      <c r="F3903">
        <f t="shared" si="120"/>
        <v>1042.2333329999999</v>
      </c>
      <c r="H3903" s="1">
        <v>39427.96875</v>
      </c>
      <c r="I3903" s="2">
        <v>0</v>
      </c>
      <c r="J3903" s="2">
        <f t="shared" si="121"/>
        <v>0</v>
      </c>
    </row>
    <row r="3904" spans="1:10">
      <c r="A3904" s="1">
        <v>39427.979166666664</v>
      </c>
      <c r="B3904">
        <v>1019.11008324506</v>
      </c>
      <c r="D3904" s="4">
        <v>39429.572916666664</v>
      </c>
      <c r="E3904">
        <v>2.2000000000000002</v>
      </c>
      <c r="F3904">
        <f t="shared" si="120"/>
        <v>1042.2</v>
      </c>
      <c r="H3904" s="1">
        <v>39427.979166666664</v>
      </c>
      <c r="I3904" s="2">
        <v>0</v>
      </c>
      <c r="J3904" s="2">
        <f t="shared" si="121"/>
        <v>0</v>
      </c>
    </row>
    <row r="3905" spans="1:10">
      <c r="A3905" s="1">
        <v>39427.989583333336</v>
      </c>
      <c r="B3905">
        <v>1018.91831765324</v>
      </c>
      <c r="D3905" s="4">
        <v>39429.583333333336</v>
      </c>
      <c r="E3905">
        <v>2.1888890000000001</v>
      </c>
      <c r="F3905">
        <f t="shared" si="120"/>
        <v>1042.188889</v>
      </c>
      <c r="H3905" s="1">
        <v>39427.989583333336</v>
      </c>
      <c r="I3905" s="2">
        <v>0</v>
      </c>
      <c r="J3905" s="2">
        <f t="shared" si="121"/>
        <v>0</v>
      </c>
    </row>
    <row r="3906" spans="1:10">
      <c r="A3906" s="1">
        <v>39428</v>
      </c>
      <c r="B3906">
        <v>1018.72545805088</v>
      </c>
      <c r="D3906" s="4">
        <v>39429.59375</v>
      </c>
      <c r="E3906">
        <v>2.177778</v>
      </c>
      <c r="F3906">
        <f t="shared" si="120"/>
        <v>1042.177778</v>
      </c>
      <c r="H3906" s="1">
        <v>39428</v>
      </c>
      <c r="I3906" s="2">
        <v>0</v>
      </c>
      <c r="J3906" s="2">
        <f t="shared" si="121"/>
        <v>0</v>
      </c>
    </row>
    <row r="3907" spans="1:10">
      <c r="A3907" s="1">
        <v>39428.010416666664</v>
      </c>
      <c r="B3907">
        <v>1018.53459586188</v>
      </c>
      <c r="D3907" s="4">
        <v>39429.604166666664</v>
      </c>
      <c r="E3907">
        <v>2.1666669999999999</v>
      </c>
      <c r="F3907">
        <f t="shared" ref="F3907:F3970" si="122">1040+E3907</f>
        <v>1042.166667</v>
      </c>
      <c r="H3907" s="1">
        <v>39428.010416666664</v>
      </c>
      <c r="I3907" s="2">
        <v>0</v>
      </c>
      <c r="J3907" s="2">
        <f t="shared" ref="J3907:J3970" si="123">IF(I3907&gt;= 0.3,1000,0)</f>
        <v>0</v>
      </c>
    </row>
    <row r="3908" spans="1:10">
      <c r="A3908" s="1">
        <v>39428.020833333336</v>
      </c>
      <c r="B3908">
        <v>1018.34605124835</v>
      </c>
      <c r="D3908" s="4">
        <v>39429.614583333336</v>
      </c>
      <c r="E3908">
        <v>2.177778</v>
      </c>
      <c r="F3908">
        <f t="shared" si="122"/>
        <v>1042.177778</v>
      </c>
      <c r="H3908" s="1">
        <v>39428.020833333336</v>
      </c>
      <c r="I3908" s="2">
        <v>0</v>
      </c>
      <c r="J3908" s="2">
        <f t="shared" si="123"/>
        <v>0</v>
      </c>
    </row>
    <row r="3909" spans="1:10">
      <c r="A3909" s="1">
        <v>39428.03125</v>
      </c>
      <c r="B3909">
        <v>1018.160150986</v>
      </c>
      <c r="D3909" s="4">
        <v>39429.625</v>
      </c>
      <c r="E3909">
        <v>2.1888890000000001</v>
      </c>
      <c r="F3909">
        <f t="shared" si="122"/>
        <v>1042.188889</v>
      </c>
      <c r="H3909" s="1">
        <v>39428.03125</v>
      </c>
      <c r="I3909" s="2">
        <v>0</v>
      </c>
      <c r="J3909" s="2">
        <f t="shared" si="123"/>
        <v>0</v>
      </c>
    </row>
    <row r="3910" spans="1:10">
      <c r="A3910" s="1">
        <v>39428.041666666664</v>
      </c>
      <c r="B3910">
        <v>1017.97722845757</v>
      </c>
      <c r="D3910" s="4">
        <v>39429.635416666664</v>
      </c>
      <c r="E3910">
        <v>2.2111109999999998</v>
      </c>
      <c r="F3910">
        <f t="shared" si="122"/>
        <v>1042.2111110000001</v>
      </c>
      <c r="H3910" s="1">
        <v>39428.041666666664</v>
      </c>
      <c r="I3910" s="2">
        <v>0</v>
      </c>
      <c r="J3910" s="2">
        <f t="shared" si="123"/>
        <v>0</v>
      </c>
    </row>
    <row r="3911" spans="1:10">
      <c r="A3911" s="1">
        <v>39428.052083333336</v>
      </c>
      <c r="B3911">
        <v>1017.79761747195</v>
      </c>
      <c r="D3911" s="4">
        <v>39429.645833333336</v>
      </c>
      <c r="E3911">
        <v>2.2444440000000001</v>
      </c>
      <c r="F3911">
        <f t="shared" si="122"/>
        <v>1042.2444439999999</v>
      </c>
      <c r="H3911" s="1">
        <v>39428.052083333336</v>
      </c>
      <c r="I3911" s="2">
        <v>0</v>
      </c>
      <c r="J3911" s="2">
        <f t="shared" si="123"/>
        <v>0</v>
      </c>
    </row>
    <row r="3912" spans="1:10">
      <c r="A3912" s="1">
        <v>39428.0625</v>
      </c>
      <c r="B3912">
        <v>1017.6216584520801</v>
      </c>
      <c r="D3912" s="4">
        <v>39429.65625</v>
      </c>
      <c r="E3912">
        <v>2.2888890000000002</v>
      </c>
      <c r="F3912">
        <f t="shared" si="122"/>
        <v>1042.2888889999999</v>
      </c>
      <c r="H3912" s="1">
        <v>39428.0625</v>
      </c>
      <c r="I3912" s="2">
        <v>0</v>
      </c>
      <c r="J3912" s="2">
        <f t="shared" si="123"/>
        <v>0</v>
      </c>
    </row>
    <row r="3913" spans="1:10">
      <c r="A3913" s="1">
        <v>39428.072916666664</v>
      </c>
      <c r="B3913">
        <v>1017.44969842965</v>
      </c>
      <c r="D3913" s="4">
        <v>39429.666666666664</v>
      </c>
      <c r="E3913">
        <v>2.3444449999999999</v>
      </c>
      <c r="F3913">
        <f t="shared" si="122"/>
        <v>1042.344445</v>
      </c>
      <c r="H3913" s="1">
        <v>39428.072916666664</v>
      </c>
      <c r="I3913" s="2">
        <v>0</v>
      </c>
      <c r="J3913" s="2">
        <f t="shared" si="123"/>
        <v>0</v>
      </c>
    </row>
    <row r="3914" spans="1:10">
      <c r="A3914" s="1">
        <v>39428.083333333336</v>
      </c>
      <c r="B3914">
        <v>1017.28208752888</v>
      </c>
      <c r="D3914" s="4">
        <v>39429.677083333336</v>
      </c>
      <c r="E3914">
        <v>2.3888889999999998</v>
      </c>
      <c r="F3914">
        <f t="shared" si="122"/>
        <v>1042.3888890000001</v>
      </c>
      <c r="H3914" s="1">
        <v>39428.083333333336</v>
      </c>
      <c r="I3914" s="2">
        <v>0</v>
      </c>
      <c r="J3914" s="2">
        <f t="shared" si="123"/>
        <v>0</v>
      </c>
    </row>
    <row r="3915" spans="1:10">
      <c r="A3915" s="1">
        <v>39428.09375</v>
      </c>
      <c r="B3915">
        <v>1017.11917896531</v>
      </c>
      <c r="D3915" s="4">
        <v>39429.6875</v>
      </c>
      <c r="E3915">
        <v>2.4444439999999998</v>
      </c>
      <c r="F3915">
        <f t="shared" si="122"/>
        <v>1042.444444</v>
      </c>
      <c r="H3915" s="1">
        <v>39428.09375</v>
      </c>
      <c r="I3915" s="2">
        <v>0</v>
      </c>
      <c r="J3915" s="2">
        <f t="shared" si="123"/>
        <v>0</v>
      </c>
    </row>
    <row r="3916" spans="1:10">
      <c r="A3916" s="1">
        <v>39428.104166666664</v>
      </c>
      <c r="B3916">
        <v>1016.9613149172</v>
      </c>
      <c r="D3916" s="4">
        <v>39429.697916666664</v>
      </c>
      <c r="E3916">
        <v>2.5</v>
      </c>
      <c r="F3916">
        <f t="shared" si="122"/>
        <v>1042.5</v>
      </c>
      <c r="H3916" s="1">
        <v>39428.104166666664</v>
      </c>
      <c r="I3916" s="2">
        <v>0</v>
      </c>
      <c r="J3916" s="2">
        <f t="shared" si="123"/>
        <v>0</v>
      </c>
    </row>
    <row r="3917" spans="1:10">
      <c r="A3917" s="1">
        <v>39428.114583333336</v>
      </c>
      <c r="B3917">
        <v>1016.80883070453</v>
      </c>
      <c r="D3917" s="4">
        <v>39429.708333333336</v>
      </c>
      <c r="E3917">
        <v>2.5333329999999998</v>
      </c>
      <c r="F3917">
        <f t="shared" si="122"/>
        <v>1042.5333330000001</v>
      </c>
      <c r="H3917" s="1">
        <v>39428.114583333336</v>
      </c>
      <c r="I3917" s="2">
        <v>0</v>
      </c>
      <c r="J3917" s="2">
        <f t="shared" si="123"/>
        <v>0</v>
      </c>
    </row>
    <row r="3918" spans="1:10">
      <c r="A3918" s="1">
        <v>39428.125</v>
      </c>
      <c r="B3918">
        <v>1016.66204249426</v>
      </c>
      <c r="D3918" s="4">
        <v>39429.71875</v>
      </c>
      <c r="E3918">
        <v>2.5555560000000002</v>
      </c>
      <c r="F3918">
        <f t="shared" si="122"/>
        <v>1042.555556</v>
      </c>
      <c r="H3918" s="1">
        <v>39428.125</v>
      </c>
      <c r="I3918" s="2">
        <v>0</v>
      </c>
      <c r="J3918" s="2">
        <f t="shared" si="123"/>
        <v>0</v>
      </c>
    </row>
    <row r="3919" spans="1:10">
      <c r="A3919" s="1">
        <v>39428.135416666664</v>
      </c>
      <c r="B3919">
        <v>1016.52125190034</v>
      </c>
      <c r="D3919" s="4">
        <v>39429.729166666664</v>
      </c>
      <c r="E3919">
        <v>2.5666669999999998</v>
      </c>
      <c r="F3919">
        <f t="shared" si="122"/>
        <v>1042.5666670000001</v>
      </c>
      <c r="H3919" s="1">
        <v>39428.135416666664</v>
      </c>
      <c r="I3919" s="2">
        <v>0</v>
      </c>
      <c r="J3919" s="2">
        <f t="shared" si="123"/>
        <v>0</v>
      </c>
    </row>
    <row r="3920" spans="1:10">
      <c r="A3920" s="1">
        <v>39428.145833333336</v>
      </c>
      <c r="B3920">
        <v>1016.38685830304</v>
      </c>
      <c r="D3920" s="4">
        <v>39429.739583333336</v>
      </c>
      <c r="E3920">
        <v>2.5555560000000002</v>
      </c>
      <c r="F3920">
        <f t="shared" si="122"/>
        <v>1042.555556</v>
      </c>
      <c r="H3920" s="1">
        <v>39428.145833333336</v>
      </c>
      <c r="I3920" s="2">
        <v>0</v>
      </c>
      <c r="J3920" s="2">
        <f t="shared" si="123"/>
        <v>0</v>
      </c>
    </row>
    <row r="3921" spans="1:10">
      <c r="A3921" s="1">
        <v>39428.15625</v>
      </c>
      <c r="B3921">
        <v>1016.25924459363</v>
      </c>
      <c r="D3921" s="4">
        <v>39429.75</v>
      </c>
      <c r="E3921">
        <v>2.5666669999999998</v>
      </c>
      <c r="F3921">
        <f t="shared" si="122"/>
        <v>1042.5666670000001</v>
      </c>
      <c r="H3921" s="1">
        <v>39428.15625</v>
      </c>
      <c r="I3921" s="2">
        <v>0</v>
      </c>
      <c r="J3921" s="2">
        <f t="shared" si="123"/>
        <v>0</v>
      </c>
    </row>
    <row r="3922" spans="1:10">
      <c r="A3922" s="1">
        <v>39428.166666666664</v>
      </c>
      <c r="B3922">
        <v>1016.13877136857</v>
      </c>
      <c r="D3922" s="4">
        <v>39429.760416666664</v>
      </c>
      <c r="E3922">
        <v>2.5777779999999999</v>
      </c>
      <c r="F3922">
        <f t="shared" si="122"/>
        <v>1042.5777780000001</v>
      </c>
      <c r="H3922" s="1">
        <v>39428.166666666664</v>
      </c>
      <c r="I3922" s="2">
        <v>0</v>
      </c>
      <c r="J3922" s="2">
        <f t="shared" si="123"/>
        <v>0</v>
      </c>
    </row>
    <row r="3923" spans="1:10">
      <c r="A3923" s="1">
        <v>39428.177083333336</v>
      </c>
      <c r="B3923">
        <v>1016.02578655782</v>
      </c>
      <c r="D3923" s="4">
        <v>39429.770833333336</v>
      </c>
      <c r="E3923">
        <v>2.588889</v>
      </c>
      <c r="F3923">
        <f t="shared" si="122"/>
        <v>1042.5888890000001</v>
      </c>
      <c r="H3923" s="1">
        <v>39428.177083333336</v>
      </c>
      <c r="I3923" s="2">
        <v>0</v>
      </c>
      <c r="J3923" s="2">
        <f t="shared" si="123"/>
        <v>0</v>
      </c>
    </row>
    <row r="3924" spans="1:10">
      <c r="A3924" s="1">
        <v>39428.1875</v>
      </c>
      <c r="B3924">
        <v>1015.92057460996</v>
      </c>
      <c r="D3924" s="4">
        <v>39429.78125</v>
      </c>
      <c r="E3924">
        <v>2.6111110000000002</v>
      </c>
      <c r="F3924">
        <f t="shared" si="122"/>
        <v>1042.6111109999999</v>
      </c>
      <c r="H3924" s="1">
        <v>39428.1875</v>
      </c>
      <c r="I3924" s="2">
        <v>0</v>
      </c>
      <c r="J3924" s="2">
        <f t="shared" si="123"/>
        <v>0</v>
      </c>
    </row>
    <row r="3925" spans="1:10">
      <c r="A3925" s="1">
        <v>39428.197916666664</v>
      </c>
      <c r="B3925">
        <v>1015.82340141866</v>
      </c>
      <c r="D3925" s="4">
        <v>39429.791666666664</v>
      </c>
      <c r="E3925">
        <v>2.6333329999999999</v>
      </c>
      <c r="F3925">
        <f t="shared" si="122"/>
        <v>1042.633333</v>
      </c>
      <c r="H3925" s="1">
        <v>39428.197916666664</v>
      </c>
      <c r="I3925" s="2">
        <v>0</v>
      </c>
      <c r="J3925" s="2">
        <f t="shared" si="123"/>
        <v>0</v>
      </c>
    </row>
    <row r="3926" spans="1:10">
      <c r="A3926" s="1">
        <v>39428.208333333336</v>
      </c>
      <c r="B3926">
        <v>1015.73451123661</v>
      </c>
      <c r="D3926" s="4">
        <v>39429.802083333336</v>
      </c>
      <c r="E3926">
        <v>2.6555550000000001</v>
      </c>
      <c r="F3926">
        <f t="shared" si="122"/>
        <v>1042.655555</v>
      </c>
      <c r="H3926" s="1">
        <v>39428.208333333336</v>
      </c>
      <c r="I3926" s="2">
        <v>0</v>
      </c>
      <c r="J3926" s="2">
        <f t="shared" si="123"/>
        <v>0</v>
      </c>
    </row>
    <row r="3927" spans="1:10">
      <c r="A3927" s="1">
        <v>39428.21875</v>
      </c>
      <c r="B3927">
        <v>1015.65412668072</v>
      </c>
      <c r="D3927" s="4">
        <v>39429.8125</v>
      </c>
      <c r="E3927">
        <v>2.677778</v>
      </c>
      <c r="F3927">
        <f t="shared" si="122"/>
        <v>1042.677778</v>
      </c>
      <c r="H3927" s="1">
        <v>39428.21875</v>
      </c>
      <c r="I3927" s="2">
        <v>0</v>
      </c>
      <c r="J3927" s="2">
        <f t="shared" si="123"/>
        <v>0</v>
      </c>
    </row>
    <row r="3928" spans="1:10">
      <c r="A3928" s="1">
        <v>39428.229166666664</v>
      </c>
      <c r="B3928">
        <v>1015.58244562907</v>
      </c>
      <c r="D3928" s="4">
        <v>39429.822916666664</v>
      </c>
      <c r="E3928">
        <v>2.7</v>
      </c>
      <c r="F3928">
        <f t="shared" si="122"/>
        <v>1042.7</v>
      </c>
      <c r="H3928" s="1">
        <v>39428.229166666664</v>
      </c>
      <c r="I3928" s="2">
        <v>0</v>
      </c>
      <c r="J3928" s="2">
        <f t="shared" si="123"/>
        <v>0</v>
      </c>
    </row>
    <row r="3929" spans="1:10">
      <c r="A3929" s="1">
        <v>39428.239583333336</v>
      </c>
      <c r="B3929">
        <v>1015.51963504051</v>
      </c>
      <c r="D3929" s="4">
        <v>39429.833333333336</v>
      </c>
      <c r="E3929">
        <v>2.7111109999999998</v>
      </c>
      <c r="F3929">
        <f t="shared" si="122"/>
        <v>1042.7111110000001</v>
      </c>
      <c r="H3929" s="1">
        <v>39428.239583333336</v>
      </c>
      <c r="I3929" s="2">
        <v>0</v>
      </c>
      <c r="J3929" s="2">
        <f t="shared" si="123"/>
        <v>0</v>
      </c>
    </row>
    <row r="3930" spans="1:10">
      <c r="A3930" s="1">
        <v>39428.25</v>
      </c>
      <c r="B3930">
        <v>1015.46583404571</v>
      </c>
      <c r="D3930" s="4">
        <v>39429.84375</v>
      </c>
      <c r="E3930">
        <v>2.6888890000000001</v>
      </c>
      <c r="F3930">
        <f t="shared" si="122"/>
        <v>1042.688889</v>
      </c>
      <c r="H3930" s="1">
        <v>39428.25</v>
      </c>
      <c r="I3930" s="2">
        <v>0</v>
      </c>
      <c r="J3930" s="2">
        <f t="shared" si="123"/>
        <v>0</v>
      </c>
    </row>
    <row r="3931" spans="1:10">
      <c r="A3931" s="1">
        <v>39428.260416666664</v>
      </c>
      <c r="B3931">
        <v>1015.42114158287</v>
      </c>
      <c r="D3931" s="4">
        <v>39429.854166666664</v>
      </c>
      <c r="E3931">
        <v>2.6666669999999999</v>
      </c>
      <c r="F3931">
        <f t="shared" si="122"/>
        <v>1042.666667</v>
      </c>
      <c r="H3931" s="1">
        <v>39428.260416666664</v>
      </c>
      <c r="I3931" s="2">
        <v>0</v>
      </c>
      <c r="J3931" s="2">
        <f t="shared" si="123"/>
        <v>0</v>
      </c>
    </row>
    <row r="3932" spans="1:10">
      <c r="A3932" s="1">
        <v>39428.270833333336</v>
      </c>
      <c r="B3932">
        <v>1015.38561639771</v>
      </c>
      <c r="D3932" s="4">
        <v>39429.864583333336</v>
      </c>
      <c r="E3932">
        <v>2.6333329999999999</v>
      </c>
      <c r="F3932">
        <f t="shared" si="122"/>
        <v>1042.633333</v>
      </c>
      <c r="H3932" s="1">
        <v>39428.270833333336</v>
      </c>
      <c r="I3932" s="2">
        <v>0</v>
      </c>
      <c r="J3932" s="2">
        <f t="shared" si="123"/>
        <v>0</v>
      </c>
    </row>
    <row r="3933" spans="1:10">
      <c r="A3933" s="1">
        <v>39428.28125</v>
      </c>
      <c r="B3933">
        <v>1015.35926776515</v>
      </c>
      <c r="D3933" s="4">
        <v>39429.875</v>
      </c>
      <c r="E3933">
        <v>2.588889</v>
      </c>
      <c r="F3933">
        <f t="shared" si="122"/>
        <v>1042.5888890000001</v>
      </c>
      <c r="H3933" s="1">
        <v>39428.28125</v>
      </c>
      <c r="I3933" s="2">
        <v>0</v>
      </c>
      <c r="J3933" s="2">
        <f t="shared" si="123"/>
        <v>0</v>
      </c>
    </row>
    <row r="3934" spans="1:10">
      <c r="A3934" s="1">
        <v>39428.291666666664</v>
      </c>
      <c r="B3934">
        <v>1015.34206476256</v>
      </c>
      <c r="D3934" s="4">
        <v>39429.885416666664</v>
      </c>
      <c r="E3934">
        <v>2.5444450000000001</v>
      </c>
      <c r="F3934">
        <f t="shared" si="122"/>
        <v>1042.544445</v>
      </c>
      <c r="H3934" s="1">
        <v>39428.291666666664</v>
      </c>
      <c r="I3934" s="2">
        <v>0</v>
      </c>
      <c r="J3934" s="2">
        <f t="shared" si="123"/>
        <v>0</v>
      </c>
    </row>
    <row r="3935" spans="1:10">
      <c r="A3935" s="1">
        <v>39428.302083333336</v>
      </c>
      <c r="B3935">
        <v>1015.33393937268</v>
      </c>
      <c r="D3935" s="4">
        <v>39429.895833333336</v>
      </c>
      <c r="E3935">
        <v>2.5111110000000001</v>
      </c>
      <c r="F3935">
        <f t="shared" si="122"/>
        <v>1042.511111</v>
      </c>
      <c r="H3935" s="1">
        <v>39428.302083333336</v>
      </c>
      <c r="I3935" s="2">
        <v>0</v>
      </c>
      <c r="J3935" s="2">
        <f t="shared" si="123"/>
        <v>0</v>
      </c>
    </row>
    <row r="3936" spans="1:10">
      <c r="A3936" s="1">
        <v>39428.3125</v>
      </c>
      <c r="B3936">
        <v>1015.3348050267</v>
      </c>
      <c r="D3936" s="4">
        <v>39429.90625</v>
      </c>
      <c r="E3936">
        <v>2.4777779999999998</v>
      </c>
      <c r="F3936">
        <f t="shared" si="122"/>
        <v>1042.4777779999999</v>
      </c>
      <c r="H3936" s="1">
        <v>39428.3125</v>
      </c>
      <c r="I3936" s="2">
        <v>0</v>
      </c>
      <c r="J3936" s="2">
        <f t="shared" si="123"/>
        <v>0</v>
      </c>
    </row>
    <row r="3937" spans="1:10">
      <c r="A3937" s="1">
        <v>39428.322916666664</v>
      </c>
      <c r="B3937">
        <v>1015.34454732427</v>
      </c>
      <c r="D3937" s="4">
        <v>39429.916666666664</v>
      </c>
      <c r="E3937">
        <v>2.4444439999999998</v>
      </c>
      <c r="F3937">
        <f t="shared" si="122"/>
        <v>1042.444444</v>
      </c>
      <c r="H3937" s="1">
        <v>39428.322916666664</v>
      </c>
      <c r="I3937" s="2">
        <v>0</v>
      </c>
      <c r="J3937" s="2">
        <f t="shared" si="123"/>
        <v>0</v>
      </c>
    </row>
    <row r="3938" spans="1:10">
      <c r="A3938" s="1">
        <v>39428.333333333336</v>
      </c>
      <c r="B3938">
        <v>1015.36303331516</v>
      </c>
      <c r="D3938" s="4">
        <v>39429.927083333336</v>
      </c>
      <c r="E3938">
        <v>2.4222220000000001</v>
      </c>
      <c r="F3938">
        <f t="shared" si="122"/>
        <v>1042.4222219999999</v>
      </c>
      <c r="H3938" s="1">
        <v>39428.333333333336</v>
      </c>
      <c r="I3938" s="2">
        <v>0</v>
      </c>
      <c r="J3938" s="2">
        <f t="shared" si="123"/>
        <v>0</v>
      </c>
    </row>
    <row r="3939" spans="1:10">
      <c r="A3939" s="1">
        <v>39428.34375</v>
      </c>
      <c r="B3939">
        <v>1015.39012077933</v>
      </c>
      <c r="D3939" s="4">
        <v>39429.9375</v>
      </c>
      <c r="E3939">
        <v>2.411111</v>
      </c>
      <c r="F3939">
        <f t="shared" si="122"/>
        <v>1042.4111109999999</v>
      </c>
      <c r="H3939" s="1">
        <v>39428.34375</v>
      </c>
      <c r="I3939" s="2">
        <v>0</v>
      </c>
      <c r="J3939" s="2">
        <f t="shared" si="123"/>
        <v>0</v>
      </c>
    </row>
    <row r="3940" spans="1:10">
      <c r="A3940" s="1">
        <v>39428.354166666664</v>
      </c>
      <c r="B3940">
        <v>1015.4256582201</v>
      </c>
      <c r="D3940" s="4">
        <v>39429.947916666664</v>
      </c>
      <c r="E3940">
        <v>2.4</v>
      </c>
      <c r="F3940">
        <f t="shared" si="122"/>
        <v>1042.4000000000001</v>
      </c>
      <c r="H3940" s="1">
        <v>39428.354166666664</v>
      </c>
      <c r="I3940" s="2">
        <v>0</v>
      </c>
      <c r="J3940" s="2">
        <f t="shared" si="123"/>
        <v>0</v>
      </c>
    </row>
    <row r="3941" spans="1:10">
      <c r="A3941" s="1">
        <v>39428.364583333336</v>
      </c>
      <c r="B3941">
        <v>1015.46948486416</v>
      </c>
      <c r="D3941" s="4">
        <v>39429.958333333336</v>
      </c>
      <c r="E3941">
        <v>2.411111</v>
      </c>
      <c r="F3941">
        <f t="shared" si="122"/>
        <v>1042.4111109999999</v>
      </c>
      <c r="H3941" s="1">
        <v>39428.364583333336</v>
      </c>
      <c r="I3941" s="2">
        <v>0</v>
      </c>
      <c r="J3941" s="2">
        <f t="shared" si="123"/>
        <v>0</v>
      </c>
    </row>
    <row r="3942" spans="1:10">
      <c r="A3942" s="1">
        <v>39428.375</v>
      </c>
      <c r="B3942">
        <v>1015.52143993484</v>
      </c>
      <c r="D3942" s="4">
        <v>39429.96875</v>
      </c>
      <c r="E3942">
        <v>2.4222220000000001</v>
      </c>
      <c r="F3942">
        <f t="shared" si="122"/>
        <v>1042.4222219999999</v>
      </c>
      <c r="H3942" s="1">
        <v>39428.375</v>
      </c>
      <c r="I3942" s="2">
        <v>0</v>
      </c>
      <c r="J3942" s="2">
        <f t="shared" si="123"/>
        <v>0</v>
      </c>
    </row>
    <row r="3943" spans="1:10">
      <c r="A3943" s="1">
        <v>39428.385416666664</v>
      </c>
      <c r="B3943">
        <v>1015.58136265884</v>
      </c>
      <c r="D3943" s="4">
        <v>39429.979166666664</v>
      </c>
      <c r="E3943">
        <v>2.4444439999999998</v>
      </c>
      <c r="F3943">
        <f t="shared" si="122"/>
        <v>1042.444444</v>
      </c>
      <c r="H3943" s="1">
        <v>39428.385416666664</v>
      </c>
      <c r="I3943" s="2">
        <v>0</v>
      </c>
      <c r="J3943" s="2">
        <f t="shared" si="123"/>
        <v>0</v>
      </c>
    </row>
    <row r="3944" spans="1:10">
      <c r="A3944" s="1">
        <v>39428.395833333336</v>
      </c>
      <c r="B3944">
        <v>1015.64909535222</v>
      </c>
      <c r="D3944" s="4">
        <v>39429.989583333336</v>
      </c>
      <c r="E3944">
        <v>2.4777779999999998</v>
      </c>
      <c r="F3944">
        <f t="shared" si="122"/>
        <v>1042.4777779999999</v>
      </c>
      <c r="H3944" s="1">
        <v>39428.395833333336</v>
      </c>
      <c r="I3944" s="2">
        <v>0</v>
      </c>
      <c r="J3944" s="2">
        <f t="shared" si="123"/>
        <v>0</v>
      </c>
    </row>
    <row r="3945" spans="1:10">
      <c r="A3945" s="1">
        <v>39428.40625</v>
      </c>
      <c r="B3945">
        <v>1015.72446487231</v>
      </c>
      <c r="D3945" s="4">
        <v>39430</v>
      </c>
      <c r="E3945">
        <v>2.5111110000000001</v>
      </c>
      <c r="F3945">
        <f t="shared" si="122"/>
        <v>1042.511111</v>
      </c>
      <c r="H3945" s="1">
        <v>39428.40625</v>
      </c>
      <c r="I3945" s="2">
        <v>0</v>
      </c>
      <c r="J3945" s="2">
        <f t="shared" si="123"/>
        <v>0</v>
      </c>
    </row>
    <row r="3946" spans="1:10">
      <c r="A3946" s="1">
        <v>39428.416666666664</v>
      </c>
      <c r="B3946">
        <v>1015.80728261763</v>
      </c>
      <c r="D3946" s="4">
        <v>39430.010416666664</v>
      </c>
      <c r="E3946">
        <v>2.5555560000000002</v>
      </c>
      <c r="F3946">
        <f t="shared" si="122"/>
        <v>1042.555556</v>
      </c>
      <c r="H3946" s="1">
        <v>39428.416666666664</v>
      </c>
      <c r="I3946" s="2">
        <v>0</v>
      </c>
      <c r="J3946" s="2">
        <f t="shared" si="123"/>
        <v>0</v>
      </c>
    </row>
    <row r="3947" spans="1:10">
      <c r="A3947" s="1">
        <v>39428.427083333336</v>
      </c>
      <c r="B3947">
        <v>1015.89734452623</v>
      </c>
      <c r="D3947" s="4">
        <v>39430.020833333336</v>
      </c>
      <c r="E3947">
        <v>2.588889</v>
      </c>
      <c r="F3947">
        <f t="shared" si="122"/>
        <v>1042.5888890000001</v>
      </c>
      <c r="H3947" s="1">
        <v>39428.427083333336</v>
      </c>
      <c r="I3947" s="2">
        <v>0</v>
      </c>
      <c r="J3947" s="2">
        <f t="shared" si="123"/>
        <v>0</v>
      </c>
    </row>
    <row r="3948" spans="1:10">
      <c r="A3948" s="1">
        <v>39428.4375</v>
      </c>
      <c r="B3948">
        <v>1015.99442798634</v>
      </c>
      <c r="D3948" s="4">
        <v>39430.03125</v>
      </c>
      <c r="E3948">
        <v>2.6222219999999998</v>
      </c>
      <c r="F3948">
        <f t="shared" si="122"/>
        <v>1042.622222</v>
      </c>
      <c r="H3948" s="1">
        <v>39428.4375</v>
      </c>
      <c r="I3948" s="2">
        <v>0</v>
      </c>
      <c r="J3948" s="2">
        <f t="shared" si="123"/>
        <v>0</v>
      </c>
    </row>
    <row r="3949" spans="1:10">
      <c r="A3949" s="1">
        <v>39428.447916666664</v>
      </c>
      <c r="B3949">
        <v>1016.09831038784</v>
      </c>
      <c r="D3949" s="4">
        <v>39430.041666666664</v>
      </c>
      <c r="E3949">
        <v>2.6555550000000001</v>
      </c>
      <c r="F3949">
        <f t="shared" si="122"/>
        <v>1042.655555</v>
      </c>
      <c r="H3949" s="1">
        <v>39428.447916666664</v>
      </c>
      <c r="I3949" s="2">
        <v>0</v>
      </c>
      <c r="J3949" s="2">
        <f t="shared" si="123"/>
        <v>0</v>
      </c>
    </row>
    <row r="3950" spans="1:10">
      <c r="A3950" s="1">
        <v>39428.458333333336</v>
      </c>
      <c r="B3950">
        <v>1016.20875366017</v>
      </c>
      <c r="D3950" s="4">
        <v>39430.052083333336</v>
      </c>
      <c r="E3950">
        <v>2.6888890000000001</v>
      </c>
      <c r="F3950">
        <f t="shared" si="122"/>
        <v>1042.688889</v>
      </c>
      <c r="H3950" s="1">
        <v>39428.458333333336</v>
      </c>
      <c r="I3950" s="2">
        <v>0</v>
      </c>
      <c r="J3950" s="2">
        <f t="shared" si="123"/>
        <v>0</v>
      </c>
    </row>
    <row r="3951" spans="1:10">
      <c r="A3951" s="1">
        <v>39428.46875</v>
      </c>
      <c r="B3951">
        <v>1016.32551354893</v>
      </c>
      <c r="D3951" s="4">
        <v>39430.0625</v>
      </c>
      <c r="E3951">
        <v>2.7222219999999999</v>
      </c>
      <c r="F3951">
        <f t="shared" si="122"/>
        <v>1042.7222220000001</v>
      </c>
      <c r="H3951" s="1">
        <v>39428.46875</v>
      </c>
      <c r="I3951" s="2">
        <v>0</v>
      </c>
      <c r="J3951" s="2">
        <f t="shared" si="123"/>
        <v>0</v>
      </c>
    </row>
    <row r="3952" spans="1:10">
      <c r="A3952" s="1">
        <v>39428.479166666664</v>
      </c>
      <c r="B3952">
        <v>1016.44833343198</v>
      </c>
      <c r="D3952" s="4">
        <v>39430.072916666664</v>
      </c>
      <c r="E3952">
        <v>2.7444440000000001</v>
      </c>
      <c r="F3952">
        <f t="shared" si="122"/>
        <v>1042.7444439999999</v>
      </c>
      <c r="H3952" s="1">
        <v>39428.479166666664</v>
      </c>
      <c r="I3952" s="2">
        <v>0</v>
      </c>
      <c r="J3952" s="2">
        <f t="shared" si="123"/>
        <v>0</v>
      </c>
    </row>
    <row r="3953" spans="1:10">
      <c r="A3953" s="1">
        <v>39428.489583333336</v>
      </c>
      <c r="B3953">
        <v>1016.57693813226</v>
      </c>
      <c r="D3953" s="4">
        <v>39430.083333333336</v>
      </c>
      <c r="E3953">
        <v>2.7555559999999999</v>
      </c>
      <c r="F3953">
        <f t="shared" si="122"/>
        <v>1042.7555560000001</v>
      </c>
      <c r="H3953" s="1">
        <v>39428.489583333336</v>
      </c>
      <c r="I3953" s="2">
        <v>0</v>
      </c>
      <c r="J3953" s="2">
        <f t="shared" si="123"/>
        <v>0</v>
      </c>
    </row>
    <row r="3954" spans="1:10">
      <c r="A3954" s="1">
        <v>39428.5</v>
      </c>
      <c r="B3954">
        <v>1016.71104629058</v>
      </c>
      <c r="D3954" s="4">
        <v>39430.09375</v>
      </c>
      <c r="E3954">
        <v>2.766667</v>
      </c>
      <c r="F3954">
        <f t="shared" si="122"/>
        <v>1042.7666670000001</v>
      </c>
      <c r="H3954" s="1">
        <v>39428.5</v>
      </c>
      <c r="I3954" s="2">
        <v>0</v>
      </c>
      <c r="J3954" s="2">
        <f t="shared" si="123"/>
        <v>0</v>
      </c>
    </row>
    <row r="3955" spans="1:10">
      <c r="A3955" s="1">
        <v>39428.510416666664</v>
      </c>
      <c r="B3955">
        <v>1016.85037036894</v>
      </c>
      <c r="D3955" s="4">
        <v>39430.104166666664</v>
      </c>
      <c r="E3955">
        <v>2.7777780000000001</v>
      </c>
      <c r="F3955">
        <f t="shared" si="122"/>
        <v>1042.7777779999999</v>
      </c>
      <c r="H3955" s="1">
        <v>39428.510416666664</v>
      </c>
      <c r="I3955" s="2">
        <v>0</v>
      </c>
      <c r="J3955" s="2">
        <f t="shared" si="123"/>
        <v>0</v>
      </c>
    </row>
    <row r="3956" spans="1:10">
      <c r="A3956" s="1">
        <v>39428.520833333336</v>
      </c>
      <c r="B3956">
        <v>1016.99461355108</v>
      </c>
      <c r="D3956" s="4">
        <v>39430.114583333336</v>
      </c>
      <c r="E3956">
        <v>2.8</v>
      </c>
      <c r="F3956">
        <f t="shared" si="122"/>
        <v>1042.8</v>
      </c>
      <c r="H3956" s="1">
        <v>39428.520833333336</v>
      </c>
      <c r="I3956" s="2">
        <v>0</v>
      </c>
      <c r="J3956" s="2">
        <f t="shared" si="123"/>
        <v>0</v>
      </c>
    </row>
    <row r="3957" spans="1:10">
      <c r="A3957" s="1">
        <v>39428.53125</v>
      </c>
      <c r="B3957">
        <v>1017.14346974406</v>
      </c>
      <c r="D3957" s="4">
        <v>39430.125</v>
      </c>
      <c r="E3957">
        <v>2.822222</v>
      </c>
      <c r="F3957">
        <f t="shared" si="122"/>
        <v>1042.822222</v>
      </c>
      <c r="H3957" s="1">
        <v>39428.53125</v>
      </c>
      <c r="I3957" s="2">
        <v>0</v>
      </c>
      <c r="J3957" s="2">
        <f t="shared" si="123"/>
        <v>0</v>
      </c>
    </row>
    <row r="3958" spans="1:10">
      <c r="A3958" s="1">
        <v>39428.541666666664</v>
      </c>
      <c r="B3958">
        <v>1017.29661740131</v>
      </c>
      <c r="D3958" s="4">
        <v>39430.135416666664</v>
      </c>
      <c r="E3958">
        <v>2.8444449999999999</v>
      </c>
      <c r="F3958">
        <f t="shared" si="122"/>
        <v>1042.844445</v>
      </c>
      <c r="H3958" s="1">
        <v>39428.541666666664</v>
      </c>
      <c r="I3958" s="2">
        <v>0</v>
      </c>
      <c r="J3958" s="2">
        <f t="shared" si="123"/>
        <v>0</v>
      </c>
    </row>
    <row r="3959" spans="1:10">
      <c r="A3959" s="1">
        <v>39428.552083333336</v>
      </c>
      <c r="B3959">
        <v>1017.45373497282</v>
      </c>
      <c r="D3959" s="4">
        <v>39430.145833333336</v>
      </c>
      <c r="E3959">
        <v>2.8444449999999999</v>
      </c>
      <c r="F3959">
        <f t="shared" si="122"/>
        <v>1042.844445</v>
      </c>
      <c r="H3959" s="1">
        <v>39428.552083333336</v>
      </c>
      <c r="I3959" s="2">
        <v>0</v>
      </c>
      <c r="J3959" s="2">
        <f t="shared" si="123"/>
        <v>0</v>
      </c>
    </row>
    <row r="3960" spans="1:10">
      <c r="A3960" s="1">
        <v>39428.5625</v>
      </c>
      <c r="B3960">
        <v>1017.61450090352</v>
      </c>
      <c r="D3960" s="4">
        <v>39430.15625</v>
      </c>
      <c r="E3960">
        <v>2.8444449999999999</v>
      </c>
      <c r="F3960">
        <f t="shared" si="122"/>
        <v>1042.844445</v>
      </c>
      <c r="H3960" s="1">
        <v>39428.5625</v>
      </c>
      <c r="I3960" s="2">
        <v>0</v>
      </c>
      <c r="J3960" s="2">
        <f t="shared" si="123"/>
        <v>0</v>
      </c>
    </row>
    <row r="3961" spans="1:10">
      <c r="A3961" s="1">
        <v>39428.572916666664</v>
      </c>
      <c r="B3961">
        <v>1017.77859982726</v>
      </c>
      <c r="D3961" s="4">
        <v>39430.166666666664</v>
      </c>
      <c r="E3961">
        <v>2.8444449999999999</v>
      </c>
      <c r="F3961">
        <f t="shared" si="122"/>
        <v>1042.844445</v>
      </c>
      <c r="H3961" s="1">
        <v>39428.572916666664</v>
      </c>
      <c r="I3961" s="2">
        <v>0</v>
      </c>
      <c r="J3961" s="2">
        <f t="shared" si="123"/>
        <v>0</v>
      </c>
    </row>
    <row r="3962" spans="1:10">
      <c r="A3962" s="1">
        <v>39428.583333333336</v>
      </c>
      <c r="B3962">
        <v>1017.9457163762</v>
      </c>
      <c r="D3962" s="4">
        <v>39430.177083333336</v>
      </c>
      <c r="E3962">
        <v>2.8444449999999999</v>
      </c>
      <c r="F3962">
        <f t="shared" si="122"/>
        <v>1042.844445</v>
      </c>
      <c r="H3962" s="1">
        <v>39428.583333333336</v>
      </c>
      <c r="I3962" s="2">
        <v>0</v>
      </c>
      <c r="J3962" s="2">
        <f t="shared" si="123"/>
        <v>0</v>
      </c>
    </row>
    <row r="3963" spans="1:10">
      <c r="A3963" s="1">
        <v>39428.59375</v>
      </c>
      <c r="B3963">
        <v>1018.11554136636</v>
      </c>
      <c r="D3963" s="4">
        <v>39430.1875</v>
      </c>
      <c r="E3963">
        <v>2.855556</v>
      </c>
      <c r="F3963">
        <f t="shared" si="122"/>
        <v>1042.855556</v>
      </c>
      <c r="H3963" s="1">
        <v>39428.59375</v>
      </c>
      <c r="I3963" s="2">
        <v>0</v>
      </c>
      <c r="J3963" s="2">
        <f t="shared" si="123"/>
        <v>0</v>
      </c>
    </row>
    <row r="3964" spans="1:10">
      <c r="A3964" s="1">
        <v>39428.604166666664</v>
      </c>
      <c r="B3964">
        <v>1018.28779035255</v>
      </c>
      <c r="D3964" s="4">
        <v>39430.197916666664</v>
      </c>
      <c r="E3964">
        <v>2.8666670000000001</v>
      </c>
      <c r="F3964">
        <f t="shared" si="122"/>
        <v>1042.866667</v>
      </c>
      <c r="H3964" s="1">
        <v>39428.604166666664</v>
      </c>
      <c r="I3964" s="2">
        <v>0</v>
      </c>
      <c r="J3964" s="2">
        <f t="shared" si="123"/>
        <v>0</v>
      </c>
    </row>
    <row r="3965" spans="1:10">
      <c r="A3965" s="1">
        <v>39428.614583333336</v>
      </c>
      <c r="B3965">
        <v>1018.46220361986</v>
      </c>
      <c r="D3965" s="4">
        <v>39430.208333333336</v>
      </c>
      <c r="E3965">
        <v>2.8777780000000002</v>
      </c>
      <c r="F3965">
        <f t="shared" si="122"/>
        <v>1042.877778</v>
      </c>
      <c r="H3965" s="1">
        <v>39428.614583333336</v>
      </c>
      <c r="I3965" s="2">
        <v>0</v>
      </c>
      <c r="J3965" s="2">
        <f t="shared" si="123"/>
        <v>0</v>
      </c>
    </row>
    <row r="3966" spans="1:10">
      <c r="A3966" s="1">
        <v>39428.625</v>
      </c>
      <c r="B3966">
        <v>1018.63854928158</v>
      </c>
      <c r="D3966" s="4">
        <v>39430.21875</v>
      </c>
      <c r="E3966">
        <v>2.9</v>
      </c>
      <c r="F3966">
        <f t="shared" si="122"/>
        <v>1042.9000000000001</v>
      </c>
      <c r="H3966" s="1">
        <v>39428.625</v>
      </c>
      <c r="I3966" s="2">
        <v>0</v>
      </c>
      <c r="J3966" s="2">
        <f t="shared" si="123"/>
        <v>0</v>
      </c>
    </row>
    <row r="3967" spans="1:10">
      <c r="A3967" s="1">
        <v>39428.635416666664</v>
      </c>
      <c r="B3967">
        <v>1018.8166201864</v>
      </c>
      <c r="D3967" s="4">
        <v>39430.229166666664</v>
      </c>
      <c r="E3967">
        <v>2.9333330000000002</v>
      </c>
      <c r="F3967">
        <f t="shared" si="122"/>
        <v>1042.9333329999999</v>
      </c>
      <c r="H3967" s="1">
        <v>39428.635416666664</v>
      </c>
      <c r="I3967" s="2">
        <v>0</v>
      </c>
      <c r="J3967" s="2">
        <f t="shared" si="123"/>
        <v>0</v>
      </c>
    </row>
    <row r="3968" spans="1:10">
      <c r="A3968" s="1">
        <v>39428.645833333336</v>
      </c>
      <c r="B3968">
        <v>1018.99622463837</v>
      </c>
      <c r="D3968" s="4">
        <v>39430.239583333336</v>
      </c>
      <c r="E3968">
        <v>2.95</v>
      </c>
      <c r="F3968">
        <f t="shared" si="122"/>
        <v>1042.95</v>
      </c>
      <c r="H3968" s="1">
        <v>39428.645833333336</v>
      </c>
      <c r="I3968" s="2">
        <v>0</v>
      </c>
      <c r="J3968" s="2">
        <f t="shared" si="123"/>
        <v>0</v>
      </c>
    </row>
    <row r="3969" spans="1:10">
      <c r="A3969" s="1">
        <v>39428.65625</v>
      </c>
      <c r="B3969">
        <v>1019.17716785217</v>
      </c>
      <c r="D3969" s="4">
        <v>39430.25</v>
      </c>
      <c r="E3969">
        <v>2.9714290000000001</v>
      </c>
      <c r="F3969">
        <f t="shared" si="122"/>
        <v>1042.9714289999999</v>
      </c>
      <c r="H3969" s="1">
        <v>39428.65625</v>
      </c>
      <c r="I3969" s="2">
        <v>0</v>
      </c>
      <c r="J3969" s="2">
        <f t="shared" si="123"/>
        <v>0</v>
      </c>
    </row>
    <row r="3970" spans="1:10">
      <c r="A3970" s="1">
        <v>39428.666666666664</v>
      </c>
      <c r="B3970">
        <v>1019.35925504589</v>
      </c>
      <c r="D3970" s="4">
        <v>39430.260416666664</v>
      </c>
      <c r="E3970">
        <v>3</v>
      </c>
      <c r="F3970">
        <f t="shared" si="122"/>
        <v>1043</v>
      </c>
      <c r="H3970" s="1">
        <v>39428.666666666664</v>
      </c>
      <c r="I3970" s="2">
        <v>0</v>
      </c>
      <c r="J3970" s="2">
        <f t="shared" si="123"/>
        <v>0</v>
      </c>
    </row>
    <row r="3971" spans="1:10">
      <c r="A3971" s="1">
        <v>39428.677083333336</v>
      </c>
      <c r="B3971">
        <v>1019.54229452527</v>
      </c>
      <c r="D3971" s="4">
        <v>39430.270833333336</v>
      </c>
      <c r="E3971">
        <v>3.04</v>
      </c>
      <c r="F3971">
        <f t="shared" ref="F3971:F4034" si="124">1040+E3971</f>
        <v>1043.04</v>
      </c>
      <c r="H3971" s="1">
        <v>39428.677083333336</v>
      </c>
      <c r="I3971" s="2">
        <v>0</v>
      </c>
      <c r="J3971" s="2">
        <f t="shared" ref="J3971:J4034" si="125">IF(I3971&gt;= 0.3,1000,0)</f>
        <v>0</v>
      </c>
    </row>
    <row r="3972" spans="1:10">
      <c r="A3972" s="1">
        <v>39428.6875</v>
      </c>
      <c r="B3972">
        <v>1019.7260791356</v>
      </c>
      <c r="D3972" s="4">
        <v>39430.322916666664</v>
      </c>
      <c r="E3972">
        <v>3.5249999999999999</v>
      </c>
      <c r="F3972">
        <f t="shared" si="124"/>
        <v>1043.5250000000001</v>
      </c>
      <c r="H3972" s="1">
        <v>39428.6875</v>
      </c>
      <c r="I3972" s="2">
        <v>0</v>
      </c>
      <c r="J3972" s="2">
        <f t="shared" si="125"/>
        <v>0</v>
      </c>
    </row>
    <row r="3973" spans="1:10">
      <c r="A3973" s="1">
        <v>39428.697916666664</v>
      </c>
      <c r="B3973">
        <v>1019.91038625999</v>
      </c>
      <c r="D3973" s="4">
        <v>39430.333333333336</v>
      </c>
      <c r="E3973">
        <v>3.5249999999999999</v>
      </c>
      <c r="F3973">
        <f t="shared" si="124"/>
        <v>1043.5250000000001</v>
      </c>
      <c r="H3973" s="1">
        <v>39428.697916666664</v>
      </c>
      <c r="I3973" s="2">
        <v>0</v>
      </c>
      <c r="J3973" s="2">
        <f t="shared" si="125"/>
        <v>0</v>
      </c>
    </row>
    <row r="3974" spans="1:10">
      <c r="A3974" s="1">
        <v>39428.708333333336</v>
      </c>
      <c r="B3974">
        <v>1020.09497782788</v>
      </c>
      <c r="D3974" s="4">
        <v>39430.34375</v>
      </c>
      <c r="E3974">
        <v>3.5249999999999999</v>
      </c>
      <c r="F3974">
        <f t="shared" si="124"/>
        <v>1043.5250000000001</v>
      </c>
      <c r="H3974" s="1">
        <v>39428.708333333336</v>
      </c>
      <c r="I3974" s="2">
        <v>0</v>
      </c>
      <c r="J3974" s="2">
        <f t="shared" si="125"/>
        <v>0</v>
      </c>
    </row>
    <row r="3975" spans="1:10">
      <c r="A3975" s="1">
        <v>39428.71875</v>
      </c>
      <c r="B3975">
        <v>1020.27959721885</v>
      </c>
      <c r="D3975" s="4">
        <v>39430.354166666664</v>
      </c>
      <c r="E3975">
        <v>3.5249999999999999</v>
      </c>
      <c r="F3975">
        <f t="shared" si="124"/>
        <v>1043.5250000000001</v>
      </c>
      <c r="H3975" s="1">
        <v>39428.71875</v>
      </c>
      <c r="I3975" s="2">
        <v>0</v>
      </c>
      <c r="J3975" s="2">
        <f t="shared" si="125"/>
        <v>0</v>
      </c>
    </row>
    <row r="3976" spans="1:10">
      <c r="A3976" s="1">
        <v>39428.729166666664</v>
      </c>
      <c r="B3976">
        <v>1020.46396926093</v>
      </c>
      <c r="D3976" s="4">
        <v>39430.40625</v>
      </c>
      <c r="E3976">
        <v>4.8</v>
      </c>
      <c r="F3976">
        <f t="shared" si="124"/>
        <v>1044.8</v>
      </c>
      <c r="H3976" s="1">
        <v>39428.729166666664</v>
      </c>
      <c r="I3976" s="2">
        <v>0</v>
      </c>
      <c r="J3976" s="2">
        <f t="shared" si="125"/>
        <v>0</v>
      </c>
    </row>
    <row r="3977" spans="1:10">
      <c r="A3977" s="1">
        <v>39428.739583333336</v>
      </c>
      <c r="B3977">
        <v>1020.64780022891</v>
      </c>
      <c r="D3977" s="4">
        <v>39430.416666666664</v>
      </c>
      <c r="E3977">
        <v>4.9833340000000002</v>
      </c>
      <c r="F3977">
        <f t="shared" si="124"/>
        <v>1044.983334</v>
      </c>
      <c r="H3977" s="1">
        <v>39428.739583333336</v>
      </c>
      <c r="I3977" s="2">
        <v>0</v>
      </c>
      <c r="J3977" s="2">
        <f t="shared" si="125"/>
        <v>0</v>
      </c>
    </row>
    <row r="3978" spans="1:10">
      <c r="A3978" s="1">
        <v>39428.75</v>
      </c>
      <c r="B3978">
        <v>1020.83079639756</v>
      </c>
      <c r="D3978" s="4">
        <v>39430.427083333336</v>
      </c>
      <c r="E3978">
        <v>5.2142860000000004</v>
      </c>
      <c r="F3978">
        <f t="shared" si="124"/>
        <v>1045.2142859999999</v>
      </c>
      <c r="H3978" s="1">
        <v>39428.75</v>
      </c>
      <c r="I3978" s="2">
        <v>0</v>
      </c>
      <c r="J3978" s="2">
        <f t="shared" si="125"/>
        <v>0</v>
      </c>
    </row>
    <row r="3979" spans="1:10">
      <c r="A3979" s="1">
        <v>39428.760416666664</v>
      </c>
      <c r="B3979">
        <v>1021.0126609557</v>
      </c>
      <c r="D3979" s="4">
        <v>39430.4375</v>
      </c>
      <c r="E3979">
        <v>5.4249999999999998</v>
      </c>
      <c r="F3979">
        <f t="shared" si="124"/>
        <v>1045.425</v>
      </c>
      <c r="H3979" s="1">
        <v>39428.760416666664</v>
      </c>
      <c r="I3979" s="2">
        <v>0</v>
      </c>
      <c r="J3979" s="2">
        <f t="shared" si="125"/>
        <v>0</v>
      </c>
    </row>
    <row r="3980" spans="1:10">
      <c r="A3980" s="1">
        <v>39428.770833333336</v>
      </c>
      <c r="B3980">
        <v>1021.19309708874</v>
      </c>
      <c r="D3980" s="4">
        <v>39430.447916666664</v>
      </c>
      <c r="E3980">
        <v>5.6555559999999998</v>
      </c>
      <c r="F3980">
        <f t="shared" si="124"/>
        <v>1045.6555559999999</v>
      </c>
      <c r="H3980" s="1">
        <v>39428.770833333336</v>
      </c>
      <c r="I3980" s="2">
        <v>0</v>
      </c>
      <c r="J3980" s="2">
        <f t="shared" si="125"/>
        <v>0</v>
      </c>
    </row>
    <row r="3981" spans="1:10">
      <c r="A3981" s="1">
        <v>39428.78125</v>
      </c>
      <c r="B3981">
        <v>1021.37181725701</v>
      </c>
      <c r="D3981" s="4">
        <v>39430.458333333336</v>
      </c>
      <c r="E3981">
        <v>6.0444449999999996</v>
      </c>
      <c r="F3981">
        <f t="shared" si="124"/>
        <v>1046.044445</v>
      </c>
      <c r="H3981" s="1">
        <v>39428.78125</v>
      </c>
      <c r="I3981" s="2">
        <v>0</v>
      </c>
      <c r="J3981" s="2">
        <f t="shared" si="125"/>
        <v>0</v>
      </c>
    </row>
    <row r="3982" spans="1:10">
      <c r="A3982" s="1">
        <v>39428.791666666664</v>
      </c>
      <c r="B3982">
        <v>1021.54852773869</v>
      </c>
      <c r="D3982" s="4">
        <v>39430.46875</v>
      </c>
      <c r="E3982">
        <v>6.4666670000000002</v>
      </c>
      <c r="F3982">
        <f t="shared" si="124"/>
        <v>1046.4666669999999</v>
      </c>
      <c r="H3982" s="1">
        <v>39428.791666666664</v>
      </c>
      <c r="I3982" s="2">
        <v>0</v>
      </c>
      <c r="J3982" s="2">
        <f t="shared" si="125"/>
        <v>0</v>
      </c>
    </row>
    <row r="3983" spans="1:10">
      <c r="A3983" s="1">
        <v>39428.802083333336</v>
      </c>
      <c r="B3983">
        <v>1021.72294098732</v>
      </c>
      <c r="D3983" s="4">
        <v>39430.479166666664</v>
      </c>
      <c r="E3983">
        <v>6.9222219999999997</v>
      </c>
      <c r="F3983">
        <f t="shared" si="124"/>
        <v>1046.9222219999999</v>
      </c>
      <c r="H3983" s="1">
        <v>39428.802083333336</v>
      </c>
      <c r="I3983" s="2">
        <v>0</v>
      </c>
      <c r="J3983" s="2">
        <f t="shared" si="125"/>
        <v>0</v>
      </c>
    </row>
    <row r="3984" spans="1:10">
      <c r="A3984" s="1">
        <v>39428.8125</v>
      </c>
      <c r="B3984">
        <v>1021.89477255261</v>
      </c>
      <c r="D3984" s="4">
        <v>39430.489583333336</v>
      </c>
      <c r="E3984">
        <v>7.4444439999999998</v>
      </c>
      <c r="F3984">
        <f t="shared" si="124"/>
        <v>1047.444444</v>
      </c>
      <c r="H3984" s="1">
        <v>39428.8125</v>
      </c>
      <c r="I3984" s="2">
        <v>0</v>
      </c>
      <c r="J3984" s="2">
        <f t="shared" si="125"/>
        <v>0</v>
      </c>
    </row>
    <row r="3985" spans="1:10">
      <c r="A3985" s="1">
        <v>39428.822916666664</v>
      </c>
      <c r="B3985">
        <v>1022.06374107875</v>
      </c>
      <c r="D3985" s="4">
        <v>39430.5</v>
      </c>
      <c r="E3985">
        <v>7.9444439999999998</v>
      </c>
      <c r="F3985">
        <f t="shared" si="124"/>
        <v>1047.944444</v>
      </c>
      <c r="H3985" s="1">
        <v>39428.822916666664</v>
      </c>
      <c r="I3985" s="2">
        <v>0</v>
      </c>
      <c r="J3985" s="2">
        <f t="shared" si="125"/>
        <v>0</v>
      </c>
    </row>
    <row r="3986" spans="1:10">
      <c r="A3986" s="1">
        <v>39428.833333333336</v>
      </c>
      <c r="B3986">
        <v>1022.22957449163</v>
      </c>
      <c r="D3986" s="4">
        <v>39430.510416666664</v>
      </c>
      <c r="E3986">
        <v>8.4222219999999997</v>
      </c>
      <c r="F3986">
        <f t="shared" si="124"/>
        <v>1048.4222219999999</v>
      </c>
      <c r="H3986" s="1">
        <v>39428.833333333336</v>
      </c>
      <c r="I3986" s="2">
        <v>0</v>
      </c>
      <c r="J3986" s="2">
        <f t="shared" si="125"/>
        <v>0</v>
      </c>
    </row>
    <row r="3987" spans="1:10">
      <c r="A3987" s="1">
        <v>39428.84375</v>
      </c>
      <c r="B3987">
        <v>1022.39200070868</v>
      </c>
      <c r="D3987" s="4">
        <v>39430.520833333336</v>
      </c>
      <c r="E3987">
        <v>8.855556</v>
      </c>
      <c r="F3987">
        <f t="shared" si="124"/>
        <v>1048.855556</v>
      </c>
      <c r="H3987" s="1">
        <v>39428.84375</v>
      </c>
      <c r="I3987" s="2">
        <v>0</v>
      </c>
      <c r="J3987" s="2">
        <f t="shared" si="125"/>
        <v>0</v>
      </c>
    </row>
    <row r="3988" spans="1:10">
      <c r="A3988" s="1">
        <v>39428.854166666664</v>
      </c>
      <c r="B3988">
        <v>1022.55076001499</v>
      </c>
      <c r="D3988" s="4">
        <v>39430.53125</v>
      </c>
      <c r="E3988">
        <v>9.2777779999999996</v>
      </c>
      <c r="F3988">
        <f t="shared" si="124"/>
        <v>1049.2777779999999</v>
      </c>
      <c r="H3988" s="1">
        <v>39428.854166666664</v>
      </c>
      <c r="I3988" s="2">
        <v>0</v>
      </c>
      <c r="J3988" s="2">
        <f t="shared" si="125"/>
        <v>0</v>
      </c>
    </row>
    <row r="3989" spans="1:10">
      <c r="A3989" s="1">
        <v>39428.864583333336</v>
      </c>
      <c r="B3989">
        <v>1022.70560506508</v>
      </c>
      <c r="D3989" s="4">
        <v>39430.541666666664</v>
      </c>
      <c r="E3989">
        <v>9.644444</v>
      </c>
      <c r="F3989">
        <f t="shared" si="124"/>
        <v>1049.644444</v>
      </c>
      <c r="H3989" s="1">
        <v>39428.864583333336</v>
      </c>
      <c r="I3989" s="2">
        <v>0</v>
      </c>
      <c r="J3989" s="2">
        <f t="shared" si="125"/>
        <v>0</v>
      </c>
    </row>
    <row r="3990" spans="1:10">
      <c r="A3990" s="1">
        <v>39428.875</v>
      </c>
      <c r="B3990">
        <v>1022.85630088454</v>
      </c>
      <c r="D3990" s="4">
        <v>39430.552083333336</v>
      </c>
      <c r="E3990">
        <v>10</v>
      </c>
      <c r="F3990">
        <f t="shared" si="124"/>
        <v>1050</v>
      </c>
      <c r="H3990" s="1">
        <v>39428.875</v>
      </c>
      <c r="I3990" s="2">
        <v>0</v>
      </c>
      <c r="J3990" s="2">
        <f t="shared" si="125"/>
        <v>0</v>
      </c>
    </row>
    <row r="3991" spans="1:10">
      <c r="A3991" s="1">
        <v>39428.885416666664</v>
      </c>
      <c r="B3991">
        <v>1023.00263104034</v>
      </c>
      <c r="D3991" s="4">
        <v>39430.5625</v>
      </c>
      <c r="E3991">
        <v>10.366669999999999</v>
      </c>
      <c r="F3991">
        <f t="shared" si="124"/>
        <v>1050.3666699999999</v>
      </c>
      <c r="H3991" s="1">
        <v>39428.885416666664</v>
      </c>
      <c r="I3991" s="2">
        <v>0</v>
      </c>
      <c r="J3991" s="2">
        <f t="shared" si="125"/>
        <v>0</v>
      </c>
    </row>
    <row r="3992" spans="1:10">
      <c r="A3992" s="1">
        <v>39428.895833333336</v>
      </c>
      <c r="B3992">
        <v>1023.14438528669</v>
      </c>
      <c r="D3992" s="4">
        <v>39430.572916666664</v>
      </c>
      <c r="E3992">
        <v>10.644439999999999</v>
      </c>
      <c r="F3992">
        <f t="shared" si="124"/>
        <v>1050.64444</v>
      </c>
      <c r="H3992" s="1">
        <v>39428.895833333336</v>
      </c>
      <c r="I3992" s="2">
        <v>0</v>
      </c>
      <c r="J3992" s="2">
        <f t="shared" si="125"/>
        <v>0</v>
      </c>
    </row>
    <row r="3993" spans="1:10">
      <c r="A3993" s="1">
        <v>39428.90625</v>
      </c>
      <c r="B3993">
        <v>1023.28135956504</v>
      </c>
      <c r="D3993" s="4">
        <v>39430.583333333336</v>
      </c>
      <c r="E3993">
        <v>10.866669999999999</v>
      </c>
      <c r="F3993">
        <f t="shared" si="124"/>
        <v>1050.8666699999999</v>
      </c>
      <c r="H3993" s="1">
        <v>39428.90625</v>
      </c>
      <c r="I3993" s="2">
        <v>0</v>
      </c>
      <c r="J3993" s="2">
        <f t="shared" si="125"/>
        <v>0</v>
      </c>
    </row>
    <row r="3994" spans="1:10">
      <c r="A3994" s="1">
        <v>39428.916666666664</v>
      </c>
      <c r="B3994">
        <v>1023.41335290623</v>
      </c>
      <c r="D3994" s="4">
        <v>39430.59375</v>
      </c>
      <c r="E3994">
        <v>11.05556</v>
      </c>
      <c r="F3994">
        <f t="shared" si="124"/>
        <v>1051.05556</v>
      </c>
      <c r="H3994" s="1">
        <v>39428.916666666664</v>
      </c>
      <c r="I3994" s="2">
        <v>0</v>
      </c>
      <c r="J3994" s="2">
        <f t="shared" si="125"/>
        <v>0</v>
      </c>
    </row>
    <row r="3995" spans="1:10">
      <c r="A3995" s="1">
        <v>39428.927083333336</v>
      </c>
      <c r="B3995">
        <v>1023.54017980155</v>
      </c>
      <c r="D3995" s="4">
        <v>39430.604166666664</v>
      </c>
      <c r="E3995">
        <v>11.23333</v>
      </c>
      <c r="F3995">
        <f t="shared" si="124"/>
        <v>1051.23333</v>
      </c>
      <c r="H3995" s="1">
        <v>39428.927083333336</v>
      </c>
      <c r="I3995" s="2">
        <v>0</v>
      </c>
      <c r="J3995" s="2">
        <f t="shared" si="125"/>
        <v>0</v>
      </c>
    </row>
    <row r="3996" spans="1:10">
      <c r="A3996" s="1">
        <v>39428.9375</v>
      </c>
      <c r="B3996">
        <v>1023.6616671100099</v>
      </c>
      <c r="D3996" s="4">
        <v>39430.614583333336</v>
      </c>
      <c r="E3996">
        <v>11.355560000000001</v>
      </c>
      <c r="F3996">
        <f t="shared" si="124"/>
        <v>1051.35556</v>
      </c>
      <c r="H3996" s="1">
        <v>39428.9375</v>
      </c>
      <c r="I3996" s="2">
        <v>0</v>
      </c>
      <c r="J3996" s="2">
        <f t="shared" si="125"/>
        <v>0</v>
      </c>
    </row>
    <row r="3997" spans="1:10">
      <c r="A3997" s="1">
        <v>39428.947916666664</v>
      </c>
      <c r="B3997">
        <v>1023.77763550338</v>
      </c>
      <c r="D3997" s="4">
        <v>39430.625</v>
      </c>
      <c r="E3997">
        <v>11.43333</v>
      </c>
      <c r="F3997">
        <f t="shared" si="124"/>
        <v>1051.4333300000001</v>
      </c>
      <c r="H3997" s="1">
        <v>39428.947916666664</v>
      </c>
      <c r="I3997" s="2">
        <v>0</v>
      </c>
      <c r="J3997" s="2">
        <f t="shared" si="125"/>
        <v>0</v>
      </c>
    </row>
    <row r="3998" spans="1:10">
      <c r="A3998" s="1">
        <v>39428.958333333336</v>
      </c>
      <c r="B3998">
        <v>1023.88789638017</v>
      </c>
      <c r="D3998" s="4">
        <v>39430.635416666664</v>
      </c>
      <c r="E3998">
        <v>11.466670000000001</v>
      </c>
      <c r="F3998">
        <f t="shared" si="124"/>
        <v>1051.46667</v>
      </c>
      <c r="H3998" s="1">
        <v>39428.958333333336</v>
      </c>
      <c r="I3998" s="2">
        <v>0</v>
      </c>
      <c r="J3998" s="2">
        <f t="shared" si="125"/>
        <v>0</v>
      </c>
    </row>
    <row r="3999" spans="1:10">
      <c r="A3999" s="1">
        <v>39428.96875</v>
      </c>
      <c r="B3999">
        <v>1023.99225186231</v>
      </c>
      <c r="D3999" s="4">
        <v>39430.645833333336</v>
      </c>
      <c r="E3999">
        <v>11.466670000000001</v>
      </c>
      <c r="F3999">
        <f t="shared" si="124"/>
        <v>1051.46667</v>
      </c>
      <c r="H3999" s="1">
        <v>39428.96875</v>
      </c>
      <c r="I3999" s="2">
        <v>0</v>
      </c>
      <c r="J3999" s="2">
        <f t="shared" si="125"/>
        <v>0</v>
      </c>
    </row>
    <row r="4000" spans="1:10">
      <c r="A4000" s="1">
        <v>39428.979166666664</v>
      </c>
      <c r="B4000">
        <v>1024.0904917056901</v>
      </c>
      <c r="D4000" s="4">
        <v>39430.65625</v>
      </c>
      <c r="E4000">
        <v>11.37778</v>
      </c>
      <c r="F4000">
        <f t="shared" si="124"/>
        <v>1051.37778</v>
      </c>
      <c r="H4000" s="1">
        <v>39428.979166666664</v>
      </c>
      <c r="I4000" s="2">
        <v>0</v>
      </c>
      <c r="J4000" s="2">
        <f t="shared" si="125"/>
        <v>0</v>
      </c>
    </row>
    <row r="4001" spans="1:10">
      <c r="A4001" s="1">
        <v>39428.989583333336</v>
      </c>
      <c r="B4001">
        <v>1024.1823994840599</v>
      </c>
      <c r="D4001" s="4">
        <v>39430.666666666664</v>
      </c>
      <c r="E4001">
        <v>11.255559999999999</v>
      </c>
      <c r="F4001">
        <f t="shared" si="124"/>
        <v>1051.2555600000001</v>
      </c>
      <c r="H4001" s="1">
        <v>39428.989583333336</v>
      </c>
      <c r="I4001" s="2">
        <v>0</v>
      </c>
      <c r="J4001" s="2">
        <f t="shared" si="125"/>
        <v>0</v>
      </c>
    </row>
    <row r="4002" spans="1:10">
      <c r="A4002" s="1">
        <v>39429</v>
      </c>
      <c r="B4002">
        <v>1024.2677587677999</v>
      </c>
      <c r="D4002" s="4">
        <v>39430.677083333336</v>
      </c>
      <c r="E4002">
        <v>11.033329999999999</v>
      </c>
      <c r="F4002">
        <f t="shared" si="124"/>
        <v>1051.03333</v>
      </c>
      <c r="H4002" s="1">
        <v>39429</v>
      </c>
      <c r="I4002" s="2">
        <v>0</v>
      </c>
      <c r="J4002" s="2">
        <f t="shared" si="125"/>
        <v>0</v>
      </c>
    </row>
    <row r="4003" spans="1:10">
      <c r="A4003" s="1">
        <v>39429.010416666664</v>
      </c>
      <c r="B4003">
        <v>1024.3463562183299</v>
      </c>
      <c r="D4003" s="4">
        <v>39430.6875</v>
      </c>
      <c r="E4003">
        <v>10.72222</v>
      </c>
      <c r="F4003">
        <f t="shared" si="124"/>
        <v>1050.7222200000001</v>
      </c>
      <c r="H4003" s="1">
        <v>39429.010416666664</v>
      </c>
      <c r="I4003" s="2">
        <v>0</v>
      </c>
      <c r="J4003" s="2">
        <f t="shared" si="125"/>
        <v>0</v>
      </c>
    </row>
    <row r="4004" spans="1:10">
      <c r="A4004" s="1">
        <v>39429.020833333336</v>
      </c>
      <c r="B4004">
        <v>1024.41797849878</v>
      </c>
      <c r="D4004" s="4">
        <v>39430.697916666664</v>
      </c>
      <c r="E4004">
        <v>10.33333</v>
      </c>
      <c r="F4004">
        <f t="shared" si="124"/>
        <v>1050.3333299999999</v>
      </c>
      <c r="H4004" s="1">
        <v>39429.020833333336</v>
      </c>
      <c r="I4004" s="2">
        <v>0</v>
      </c>
      <c r="J4004" s="2">
        <f t="shared" si="125"/>
        <v>0</v>
      </c>
    </row>
    <row r="4005" spans="1:10">
      <c r="A4005" s="1">
        <v>39429.03125</v>
      </c>
      <c r="B4005">
        <v>1024.48242463829</v>
      </c>
      <c r="D4005" s="4">
        <v>39430.708333333336</v>
      </c>
      <c r="E4005">
        <v>9.9222219999999997</v>
      </c>
      <c r="F4005">
        <f t="shared" si="124"/>
        <v>1049.9222219999999</v>
      </c>
      <c r="H4005" s="1">
        <v>39429.03125</v>
      </c>
      <c r="I4005" s="2">
        <v>0</v>
      </c>
      <c r="J4005" s="2">
        <f t="shared" si="125"/>
        <v>0</v>
      </c>
    </row>
    <row r="4006" spans="1:10">
      <c r="A4006" s="1">
        <v>39429.041666666664</v>
      </c>
      <c r="B4006">
        <v>1024.5395060404801</v>
      </c>
      <c r="D4006" s="4">
        <v>39430.71875</v>
      </c>
      <c r="E4006">
        <v>9.5</v>
      </c>
      <c r="F4006">
        <f t="shared" si="124"/>
        <v>1049.5</v>
      </c>
      <c r="H4006" s="1">
        <v>39429.041666666664</v>
      </c>
      <c r="I4006" s="2">
        <v>0</v>
      </c>
      <c r="J4006" s="2">
        <f t="shared" si="125"/>
        <v>0</v>
      </c>
    </row>
    <row r="4007" spans="1:10">
      <c r="A4007" s="1">
        <v>39429.052083333336</v>
      </c>
      <c r="B4007">
        <v>1024.58904646989</v>
      </c>
      <c r="D4007" s="4">
        <v>39430.729166666664</v>
      </c>
      <c r="E4007">
        <v>9.1111109999999993</v>
      </c>
      <c r="F4007">
        <f t="shared" si="124"/>
        <v>1049.1111109999999</v>
      </c>
      <c r="H4007" s="1">
        <v>39429.052083333336</v>
      </c>
      <c r="I4007" s="2">
        <v>0</v>
      </c>
      <c r="J4007" s="2">
        <f t="shared" si="125"/>
        <v>0</v>
      </c>
    </row>
    <row r="4008" spans="1:10">
      <c r="A4008" s="1">
        <v>39429.0625</v>
      </c>
      <c r="B4008">
        <v>1024.63088205704</v>
      </c>
      <c r="D4008" s="4">
        <v>39430.739583333336</v>
      </c>
      <c r="E4008">
        <v>8.7111110000000007</v>
      </c>
      <c r="F4008">
        <f t="shared" si="124"/>
        <v>1048.7111110000001</v>
      </c>
      <c r="H4008" s="1">
        <v>39429.0625</v>
      </c>
      <c r="I4008" s="2">
        <v>0</v>
      </c>
      <c r="J4008" s="2">
        <f t="shared" si="125"/>
        <v>0</v>
      </c>
    </row>
    <row r="4009" spans="1:10">
      <c r="A4009" s="1">
        <v>39429.072916666664</v>
      </c>
      <c r="B4009">
        <v>1024.6648643895501</v>
      </c>
      <c r="D4009" s="4">
        <v>39430.75</v>
      </c>
      <c r="E4009">
        <v>8.3000000000000007</v>
      </c>
      <c r="F4009">
        <f t="shared" si="124"/>
        <v>1048.3</v>
      </c>
      <c r="H4009" s="1">
        <v>39429.072916666664</v>
      </c>
      <c r="I4009" s="2">
        <v>0</v>
      </c>
      <c r="J4009" s="2">
        <f t="shared" si="125"/>
        <v>0</v>
      </c>
    </row>
    <row r="4010" spans="1:10">
      <c r="A4010" s="1">
        <v>39429.083333333336</v>
      </c>
      <c r="B4010">
        <v>1024.6908636150699</v>
      </c>
      <c r="D4010" s="4">
        <v>39430.760416666664</v>
      </c>
      <c r="E4010">
        <v>7.8666669999999996</v>
      </c>
      <c r="F4010">
        <f t="shared" si="124"/>
        <v>1047.866667</v>
      </c>
      <c r="H4010" s="1">
        <v>39429.083333333336</v>
      </c>
      <c r="I4010" s="2">
        <v>0</v>
      </c>
      <c r="J4010" s="2">
        <f t="shared" si="125"/>
        <v>0</v>
      </c>
    </row>
    <row r="4011" spans="1:10">
      <c r="A4011" s="1">
        <v>39429.09375</v>
      </c>
      <c r="B4011">
        <v>1024.7087653383201</v>
      </c>
      <c r="D4011" s="4">
        <v>39430.770833333336</v>
      </c>
      <c r="E4011">
        <v>7.5333329999999998</v>
      </c>
      <c r="F4011">
        <f t="shared" si="124"/>
        <v>1047.5333330000001</v>
      </c>
      <c r="H4011" s="1">
        <v>39429.09375</v>
      </c>
      <c r="I4011" s="2">
        <v>0</v>
      </c>
      <c r="J4011" s="2">
        <f t="shared" si="125"/>
        <v>0</v>
      </c>
    </row>
    <row r="4012" spans="1:10">
      <c r="A4012" s="1">
        <v>39429.104166666664</v>
      </c>
      <c r="B4012">
        <v>1024.7184829820201</v>
      </c>
      <c r="D4012" s="4">
        <v>39430.78125</v>
      </c>
      <c r="E4012">
        <v>7.2555560000000003</v>
      </c>
      <c r="F4012">
        <f t="shared" si="124"/>
        <v>1047.2555560000001</v>
      </c>
      <c r="H4012" s="1">
        <v>39429.104166666664</v>
      </c>
      <c r="I4012" s="2">
        <v>0</v>
      </c>
      <c r="J4012" s="2">
        <f t="shared" si="125"/>
        <v>0</v>
      </c>
    </row>
    <row r="4013" spans="1:10">
      <c r="A4013" s="1">
        <v>39429.114583333336</v>
      </c>
      <c r="B4013">
        <v>1024.7199485221099</v>
      </c>
      <c r="D4013" s="4">
        <v>39430.791666666664</v>
      </c>
      <c r="E4013">
        <v>7.0222220000000002</v>
      </c>
      <c r="F4013">
        <f t="shared" si="124"/>
        <v>1047.0222220000001</v>
      </c>
      <c r="H4013" s="1">
        <v>39429.114583333336</v>
      </c>
      <c r="I4013" s="2">
        <v>0</v>
      </c>
      <c r="J4013" s="2">
        <f t="shared" si="125"/>
        <v>0</v>
      </c>
    </row>
    <row r="4014" spans="1:10">
      <c r="A4014" s="1">
        <v>39429.125</v>
      </c>
      <c r="B4014">
        <v>1024.7131032162699</v>
      </c>
      <c r="D4014" s="4">
        <v>39430.802083333336</v>
      </c>
      <c r="E4014">
        <v>6.7777779999999996</v>
      </c>
      <c r="F4014">
        <f t="shared" si="124"/>
        <v>1046.7777779999999</v>
      </c>
      <c r="H4014" s="1">
        <v>39429.125</v>
      </c>
      <c r="I4014" s="2">
        <v>0</v>
      </c>
      <c r="J4014" s="2">
        <f t="shared" si="125"/>
        <v>0</v>
      </c>
    </row>
    <row r="4015" spans="1:10">
      <c r="A4015" s="1">
        <v>39429.135416666664</v>
      </c>
      <c r="B4015">
        <v>1024.69791305079</v>
      </c>
      <c r="D4015" s="4">
        <v>39430.8125</v>
      </c>
      <c r="E4015">
        <v>6.5444449999999996</v>
      </c>
      <c r="F4015">
        <f t="shared" si="124"/>
        <v>1046.544445</v>
      </c>
      <c r="H4015" s="1">
        <v>39429.135416666664</v>
      </c>
      <c r="I4015" s="2">
        <v>0</v>
      </c>
      <c r="J4015" s="2">
        <f t="shared" si="125"/>
        <v>0</v>
      </c>
    </row>
    <row r="4016" spans="1:10">
      <c r="A4016" s="1">
        <v>39429.145833333336</v>
      </c>
      <c r="B4016">
        <v>1024.67436875922</v>
      </c>
      <c r="D4016" s="4">
        <v>39430.822916666664</v>
      </c>
      <c r="E4016">
        <v>6.3</v>
      </c>
      <c r="F4016">
        <f t="shared" si="124"/>
        <v>1046.3</v>
      </c>
      <c r="H4016" s="1">
        <v>39429.145833333336</v>
      </c>
      <c r="I4016" s="2">
        <v>0</v>
      </c>
      <c r="J4016" s="2">
        <f t="shared" si="125"/>
        <v>0</v>
      </c>
    </row>
    <row r="4017" spans="1:10">
      <c r="A4017" s="1">
        <v>39429.15625</v>
      </c>
      <c r="B4017">
        <v>1024.64248889482</v>
      </c>
      <c r="D4017" s="4">
        <v>39430.833333333336</v>
      </c>
      <c r="E4017">
        <v>6.055555</v>
      </c>
      <c r="F4017">
        <f t="shared" si="124"/>
        <v>1046.0555549999999</v>
      </c>
      <c r="H4017" s="1">
        <v>39429.15625</v>
      </c>
      <c r="I4017" s="2">
        <v>0</v>
      </c>
      <c r="J4017" s="2">
        <f t="shared" si="125"/>
        <v>0</v>
      </c>
    </row>
    <row r="4018" spans="1:10">
      <c r="A4018" s="1">
        <v>39429.166666666664</v>
      </c>
      <c r="B4018">
        <v>1024.6023260177601</v>
      </c>
      <c r="D4018" s="4">
        <v>39430.84375</v>
      </c>
      <c r="E4018">
        <v>5.8111110000000004</v>
      </c>
      <c r="F4018">
        <f t="shared" si="124"/>
        <v>1045.811111</v>
      </c>
      <c r="H4018" s="1">
        <v>39429.166666666664</v>
      </c>
      <c r="I4018" s="2">
        <v>0</v>
      </c>
      <c r="J4018" s="2">
        <f t="shared" si="125"/>
        <v>0</v>
      </c>
    </row>
    <row r="4019" spans="1:10">
      <c r="A4019" s="1">
        <v>39429.177083333336</v>
      </c>
      <c r="B4019">
        <v>1024.5539666934401</v>
      </c>
      <c r="D4019" s="4">
        <v>39430.854166666664</v>
      </c>
      <c r="E4019">
        <v>5.6</v>
      </c>
      <c r="F4019">
        <f t="shared" si="124"/>
        <v>1045.5999999999999</v>
      </c>
      <c r="H4019" s="1">
        <v>39429.177083333336</v>
      </c>
      <c r="I4019" s="2">
        <v>0</v>
      </c>
      <c r="J4019" s="2">
        <f t="shared" si="125"/>
        <v>0</v>
      </c>
    </row>
    <row r="4020" spans="1:10">
      <c r="A4020" s="1">
        <v>39429.1875</v>
      </c>
      <c r="B4020">
        <v>1024.4975284167001</v>
      </c>
      <c r="D4020" s="4">
        <v>39430.864583333336</v>
      </c>
      <c r="E4020">
        <v>5.3333329999999997</v>
      </c>
      <c r="F4020">
        <f t="shared" si="124"/>
        <v>1045.333333</v>
      </c>
      <c r="H4020" s="1">
        <v>39429.1875</v>
      </c>
      <c r="I4020" s="2">
        <v>0</v>
      </c>
      <c r="J4020" s="2">
        <f t="shared" si="125"/>
        <v>0</v>
      </c>
    </row>
    <row r="4021" spans="1:10">
      <c r="A4021" s="1">
        <v>39429.197916666664</v>
      </c>
      <c r="B4021">
        <v>1024.4331348611399</v>
      </c>
      <c r="D4021" s="4">
        <v>39430.875</v>
      </c>
      <c r="E4021">
        <v>5.088889</v>
      </c>
      <c r="F4021">
        <f t="shared" si="124"/>
        <v>1045.0888890000001</v>
      </c>
      <c r="H4021" s="1">
        <v>39429.197916666664</v>
      </c>
      <c r="I4021" s="2">
        <v>0</v>
      </c>
      <c r="J4021" s="2">
        <f t="shared" si="125"/>
        <v>0</v>
      </c>
    </row>
    <row r="4022" spans="1:10">
      <c r="A4022" s="1">
        <v>39429.208333333336</v>
      </c>
      <c r="B4022">
        <v>1024.36091897189</v>
      </c>
      <c r="D4022" s="4">
        <v>39430.885416666664</v>
      </c>
      <c r="E4022">
        <v>4.822222</v>
      </c>
      <c r="F4022">
        <f t="shared" si="124"/>
        <v>1044.822222</v>
      </c>
      <c r="H4022" s="1">
        <v>39429.208333333336</v>
      </c>
      <c r="I4022" s="2">
        <v>0</v>
      </c>
      <c r="J4022" s="2">
        <f t="shared" si="125"/>
        <v>0</v>
      </c>
    </row>
    <row r="4023" spans="1:10">
      <c r="A4023" s="1">
        <v>39429.21875</v>
      </c>
      <c r="B4023">
        <v>1024.2810229689901</v>
      </c>
      <c r="D4023" s="4">
        <v>39430.895833333336</v>
      </c>
      <c r="E4023">
        <v>4.555555</v>
      </c>
      <c r="F4023">
        <f t="shared" si="124"/>
        <v>1044.5555549999999</v>
      </c>
      <c r="H4023" s="1">
        <v>39429.21875</v>
      </c>
      <c r="I4023" s="2">
        <v>0</v>
      </c>
      <c r="J4023" s="2">
        <f t="shared" si="125"/>
        <v>0</v>
      </c>
    </row>
    <row r="4024" spans="1:10">
      <c r="A4024" s="1">
        <v>39429.229166666664</v>
      </c>
      <c r="B4024">
        <v>1024.19358908098</v>
      </c>
      <c r="D4024" s="4">
        <v>39430.90625</v>
      </c>
      <c r="E4024">
        <v>4.3</v>
      </c>
      <c r="F4024">
        <f t="shared" si="124"/>
        <v>1044.3</v>
      </c>
      <c r="H4024" s="1">
        <v>39429.229166666664</v>
      </c>
      <c r="I4024" s="2">
        <v>0</v>
      </c>
      <c r="J4024" s="2">
        <f t="shared" si="125"/>
        <v>0</v>
      </c>
    </row>
    <row r="4025" spans="1:10">
      <c r="A4025" s="1">
        <v>39429.239583333336</v>
      </c>
      <c r="B4025">
        <v>1024.09876262579</v>
      </c>
      <c r="D4025" s="4">
        <v>39430.916666666664</v>
      </c>
      <c r="E4025">
        <v>4.055555</v>
      </c>
      <c r="F4025">
        <f t="shared" si="124"/>
        <v>1044.0555549999999</v>
      </c>
      <c r="H4025" s="1">
        <v>39429.239583333336</v>
      </c>
      <c r="I4025" s="2">
        <v>0</v>
      </c>
      <c r="J4025" s="2">
        <f t="shared" si="125"/>
        <v>0</v>
      </c>
    </row>
    <row r="4026" spans="1:10">
      <c r="A4026" s="1">
        <v>39429.25</v>
      </c>
      <c r="B4026">
        <v>1023.9966889196299</v>
      </c>
      <c r="D4026" s="4">
        <v>39430.927083333336</v>
      </c>
      <c r="E4026">
        <v>3.822222</v>
      </c>
      <c r="F4026">
        <f t="shared" si="124"/>
        <v>1043.822222</v>
      </c>
      <c r="H4026" s="1">
        <v>39429.25</v>
      </c>
      <c r="I4026" s="2">
        <v>0</v>
      </c>
      <c r="J4026" s="2">
        <f t="shared" si="125"/>
        <v>0</v>
      </c>
    </row>
    <row r="4027" spans="1:10">
      <c r="A4027" s="1">
        <v>39429.260416666664</v>
      </c>
      <c r="B4027">
        <v>1023.88751636809</v>
      </c>
      <c r="D4027" s="4">
        <v>39430.9375</v>
      </c>
      <c r="E4027">
        <v>3.5777779999999999</v>
      </c>
      <c r="F4027">
        <f t="shared" si="124"/>
        <v>1043.5777780000001</v>
      </c>
      <c r="H4027" s="1">
        <v>39429.260416666664</v>
      </c>
      <c r="I4027" s="2">
        <v>0</v>
      </c>
      <c r="J4027" s="2">
        <f t="shared" si="125"/>
        <v>0</v>
      </c>
    </row>
    <row r="4028" spans="1:10">
      <c r="A4028" s="1">
        <v>39429.270833333336</v>
      </c>
      <c r="B4028">
        <v>1023.77138719294</v>
      </c>
      <c r="D4028" s="4">
        <v>39430.947916666664</v>
      </c>
      <c r="E4028">
        <v>3.266667</v>
      </c>
      <c r="F4028">
        <f t="shared" si="124"/>
        <v>1043.2666670000001</v>
      </c>
      <c r="H4028" s="1">
        <v>39429.270833333336</v>
      </c>
      <c r="I4028" s="2">
        <v>0</v>
      </c>
      <c r="J4028" s="2">
        <f t="shared" si="125"/>
        <v>0</v>
      </c>
    </row>
    <row r="4029" spans="1:10">
      <c r="A4029" s="1">
        <v>39429.28125</v>
      </c>
      <c r="B4029">
        <v>1023.6484374320599</v>
      </c>
      <c r="D4029" s="4">
        <v>39430.958333333336</v>
      </c>
      <c r="E4029">
        <v>2.9</v>
      </c>
      <c r="F4029">
        <f t="shared" si="124"/>
        <v>1042.9000000000001</v>
      </c>
      <c r="H4029" s="1">
        <v>39429.28125</v>
      </c>
      <c r="I4029" s="2">
        <v>0</v>
      </c>
      <c r="J4029" s="2">
        <f t="shared" si="125"/>
        <v>0</v>
      </c>
    </row>
    <row r="4030" spans="1:10">
      <c r="A4030" s="1">
        <v>39429.291666666664</v>
      </c>
      <c r="B4030">
        <v>1023.5188216766099</v>
      </c>
      <c r="D4030" s="4">
        <v>39430.96875</v>
      </c>
      <c r="E4030">
        <v>2.5222220000000002</v>
      </c>
      <c r="F4030">
        <f t="shared" si="124"/>
        <v>1042.5222220000001</v>
      </c>
      <c r="H4030" s="1">
        <v>39429.291666666664</v>
      </c>
      <c r="I4030" s="2">
        <v>0</v>
      </c>
      <c r="J4030" s="2">
        <f t="shared" si="125"/>
        <v>0</v>
      </c>
    </row>
    <row r="4031" spans="1:10">
      <c r="A4031" s="1">
        <v>39429.302083333336</v>
      </c>
      <c r="B4031">
        <v>1023.38271925482</v>
      </c>
      <c r="D4031" s="4">
        <v>39430.979166666664</v>
      </c>
      <c r="E4031">
        <v>2.177778</v>
      </c>
      <c r="F4031">
        <f t="shared" si="124"/>
        <v>1042.177778</v>
      </c>
      <c r="H4031" s="1">
        <v>39429.302083333336</v>
      </c>
      <c r="I4031" s="2">
        <v>0</v>
      </c>
      <c r="J4031" s="2">
        <f t="shared" si="125"/>
        <v>0</v>
      </c>
    </row>
    <row r="4032" spans="1:10">
      <c r="A4032" s="1">
        <v>39429.3125</v>
      </c>
      <c r="B4032">
        <v>1023.24033422863</v>
      </c>
      <c r="D4032" s="4">
        <v>39430.989583333336</v>
      </c>
      <c r="E4032">
        <v>1.8666670000000001</v>
      </c>
      <c r="F4032">
        <f t="shared" si="124"/>
        <v>1041.866667</v>
      </c>
      <c r="H4032" s="1">
        <v>39429.3125</v>
      </c>
      <c r="I4032" s="2">
        <v>0</v>
      </c>
      <c r="J4032" s="2">
        <f t="shared" si="125"/>
        <v>0</v>
      </c>
    </row>
    <row r="4033" spans="1:10">
      <c r="A4033" s="1">
        <v>39429.322916666664</v>
      </c>
      <c r="B4033">
        <v>1023.09190467032</v>
      </c>
      <c r="D4033" s="4">
        <v>39431</v>
      </c>
      <c r="E4033">
        <v>1.5444439999999999</v>
      </c>
      <c r="F4033">
        <f t="shared" si="124"/>
        <v>1041.5444440000001</v>
      </c>
      <c r="H4033" s="1">
        <v>39429.322916666664</v>
      </c>
      <c r="I4033" s="2">
        <v>0</v>
      </c>
      <c r="J4033" s="2">
        <f t="shared" si="125"/>
        <v>0</v>
      </c>
    </row>
    <row r="4034" spans="1:10">
      <c r="A4034" s="1">
        <v>39429.333333333336</v>
      </c>
      <c r="B4034">
        <v>1022.93771193569</v>
      </c>
      <c r="D4034" s="4">
        <v>39431.010416666664</v>
      </c>
      <c r="E4034">
        <v>1.1888890000000001</v>
      </c>
      <c r="F4034">
        <f t="shared" si="124"/>
        <v>1041.188889</v>
      </c>
      <c r="H4034" s="1">
        <v>39429.333333333336</v>
      </c>
      <c r="I4034" s="2">
        <v>0</v>
      </c>
      <c r="J4034" s="2">
        <f t="shared" si="125"/>
        <v>0</v>
      </c>
    </row>
    <row r="4035" spans="1:10">
      <c r="A4035" s="1">
        <v>39429.34375</v>
      </c>
      <c r="B4035">
        <v>1022.77808066752</v>
      </c>
      <c r="D4035" s="4">
        <v>39431.020833333336</v>
      </c>
      <c r="E4035">
        <v>0.83333330000000005</v>
      </c>
      <c r="F4035">
        <f t="shared" ref="F4035:F4098" si="126">1040+E4035</f>
        <v>1040.8333333</v>
      </c>
      <c r="H4035" s="1">
        <v>39429.34375</v>
      </c>
      <c r="I4035" s="2">
        <v>0</v>
      </c>
      <c r="J4035" s="2">
        <f t="shared" ref="J4035:J4098" si="127">IF(I4035&gt;= 0.3,1000,0)</f>
        <v>0</v>
      </c>
    </row>
    <row r="4036" spans="1:10">
      <c r="A4036" s="1">
        <v>39429.354166666664</v>
      </c>
      <c r="B4036">
        <v>1022.61336951889</v>
      </c>
      <c r="D4036" s="4">
        <v>39431.03125</v>
      </c>
      <c r="E4036">
        <v>0.53333339999999996</v>
      </c>
      <c r="F4036">
        <f t="shared" si="126"/>
        <v>1040.5333333999999</v>
      </c>
      <c r="H4036" s="1">
        <v>39429.354166666664</v>
      </c>
      <c r="I4036" s="2">
        <v>0</v>
      </c>
      <c r="J4036" s="2">
        <f t="shared" si="127"/>
        <v>0</v>
      </c>
    </row>
    <row r="4037" spans="1:10">
      <c r="A4037" s="1">
        <v>39429.364583333336</v>
      </c>
      <c r="B4037">
        <v>1022.44397115321</v>
      </c>
      <c r="D4037" s="4">
        <v>39431.041666666664</v>
      </c>
      <c r="E4037">
        <v>0.3333333</v>
      </c>
      <c r="F4037">
        <f t="shared" si="126"/>
        <v>1040.3333333</v>
      </c>
      <c r="H4037" s="1">
        <v>39429.364583333336</v>
      </c>
      <c r="I4037" s="2">
        <v>0</v>
      </c>
      <c r="J4037" s="2">
        <f t="shared" si="127"/>
        <v>0</v>
      </c>
    </row>
    <row r="4038" spans="1:10">
      <c r="A4038" s="1">
        <v>39429.375</v>
      </c>
      <c r="B4038">
        <v>1022.27031224592</v>
      </c>
      <c r="D4038" s="4">
        <v>39431.052083333336</v>
      </c>
      <c r="E4038">
        <v>0.17777780000000001</v>
      </c>
      <c r="F4038">
        <f t="shared" si="126"/>
        <v>1040.1777778000001</v>
      </c>
      <c r="H4038" s="1">
        <v>39429.375</v>
      </c>
      <c r="I4038" s="2">
        <v>0</v>
      </c>
      <c r="J4038" s="2">
        <f t="shared" si="127"/>
        <v>0</v>
      </c>
    </row>
    <row r="4039" spans="1:10">
      <c r="A4039" s="1">
        <v>39429.385416666664</v>
      </c>
      <c r="B4039">
        <v>1022.0928503866</v>
      </c>
      <c r="D4039" s="4">
        <v>39431.0625</v>
      </c>
      <c r="E4039">
        <v>3.3333330000000001E-2</v>
      </c>
      <c r="F4039">
        <f t="shared" si="126"/>
        <v>1040.03333333</v>
      </c>
      <c r="H4039" s="1">
        <v>39429.385416666664</v>
      </c>
      <c r="I4039" s="2">
        <v>0</v>
      </c>
      <c r="J4039" s="2">
        <f t="shared" si="127"/>
        <v>0</v>
      </c>
    </row>
    <row r="4040" spans="1:10">
      <c r="A4040" s="1">
        <v>39429.395833333336</v>
      </c>
      <c r="B4040">
        <v>1021.91207717686</v>
      </c>
      <c r="D4040" s="4">
        <v>39431.072916666664</v>
      </c>
      <c r="E4040">
        <v>-0.1222222</v>
      </c>
      <c r="F4040">
        <f t="shared" si="126"/>
        <v>1039.8777778000001</v>
      </c>
      <c r="H4040" s="1">
        <v>39429.395833333336</v>
      </c>
      <c r="I4040" s="2">
        <v>0</v>
      </c>
      <c r="J4040" s="2">
        <f t="shared" si="127"/>
        <v>0</v>
      </c>
    </row>
    <row r="4041" spans="1:10">
      <c r="A4041" s="1">
        <v>39429.40625</v>
      </c>
      <c r="B4041">
        <v>1021.72851823034</v>
      </c>
      <c r="D4041" s="4">
        <v>39431.083333333336</v>
      </c>
      <c r="E4041">
        <v>-0.27777780000000002</v>
      </c>
      <c r="F4041">
        <f t="shared" si="126"/>
        <v>1039.7222222</v>
      </c>
      <c r="H4041" s="1">
        <v>39429.40625</v>
      </c>
      <c r="I4041" s="2">
        <v>0.3</v>
      </c>
      <c r="J4041" s="2">
        <f t="shared" si="127"/>
        <v>1000</v>
      </c>
    </row>
    <row r="4042" spans="1:10">
      <c r="A4042" s="1">
        <v>39429.416666666664</v>
      </c>
      <c r="B4042">
        <v>1021.54272698882</v>
      </c>
      <c r="D4042" s="4">
        <v>39431.09375</v>
      </c>
      <c r="E4042">
        <v>-0.42222219999999999</v>
      </c>
      <c r="F4042">
        <f t="shared" si="126"/>
        <v>1039.5777777999999</v>
      </c>
      <c r="H4042" s="1">
        <v>39429.416666666664</v>
      </c>
      <c r="I4042" s="2">
        <v>0</v>
      </c>
      <c r="J4042" s="2">
        <f t="shared" si="127"/>
        <v>0</v>
      </c>
    </row>
    <row r="4043" spans="1:10">
      <c r="A4043" s="1">
        <v>39429.427083333336</v>
      </c>
      <c r="B4043">
        <v>1021.35527234441</v>
      </c>
      <c r="D4043" s="4">
        <v>39431.104166666664</v>
      </c>
      <c r="E4043">
        <v>-0.51111110000000004</v>
      </c>
      <c r="F4043">
        <f t="shared" si="126"/>
        <v>1039.4888888999999</v>
      </c>
      <c r="H4043" s="1">
        <v>39429.427083333336</v>
      </c>
      <c r="I4043" s="2">
        <v>0.3</v>
      </c>
      <c r="J4043" s="2">
        <f t="shared" si="127"/>
        <v>1000</v>
      </c>
    </row>
    <row r="4044" spans="1:10">
      <c r="A4044" s="1">
        <v>39429.4375</v>
      </c>
      <c r="B4044">
        <v>1021.16672937474</v>
      </c>
      <c r="D4044" s="4">
        <v>39431.114583333336</v>
      </c>
      <c r="E4044">
        <v>-0.58888890000000005</v>
      </c>
      <c r="F4044">
        <f t="shared" si="126"/>
        <v>1039.4111111</v>
      </c>
      <c r="H4044" s="1">
        <v>39429.4375</v>
      </c>
      <c r="I4044" s="2">
        <v>0</v>
      </c>
      <c r="J4044" s="2">
        <f t="shared" si="127"/>
        <v>0</v>
      </c>
    </row>
    <row r="4045" spans="1:10">
      <c r="A4045" s="1">
        <v>39429.447916666664</v>
      </c>
      <c r="B4045">
        <v>1020.9776607948299</v>
      </c>
      <c r="D4045" s="4">
        <v>39431.125</v>
      </c>
      <c r="E4045">
        <v>-0.67777779999999999</v>
      </c>
      <c r="F4045">
        <f t="shared" si="126"/>
        <v>1039.3222221999999</v>
      </c>
      <c r="H4045" s="1">
        <v>39429.447916666664</v>
      </c>
      <c r="I4045" s="2">
        <v>1</v>
      </c>
      <c r="J4045" s="2">
        <f t="shared" si="127"/>
        <v>1000</v>
      </c>
    </row>
    <row r="4046" spans="1:10">
      <c r="A4046" s="1">
        <v>39429.458333333336</v>
      </c>
      <c r="B4046">
        <v>1020.78862623034</v>
      </c>
      <c r="D4046" s="4">
        <v>39431.135416666664</v>
      </c>
      <c r="E4046">
        <v>-0.7888889</v>
      </c>
      <c r="F4046">
        <f t="shared" si="126"/>
        <v>1039.2111110999999</v>
      </c>
      <c r="H4046" s="1">
        <v>39429.458333333336</v>
      </c>
      <c r="I4046" s="2">
        <v>0</v>
      </c>
      <c r="J4046" s="2">
        <f t="shared" si="127"/>
        <v>0</v>
      </c>
    </row>
    <row r="4047" spans="1:10">
      <c r="A4047" s="1">
        <v>39429.46875</v>
      </c>
      <c r="B4047">
        <v>1020.60018529843</v>
      </c>
      <c r="D4047" s="4">
        <v>39431.145833333336</v>
      </c>
      <c r="E4047">
        <v>-0.86666670000000001</v>
      </c>
      <c r="F4047">
        <f t="shared" si="126"/>
        <v>1039.1333333</v>
      </c>
      <c r="H4047" s="1">
        <v>39429.46875</v>
      </c>
      <c r="I4047" s="2">
        <v>0</v>
      </c>
      <c r="J4047" s="2">
        <f t="shared" si="127"/>
        <v>0</v>
      </c>
    </row>
    <row r="4048" spans="1:10">
      <c r="A4048" s="1">
        <v>39429.479166666664</v>
      </c>
      <c r="B4048">
        <v>1020.4128790698099</v>
      </c>
      <c r="D4048" s="4">
        <v>39431.15625</v>
      </c>
      <c r="E4048">
        <v>-0.94444450000000002</v>
      </c>
      <c r="F4048">
        <f t="shared" si="126"/>
        <v>1039.0555555000001</v>
      </c>
      <c r="H4048" s="1">
        <v>39429.479166666664</v>
      </c>
      <c r="I4048" s="2">
        <v>0</v>
      </c>
      <c r="J4048" s="2">
        <f t="shared" si="127"/>
        <v>0</v>
      </c>
    </row>
    <row r="4049" spans="1:10">
      <c r="A4049" s="1">
        <v>39429.489583333336</v>
      </c>
      <c r="B4049">
        <v>1020.22722387469</v>
      </c>
      <c r="D4049" s="4">
        <v>39431.166666666664</v>
      </c>
      <c r="E4049">
        <v>-1</v>
      </c>
      <c r="F4049">
        <f t="shared" si="126"/>
        <v>1039</v>
      </c>
      <c r="H4049" s="1">
        <v>39429.489583333336</v>
      </c>
      <c r="I4049" s="2">
        <v>0</v>
      </c>
      <c r="J4049" s="2">
        <f t="shared" si="127"/>
        <v>0</v>
      </c>
    </row>
    <row r="4050" spans="1:10">
      <c r="A4050" s="1">
        <v>39429.5</v>
      </c>
      <c r="B4050">
        <v>1020.04369894528</v>
      </c>
      <c r="D4050" s="4">
        <v>39431.177083333336</v>
      </c>
      <c r="E4050">
        <v>-1.0333330000000001</v>
      </c>
      <c r="F4050">
        <f t="shared" si="126"/>
        <v>1038.9666669999999</v>
      </c>
      <c r="H4050" s="1">
        <v>39429.5</v>
      </c>
      <c r="I4050" s="2">
        <v>0</v>
      </c>
      <c r="J4050" s="2">
        <f t="shared" si="127"/>
        <v>0</v>
      </c>
    </row>
    <row r="4051" spans="1:10">
      <c r="A4051" s="1">
        <v>39429.510416666664</v>
      </c>
      <c r="B4051">
        <v>1019.86274022855</v>
      </c>
      <c r="D4051" s="4">
        <v>39431.1875</v>
      </c>
      <c r="E4051">
        <v>-1.088889</v>
      </c>
      <c r="F4051">
        <f t="shared" si="126"/>
        <v>1038.9111109999999</v>
      </c>
      <c r="H4051" s="1">
        <v>39429.510416666664</v>
      </c>
      <c r="I4051" s="2">
        <v>0</v>
      </c>
      <c r="J4051" s="2">
        <f t="shared" si="127"/>
        <v>0</v>
      </c>
    </row>
    <row r="4052" spans="1:10">
      <c r="A4052" s="1">
        <v>39429.520833333336</v>
      </c>
      <c r="B4052">
        <v>1019.68473420405</v>
      </c>
      <c r="D4052" s="4">
        <v>39431.197916666664</v>
      </c>
      <c r="E4052">
        <v>-1.1888890000000001</v>
      </c>
      <c r="F4052">
        <f t="shared" si="126"/>
        <v>1038.811111</v>
      </c>
      <c r="H4052" s="1">
        <v>39429.520833333336</v>
      </c>
      <c r="I4052" s="2">
        <v>0</v>
      </c>
      <c r="J4052" s="2">
        <f t="shared" si="127"/>
        <v>0</v>
      </c>
    </row>
    <row r="4053" spans="1:10">
      <c r="A4053" s="1">
        <v>39429.53125</v>
      </c>
      <c r="B4053">
        <v>1019.510036427</v>
      </c>
      <c r="D4053" s="4">
        <v>39431.208333333336</v>
      </c>
      <c r="E4053">
        <v>-1.288889</v>
      </c>
      <c r="F4053">
        <f t="shared" si="126"/>
        <v>1038.7111110000001</v>
      </c>
      <c r="H4053" s="1">
        <v>39429.53125</v>
      </c>
      <c r="I4053" s="2">
        <v>0</v>
      </c>
      <c r="J4053" s="2">
        <f t="shared" si="127"/>
        <v>0</v>
      </c>
    </row>
    <row r="4054" spans="1:10">
      <c r="A4054" s="1">
        <v>39429.541666666664</v>
      </c>
      <c r="B4054">
        <v>1019.33900245942</v>
      </c>
      <c r="D4054" s="4">
        <v>39431.21875</v>
      </c>
      <c r="E4054">
        <v>-1.3777779999999999</v>
      </c>
      <c r="F4054">
        <f t="shared" si="126"/>
        <v>1038.622222</v>
      </c>
      <c r="H4054" s="1">
        <v>39429.541666666664</v>
      </c>
      <c r="I4054" s="2">
        <v>0</v>
      </c>
      <c r="J4054" s="2">
        <f t="shared" si="127"/>
        <v>0</v>
      </c>
    </row>
    <row r="4055" spans="1:10">
      <c r="A4055" s="1">
        <v>39429.552083333336</v>
      </c>
      <c r="B4055">
        <v>1019.1719785901</v>
      </c>
      <c r="D4055" s="4">
        <v>39431.229166666664</v>
      </c>
      <c r="E4055">
        <v>-1.4555560000000001</v>
      </c>
      <c r="F4055">
        <f t="shared" si="126"/>
        <v>1038.5444440000001</v>
      </c>
      <c r="H4055" s="1">
        <v>39429.552083333336</v>
      </c>
      <c r="I4055" s="2">
        <v>0</v>
      </c>
      <c r="J4055" s="2">
        <f t="shared" si="127"/>
        <v>0</v>
      </c>
    </row>
    <row r="4056" spans="1:10">
      <c r="A4056" s="1">
        <v>39429.5625</v>
      </c>
      <c r="B4056">
        <v>1019.00930183118</v>
      </c>
      <c r="D4056" s="4">
        <v>39431.239583333336</v>
      </c>
      <c r="E4056">
        <v>-1.522222</v>
      </c>
      <c r="F4056">
        <f t="shared" si="126"/>
        <v>1038.4777779999999</v>
      </c>
      <c r="H4056" s="1">
        <v>39429.5625</v>
      </c>
      <c r="I4056" s="2">
        <v>0</v>
      </c>
      <c r="J4056" s="2">
        <f t="shared" si="127"/>
        <v>0</v>
      </c>
    </row>
    <row r="4057" spans="1:10">
      <c r="A4057" s="1">
        <v>39429.572916666664</v>
      </c>
      <c r="B4057">
        <v>1018.85130919145</v>
      </c>
      <c r="D4057" s="4">
        <v>39431.25</v>
      </c>
      <c r="E4057">
        <v>-1.5444439999999999</v>
      </c>
      <c r="F4057">
        <f t="shared" si="126"/>
        <v>1038.4555559999999</v>
      </c>
      <c r="H4057" s="1">
        <v>39429.572916666664</v>
      </c>
      <c r="I4057" s="2">
        <v>0</v>
      </c>
      <c r="J4057" s="2">
        <f t="shared" si="127"/>
        <v>0</v>
      </c>
    </row>
    <row r="4058" spans="1:10">
      <c r="A4058" s="1">
        <v>39429.583333333336</v>
      </c>
      <c r="B4058">
        <v>1018.69833458858</v>
      </c>
      <c r="D4058" s="4">
        <v>39431.260416666664</v>
      </c>
      <c r="E4058">
        <v>-1.5555559999999999</v>
      </c>
      <c r="F4058">
        <f t="shared" si="126"/>
        <v>1038.444444</v>
      </c>
      <c r="H4058" s="1">
        <v>39429.583333333336</v>
      </c>
      <c r="I4058" s="2">
        <v>0</v>
      </c>
      <c r="J4058" s="2">
        <f t="shared" si="127"/>
        <v>0</v>
      </c>
    </row>
    <row r="4059" spans="1:10">
      <c r="A4059" s="1">
        <v>39429.59375</v>
      </c>
      <c r="B4059">
        <v>1018.5507212152</v>
      </c>
      <c r="D4059" s="4">
        <v>39431.270833333336</v>
      </c>
      <c r="E4059">
        <v>-1.5555559999999999</v>
      </c>
      <c r="F4059">
        <f t="shared" si="126"/>
        <v>1038.444444</v>
      </c>
      <c r="H4059" s="1">
        <v>39429.59375</v>
      </c>
      <c r="I4059" s="2">
        <v>0</v>
      </c>
      <c r="J4059" s="2">
        <f t="shared" si="127"/>
        <v>0</v>
      </c>
    </row>
    <row r="4060" spans="1:10">
      <c r="A4060" s="1">
        <v>39429.604166666664</v>
      </c>
      <c r="B4060">
        <v>1018.40881536008</v>
      </c>
      <c r="D4060" s="4">
        <v>39431.28125</v>
      </c>
      <c r="E4060">
        <v>-1.5333330000000001</v>
      </c>
      <c r="F4060">
        <f t="shared" si="126"/>
        <v>1038.4666669999999</v>
      </c>
      <c r="H4060" s="1">
        <v>39429.604166666664</v>
      </c>
      <c r="I4060" s="2">
        <v>0</v>
      </c>
      <c r="J4060" s="2">
        <f t="shared" si="127"/>
        <v>0</v>
      </c>
    </row>
    <row r="4061" spans="1:10">
      <c r="A4061" s="1">
        <v>39429.614583333336</v>
      </c>
      <c r="B4061">
        <v>1018.2729664047901</v>
      </c>
      <c r="D4061" s="4">
        <v>39431.291666666664</v>
      </c>
      <c r="E4061">
        <v>-1.5</v>
      </c>
      <c r="F4061">
        <f t="shared" si="126"/>
        <v>1038.5</v>
      </c>
      <c r="H4061" s="1">
        <v>39429.614583333336</v>
      </c>
      <c r="I4061" s="2">
        <v>0</v>
      </c>
      <c r="J4061" s="2">
        <f t="shared" si="127"/>
        <v>0</v>
      </c>
    </row>
    <row r="4062" spans="1:10">
      <c r="A4062" s="1">
        <v>39429.625</v>
      </c>
      <c r="B4062">
        <v>1018.14352682196</v>
      </c>
      <c r="D4062" s="4">
        <v>39431.302083333336</v>
      </c>
      <c r="E4062">
        <v>-1.4555560000000001</v>
      </c>
      <c r="F4062">
        <f t="shared" si="126"/>
        <v>1038.5444440000001</v>
      </c>
      <c r="H4062" s="1">
        <v>39429.625</v>
      </c>
      <c r="I4062" s="2">
        <v>0.3</v>
      </c>
      <c r="J4062" s="2">
        <f t="shared" si="127"/>
        <v>1000</v>
      </c>
    </row>
    <row r="4063" spans="1:10">
      <c r="A4063" s="1">
        <v>39429.635416666664</v>
      </c>
      <c r="B4063">
        <v>1018.02082125436</v>
      </c>
      <c r="D4063" s="4">
        <v>39431.3125</v>
      </c>
      <c r="E4063">
        <v>-1.4</v>
      </c>
      <c r="F4063">
        <f t="shared" si="126"/>
        <v>1038.5999999999999</v>
      </c>
      <c r="H4063" s="1">
        <v>39429.635416666664</v>
      </c>
      <c r="I4063" s="2">
        <v>0</v>
      </c>
      <c r="J4063" s="2">
        <f t="shared" si="127"/>
        <v>0</v>
      </c>
    </row>
    <row r="4064" spans="1:10">
      <c r="A4064" s="1">
        <v>39429.645833333336</v>
      </c>
      <c r="B4064">
        <v>1017.90514651488</v>
      </c>
      <c r="D4064" s="4">
        <v>39431.322916666664</v>
      </c>
      <c r="E4064">
        <v>-1.3</v>
      </c>
      <c r="F4064">
        <f t="shared" si="126"/>
        <v>1038.7</v>
      </c>
      <c r="H4064" s="1">
        <v>39429.645833333336</v>
      </c>
      <c r="I4064" s="2">
        <v>0.3</v>
      </c>
      <c r="J4064" s="2">
        <f t="shared" si="127"/>
        <v>1000</v>
      </c>
    </row>
    <row r="4065" spans="1:10">
      <c r="A4065" s="1">
        <v>39429.65625</v>
      </c>
      <c r="B4065">
        <v>1017.79677159163</v>
      </c>
      <c r="D4065" s="4">
        <v>39431.333333333336</v>
      </c>
      <c r="E4065">
        <v>-1.1333329999999999</v>
      </c>
      <c r="F4065">
        <f t="shared" si="126"/>
        <v>1038.866667</v>
      </c>
      <c r="H4065" s="1">
        <v>39429.65625</v>
      </c>
      <c r="I4065" s="2">
        <v>0</v>
      </c>
      <c r="J4065" s="2">
        <f t="shared" si="127"/>
        <v>0</v>
      </c>
    </row>
    <row r="4066" spans="1:10">
      <c r="A4066" s="1">
        <v>39429.666666666664</v>
      </c>
      <c r="B4066">
        <v>1017.69593146072</v>
      </c>
      <c r="D4066" s="4">
        <v>39431.34375</v>
      </c>
      <c r="E4066">
        <v>-0.97777780000000003</v>
      </c>
      <c r="F4066">
        <f t="shared" si="126"/>
        <v>1039.0222222</v>
      </c>
      <c r="H4066" s="1">
        <v>39429.666666666664</v>
      </c>
      <c r="I4066" s="2">
        <v>0</v>
      </c>
      <c r="J4066" s="2">
        <f t="shared" si="127"/>
        <v>0</v>
      </c>
    </row>
    <row r="4067" spans="1:10">
      <c r="A4067" s="1">
        <v>39429.677083333336</v>
      </c>
      <c r="B4067">
        <v>1017.60280854145</v>
      </c>
      <c r="D4067" s="4">
        <v>39431.354166666664</v>
      </c>
      <c r="E4067">
        <v>-0.84444450000000004</v>
      </c>
      <c r="F4067">
        <f t="shared" si="126"/>
        <v>1039.1555555</v>
      </c>
      <c r="H4067" s="1">
        <v>39429.677083333336</v>
      </c>
      <c r="I4067" s="2">
        <v>0</v>
      </c>
      <c r="J4067" s="2">
        <f t="shared" si="127"/>
        <v>0</v>
      </c>
    </row>
    <row r="4068" spans="1:10">
      <c r="A4068" s="1">
        <v>39429.6875</v>
      </c>
      <c r="B4068">
        <v>1017.51753268959</v>
      </c>
      <c r="D4068" s="4">
        <v>39431.364583333336</v>
      </c>
      <c r="E4068">
        <v>-0.68888890000000003</v>
      </c>
      <c r="F4068">
        <f t="shared" si="126"/>
        <v>1039.3111111000001</v>
      </c>
      <c r="H4068" s="1">
        <v>39429.6875</v>
      </c>
      <c r="I4068" s="2">
        <v>0.3</v>
      </c>
      <c r="J4068" s="2">
        <f t="shared" si="127"/>
        <v>1000</v>
      </c>
    </row>
    <row r="4069" spans="1:10">
      <c r="A4069" s="1">
        <v>39429.697916666664</v>
      </c>
      <c r="B4069">
        <v>1017.44019047731</v>
      </c>
      <c r="D4069" s="4">
        <v>39431.375</v>
      </c>
      <c r="E4069">
        <v>-0.46666669999999999</v>
      </c>
      <c r="F4069">
        <f t="shared" si="126"/>
        <v>1039.5333333000001</v>
      </c>
      <c r="H4069" s="1">
        <v>39429.697916666664</v>
      </c>
      <c r="I4069" s="2">
        <v>0</v>
      </c>
      <c r="J4069" s="2">
        <f t="shared" si="127"/>
        <v>0</v>
      </c>
    </row>
    <row r="4070" spans="1:10">
      <c r="A4070" s="1">
        <v>39429.708333333336</v>
      </c>
      <c r="B4070">
        <v>1017.37082828265</v>
      </c>
      <c r="D4070" s="4">
        <v>39431.385416666664</v>
      </c>
      <c r="E4070">
        <v>-0.15555559999999999</v>
      </c>
      <c r="F4070">
        <f t="shared" si="126"/>
        <v>1039.8444443999999</v>
      </c>
      <c r="H4070" s="1">
        <v>39429.708333333336</v>
      </c>
      <c r="I4070" s="2">
        <v>0</v>
      </c>
      <c r="J4070" s="2">
        <f t="shared" si="127"/>
        <v>0</v>
      </c>
    </row>
    <row r="4071" spans="1:10">
      <c r="A4071" s="1">
        <v>39429.71875</v>
      </c>
      <c r="B4071">
        <v>1017.30944301283</v>
      </c>
      <c r="D4071" s="4">
        <v>39431.395833333336</v>
      </c>
      <c r="E4071">
        <v>0.22222220000000001</v>
      </c>
      <c r="F4071">
        <f t="shared" si="126"/>
        <v>1040.2222222</v>
      </c>
      <c r="H4071" s="1">
        <v>39429.71875</v>
      </c>
      <c r="I4071" s="2">
        <v>0</v>
      </c>
      <c r="J4071" s="2">
        <f t="shared" si="127"/>
        <v>0</v>
      </c>
    </row>
    <row r="4072" spans="1:10">
      <c r="A4072" s="1">
        <v>39429.729166666664</v>
      </c>
      <c r="B4072">
        <v>1017.25599447199</v>
      </c>
      <c r="D4072" s="4">
        <v>39431.40625</v>
      </c>
      <c r="E4072">
        <v>0.63333329999999999</v>
      </c>
      <c r="F4072">
        <f t="shared" si="126"/>
        <v>1040.6333333</v>
      </c>
      <c r="H4072" s="1">
        <v>39429.729166666664</v>
      </c>
      <c r="I4072" s="2">
        <v>0</v>
      </c>
      <c r="J4072" s="2">
        <f t="shared" si="127"/>
        <v>0</v>
      </c>
    </row>
    <row r="4073" spans="1:10">
      <c r="A4073" s="1">
        <v>39429.739583333336</v>
      </c>
      <c r="B4073">
        <v>1017.21039299684</v>
      </c>
      <c r="D4073" s="4">
        <v>39431.416666666664</v>
      </c>
      <c r="E4073">
        <v>1.0555559999999999</v>
      </c>
      <c r="F4073">
        <f t="shared" si="126"/>
        <v>1041.055556</v>
      </c>
      <c r="H4073" s="1">
        <v>39429.739583333336</v>
      </c>
      <c r="I4073" s="2">
        <v>0</v>
      </c>
      <c r="J4073" s="2">
        <f t="shared" si="127"/>
        <v>0</v>
      </c>
    </row>
    <row r="4074" spans="1:10">
      <c r="A4074" s="1">
        <v>39429.75</v>
      </c>
      <c r="B4074">
        <v>1017.17250033649</v>
      </c>
      <c r="D4074" s="4">
        <v>39431.427083333336</v>
      </c>
      <c r="E4074">
        <v>1.4444440000000001</v>
      </c>
      <c r="F4074">
        <f t="shared" si="126"/>
        <v>1041.444444</v>
      </c>
      <c r="H4074" s="1">
        <v>39429.75</v>
      </c>
      <c r="I4074" s="2">
        <v>0</v>
      </c>
      <c r="J4074" s="2">
        <f t="shared" si="127"/>
        <v>0</v>
      </c>
    </row>
    <row r="4075" spans="1:10">
      <c r="A4075" s="1">
        <v>39429.760416666664</v>
      </c>
      <c r="B4075">
        <v>1017.14212634392</v>
      </c>
      <c r="D4075" s="4">
        <v>39431.4375</v>
      </c>
      <c r="E4075">
        <v>1.8111109999999999</v>
      </c>
      <c r="F4075">
        <f t="shared" si="126"/>
        <v>1041.811111</v>
      </c>
      <c r="H4075" s="1">
        <v>39429.760416666664</v>
      </c>
      <c r="I4075" s="2">
        <v>0</v>
      </c>
      <c r="J4075" s="2">
        <f t="shared" si="127"/>
        <v>0</v>
      </c>
    </row>
    <row r="4076" spans="1:10">
      <c r="A4076" s="1">
        <v>39429.770833333336</v>
      </c>
      <c r="B4076">
        <v>1017.11904779083</v>
      </c>
      <c r="D4076" s="4">
        <v>39431.447916666664</v>
      </c>
      <c r="E4076">
        <v>2.2000000000000002</v>
      </c>
      <c r="F4076">
        <f t="shared" si="126"/>
        <v>1042.2</v>
      </c>
      <c r="H4076" s="1">
        <v>39429.770833333336</v>
      </c>
      <c r="I4076" s="2">
        <v>0</v>
      </c>
      <c r="J4076" s="2">
        <f t="shared" si="127"/>
        <v>0</v>
      </c>
    </row>
    <row r="4077" spans="1:10">
      <c r="A4077" s="1">
        <v>39429.78125</v>
      </c>
      <c r="B4077">
        <v>1017.10297816221</v>
      </c>
      <c r="D4077" s="4">
        <v>39431.458333333336</v>
      </c>
      <c r="E4077">
        <v>2.5111110000000001</v>
      </c>
      <c r="F4077">
        <f t="shared" si="126"/>
        <v>1042.511111</v>
      </c>
      <c r="H4077" s="1">
        <v>39429.78125</v>
      </c>
      <c r="I4077" s="2">
        <v>0</v>
      </c>
      <c r="J4077" s="2">
        <f t="shared" si="127"/>
        <v>0</v>
      </c>
    </row>
    <row r="4078" spans="1:10">
      <c r="A4078" s="1">
        <v>39429.791666666664</v>
      </c>
      <c r="B4078">
        <v>1017.0936210333</v>
      </c>
      <c r="D4078" s="4">
        <v>39431.46875</v>
      </c>
      <c r="E4078">
        <v>2.8</v>
      </c>
      <c r="F4078">
        <f t="shared" si="126"/>
        <v>1042.8</v>
      </c>
      <c r="H4078" s="1">
        <v>39429.791666666664</v>
      </c>
      <c r="I4078" s="2">
        <v>0</v>
      </c>
      <c r="J4078" s="2">
        <f t="shared" si="127"/>
        <v>0</v>
      </c>
    </row>
    <row r="4079" spans="1:10">
      <c r="A4079" s="1">
        <v>39429.802083333336</v>
      </c>
      <c r="B4079">
        <v>1017.09066691535</v>
      </c>
      <c r="D4079" s="4">
        <v>39431.479166666664</v>
      </c>
      <c r="E4079">
        <v>3.0111110000000001</v>
      </c>
      <c r="F4079">
        <f t="shared" si="126"/>
        <v>1043.011111</v>
      </c>
      <c r="H4079" s="1">
        <v>39429.802083333336</v>
      </c>
      <c r="I4079" s="2">
        <v>0</v>
      </c>
      <c r="J4079" s="2">
        <f t="shared" si="127"/>
        <v>0</v>
      </c>
    </row>
    <row r="4080" spans="1:10">
      <c r="A4080" s="1">
        <v>39429.8125</v>
      </c>
      <c r="B4080">
        <v>1017.09379318694</v>
      </c>
      <c r="D4080" s="4">
        <v>39431.489583333336</v>
      </c>
      <c r="E4080">
        <v>3.177778</v>
      </c>
      <c r="F4080">
        <f t="shared" si="126"/>
        <v>1043.177778</v>
      </c>
      <c r="H4080" s="1">
        <v>39429.8125</v>
      </c>
      <c r="I4080" s="2">
        <v>0</v>
      </c>
      <c r="J4080" s="2">
        <f t="shared" si="127"/>
        <v>0</v>
      </c>
    </row>
    <row r="4081" spans="1:10">
      <c r="A4081" s="1">
        <v>39429.822916666664</v>
      </c>
      <c r="B4081">
        <v>1017.10274805238</v>
      </c>
      <c r="D4081" s="4">
        <v>39431.5</v>
      </c>
      <c r="E4081">
        <v>3.2555559999999999</v>
      </c>
      <c r="F4081">
        <f t="shared" si="126"/>
        <v>1043.2555560000001</v>
      </c>
      <c r="H4081" s="1">
        <v>39429.822916666664</v>
      </c>
      <c r="I4081" s="2">
        <v>0</v>
      </c>
      <c r="J4081" s="2">
        <f t="shared" si="127"/>
        <v>0</v>
      </c>
    </row>
    <row r="4082" spans="1:10">
      <c r="A4082" s="1">
        <v>39429.833333333336</v>
      </c>
      <c r="B4082">
        <v>1017.11727577026</v>
      </c>
      <c r="D4082" s="4">
        <v>39431.510416666664</v>
      </c>
      <c r="E4082">
        <v>3.233333</v>
      </c>
      <c r="F4082">
        <f t="shared" si="126"/>
        <v>1043.2333329999999</v>
      </c>
      <c r="H4082" s="1">
        <v>39429.833333333336</v>
      </c>
      <c r="I4082" s="2">
        <v>0</v>
      </c>
      <c r="J4082" s="2">
        <f t="shared" si="127"/>
        <v>0</v>
      </c>
    </row>
    <row r="4083" spans="1:10">
      <c r="A4083" s="1">
        <v>39429.84375</v>
      </c>
      <c r="B4083">
        <v>1017.13713563328</v>
      </c>
      <c r="D4083" s="4">
        <v>39431.520833333336</v>
      </c>
      <c r="E4083">
        <v>3.1333329999999999</v>
      </c>
      <c r="F4083">
        <f t="shared" si="126"/>
        <v>1043.133333</v>
      </c>
      <c r="H4083" s="1">
        <v>39429.84375</v>
      </c>
      <c r="I4083" s="2">
        <v>0</v>
      </c>
      <c r="J4083" s="2">
        <f t="shared" si="127"/>
        <v>0</v>
      </c>
    </row>
    <row r="4084" spans="1:10">
      <c r="A4084" s="1">
        <v>39429.854166666664</v>
      </c>
      <c r="B4084">
        <v>1017.16211166955</v>
      </c>
      <c r="D4084" s="4">
        <v>39431.53125</v>
      </c>
      <c r="E4084">
        <v>3.0333329999999998</v>
      </c>
      <c r="F4084">
        <f t="shared" si="126"/>
        <v>1043.0333330000001</v>
      </c>
      <c r="H4084" s="1">
        <v>39429.854166666664</v>
      </c>
      <c r="I4084" s="2">
        <v>0</v>
      </c>
      <c r="J4084" s="2">
        <f t="shared" si="127"/>
        <v>0</v>
      </c>
    </row>
    <row r="4085" spans="1:10">
      <c r="A4085" s="1">
        <v>39429.864583333336</v>
      </c>
      <c r="B4085">
        <v>1017.19195838378</v>
      </c>
      <c r="D4085" s="4">
        <v>39431.541666666664</v>
      </c>
      <c r="E4085">
        <v>2.9444439999999998</v>
      </c>
      <c r="F4085">
        <f t="shared" si="126"/>
        <v>1042.944444</v>
      </c>
      <c r="H4085" s="1">
        <v>39429.864583333336</v>
      </c>
      <c r="I4085" s="2">
        <v>0</v>
      </c>
      <c r="J4085" s="2">
        <f t="shared" si="127"/>
        <v>0</v>
      </c>
    </row>
    <row r="4086" spans="1:10">
      <c r="A4086" s="1">
        <v>39429.875</v>
      </c>
      <c r="B4086">
        <v>1017.2264426716</v>
      </c>
      <c r="D4086" s="4">
        <v>39431.552083333336</v>
      </c>
      <c r="E4086">
        <v>2.8888889999999998</v>
      </c>
      <c r="F4086">
        <f t="shared" si="126"/>
        <v>1042.8888890000001</v>
      </c>
      <c r="H4086" s="1">
        <v>39429.875</v>
      </c>
      <c r="I4086" s="2">
        <v>0</v>
      </c>
      <c r="J4086" s="2">
        <f t="shared" si="127"/>
        <v>0</v>
      </c>
    </row>
    <row r="4087" spans="1:10">
      <c r="A4087" s="1">
        <v>39429.885416666664</v>
      </c>
      <c r="B4087">
        <v>1017.2653186039799</v>
      </c>
      <c r="D4087" s="4">
        <v>39431.5625</v>
      </c>
      <c r="E4087">
        <v>2.8111109999999999</v>
      </c>
      <c r="F4087">
        <f t="shared" si="126"/>
        <v>1042.811111</v>
      </c>
      <c r="H4087" s="1">
        <v>39429.885416666664</v>
      </c>
      <c r="I4087" s="2">
        <v>0</v>
      </c>
      <c r="J4087" s="2">
        <f t="shared" si="127"/>
        <v>0</v>
      </c>
    </row>
    <row r="4088" spans="1:10">
      <c r="A4088" s="1">
        <v>39429.895833333336</v>
      </c>
      <c r="B4088">
        <v>1017.3083366570399</v>
      </c>
      <c r="D4088" s="4">
        <v>39431.572916666664</v>
      </c>
      <c r="E4088">
        <v>2.733333</v>
      </c>
      <c r="F4088">
        <f t="shared" si="126"/>
        <v>1042.7333329999999</v>
      </c>
      <c r="H4088" s="1">
        <v>39429.895833333336</v>
      </c>
      <c r="I4088" s="2">
        <v>0</v>
      </c>
      <c r="J4088" s="2">
        <f t="shared" si="127"/>
        <v>0</v>
      </c>
    </row>
    <row r="4089" spans="1:10">
      <c r="A4089" s="1">
        <v>39429.90625</v>
      </c>
      <c r="B4089">
        <v>1017.3553526488701</v>
      </c>
      <c r="D4089" s="4">
        <v>39431.583333333336</v>
      </c>
      <c r="E4089">
        <v>2.6222219999999998</v>
      </c>
      <c r="F4089">
        <f t="shared" si="126"/>
        <v>1042.622222</v>
      </c>
      <c r="H4089" s="1">
        <v>39429.90625</v>
      </c>
      <c r="I4089" s="2">
        <v>0</v>
      </c>
      <c r="J4089" s="2">
        <f t="shared" si="127"/>
        <v>0</v>
      </c>
    </row>
    <row r="4090" spans="1:10">
      <c r="A4090" s="1">
        <v>39429.916666666664</v>
      </c>
      <c r="B4090">
        <v>1017.40621458559</v>
      </c>
      <c r="D4090" s="4">
        <v>39431.59375</v>
      </c>
      <c r="E4090">
        <v>2.5555560000000002</v>
      </c>
      <c r="F4090">
        <f t="shared" si="126"/>
        <v>1042.555556</v>
      </c>
      <c r="H4090" s="1">
        <v>39429.916666666664</v>
      </c>
      <c r="I4090" s="2">
        <v>0</v>
      </c>
      <c r="J4090" s="2">
        <f t="shared" si="127"/>
        <v>0</v>
      </c>
    </row>
    <row r="4091" spans="1:10">
      <c r="A4091" s="1">
        <v>39429.927083333336</v>
      </c>
      <c r="B4091">
        <v>1017.46077222196</v>
      </c>
      <c r="D4091" s="4">
        <v>39431.604166666664</v>
      </c>
      <c r="E4091">
        <v>2.5444439999999999</v>
      </c>
      <c r="F4091">
        <f t="shared" si="126"/>
        <v>1042.5444440000001</v>
      </c>
      <c r="H4091" s="1">
        <v>39429.927083333336</v>
      </c>
      <c r="I4091" s="2">
        <v>0</v>
      </c>
      <c r="J4091" s="2">
        <f t="shared" si="127"/>
        <v>0</v>
      </c>
    </row>
    <row r="4092" spans="1:10">
      <c r="A4092" s="1">
        <v>39429.9375</v>
      </c>
      <c r="B4092">
        <v>1017.5188570830099</v>
      </c>
      <c r="D4092" s="4">
        <v>39431.614583333336</v>
      </c>
      <c r="E4092">
        <v>2.5666669999999998</v>
      </c>
      <c r="F4092">
        <f t="shared" si="126"/>
        <v>1042.5666670000001</v>
      </c>
      <c r="H4092" s="1">
        <v>39429.9375</v>
      </c>
      <c r="I4092" s="2">
        <v>0</v>
      </c>
      <c r="J4092" s="2">
        <f t="shared" si="127"/>
        <v>0</v>
      </c>
    </row>
    <row r="4093" spans="1:10">
      <c r="A4093" s="1">
        <v>39429.947916666664</v>
      </c>
      <c r="B4093">
        <v>1017.57875874155</v>
      </c>
      <c r="D4093" s="4">
        <v>39431.625</v>
      </c>
      <c r="E4093">
        <v>2.6</v>
      </c>
      <c r="F4093">
        <f t="shared" si="126"/>
        <v>1042.5999999999999</v>
      </c>
      <c r="H4093" s="1">
        <v>39429.947916666664</v>
      </c>
      <c r="I4093" s="2">
        <v>0</v>
      </c>
      <c r="J4093" s="2">
        <f t="shared" si="127"/>
        <v>0</v>
      </c>
    </row>
    <row r="4094" spans="1:10">
      <c r="A4094" s="1">
        <v>39429.958333333336</v>
      </c>
      <c r="B4094">
        <v>1017.64021849899</v>
      </c>
      <c r="D4094" s="4">
        <v>39431.635416666664</v>
      </c>
      <c r="E4094">
        <v>2.6</v>
      </c>
      <c r="F4094">
        <f t="shared" si="126"/>
        <v>1042.5999999999999</v>
      </c>
      <c r="H4094" s="1">
        <v>39429.958333333336</v>
      </c>
      <c r="I4094" s="2">
        <v>0</v>
      </c>
      <c r="J4094" s="2">
        <f t="shared" si="127"/>
        <v>0</v>
      </c>
    </row>
    <row r="4095" spans="1:10">
      <c r="A4095" s="1">
        <v>39429.96875</v>
      </c>
      <c r="B4095">
        <v>1017.70297126727</v>
      </c>
      <c r="D4095" s="4">
        <v>39431.645833333336</v>
      </c>
      <c r="E4095">
        <v>2.6111110000000002</v>
      </c>
      <c r="F4095">
        <f t="shared" si="126"/>
        <v>1042.6111109999999</v>
      </c>
      <c r="H4095" s="1">
        <v>39429.96875</v>
      </c>
      <c r="I4095" s="2">
        <v>0</v>
      </c>
      <c r="J4095" s="2">
        <f t="shared" si="127"/>
        <v>0</v>
      </c>
    </row>
    <row r="4096" spans="1:10">
      <c r="A4096" s="1">
        <v>39429.979166666664</v>
      </c>
      <c r="B4096">
        <v>1017.7667676111899</v>
      </c>
      <c r="D4096" s="4">
        <v>39431.65625</v>
      </c>
      <c r="E4096">
        <v>2.6111110000000002</v>
      </c>
      <c r="F4096">
        <f t="shared" si="126"/>
        <v>1042.6111109999999</v>
      </c>
      <c r="H4096" s="1">
        <v>39429.979166666664</v>
      </c>
      <c r="I4096" s="2">
        <v>0</v>
      </c>
      <c r="J4096" s="2">
        <f t="shared" si="127"/>
        <v>0</v>
      </c>
    </row>
    <row r="4097" spans="1:10">
      <c r="A4097" s="1">
        <v>39429.989583333336</v>
      </c>
      <c r="B4097">
        <v>1017.8335812758201</v>
      </c>
      <c r="D4097" s="4">
        <v>39431.666666666664</v>
      </c>
      <c r="E4097">
        <v>2.6111110000000002</v>
      </c>
      <c r="F4097">
        <f t="shared" si="126"/>
        <v>1042.6111109999999</v>
      </c>
      <c r="H4097" s="1">
        <v>39429.989583333336</v>
      </c>
      <c r="I4097" s="2">
        <v>0</v>
      </c>
      <c r="J4097" s="2">
        <f t="shared" si="127"/>
        <v>0</v>
      </c>
    </row>
    <row r="4098" spans="1:10">
      <c r="A4098" s="1">
        <v>39430</v>
      </c>
      <c r="B4098">
        <v>1017.90324567495</v>
      </c>
      <c r="D4098" s="4">
        <v>39431.677083333336</v>
      </c>
      <c r="E4098">
        <v>2.6111110000000002</v>
      </c>
      <c r="F4098">
        <f t="shared" si="126"/>
        <v>1042.6111109999999</v>
      </c>
      <c r="H4098" s="1">
        <v>39430</v>
      </c>
      <c r="I4098" s="2">
        <v>0</v>
      </c>
      <c r="J4098" s="2">
        <f t="shared" si="127"/>
        <v>0</v>
      </c>
    </row>
    <row r="4099" spans="1:10">
      <c r="A4099" s="1">
        <v>39430.010416666664</v>
      </c>
      <c r="B4099">
        <v>1017.97559069302</v>
      </c>
      <c r="D4099" s="4">
        <v>39431.6875</v>
      </c>
      <c r="E4099">
        <v>2.6222219999999998</v>
      </c>
      <c r="F4099">
        <f t="shared" ref="F4099:F4162" si="128">1040+E4099</f>
        <v>1042.622222</v>
      </c>
      <c r="H4099" s="1">
        <v>39430.010416666664</v>
      </c>
      <c r="I4099" s="2">
        <v>0</v>
      </c>
      <c r="J4099" s="2">
        <f t="shared" ref="J4099:J4162" si="129">IF(I4099&gt;= 0.3,1000,0)</f>
        <v>0</v>
      </c>
    </row>
    <row r="4100" spans="1:10">
      <c r="A4100" s="1">
        <v>39430.020833333336</v>
      </c>
      <c r="B4100">
        <v>1018.05045547211</v>
      </c>
      <c r="D4100" s="4">
        <v>39431.697916666664</v>
      </c>
      <c r="E4100">
        <v>2.6333329999999999</v>
      </c>
      <c r="F4100">
        <f t="shared" si="128"/>
        <v>1042.633333</v>
      </c>
      <c r="H4100" s="1">
        <v>39430.020833333336</v>
      </c>
      <c r="I4100" s="2">
        <v>0</v>
      </c>
      <c r="J4100" s="2">
        <f t="shared" si="129"/>
        <v>0</v>
      </c>
    </row>
    <row r="4101" spans="1:10">
      <c r="A4101" s="1">
        <v>39430.03125</v>
      </c>
      <c r="B4101">
        <v>1018.12541750585</v>
      </c>
      <c r="D4101" s="4">
        <v>39431.708333333336</v>
      </c>
      <c r="E4101">
        <v>2.6333329999999999</v>
      </c>
      <c r="F4101">
        <f t="shared" si="128"/>
        <v>1042.633333</v>
      </c>
      <c r="H4101" s="1">
        <v>39430.03125</v>
      </c>
      <c r="I4101" s="2">
        <v>0</v>
      </c>
      <c r="J4101" s="2">
        <f t="shared" si="129"/>
        <v>0</v>
      </c>
    </row>
    <row r="4102" spans="1:10">
      <c r="A4102" s="1">
        <v>39430.041666666664</v>
      </c>
      <c r="B4102">
        <v>1018.20031440371</v>
      </c>
      <c r="D4102" s="4">
        <v>39431.71875</v>
      </c>
      <c r="E4102">
        <v>2.6111110000000002</v>
      </c>
      <c r="F4102">
        <f t="shared" si="128"/>
        <v>1042.6111109999999</v>
      </c>
      <c r="H4102" s="1">
        <v>39430.041666666664</v>
      </c>
      <c r="I4102" s="2">
        <v>0</v>
      </c>
      <c r="J4102" s="2">
        <f t="shared" si="129"/>
        <v>0</v>
      </c>
    </row>
    <row r="4103" spans="1:10">
      <c r="A4103" s="1">
        <v>39430.052083333336</v>
      </c>
      <c r="B4103">
        <v>1018.27499310357</v>
      </c>
      <c r="D4103" s="4">
        <v>39431.729166666664</v>
      </c>
      <c r="E4103">
        <v>2.6</v>
      </c>
      <c r="F4103">
        <f t="shared" si="128"/>
        <v>1042.5999999999999</v>
      </c>
      <c r="H4103" s="1">
        <v>39430.052083333336</v>
      </c>
      <c r="I4103" s="2">
        <v>0</v>
      </c>
      <c r="J4103" s="2">
        <f t="shared" si="129"/>
        <v>0</v>
      </c>
    </row>
    <row r="4104" spans="1:10">
      <c r="A4104" s="1">
        <v>39430.0625</v>
      </c>
      <c r="B4104">
        <v>1018.34931964947</v>
      </c>
      <c r="D4104" s="4">
        <v>39431.739583333336</v>
      </c>
      <c r="E4104">
        <v>2.588889</v>
      </c>
      <c r="F4104">
        <f t="shared" si="128"/>
        <v>1042.5888890000001</v>
      </c>
      <c r="H4104" s="1">
        <v>39430.0625</v>
      </c>
      <c r="I4104" s="2">
        <v>0</v>
      </c>
      <c r="J4104" s="2">
        <f t="shared" si="129"/>
        <v>0</v>
      </c>
    </row>
    <row r="4105" spans="1:10">
      <c r="A4105" s="1">
        <v>39430.072916666664</v>
      </c>
      <c r="B4105">
        <v>1018.42598510729</v>
      </c>
      <c r="D4105" s="4">
        <v>39431.75</v>
      </c>
      <c r="E4105">
        <v>2.5777779999999999</v>
      </c>
      <c r="F4105">
        <f t="shared" si="128"/>
        <v>1042.5777780000001</v>
      </c>
      <c r="H4105" s="1">
        <v>39430.072916666664</v>
      </c>
      <c r="I4105" s="2">
        <v>0</v>
      </c>
      <c r="J4105" s="2">
        <f t="shared" si="129"/>
        <v>0</v>
      </c>
    </row>
    <row r="4106" spans="1:10">
      <c r="A4106" s="1">
        <v>39430.083333333336</v>
      </c>
      <c r="B4106">
        <v>1018.5048298499401</v>
      </c>
      <c r="D4106" s="4">
        <v>39431.760416666664</v>
      </c>
      <c r="E4106">
        <v>2.5777779999999999</v>
      </c>
      <c r="F4106">
        <f t="shared" si="128"/>
        <v>1042.5777780000001</v>
      </c>
      <c r="H4106" s="1">
        <v>39430.083333333336</v>
      </c>
      <c r="I4106" s="2">
        <v>0</v>
      </c>
      <c r="J4106" s="2">
        <f t="shared" si="129"/>
        <v>0</v>
      </c>
    </row>
    <row r="4107" spans="1:10">
      <c r="A4107" s="1">
        <v>39430.09375</v>
      </c>
      <c r="B4107">
        <v>1018.58570382528</v>
      </c>
      <c r="D4107" s="4">
        <v>39431.770833333336</v>
      </c>
      <c r="E4107">
        <v>2.588889</v>
      </c>
      <c r="F4107">
        <f t="shared" si="128"/>
        <v>1042.5888890000001</v>
      </c>
      <c r="H4107" s="1">
        <v>39430.09375</v>
      </c>
      <c r="I4107" s="2">
        <v>0</v>
      </c>
      <c r="J4107" s="2">
        <f t="shared" si="129"/>
        <v>0</v>
      </c>
    </row>
    <row r="4108" spans="1:10">
      <c r="A4108" s="1">
        <v>39430.104166666664</v>
      </c>
      <c r="B4108">
        <v>1018.66848718276</v>
      </c>
      <c r="D4108" s="4">
        <v>39431.78125</v>
      </c>
      <c r="E4108">
        <v>2.6</v>
      </c>
      <c r="F4108">
        <f t="shared" si="128"/>
        <v>1042.5999999999999</v>
      </c>
      <c r="H4108" s="1">
        <v>39430.104166666664</v>
      </c>
      <c r="I4108" s="2">
        <v>0</v>
      </c>
      <c r="J4108" s="2">
        <f t="shared" si="129"/>
        <v>0</v>
      </c>
    </row>
    <row r="4109" spans="1:10">
      <c r="A4109" s="1">
        <v>39430.114583333336</v>
      </c>
      <c r="B4109">
        <v>1018.70717017112</v>
      </c>
      <c r="D4109" s="4">
        <v>39431.791666666664</v>
      </c>
      <c r="E4109">
        <v>2.6222219999999998</v>
      </c>
      <c r="F4109">
        <f t="shared" si="128"/>
        <v>1042.622222</v>
      </c>
      <c r="H4109" s="1">
        <v>39430.114583333336</v>
      </c>
      <c r="I4109" s="2">
        <v>0</v>
      </c>
      <c r="J4109" s="2">
        <f t="shared" si="129"/>
        <v>0</v>
      </c>
    </row>
    <row r="4110" spans="1:10">
      <c r="A4110" s="1">
        <v>39430.125</v>
      </c>
      <c r="B4110">
        <v>1018.7459398751</v>
      </c>
      <c r="D4110" s="4">
        <v>39431.802083333336</v>
      </c>
      <c r="E4110">
        <v>2.6555550000000001</v>
      </c>
      <c r="F4110">
        <f t="shared" si="128"/>
        <v>1042.655555</v>
      </c>
      <c r="H4110" s="1">
        <v>39430.125</v>
      </c>
      <c r="I4110" s="2">
        <v>0</v>
      </c>
      <c r="J4110" s="2">
        <f t="shared" si="129"/>
        <v>0</v>
      </c>
    </row>
    <row r="4111" spans="1:10">
      <c r="A4111" s="1">
        <v>39430.135416666664</v>
      </c>
      <c r="B4111">
        <v>1018.78480793766</v>
      </c>
      <c r="D4111" s="4">
        <v>39431.8125</v>
      </c>
      <c r="E4111">
        <v>2.7111109999999998</v>
      </c>
      <c r="F4111">
        <f t="shared" si="128"/>
        <v>1042.7111110000001</v>
      </c>
      <c r="H4111" s="1">
        <v>39430.135416666664</v>
      </c>
      <c r="I4111" s="2">
        <v>0</v>
      </c>
      <c r="J4111" s="2">
        <f t="shared" si="129"/>
        <v>0</v>
      </c>
    </row>
    <row r="4112" spans="1:10">
      <c r="A4112" s="1">
        <v>39430.145833333336</v>
      </c>
      <c r="B4112">
        <v>1018.82379543482</v>
      </c>
      <c r="D4112" s="4">
        <v>39431.822916666664</v>
      </c>
      <c r="E4112">
        <v>2.766667</v>
      </c>
      <c r="F4112">
        <f t="shared" si="128"/>
        <v>1042.7666670000001</v>
      </c>
      <c r="H4112" s="1">
        <v>39430.145833333336</v>
      </c>
      <c r="I4112" s="2">
        <v>0</v>
      </c>
      <c r="J4112" s="2">
        <f t="shared" si="129"/>
        <v>0</v>
      </c>
    </row>
    <row r="4113" spans="1:10">
      <c r="A4113" s="1">
        <v>39430.15625</v>
      </c>
      <c r="B4113">
        <v>1018.92741534751</v>
      </c>
      <c r="D4113" s="4">
        <v>39431.833333333336</v>
      </c>
      <c r="E4113">
        <v>2.822222</v>
      </c>
      <c r="F4113">
        <f t="shared" si="128"/>
        <v>1042.822222</v>
      </c>
      <c r="H4113" s="1">
        <v>39430.15625</v>
      </c>
      <c r="I4113" s="2">
        <v>0</v>
      </c>
      <c r="J4113" s="2">
        <f t="shared" si="129"/>
        <v>0</v>
      </c>
    </row>
    <row r="4114" spans="1:10">
      <c r="A4114" s="1">
        <v>39430.166666666664</v>
      </c>
      <c r="B4114">
        <v>1019.03260165238</v>
      </c>
      <c r="D4114" s="4">
        <v>39431.84375</v>
      </c>
      <c r="E4114">
        <v>2.8888889999999998</v>
      </c>
      <c r="F4114">
        <f t="shared" si="128"/>
        <v>1042.8888890000001</v>
      </c>
      <c r="H4114" s="1">
        <v>39430.166666666664</v>
      </c>
      <c r="I4114" s="2">
        <v>0</v>
      </c>
      <c r="J4114" s="2">
        <f t="shared" si="129"/>
        <v>0</v>
      </c>
    </row>
    <row r="4115" spans="1:10">
      <c r="A4115" s="1">
        <v>39430.177083333336</v>
      </c>
      <c r="B4115">
        <v>1019.13920455809</v>
      </c>
      <c r="D4115" s="4">
        <v>39431.854166666664</v>
      </c>
      <c r="E4115">
        <v>2.9555560000000001</v>
      </c>
      <c r="F4115">
        <f t="shared" si="128"/>
        <v>1042.9555559999999</v>
      </c>
      <c r="H4115" s="1">
        <v>39430.177083333336</v>
      </c>
      <c r="I4115" s="2">
        <v>0</v>
      </c>
      <c r="J4115" s="2">
        <f t="shared" si="129"/>
        <v>0</v>
      </c>
    </row>
    <row r="4116" spans="1:10">
      <c r="A4116" s="1">
        <v>39430.1875</v>
      </c>
      <c r="B4116">
        <v>1019.2470853262899</v>
      </c>
      <c r="D4116" s="4">
        <v>39431.864583333336</v>
      </c>
      <c r="E4116">
        <v>3</v>
      </c>
      <c r="F4116">
        <f t="shared" si="128"/>
        <v>1043</v>
      </c>
      <c r="H4116" s="1">
        <v>39430.1875</v>
      </c>
      <c r="I4116" s="2">
        <v>0</v>
      </c>
      <c r="J4116" s="2">
        <f t="shared" si="129"/>
        <v>0</v>
      </c>
    </row>
    <row r="4117" spans="1:10">
      <c r="A4117" s="1">
        <v>39430.197916666664</v>
      </c>
      <c r="B4117">
        <v>1019.2902719936</v>
      </c>
      <c r="D4117" s="4">
        <v>39431.875</v>
      </c>
      <c r="E4117">
        <v>3.0222220000000002</v>
      </c>
      <c r="F4117">
        <f t="shared" si="128"/>
        <v>1043.0222220000001</v>
      </c>
      <c r="H4117" s="1">
        <v>39430.197916666664</v>
      </c>
      <c r="I4117" s="2">
        <v>0</v>
      </c>
      <c r="J4117" s="2">
        <f t="shared" si="129"/>
        <v>0</v>
      </c>
    </row>
    <row r="4118" spans="1:10">
      <c r="A4118" s="1">
        <v>39430.208333333336</v>
      </c>
      <c r="B4118">
        <v>1019.3337126387</v>
      </c>
      <c r="D4118" s="4">
        <v>39431.885416666664</v>
      </c>
      <c r="E4118">
        <v>3.0333329999999998</v>
      </c>
      <c r="F4118">
        <f t="shared" si="128"/>
        <v>1043.0333330000001</v>
      </c>
      <c r="H4118" s="1">
        <v>39430.208333333336</v>
      </c>
      <c r="I4118" s="2">
        <v>0</v>
      </c>
      <c r="J4118" s="2">
        <f t="shared" si="129"/>
        <v>0</v>
      </c>
    </row>
    <row r="4119" spans="1:10">
      <c r="A4119" s="1">
        <v>39430.21875</v>
      </c>
      <c r="B4119">
        <v>1019.37743811441</v>
      </c>
      <c r="D4119" s="4">
        <v>39431.895833333336</v>
      </c>
      <c r="E4119">
        <v>3.0555560000000002</v>
      </c>
      <c r="F4119">
        <f t="shared" si="128"/>
        <v>1043.055556</v>
      </c>
      <c r="H4119" s="1">
        <v>39430.21875</v>
      </c>
      <c r="I4119" s="2">
        <v>0</v>
      </c>
      <c r="J4119" s="2">
        <f t="shared" si="129"/>
        <v>0</v>
      </c>
    </row>
    <row r="4120" spans="1:10">
      <c r="A4120" s="1">
        <v>39430.229166666664</v>
      </c>
      <c r="B4120">
        <v>1019.42149297128</v>
      </c>
      <c r="D4120" s="4">
        <v>39431.90625</v>
      </c>
      <c r="E4120">
        <v>3.0666669999999998</v>
      </c>
      <c r="F4120">
        <f t="shared" si="128"/>
        <v>1043.0666670000001</v>
      </c>
      <c r="H4120" s="1">
        <v>39430.229166666664</v>
      </c>
      <c r="I4120" s="2">
        <v>0</v>
      </c>
      <c r="J4120" s="2">
        <f t="shared" si="129"/>
        <v>0</v>
      </c>
    </row>
    <row r="4121" spans="1:10">
      <c r="A4121" s="1">
        <v>39430.239583333336</v>
      </c>
      <c r="B4121">
        <v>1019.55301152657</v>
      </c>
      <c r="D4121" s="4">
        <v>39431.916666666664</v>
      </c>
      <c r="E4121">
        <v>3.0777779999999999</v>
      </c>
      <c r="F4121">
        <f t="shared" si="128"/>
        <v>1043.0777780000001</v>
      </c>
      <c r="H4121" s="1">
        <v>39430.239583333336</v>
      </c>
      <c r="I4121" s="2">
        <v>0</v>
      </c>
      <c r="J4121" s="2">
        <f t="shared" si="129"/>
        <v>0</v>
      </c>
    </row>
    <row r="4122" spans="1:10">
      <c r="A4122" s="1">
        <v>39430.25</v>
      </c>
      <c r="B4122">
        <v>1019.68544448675</v>
      </c>
      <c r="D4122" s="4">
        <v>39431.927083333336</v>
      </c>
      <c r="E4122">
        <v>3.0777779999999999</v>
      </c>
      <c r="F4122">
        <f t="shared" si="128"/>
        <v>1043.0777780000001</v>
      </c>
      <c r="H4122" s="1">
        <v>39430.25</v>
      </c>
      <c r="I4122" s="2">
        <v>0</v>
      </c>
      <c r="J4122" s="2">
        <f t="shared" si="129"/>
        <v>0</v>
      </c>
    </row>
    <row r="4123" spans="1:10">
      <c r="A4123" s="1">
        <v>39430.260416666664</v>
      </c>
      <c r="B4123">
        <v>1019.8184756803601</v>
      </c>
      <c r="D4123" s="4">
        <v>39431.9375</v>
      </c>
      <c r="E4123">
        <v>3.0777779999999999</v>
      </c>
      <c r="F4123">
        <f t="shared" si="128"/>
        <v>1043.0777780000001</v>
      </c>
      <c r="H4123" s="1">
        <v>39430.260416666664</v>
      </c>
      <c r="I4123" s="2">
        <v>0</v>
      </c>
      <c r="J4123" s="2">
        <f t="shared" si="129"/>
        <v>0</v>
      </c>
    </row>
    <row r="4124" spans="1:10">
      <c r="A4124" s="1">
        <v>39430.270833333336</v>
      </c>
      <c r="B4124">
        <v>1019.95179204435</v>
      </c>
      <c r="D4124" s="4">
        <v>39431.947916666664</v>
      </c>
      <c r="E4124">
        <v>3.0666669999999998</v>
      </c>
      <c r="F4124">
        <f t="shared" si="128"/>
        <v>1043.0666670000001</v>
      </c>
      <c r="H4124" s="1">
        <v>39430.270833333336</v>
      </c>
      <c r="I4124" s="2">
        <v>0</v>
      </c>
      <c r="J4124" s="2">
        <f t="shared" si="129"/>
        <v>0</v>
      </c>
    </row>
    <row r="4125" spans="1:10">
      <c r="A4125" s="1">
        <v>39430.322916666664</v>
      </c>
      <c r="B4125">
        <v>1020.60982141595</v>
      </c>
      <c r="D4125" s="4">
        <v>39431.958333333336</v>
      </c>
      <c r="E4125">
        <v>3.0333329999999998</v>
      </c>
      <c r="F4125">
        <f t="shared" si="128"/>
        <v>1043.0333330000001</v>
      </c>
      <c r="H4125" s="1">
        <v>39430.322916666664</v>
      </c>
      <c r="I4125" s="2">
        <v>0</v>
      </c>
      <c r="J4125" s="2">
        <f t="shared" si="129"/>
        <v>0</v>
      </c>
    </row>
    <row r="4126" spans="1:10">
      <c r="A4126" s="1">
        <v>39430.333333333336</v>
      </c>
      <c r="B4126">
        <v>1020.73766945875</v>
      </c>
      <c r="D4126" s="4">
        <v>39431.96875</v>
      </c>
      <c r="E4126">
        <v>2.9888889999999999</v>
      </c>
      <c r="F4126">
        <f t="shared" si="128"/>
        <v>1042.988889</v>
      </c>
      <c r="H4126" s="1">
        <v>39430.333333333336</v>
      </c>
      <c r="I4126" s="2">
        <v>0</v>
      </c>
      <c r="J4126" s="2">
        <f t="shared" si="129"/>
        <v>0</v>
      </c>
    </row>
    <row r="4127" spans="1:10">
      <c r="A4127" s="1">
        <v>39430.34375</v>
      </c>
      <c r="B4127">
        <v>1020.86324634024</v>
      </c>
      <c r="D4127" s="4">
        <v>39431.979166666664</v>
      </c>
      <c r="E4127">
        <v>2.9444439999999998</v>
      </c>
      <c r="F4127">
        <f t="shared" si="128"/>
        <v>1042.944444</v>
      </c>
      <c r="H4127" s="1">
        <v>39430.34375</v>
      </c>
      <c r="I4127" s="2">
        <v>0</v>
      </c>
      <c r="J4127" s="2">
        <f t="shared" si="129"/>
        <v>0</v>
      </c>
    </row>
    <row r="4128" spans="1:10">
      <c r="A4128" s="1">
        <v>39430.354166666664</v>
      </c>
      <c r="B4128">
        <v>1020.98644134059</v>
      </c>
      <c r="D4128" s="4">
        <v>39431.989583333336</v>
      </c>
      <c r="E4128">
        <v>2.8888889999999998</v>
      </c>
      <c r="F4128">
        <f t="shared" si="128"/>
        <v>1042.8888890000001</v>
      </c>
      <c r="H4128" s="1">
        <v>39430.354166666664</v>
      </c>
      <c r="I4128" s="2">
        <v>0</v>
      </c>
      <c r="J4128" s="2">
        <f t="shared" si="129"/>
        <v>0</v>
      </c>
    </row>
    <row r="4129" spans="1:10">
      <c r="A4129" s="1">
        <v>39430.40625</v>
      </c>
      <c r="B4129">
        <v>1021.58470635321</v>
      </c>
      <c r="D4129" s="4">
        <v>39432</v>
      </c>
      <c r="E4129">
        <v>2.8333330000000001</v>
      </c>
      <c r="F4129">
        <f t="shared" si="128"/>
        <v>1042.833333</v>
      </c>
      <c r="H4129" s="1">
        <v>39430.40625</v>
      </c>
      <c r="I4129" s="2">
        <v>0</v>
      </c>
      <c r="J4129" s="2">
        <f t="shared" si="129"/>
        <v>0</v>
      </c>
    </row>
    <row r="4130" spans="1:10">
      <c r="A4130" s="1">
        <v>39430.416666666664</v>
      </c>
      <c r="B4130">
        <v>1021.7002528023301</v>
      </c>
      <c r="D4130" s="4">
        <v>39432.010416666664</v>
      </c>
      <c r="E4130">
        <v>2.7888890000000002</v>
      </c>
      <c r="F4130">
        <f t="shared" si="128"/>
        <v>1042.7888889999999</v>
      </c>
      <c r="H4130" s="1">
        <v>39430.416666666664</v>
      </c>
      <c r="I4130" s="2">
        <v>0</v>
      </c>
      <c r="J4130" s="2">
        <f t="shared" si="129"/>
        <v>0</v>
      </c>
    </row>
    <row r="4131" spans="1:10">
      <c r="A4131" s="1">
        <v>39430.427083333336</v>
      </c>
      <c r="B4131">
        <v>1021.81280024591</v>
      </c>
      <c r="D4131" s="4">
        <v>39432.020833333336</v>
      </c>
      <c r="E4131">
        <v>2.7555550000000002</v>
      </c>
      <c r="F4131">
        <f t="shared" si="128"/>
        <v>1042.755555</v>
      </c>
      <c r="H4131" s="1">
        <v>39430.427083333336</v>
      </c>
      <c r="I4131" s="2">
        <v>0</v>
      </c>
      <c r="J4131" s="2">
        <f t="shared" si="129"/>
        <v>0</v>
      </c>
    </row>
    <row r="4132" spans="1:10">
      <c r="A4132" s="1">
        <v>39430.4375</v>
      </c>
      <c r="B4132">
        <v>1021.92257635008</v>
      </c>
      <c r="D4132" s="4">
        <v>39432.03125</v>
      </c>
      <c r="E4132">
        <v>2.7124999999999999</v>
      </c>
      <c r="F4132">
        <f t="shared" si="128"/>
        <v>1042.7125000000001</v>
      </c>
      <c r="H4132" s="1">
        <v>39430.4375</v>
      </c>
      <c r="I4132" s="2">
        <v>0</v>
      </c>
      <c r="J4132" s="2">
        <f t="shared" si="129"/>
        <v>0</v>
      </c>
    </row>
    <row r="4133" spans="1:10">
      <c r="A4133" s="1">
        <v>39430.447916666664</v>
      </c>
      <c r="B4133">
        <v>1022.02980592108</v>
      </c>
      <c r="D4133" s="4">
        <v>39432.041666666664</v>
      </c>
      <c r="E4133">
        <v>2.657143</v>
      </c>
      <c r="F4133">
        <f t="shared" si="128"/>
        <v>1042.6571429999999</v>
      </c>
      <c r="H4133" s="1">
        <v>39430.447916666664</v>
      </c>
      <c r="I4133" s="2">
        <v>0</v>
      </c>
      <c r="J4133" s="2">
        <f t="shared" si="129"/>
        <v>0</v>
      </c>
    </row>
    <row r="4134" spans="1:10">
      <c r="A4134" s="1">
        <v>39430.458333333336</v>
      </c>
      <c r="B4134">
        <v>1022.06115396222</v>
      </c>
      <c r="D4134" s="4">
        <v>39432.052083333336</v>
      </c>
      <c r="E4134">
        <v>2.6333329999999999</v>
      </c>
      <c r="F4134">
        <f t="shared" si="128"/>
        <v>1042.633333</v>
      </c>
      <c r="H4134" s="1">
        <v>39430.458333333336</v>
      </c>
      <c r="I4134" s="2">
        <v>0</v>
      </c>
      <c r="J4134" s="2">
        <f t="shared" si="129"/>
        <v>0</v>
      </c>
    </row>
    <row r="4135" spans="1:10">
      <c r="A4135" s="1">
        <v>39430.46875</v>
      </c>
      <c r="B4135">
        <v>1022.09324212387</v>
      </c>
      <c r="D4135" s="4">
        <v>39432.0625</v>
      </c>
      <c r="E4135">
        <v>2.64</v>
      </c>
      <c r="F4135">
        <f t="shared" si="128"/>
        <v>1042.6400000000001</v>
      </c>
      <c r="H4135" s="1">
        <v>39430.46875</v>
      </c>
      <c r="I4135" s="2">
        <v>0</v>
      </c>
      <c r="J4135" s="2">
        <f t="shared" si="129"/>
        <v>0</v>
      </c>
    </row>
    <row r="4136" spans="1:10">
      <c r="A4136" s="1">
        <v>39430.479166666664</v>
      </c>
      <c r="B4136">
        <v>1022.12621685364</v>
      </c>
      <c r="D4136" s="4">
        <v>39432.135416666664</v>
      </c>
      <c r="E4136">
        <v>3.5</v>
      </c>
      <c r="F4136">
        <f t="shared" si="128"/>
        <v>1043.5</v>
      </c>
      <c r="H4136" s="1">
        <v>39430.479166666664</v>
      </c>
      <c r="I4136" s="2">
        <v>0</v>
      </c>
      <c r="J4136" s="2">
        <f t="shared" si="129"/>
        <v>0</v>
      </c>
    </row>
    <row r="4137" spans="1:10">
      <c r="A4137" s="1">
        <v>39430.489583333336</v>
      </c>
      <c r="B4137">
        <v>1022.16019875431</v>
      </c>
      <c r="D4137" s="4">
        <v>39432.145833333336</v>
      </c>
      <c r="E4137">
        <v>3.5</v>
      </c>
      <c r="F4137">
        <f t="shared" si="128"/>
        <v>1043.5</v>
      </c>
      <c r="H4137" s="1">
        <v>39430.489583333336</v>
      </c>
      <c r="I4137" s="2">
        <v>0</v>
      </c>
      <c r="J4137" s="2">
        <f t="shared" si="129"/>
        <v>0</v>
      </c>
    </row>
    <row r="4138" spans="1:10">
      <c r="A4138" s="1">
        <v>39430.5</v>
      </c>
      <c r="B4138">
        <v>1022.2457114702499</v>
      </c>
      <c r="D4138" s="4">
        <v>39433.447916666664</v>
      </c>
      <c r="E4138">
        <v>2.54</v>
      </c>
      <c r="F4138">
        <f t="shared" si="128"/>
        <v>1042.54</v>
      </c>
      <c r="H4138" s="1">
        <v>39430.5</v>
      </c>
      <c r="I4138" s="2">
        <v>0</v>
      </c>
      <c r="J4138" s="2">
        <f t="shared" si="129"/>
        <v>0</v>
      </c>
    </row>
    <row r="4139" spans="1:10">
      <c r="A4139" s="1">
        <v>39430.510416666664</v>
      </c>
      <c r="B4139">
        <v>1022.33070424089</v>
      </c>
      <c r="D4139" s="4">
        <v>39433.458333333336</v>
      </c>
      <c r="E4139">
        <v>2.5666669999999998</v>
      </c>
      <c r="F4139">
        <f t="shared" si="128"/>
        <v>1042.5666670000001</v>
      </c>
      <c r="H4139" s="1">
        <v>39430.510416666664</v>
      </c>
      <c r="I4139" s="2">
        <v>0</v>
      </c>
      <c r="J4139" s="2">
        <f t="shared" si="129"/>
        <v>0</v>
      </c>
    </row>
    <row r="4140" spans="1:10">
      <c r="A4140" s="1">
        <v>39430.520833333336</v>
      </c>
      <c r="B4140">
        <v>1022.41543107462</v>
      </c>
      <c r="D4140" s="4">
        <v>39433.46875</v>
      </c>
      <c r="E4140">
        <v>2.6</v>
      </c>
      <c r="F4140">
        <f t="shared" si="128"/>
        <v>1042.5999999999999</v>
      </c>
      <c r="H4140" s="1">
        <v>39430.520833333336</v>
      </c>
      <c r="I4140" s="2">
        <v>0</v>
      </c>
      <c r="J4140" s="2">
        <f t="shared" si="129"/>
        <v>0</v>
      </c>
    </row>
    <row r="4141" spans="1:10">
      <c r="A4141" s="1">
        <v>39430.53125</v>
      </c>
      <c r="B4141">
        <v>1022.50012788591</v>
      </c>
      <c r="D4141" s="4">
        <v>39433.479166666664</v>
      </c>
      <c r="E4141">
        <v>2.6375000000000002</v>
      </c>
      <c r="F4141">
        <f t="shared" si="128"/>
        <v>1042.6375</v>
      </c>
      <c r="H4141" s="1">
        <v>39430.53125</v>
      </c>
      <c r="I4141" s="2">
        <v>0</v>
      </c>
      <c r="J4141" s="2">
        <f t="shared" si="129"/>
        <v>0</v>
      </c>
    </row>
    <row r="4142" spans="1:10">
      <c r="A4142" s="1">
        <v>39430.541666666664</v>
      </c>
      <c r="B4142">
        <v>1022.53882274199</v>
      </c>
      <c r="D4142" s="4">
        <v>39433.489583333336</v>
      </c>
      <c r="E4142">
        <v>2.6888890000000001</v>
      </c>
      <c r="F4142">
        <f t="shared" si="128"/>
        <v>1042.688889</v>
      </c>
      <c r="H4142" s="1">
        <v>39430.541666666664</v>
      </c>
      <c r="I4142" s="2">
        <v>0</v>
      </c>
      <c r="J4142" s="2">
        <f t="shared" si="129"/>
        <v>0</v>
      </c>
    </row>
    <row r="4143" spans="1:10">
      <c r="A4143" s="1">
        <v>39430.552083333336</v>
      </c>
      <c r="B4143">
        <v>1022.5789709227899</v>
      </c>
      <c r="D4143" s="4">
        <v>39433.5</v>
      </c>
      <c r="E4143">
        <v>2.7444440000000001</v>
      </c>
      <c r="F4143">
        <f t="shared" si="128"/>
        <v>1042.7444439999999</v>
      </c>
      <c r="H4143" s="1">
        <v>39430.552083333336</v>
      </c>
      <c r="I4143" s="2">
        <v>0</v>
      </c>
      <c r="J4143" s="2">
        <f t="shared" si="129"/>
        <v>0</v>
      </c>
    </row>
    <row r="4144" spans="1:10">
      <c r="A4144" s="1">
        <v>39430.5625</v>
      </c>
      <c r="B4144">
        <v>1022.62056566617</v>
      </c>
      <c r="D4144" s="4">
        <v>39433.510416666664</v>
      </c>
      <c r="E4144">
        <v>2.8333330000000001</v>
      </c>
      <c r="F4144">
        <f t="shared" si="128"/>
        <v>1042.833333</v>
      </c>
      <c r="H4144" s="1">
        <v>39430.5625</v>
      </c>
      <c r="I4144" s="2">
        <v>0</v>
      </c>
      <c r="J4144" s="2">
        <f t="shared" si="129"/>
        <v>0</v>
      </c>
    </row>
    <row r="4145" spans="1:10">
      <c r="A4145" s="1">
        <v>39430.572916666664</v>
      </c>
      <c r="B4145">
        <v>1022.6635931808599</v>
      </c>
      <c r="D4145" s="4">
        <v>39433.520833333336</v>
      </c>
      <c r="E4145">
        <v>2.8666670000000001</v>
      </c>
      <c r="F4145">
        <f t="shared" si="128"/>
        <v>1042.866667</v>
      </c>
      <c r="H4145" s="1">
        <v>39430.572916666664</v>
      </c>
      <c r="I4145" s="2">
        <v>0</v>
      </c>
      <c r="J4145" s="2">
        <f t="shared" si="129"/>
        <v>0</v>
      </c>
    </row>
    <row r="4146" spans="1:10">
      <c r="A4146" s="1">
        <v>39430.583333333336</v>
      </c>
      <c r="B4146">
        <v>1022.74031183061</v>
      </c>
      <c r="D4146" s="4">
        <v>39433.53125</v>
      </c>
      <c r="E4146">
        <v>2.9333330000000002</v>
      </c>
      <c r="F4146">
        <f t="shared" si="128"/>
        <v>1042.9333329999999</v>
      </c>
      <c r="H4146" s="1">
        <v>39430.583333333336</v>
      </c>
      <c r="I4146" s="2">
        <v>0</v>
      </c>
      <c r="J4146" s="2">
        <f t="shared" si="129"/>
        <v>0</v>
      </c>
    </row>
    <row r="4147" spans="1:10">
      <c r="A4147" s="1">
        <v>39430.59375</v>
      </c>
      <c r="B4147">
        <v>1022.81802513937</v>
      </c>
      <c r="D4147" s="4">
        <v>39433.541666666664</v>
      </c>
      <c r="E4147">
        <v>2.9888889999999999</v>
      </c>
      <c r="F4147">
        <f t="shared" si="128"/>
        <v>1042.988889</v>
      </c>
      <c r="H4147" s="1">
        <v>39430.59375</v>
      </c>
      <c r="I4147" s="2">
        <v>0</v>
      </c>
      <c r="J4147" s="2">
        <f t="shared" si="129"/>
        <v>0</v>
      </c>
    </row>
    <row r="4148" spans="1:10">
      <c r="A4148" s="1">
        <v>39430.604166666664</v>
      </c>
      <c r="B4148">
        <v>1022.89697931034</v>
      </c>
      <c r="D4148" s="4">
        <v>39433.552083333336</v>
      </c>
      <c r="E4148">
        <v>3.0444439999999999</v>
      </c>
      <c r="F4148">
        <f t="shared" si="128"/>
        <v>1043.0444440000001</v>
      </c>
      <c r="H4148" s="1">
        <v>39430.604166666664</v>
      </c>
      <c r="I4148" s="2">
        <v>0</v>
      </c>
      <c r="J4148" s="2">
        <f t="shared" si="129"/>
        <v>0</v>
      </c>
    </row>
    <row r="4149" spans="1:10">
      <c r="A4149" s="1">
        <v>39430.614583333336</v>
      </c>
      <c r="B4149">
        <v>1022.97740230919</v>
      </c>
      <c r="D4149" s="4">
        <v>39433.5625</v>
      </c>
      <c r="E4149">
        <v>3.1</v>
      </c>
      <c r="F4149">
        <f t="shared" si="128"/>
        <v>1043.0999999999999</v>
      </c>
      <c r="H4149" s="1">
        <v>39430.614583333336</v>
      </c>
      <c r="I4149" s="2">
        <v>0</v>
      </c>
      <c r="J4149" s="2">
        <f t="shared" si="129"/>
        <v>0</v>
      </c>
    </row>
    <row r="4150" spans="1:10">
      <c r="A4150" s="1">
        <v>39430.625</v>
      </c>
      <c r="B4150">
        <v>1023.0595033074</v>
      </c>
      <c r="D4150" s="4">
        <v>39433.572916666664</v>
      </c>
      <c r="E4150">
        <v>3.1111110000000002</v>
      </c>
      <c r="F4150">
        <f t="shared" si="128"/>
        <v>1043.1111109999999</v>
      </c>
      <c r="H4150" s="1">
        <v>39430.625</v>
      </c>
      <c r="I4150" s="2">
        <v>0</v>
      </c>
      <c r="J4150" s="2">
        <f t="shared" si="129"/>
        <v>0</v>
      </c>
    </row>
    <row r="4151" spans="1:10">
      <c r="A4151" s="1">
        <v>39430.635416666664</v>
      </c>
      <c r="B4151">
        <v>1023.14546979279</v>
      </c>
      <c r="D4151" s="4">
        <v>39433.583333333336</v>
      </c>
      <c r="E4151">
        <v>3.177778</v>
      </c>
      <c r="F4151">
        <f t="shared" si="128"/>
        <v>1043.177778</v>
      </c>
      <c r="H4151" s="1">
        <v>39430.635416666664</v>
      </c>
      <c r="I4151" s="2">
        <v>0</v>
      </c>
      <c r="J4151" s="2">
        <f t="shared" si="129"/>
        <v>0</v>
      </c>
    </row>
    <row r="4152" spans="1:10">
      <c r="A4152" s="1">
        <v>39430.645833333336</v>
      </c>
      <c r="B4152">
        <v>1023.23533538069</v>
      </c>
      <c r="D4152" s="4">
        <v>39433.59375</v>
      </c>
      <c r="E4152">
        <v>3.2888890000000002</v>
      </c>
      <c r="F4152">
        <f t="shared" si="128"/>
        <v>1043.2888889999999</v>
      </c>
      <c r="H4152" s="1">
        <v>39430.645833333336</v>
      </c>
      <c r="I4152" s="2">
        <v>0</v>
      </c>
      <c r="J4152" s="2">
        <f t="shared" si="129"/>
        <v>0</v>
      </c>
    </row>
    <row r="4153" spans="1:10">
      <c r="A4153" s="1">
        <v>39430.65625</v>
      </c>
      <c r="B4153">
        <v>1023.32912313133</v>
      </c>
      <c r="D4153" s="4">
        <v>39433.604166666664</v>
      </c>
      <c r="E4153">
        <v>3.3777780000000002</v>
      </c>
      <c r="F4153">
        <f t="shared" si="128"/>
        <v>1043.377778</v>
      </c>
      <c r="H4153" s="1">
        <v>39430.65625</v>
      </c>
      <c r="I4153" s="2">
        <v>0</v>
      </c>
      <c r="J4153" s="2">
        <f t="shared" si="129"/>
        <v>0</v>
      </c>
    </row>
    <row r="4154" spans="1:10">
      <c r="A4154" s="1">
        <v>39430.666666666664</v>
      </c>
      <c r="B4154">
        <v>1023.42683249895</v>
      </c>
      <c r="D4154" s="4">
        <v>39433.614583333336</v>
      </c>
      <c r="E4154">
        <v>3.5111110000000001</v>
      </c>
      <c r="F4154">
        <f t="shared" si="128"/>
        <v>1043.511111</v>
      </c>
      <c r="H4154" s="1">
        <v>39430.666666666664</v>
      </c>
      <c r="I4154" s="2">
        <v>0</v>
      </c>
      <c r="J4154" s="2">
        <f t="shared" si="129"/>
        <v>0</v>
      </c>
    </row>
    <row r="4155" spans="1:10">
      <c r="A4155" s="1">
        <v>39430.677083333336</v>
      </c>
      <c r="B4155">
        <v>1023.52726856613</v>
      </c>
      <c r="D4155" s="4">
        <v>39433.625</v>
      </c>
      <c r="E4155">
        <v>3.6222219999999998</v>
      </c>
      <c r="F4155">
        <f t="shared" si="128"/>
        <v>1043.622222</v>
      </c>
      <c r="H4155" s="1">
        <v>39430.677083333336</v>
      </c>
      <c r="I4155" s="2">
        <v>0</v>
      </c>
      <c r="J4155" s="2">
        <f t="shared" si="129"/>
        <v>0</v>
      </c>
    </row>
    <row r="4156" spans="1:10">
      <c r="A4156" s="1">
        <v>39430.6875</v>
      </c>
      <c r="B4156">
        <v>1023.6304732848899</v>
      </c>
      <c r="D4156" s="4">
        <v>39433.635416666664</v>
      </c>
      <c r="E4156">
        <v>3.733333</v>
      </c>
      <c r="F4156">
        <f t="shared" si="128"/>
        <v>1043.7333329999999</v>
      </c>
      <c r="H4156" s="1">
        <v>39430.6875</v>
      </c>
      <c r="I4156" s="2">
        <v>0</v>
      </c>
      <c r="J4156" s="2">
        <f t="shared" si="129"/>
        <v>0</v>
      </c>
    </row>
    <row r="4157" spans="1:10">
      <c r="A4157" s="1">
        <v>39430.697916666664</v>
      </c>
      <c r="B4157">
        <v>1023.7364502129</v>
      </c>
      <c r="D4157" s="4">
        <v>39433.645833333336</v>
      </c>
      <c r="E4157">
        <v>3.8111109999999999</v>
      </c>
      <c r="F4157">
        <f t="shared" si="128"/>
        <v>1043.811111</v>
      </c>
      <c r="H4157" s="1">
        <v>39430.697916666664</v>
      </c>
      <c r="I4157" s="2">
        <v>0</v>
      </c>
      <c r="J4157" s="2">
        <f t="shared" si="129"/>
        <v>0</v>
      </c>
    </row>
    <row r="4158" spans="1:10">
      <c r="A4158" s="1">
        <v>39430.708333333336</v>
      </c>
      <c r="B4158">
        <v>1023.84517069539</v>
      </c>
      <c r="D4158" s="4">
        <v>39433.65625</v>
      </c>
      <c r="E4158">
        <v>3.8666670000000001</v>
      </c>
      <c r="F4158">
        <f t="shared" si="128"/>
        <v>1043.866667</v>
      </c>
      <c r="H4158" s="1">
        <v>39430.708333333336</v>
      </c>
      <c r="I4158" s="2">
        <v>0</v>
      </c>
      <c r="J4158" s="2">
        <f t="shared" si="129"/>
        <v>0</v>
      </c>
    </row>
    <row r="4159" spans="1:10">
      <c r="A4159" s="1">
        <v>39430.71875</v>
      </c>
      <c r="B4159">
        <v>1023.95743744147</v>
      </c>
      <c r="D4159" s="4">
        <v>39433.666666666664</v>
      </c>
      <c r="E4159">
        <v>3.9222220000000001</v>
      </c>
      <c r="F4159">
        <f t="shared" si="128"/>
        <v>1043.9222219999999</v>
      </c>
      <c r="H4159" s="1">
        <v>39430.71875</v>
      </c>
      <c r="I4159" s="2">
        <v>0</v>
      </c>
      <c r="J4159" s="2">
        <f t="shared" si="129"/>
        <v>0</v>
      </c>
    </row>
    <row r="4160" spans="1:10">
      <c r="A4160" s="1">
        <v>39430.729166666664</v>
      </c>
      <c r="B4160">
        <v>1024.0731087341501</v>
      </c>
      <c r="D4160" s="4">
        <v>39433.677083333336</v>
      </c>
      <c r="E4160">
        <v>3.8777780000000002</v>
      </c>
      <c r="F4160">
        <f t="shared" si="128"/>
        <v>1043.877778</v>
      </c>
      <c r="H4160" s="1">
        <v>39430.729166666664</v>
      </c>
      <c r="I4160" s="2">
        <v>0</v>
      </c>
      <c r="J4160" s="2">
        <f t="shared" si="129"/>
        <v>0</v>
      </c>
    </row>
    <row r="4161" spans="1:10">
      <c r="A4161" s="1">
        <v>39430.739583333336</v>
      </c>
      <c r="B4161">
        <v>1024.19202782818</v>
      </c>
      <c r="D4161" s="4">
        <v>39433.6875</v>
      </c>
      <c r="E4161">
        <v>3.7444440000000001</v>
      </c>
      <c r="F4161">
        <f t="shared" si="128"/>
        <v>1043.7444439999999</v>
      </c>
      <c r="H4161" s="1">
        <v>39430.739583333336</v>
      </c>
      <c r="I4161" s="2">
        <v>0</v>
      </c>
      <c r="J4161" s="2">
        <f t="shared" si="129"/>
        <v>0</v>
      </c>
    </row>
    <row r="4162" spans="1:10">
      <c r="A4162" s="1">
        <v>39430.75</v>
      </c>
      <c r="B4162">
        <v>1024.3140232789101</v>
      </c>
      <c r="D4162" s="4">
        <v>39433.697916666664</v>
      </c>
      <c r="E4162">
        <v>3.5666669999999998</v>
      </c>
      <c r="F4162">
        <f t="shared" si="128"/>
        <v>1043.5666670000001</v>
      </c>
      <c r="H4162" s="1">
        <v>39430.75</v>
      </c>
      <c r="I4162" s="2">
        <v>0</v>
      </c>
      <c r="J4162" s="2">
        <f t="shared" si="129"/>
        <v>0</v>
      </c>
    </row>
    <row r="4163" spans="1:10">
      <c r="A4163" s="1">
        <v>39430.760416666664</v>
      </c>
      <c r="B4163">
        <v>1024.4383246914799</v>
      </c>
      <c r="D4163" s="4">
        <v>39433.708333333336</v>
      </c>
      <c r="E4163">
        <v>3.3666670000000001</v>
      </c>
      <c r="F4163">
        <f t="shared" ref="F4163:F4226" si="130">1040+E4163</f>
        <v>1043.366667</v>
      </c>
      <c r="H4163" s="1">
        <v>39430.760416666664</v>
      </c>
      <c r="I4163" s="2">
        <v>0</v>
      </c>
      <c r="J4163" s="2">
        <f t="shared" ref="J4163:J4226" si="131">IF(I4163&gt;= 0.3,1000,0)</f>
        <v>0</v>
      </c>
    </row>
    <row r="4164" spans="1:10">
      <c r="A4164" s="1">
        <v>39430.770833333336</v>
      </c>
      <c r="B4164">
        <v>1024.56470686424</v>
      </c>
      <c r="D4164" s="4">
        <v>39433.71875</v>
      </c>
      <c r="E4164">
        <v>3.1555550000000001</v>
      </c>
      <c r="F4164">
        <f t="shared" si="130"/>
        <v>1043.155555</v>
      </c>
      <c r="H4164" s="1">
        <v>39430.770833333336</v>
      </c>
      <c r="I4164" s="2">
        <v>0</v>
      </c>
      <c r="J4164" s="2">
        <f t="shared" si="131"/>
        <v>0</v>
      </c>
    </row>
    <row r="4165" spans="1:10">
      <c r="A4165" s="1">
        <v>39430.78125</v>
      </c>
      <c r="B4165">
        <v>1024.69293315499</v>
      </c>
      <c r="D4165" s="4">
        <v>39433.729166666664</v>
      </c>
      <c r="E4165">
        <v>2.9222220000000001</v>
      </c>
      <c r="F4165">
        <f t="shared" si="130"/>
        <v>1042.9222219999999</v>
      </c>
      <c r="H4165" s="1">
        <v>39430.78125</v>
      </c>
      <c r="I4165" s="2">
        <v>0</v>
      </c>
      <c r="J4165" s="2">
        <f t="shared" si="131"/>
        <v>0</v>
      </c>
    </row>
    <row r="4166" spans="1:10">
      <c r="A4166" s="1">
        <v>39430.791666666664</v>
      </c>
      <c r="B4166">
        <v>1024.8227598650201</v>
      </c>
      <c r="D4166" s="4">
        <v>39433.739583333336</v>
      </c>
      <c r="E4166">
        <v>2.677778</v>
      </c>
      <c r="F4166">
        <f t="shared" si="130"/>
        <v>1042.677778</v>
      </c>
      <c r="H4166" s="1">
        <v>39430.791666666664</v>
      </c>
      <c r="I4166" s="2">
        <v>0</v>
      </c>
      <c r="J4166" s="2">
        <f t="shared" si="131"/>
        <v>0</v>
      </c>
    </row>
    <row r="4167" spans="1:10">
      <c r="A4167" s="1">
        <v>39430.802083333336</v>
      </c>
      <c r="B4167">
        <v>1024.95393279833</v>
      </c>
      <c r="D4167" s="4">
        <v>39433.75</v>
      </c>
      <c r="E4167">
        <v>2.411111</v>
      </c>
      <c r="F4167">
        <f t="shared" si="130"/>
        <v>1042.4111109999999</v>
      </c>
      <c r="H4167" s="1">
        <v>39430.802083333336</v>
      </c>
      <c r="I4167" s="2">
        <v>0</v>
      </c>
      <c r="J4167" s="2">
        <f t="shared" si="131"/>
        <v>0</v>
      </c>
    </row>
    <row r="4168" spans="1:10">
      <c r="A4168" s="1">
        <v>39430.8125</v>
      </c>
      <c r="B4168">
        <v>1025.08612191719</v>
      </c>
      <c r="D4168" s="4">
        <v>39433.760416666664</v>
      </c>
      <c r="E4168">
        <v>2.1555550000000001</v>
      </c>
      <c r="F4168">
        <f t="shared" si="130"/>
        <v>1042.155555</v>
      </c>
      <c r="H4168" s="1">
        <v>39430.8125</v>
      </c>
      <c r="I4168" s="2">
        <v>0</v>
      </c>
      <c r="J4168" s="2">
        <f t="shared" si="131"/>
        <v>0</v>
      </c>
    </row>
    <row r="4169" spans="1:10">
      <c r="A4169" s="1">
        <v>39430.822916666664</v>
      </c>
      <c r="B4169">
        <v>1025.2189996346699</v>
      </c>
      <c r="D4169" s="4">
        <v>39433.770833333336</v>
      </c>
      <c r="E4169">
        <v>1.911111</v>
      </c>
      <c r="F4169">
        <f t="shared" si="130"/>
        <v>1041.9111109999999</v>
      </c>
      <c r="H4169" s="1">
        <v>39430.822916666664</v>
      </c>
      <c r="I4169" s="2">
        <v>0</v>
      </c>
      <c r="J4169" s="2">
        <f t="shared" si="131"/>
        <v>0</v>
      </c>
    </row>
    <row r="4170" spans="1:10">
      <c r="A4170" s="1">
        <v>39430.833333333336</v>
      </c>
      <c r="B4170">
        <v>1025.3522402353201</v>
      </c>
      <c r="D4170" s="4">
        <v>39433.78125</v>
      </c>
      <c r="E4170">
        <v>1.711111</v>
      </c>
      <c r="F4170">
        <f t="shared" si="130"/>
        <v>1041.7111110000001</v>
      </c>
      <c r="H4170" s="1">
        <v>39430.833333333336</v>
      </c>
      <c r="I4170" s="2">
        <v>0</v>
      </c>
      <c r="J4170" s="2">
        <f t="shared" si="131"/>
        <v>0</v>
      </c>
    </row>
    <row r="4171" spans="1:10">
      <c r="A4171" s="1">
        <v>39430.84375</v>
      </c>
      <c r="B4171">
        <v>1025.48552287964</v>
      </c>
      <c r="D4171" s="4">
        <v>39433.791666666664</v>
      </c>
      <c r="E4171">
        <v>1.522222</v>
      </c>
      <c r="F4171">
        <f t="shared" si="130"/>
        <v>1041.5222220000001</v>
      </c>
      <c r="H4171" s="1">
        <v>39430.84375</v>
      </c>
      <c r="I4171" s="2">
        <v>0</v>
      </c>
      <c r="J4171" s="2">
        <f t="shared" si="131"/>
        <v>0</v>
      </c>
    </row>
    <row r="4172" spans="1:10">
      <c r="A4172" s="1">
        <v>39430.854166666664</v>
      </c>
      <c r="B4172">
        <v>1025.6185656546199</v>
      </c>
      <c r="D4172" s="4">
        <v>39433.802083333336</v>
      </c>
      <c r="E4172">
        <v>1.3333330000000001</v>
      </c>
      <c r="F4172">
        <f t="shared" si="130"/>
        <v>1041.333333</v>
      </c>
      <c r="H4172" s="1">
        <v>39430.854166666664</v>
      </c>
      <c r="I4172" s="2">
        <v>0</v>
      </c>
      <c r="J4172" s="2">
        <f t="shared" si="131"/>
        <v>0</v>
      </c>
    </row>
    <row r="4173" spans="1:10">
      <c r="A4173" s="1">
        <v>39430.864583333336</v>
      </c>
      <c r="B4173">
        <v>1025.7510998594</v>
      </c>
      <c r="D4173" s="4">
        <v>39433.8125</v>
      </c>
      <c r="E4173">
        <v>1.1333329999999999</v>
      </c>
      <c r="F4173">
        <f t="shared" si="130"/>
        <v>1041.133333</v>
      </c>
      <c r="H4173" s="1">
        <v>39430.864583333336</v>
      </c>
      <c r="I4173" s="2">
        <v>0</v>
      </c>
      <c r="J4173" s="2">
        <f t="shared" si="131"/>
        <v>0</v>
      </c>
    </row>
    <row r="4174" spans="1:10">
      <c r="A4174" s="1">
        <v>39430.875</v>
      </c>
      <c r="B4174">
        <v>1025.88286958912</v>
      </c>
      <c r="D4174" s="4">
        <v>39433.822916666664</v>
      </c>
      <c r="E4174">
        <v>0.94444450000000002</v>
      </c>
      <c r="F4174">
        <f t="shared" si="130"/>
        <v>1040.9444444999999</v>
      </c>
      <c r="H4174" s="1">
        <v>39430.875</v>
      </c>
      <c r="I4174" s="2">
        <v>0</v>
      </c>
      <c r="J4174" s="2">
        <f t="shared" si="131"/>
        <v>0</v>
      </c>
    </row>
    <row r="4175" spans="1:10">
      <c r="A4175" s="1">
        <v>39430.885416666664</v>
      </c>
      <c r="B4175">
        <v>1026.01364143448</v>
      </c>
      <c r="D4175" s="4">
        <v>39433.833333333336</v>
      </c>
      <c r="E4175">
        <v>0.7888889</v>
      </c>
      <c r="F4175">
        <f t="shared" si="130"/>
        <v>1040.7888889000001</v>
      </c>
      <c r="H4175" s="1">
        <v>39430.885416666664</v>
      </c>
      <c r="I4175" s="2">
        <v>0</v>
      </c>
      <c r="J4175" s="2">
        <f t="shared" si="131"/>
        <v>0</v>
      </c>
    </row>
    <row r="4176" spans="1:10">
      <c r="A4176" s="1">
        <v>39430.895833333336</v>
      </c>
      <c r="B4176">
        <v>1026.1431670980901</v>
      </c>
      <c r="D4176" s="4">
        <v>39433.84375</v>
      </c>
      <c r="E4176">
        <v>0.63333329999999999</v>
      </c>
      <c r="F4176">
        <f t="shared" si="130"/>
        <v>1040.6333333</v>
      </c>
      <c r="H4176" s="1">
        <v>39430.895833333336</v>
      </c>
      <c r="I4176" s="2">
        <v>0</v>
      </c>
      <c r="J4176" s="2">
        <f t="shared" si="131"/>
        <v>0</v>
      </c>
    </row>
    <row r="4177" spans="1:10">
      <c r="A4177" s="1">
        <v>39430.90625</v>
      </c>
      <c r="B4177">
        <v>1026.2712097108499</v>
      </c>
      <c r="D4177" s="4">
        <v>39433.854166666664</v>
      </c>
      <c r="E4177">
        <v>0.47777779999999997</v>
      </c>
      <c r="F4177">
        <f t="shared" si="130"/>
        <v>1040.4777778</v>
      </c>
      <c r="H4177" s="1">
        <v>39430.90625</v>
      </c>
      <c r="I4177" s="2">
        <v>0</v>
      </c>
      <c r="J4177" s="2">
        <f t="shared" si="131"/>
        <v>0</v>
      </c>
    </row>
    <row r="4178" spans="1:10">
      <c r="A4178" s="1">
        <v>39430.916666666664</v>
      </c>
      <c r="B4178">
        <v>1026.39754643631</v>
      </c>
      <c r="D4178" s="4">
        <v>39433.864583333336</v>
      </c>
      <c r="E4178">
        <v>0.31111109999999997</v>
      </c>
      <c r="F4178">
        <f t="shared" si="130"/>
        <v>1040.3111111000001</v>
      </c>
      <c r="H4178" s="1">
        <v>39430.916666666664</v>
      </c>
      <c r="I4178" s="2">
        <v>0</v>
      </c>
      <c r="J4178" s="2">
        <f t="shared" si="131"/>
        <v>0</v>
      </c>
    </row>
    <row r="4179" spans="1:10">
      <c r="A4179" s="1">
        <v>39430.927083333336</v>
      </c>
      <c r="B4179">
        <v>1026.5219680315299</v>
      </c>
      <c r="D4179" s="4">
        <v>39433.875</v>
      </c>
      <c r="E4179">
        <v>0.1222222</v>
      </c>
      <c r="F4179">
        <f t="shared" si="130"/>
        <v>1040.1222221999999</v>
      </c>
      <c r="H4179" s="1">
        <v>39430.927083333336</v>
      </c>
      <c r="I4179" s="2">
        <v>0</v>
      </c>
      <c r="J4179" s="2">
        <f t="shared" si="131"/>
        <v>0</v>
      </c>
    </row>
    <row r="4180" spans="1:10">
      <c r="A4180" s="1">
        <v>39430.9375</v>
      </c>
      <c r="B4180">
        <v>1026.6442784696501</v>
      </c>
      <c r="D4180" s="4">
        <v>39433.885416666664</v>
      </c>
      <c r="E4180">
        <v>-6.6666660000000003E-2</v>
      </c>
      <c r="F4180">
        <f t="shared" si="130"/>
        <v>1039.93333334</v>
      </c>
      <c r="H4180" s="1">
        <v>39430.9375</v>
      </c>
      <c r="I4180" s="2">
        <v>0</v>
      </c>
      <c r="J4180" s="2">
        <f t="shared" si="131"/>
        <v>0</v>
      </c>
    </row>
    <row r="4181" spans="1:10">
      <c r="A4181" s="1">
        <v>39430.947916666664</v>
      </c>
      <c r="B4181">
        <v>1026.76430151012</v>
      </c>
      <c r="D4181" s="4">
        <v>39433.895833333336</v>
      </c>
      <c r="E4181">
        <v>-0.24444440000000001</v>
      </c>
      <c r="F4181">
        <f t="shared" si="130"/>
        <v>1039.7555556</v>
      </c>
      <c r="H4181" s="1">
        <v>39430.947916666664</v>
      </c>
      <c r="I4181" s="2">
        <v>0</v>
      </c>
      <c r="J4181" s="2">
        <f t="shared" si="131"/>
        <v>0</v>
      </c>
    </row>
    <row r="4182" spans="1:10">
      <c r="A4182" s="1">
        <v>39430.958333333336</v>
      </c>
      <c r="B4182">
        <v>1026.8818905119699</v>
      </c>
      <c r="D4182" s="4">
        <v>39433.90625</v>
      </c>
      <c r="E4182">
        <v>-0.44444440000000002</v>
      </c>
      <c r="F4182">
        <f t="shared" si="130"/>
        <v>1039.5555555999999</v>
      </c>
      <c r="H4182" s="1">
        <v>39430.958333333336</v>
      </c>
      <c r="I4182" s="2">
        <v>0</v>
      </c>
      <c r="J4182" s="2">
        <f t="shared" si="131"/>
        <v>0</v>
      </c>
    </row>
    <row r="4183" spans="1:10">
      <c r="A4183" s="1">
        <v>39430.96875</v>
      </c>
      <c r="B4183">
        <v>1026.9969102049699</v>
      </c>
      <c r="D4183" s="4">
        <v>39433.916666666664</v>
      </c>
      <c r="E4183">
        <v>-0.65555549999999996</v>
      </c>
      <c r="F4183">
        <f t="shared" si="130"/>
        <v>1039.3444445</v>
      </c>
      <c r="H4183" s="1">
        <v>39430.96875</v>
      </c>
      <c r="I4183" s="2">
        <v>0</v>
      </c>
      <c r="J4183" s="2">
        <f t="shared" si="131"/>
        <v>0</v>
      </c>
    </row>
    <row r="4184" spans="1:10">
      <c r="A4184" s="1">
        <v>39430.979166666664</v>
      </c>
      <c r="B4184">
        <v>1027.10923381937</v>
      </c>
      <c r="D4184" s="4">
        <v>39433.927083333336</v>
      </c>
      <c r="E4184">
        <v>-0.85555550000000002</v>
      </c>
      <c r="F4184">
        <f t="shared" si="130"/>
        <v>1039.1444445</v>
      </c>
      <c r="H4184" s="1">
        <v>39430.979166666664</v>
      </c>
      <c r="I4184" s="2">
        <v>0</v>
      </c>
      <c r="J4184" s="2">
        <f t="shared" si="131"/>
        <v>0</v>
      </c>
    </row>
    <row r="4185" spans="1:10">
      <c r="A4185" s="1">
        <v>39430.989583333336</v>
      </c>
      <c r="B4185">
        <v>1027.21874695818</v>
      </c>
      <c r="D4185" s="4">
        <v>39433.9375</v>
      </c>
      <c r="E4185">
        <v>-1.0777779999999999</v>
      </c>
      <c r="F4185">
        <f t="shared" si="130"/>
        <v>1038.9222219999999</v>
      </c>
      <c r="H4185" s="1">
        <v>39430.989583333336</v>
      </c>
      <c r="I4185" s="2">
        <v>0</v>
      </c>
      <c r="J4185" s="2">
        <f t="shared" si="131"/>
        <v>0</v>
      </c>
    </row>
    <row r="4186" spans="1:10">
      <c r="A4186" s="1">
        <v>39431</v>
      </c>
      <c r="B4186">
        <v>1027.3253475853401</v>
      </c>
      <c r="D4186" s="4">
        <v>39433.947916666664</v>
      </c>
      <c r="E4186">
        <v>-1.288889</v>
      </c>
      <c r="F4186">
        <f t="shared" si="130"/>
        <v>1038.7111110000001</v>
      </c>
      <c r="H4186" s="1">
        <v>39431</v>
      </c>
      <c r="I4186" s="2">
        <v>0</v>
      </c>
      <c r="J4186" s="2">
        <f t="shared" si="131"/>
        <v>0</v>
      </c>
    </row>
    <row r="4187" spans="1:10">
      <c r="A4187" s="1">
        <v>39431.010416666664</v>
      </c>
      <c r="B4187">
        <v>1027.42894913035</v>
      </c>
      <c r="D4187" s="4">
        <v>39433.958333333336</v>
      </c>
      <c r="E4187">
        <v>-1.4444440000000001</v>
      </c>
      <c r="F4187">
        <f t="shared" si="130"/>
        <v>1038.555556</v>
      </c>
      <c r="H4187" s="1">
        <v>39431.010416666664</v>
      </c>
      <c r="I4187" s="2">
        <v>0</v>
      </c>
      <c r="J4187" s="2">
        <f t="shared" si="131"/>
        <v>0</v>
      </c>
    </row>
    <row r="4188" spans="1:10">
      <c r="A4188" s="1">
        <v>39431.020833333336</v>
      </c>
      <c r="B4188">
        <v>1027.5294928441001</v>
      </c>
      <c r="D4188" s="4">
        <v>39433.96875</v>
      </c>
      <c r="E4188">
        <v>-1.6</v>
      </c>
      <c r="F4188">
        <f t="shared" si="130"/>
        <v>1038.4000000000001</v>
      </c>
      <c r="H4188" s="1">
        <v>39431.020833333336</v>
      </c>
      <c r="I4188" s="2">
        <v>0</v>
      </c>
      <c r="J4188" s="2">
        <f t="shared" si="131"/>
        <v>0</v>
      </c>
    </row>
    <row r="4189" spans="1:10">
      <c r="A4189" s="1">
        <v>39431.03125</v>
      </c>
      <c r="B4189">
        <v>1027.62694471286</v>
      </c>
      <c r="D4189" s="4">
        <v>39433.979166666664</v>
      </c>
      <c r="E4189">
        <v>-1.7222219999999999</v>
      </c>
      <c r="F4189">
        <f t="shared" si="130"/>
        <v>1038.2777779999999</v>
      </c>
      <c r="H4189" s="1">
        <v>39431.03125</v>
      </c>
      <c r="I4189" s="2">
        <v>0</v>
      </c>
      <c r="J4189" s="2">
        <f t="shared" si="131"/>
        <v>0</v>
      </c>
    </row>
    <row r="4190" spans="1:10">
      <c r="A4190" s="1">
        <v>39431.041666666664</v>
      </c>
      <c r="B4190">
        <v>1027.7212954634001</v>
      </c>
      <c r="D4190" s="4">
        <v>39433.989583333336</v>
      </c>
      <c r="E4190">
        <v>-1.844444</v>
      </c>
      <c r="F4190">
        <f t="shared" si="130"/>
        <v>1038.1555559999999</v>
      </c>
      <c r="H4190" s="1">
        <v>39431.041666666664</v>
      </c>
      <c r="I4190" s="2">
        <v>0</v>
      </c>
      <c r="J4190" s="2">
        <f t="shared" si="131"/>
        <v>0</v>
      </c>
    </row>
    <row r="4191" spans="1:10">
      <c r="A4191" s="1">
        <v>39431.052083333336</v>
      </c>
      <c r="B4191">
        <v>1027.81254200126</v>
      </c>
      <c r="D4191" s="4">
        <v>39434</v>
      </c>
      <c r="E4191">
        <v>-1.933333</v>
      </c>
      <c r="F4191">
        <f t="shared" si="130"/>
        <v>1038.0666670000001</v>
      </c>
      <c r="H4191" s="1">
        <v>39431.052083333336</v>
      </c>
      <c r="I4191" s="2">
        <v>0</v>
      </c>
      <c r="J4191" s="2">
        <f t="shared" si="131"/>
        <v>0</v>
      </c>
    </row>
    <row r="4192" spans="1:10">
      <c r="A4192" s="1">
        <v>39431.0625</v>
      </c>
      <c r="B4192">
        <v>1027.9006935979701</v>
      </c>
      <c r="D4192" s="4">
        <v>39434.010416666664</v>
      </c>
      <c r="E4192">
        <v>-2.0444439999999999</v>
      </c>
      <c r="F4192">
        <f t="shared" si="130"/>
        <v>1037.9555559999999</v>
      </c>
      <c r="H4192" s="1">
        <v>39431.0625</v>
      </c>
      <c r="I4192" s="2">
        <v>0</v>
      </c>
      <c r="J4192" s="2">
        <f t="shared" si="131"/>
        <v>0</v>
      </c>
    </row>
    <row r="4193" spans="1:10">
      <c r="A4193" s="1">
        <v>39431.072916666664</v>
      </c>
      <c r="B4193">
        <v>1027.9857657054899</v>
      </c>
      <c r="D4193" s="4">
        <v>39434.020833333336</v>
      </c>
      <c r="E4193">
        <v>-2.2111109999999998</v>
      </c>
      <c r="F4193">
        <f t="shared" si="130"/>
        <v>1037.7888889999999</v>
      </c>
      <c r="H4193" s="1">
        <v>39431.072916666664</v>
      </c>
      <c r="I4193" s="2">
        <v>0</v>
      </c>
      <c r="J4193" s="2">
        <f t="shared" si="131"/>
        <v>0</v>
      </c>
    </row>
    <row r="4194" spans="1:10">
      <c r="A4194" s="1">
        <v>39431.083333333336</v>
      </c>
      <c r="B4194">
        <v>1028.0677799647599</v>
      </c>
      <c r="D4194" s="4">
        <v>39434.03125</v>
      </c>
      <c r="E4194">
        <v>-2.3444449999999999</v>
      </c>
      <c r="F4194">
        <f t="shared" si="130"/>
        <v>1037.655555</v>
      </c>
      <c r="H4194" s="1">
        <v>39431.083333333336</v>
      </c>
      <c r="I4194" s="2">
        <v>0</v>
      </c>
      <c r="J4194" s="2">
        <f t="shared" si="131"/>
        <v>0</v>
      </c>
    </row>
    <row r="4195" spans="1:10">
      <c r="A4195" s="1">
        <v>39431.09375</v>
      </c>
      <c r="B4195">
        <v>1028.14676420056</v>
      </c>
      <c r="D4195" s="4">
        <v>39434.041666666664</v>
      </c>
      <c r="E4195">
        <v>-2.5222220000000002</v>
      </c>
      <c r="F4195">
        <f t="shared" si="130"/>
        <v>1037.4777779999999</v>
      </c>
      <c r="H4195" s="1">
        <v>39431.09375</v>
      </c>
      <c r="I4195" s="2">
        <v>0</v>
      </c>
      <c r="J4195" s="2">
        <f t="shared" si="131"/>
        <v>0</v>
      </c>
    </row>
    <row r="4196" spans="1:10">
      <c r="A4196" s="1">
        <v>39431.104166666664</v>
      </c>
      <c r="B4196">
        <v>1028.2227616913401</v>
      </c>
      <c r="D4196" s="4">
        <v>39434.052083333336</v>
      </c>
      <c r="E4196">
        <v>-2.766667</v>
      </c>
      <c r="F4196">
        <f t="shared" si="130"/>
        <v>1037.2333329999999</v>
      </c>
      <c r="H4196" s="1">
        <v>39431.104166666664</v>
      </c>
      <c r="I4196" s="2">
        <v>0</v>
      </c>
      <c r="J4196" s="2">
        <f t="shared" si="131"/>
        <v>0</v>
      </c>
    </row>
    <row r="4197" spans="1:10">
      <c r="A4197" s="1">
        <v>39431.114583333336</v>
      </c>
      <c r="B4197">
        <v>1028.29581880664</v>
      </c>
      <c r="D4197" s="4">
        <v>39434.0625</v>
      </c>
      <c r="E4197">
        <v>-2.9555549999999999</v>
      </c>
      <c r="F4197">
        <f t="shared" si="130"/>
        <v>1037.044445</v>
      </c>
      <c r="H4197" s="1">
        <v>39431.114583333336</v>
      </c>
      <c r="I4197" s="2">
        <v>0</v>
      </c>
      <c r="J4197" s="2">
        <f t="shared" si="131"/>
        <v>0</v>
      </c>
    </row>
    <row r="4198" spans="1:10">
      <c r="A4198" s="1">
        <v>39431.125</v>
      </c>
      <c r="B4198">
        <v>1028.3659757406101</v>
      </c>
      <c r="D4198" s="4">
        <v>39434.072916666664</v>
      </c>
      <c r="E4198">
        <v>-3.2</v>
      </c>
      <c r="F4198">
        <f t="shared" si="130"/>
        <v>1036.8</v>
      </c>
      <c r="H4198" s="1">
        <v>39431.125</v>
      </c>
      <c r="I4198" s="2">
        <v>0</v>
      </c>
      <c r="J4198" s="2">
        <f t="shared" si="131"/>
        <v>0</v>
      </c>
    </row>
    <row r="4199" spans="1:10">
      <c r="A4199" s="1">
        <v>39431.135416666664</v>
      </c>
      <c r="B4199">
        <v>1028.4332665053</v>
      </c>
      <c r="D4199" s="4">
        <v>39434.083333333336</v>
      </c>
      <c r="E4199">
        <v>-3.4888889999999999</v>
      </c>
      <c r="F4199">
        <f t="shared" si="130"/>
        <v>1036.511111</v>
      </c>
      <c r="H4199" s="1">
        <v>39431.135416666664</v>
      </c>
      <c r="I4199" s="2">
        <v>0</v>
      </c>
      <c r="J4199" s="2">
        <f t="shared" si="131"/>
        <v>0</v>
      </c>
    </row>
    <row r="4200" spans="1:10">
      <c r="A4200" s="1">
        <v>39431.145833333336</v>
      </c>
      <c r="B4200">
        <v>1028.4977251093101</v>
      </c>
      <c r="D4200" s="4">
        <v>39434.09375</v>
      </c>
      <c r="E4200">
        <v>-3.8</v>
      </c>
      <c r="F4200">
        <f t="shared" si="130"/>
        <v>1036.2</v>
      </c>
      <c r="H4200" s="1">
        <v>39431.145833333336</v>
      </c>
      <c r="I4200" s="2">
        <v>0</v>
      </c>
      <c r="J4200" s="2">
        <f t="shared" si="131"/>
        <v>0</v>
      </c>
    </row>
    <row r="4201" spans="1:10">
      <c r="A4201" s="1">
        <v>39431.15625</v>
      </c>
      <c r="B4201">
        <v>1028.55937937914</v>
      </c>
      <c r="D4201" s="4">
        <v>39434.104166666664</v>
      </c>
      <c r="E4201">
        <v>-3.9888889999999999</v>
      </c>
      <c r="F4201">
        <f t="shared" si="130"/>
        <v>1036.011111</v>
      </c>
      <c r="H4201" s="1">
        <v>39431.15625</v>
      </c>
      <c r="I4201" s="2">
        <v>0</v>
      </c>
      <c r="J4201" s="2">
        <f t="shared" si="131"/>
        <v>0</v>
      </c>
    </row>
    <row r="4202" spans="1:10">
      <c r="A4202" s="1">
        <v>39431.166666666664</v>
      </c>
      <c r="B4202">
        <v>1028.61826023911</v>
      </c>
      <c r="D4202" s="4">
        <v>39434.114583333336</v>
      </c>
      <c r="E4202">
        <v>-4.2</v>
      </c>
      <c r="F4202">
        <f t="shared" si="130"/>
        <v>1035.8</v>
      </c>
      <c r="H4202" s="1">
        <v>39431.166666666664</v>
      </c>
      <c r="I4202" s="2">
        <v>0</v>
      </c>
      <c r="J4202" s="2">
        <f t="shared" si="131"/>
        <v>0</v>
      </c>
    </row>
    <row r="4203" spans="1:10">
      <c r="A4203" s="1">
        <v>39431.177083333336</v>
      </c>
      <c r="B4203">
        <v>1028.67440170295</v>
      </c>
      <c r="D4203" s="4">
        <v>39434.125</v>
      </c>
      <c r="E4203">
        <v>-4.4333330000000002</v>
      </c>
      <c r="F4203">
        <f t="shared" si="130"/>
        <v>1035.5666670000001</v>
      </c>
      <c r="H4203" s="1">
        <v>39431.177083333336</v>
      </c>
      <c r="I4203" s="2">
        <v>0</v>
      </c>
      <c r="J4203" s="2">
        <f t="shared" si="131"/>
        <v>0</v>
      </c>
    </row>
    <row r="4204" spans="1:10">
      <c r="A4204" s="1">
        <v>39431.1875</v>
      </c>
      <c r="B4204">
        <v>1028.72783469161</v>
      </c>
      <c r="D4204" s="4">
        <v>39434.135416666664</v>
      </c>
      <c r="E4204">
        <v>-4.644444</v>
      </c>
      <c r="F4204">
        <f t="shared" si="130"/>
        <v>1035.355556</v>
      </c>
      <c r="H4204" s="1">
        <v>39431.1875</v>
      </c>
      <c r="I4204" s="2">
        <v>0</v>
      </c>
      <c r="J4204" s="2">
        <f t="shared" si="131"/>
        <v>0</v>
      </c>
    </row>
    <row r="4205" spans="1:10">
      <c r="A4205" s="1">
        <v>39431.197916666664</v>
      </c>
      <c r="B4205">
        <v>1028.7785777481499</v>
      </c>
      <c r="D4205" s="4">
        <v>39434.145833333336</v>
      </c>
      <c r="E4205">
        <v>-4.8444440000000002</v>
      </c>
      <c r="F4205">
        <f t="shared" si="130"/>
        <v>1035.1555559999999</v>
      </c>
      <c r="H4205" s="1">
        <v>39431.197916666664</v>
      </c>
      <c r="I4205" s="2">
        <v>0</v>
      </c>
      <c r="J4205" s="2">
        <f t="shared" si="131"/>
        <v>0</v>
      </c>
    </row>
    <row r="4206" spans="1:10">
      <c r="A4206" s="1">
        <v>39431.208333333336</v>
      </c>
      <c r="B4206">
        <v>1028.8266370598001</v>
      </c>
      <c r="D4206" s="4">
        <v>39434.15625</v>
      </c>
      <c r="E4206">
        <v>-4.9666670000000002</v>
      </c>
      <c r="F4206">
        <f t="shared" si="130"/>
        <v>1035.0333330000001</v>
      </c>
      <c r="H4206" s="1">
        <v>39431.208333333336</v>
      </c>
      <c r="I4206" s="2">
        <v>0</v>
      </c>
      <c r="J4206" s="2">
        <f t="shared" si="131"/>
        <v>0</v>
      </c>
    </row>
    <row r="4207" spans="1:10">
      <c r="A4207" s="1">
        <v>39431.21875</v>
      </c>
      <c r="B4207">
        <v>1028.8720002622699</v>
      </c>
      <c r="D4207" s="4">
        <v>39434.166666666664</v>
      </c>
      <c r="E4207">
        <v>-5.0222220000000002</v>
      </c>
      <c r="F4207">
        <f t="shared" si="130"/>
        <v>1034.9777779999999</v>
      </c>
      <c r="H4207" s="1">
        <v>39431.21875</v>
      </c>
      <c r="I4207" s="2">
        <v>0</v>
      </c>
      <c r="J4207" s="2">
        <f t="shared" si="131"/>
        <v>0</v>
      </c>
    </row>
    <row r="4208" spans="1:10">
      <c r="A4208" s="1">
        <v>39431.229166666664</v>
      </c>
      <c r="B4208">
        <v>1028.9146302609599</v>
      </c>
      <c r="D4208" s="4">
        <v>39434.177083333336</v>
      </c>
      <c r="E4208">
        <v>-5.0666669999999998</v>
      </c>
      <c r="F4208">
        <f t="shared" si="130"/>
        <v>1034.9333329999999</v>
      </c>
      <c r="H4208" s="1">
        <v>39431.229166666664</v>
      </c>
      <c r="I4208" s="2">
        <v>0</v>
      </c>
      <c r="J4208" s="2">
        <f t="shared" si="131"/>
        <v>0</v>
      </c>
    </row>
    <row r="4209" spans="1:10">
      <c r="A4209" s="1">
        <v>39431.239583333336</v>
      </c>
      <c r="B4209">
        <v>1028.95446830843</v>
      </c>
      <c r="D4209" s="4">
        <v>39434.1875</v>
      </c>
      <c r="E4209">
        <v>-5.1111110000000002</v>
      </c>
      <c r="F4209">
        <f t="shared" si="130"/>
        <v>1034.8888890000001</v>
      </c>
      <c r="H4209" s="1">
        <v>39431.239583333336</v>
      </c>
      <c r="I4209" s="2">
        <v>0</v>
      </c>
      <c r="J4209" s="2">
        <f t="shared" si="131"/>
        <v>0</v>
      </c>
    </row>
    <row r="4210" spans="1:10">
      <c r="A4210" s="1">
        <v>39431.25</v>
      </c>
      <c r="B4210">
        <v>1028.9914402019001</v>
      </c>
      <c r="D4210" s="4">
        <v>39434.197916666664</v>
      </c>
      <c r="E4210">
        <v>-5.2555560000000003</v>
      </c>
      <c r="F4210">
        <f t="shared" si="130"/>
        <v>1034.7444439999999</v>
      </c>
      <c r="H4210" s="1">
        <v>39431.25</v>
      </c>
      <c r="I4210" s="2">
        <v>0</v>
      </c>
      <c r="J4210" s="2">
        <f t="shared" si="131"/>
        <v>0</v>
      </c>
    </row>
    <row r="4211" spans="1:10">
      <c r="A4211" s="1">
        <v>39431.260416666664</v>
      </c>
      <c r="B4211">
        <v>1029.0254470048601</v>
      </c>
      <c r="D4211" s="4">
        <v>39434.208333333336</v>
      </c>
      <c r="E4211">
        <v>-5.3666669999999996</v>
      </c>
      <c r="F4211">
        <f t="shared" si="130"/>
        <v>1034.633333</v>
      </c>
      <c r="H4211" s="1">
        <v>39431.260416666664</v>
      </c>
      <c r="I4211" s="2">
        <v>0</v>
      </c>
      <c r="J4211" s="2">
        <f t="shared" si="131"/>
        <v>0</v>
      </c>
    </row>
    <row r="4212" spans="1:10">
      <c r="A4212" s="1">
        <v>39431.270833333336</v>
      </c>
      <c r="B4212">
        <v>1029.0563650471199</v>
      </c>
      <c r="D4212" s="4">
        <v>39434.21875</v>
      </c>
      <c r="E4212">
        <v>-5.375</v>
      </c>
      <c r="F4212">
        <f t="shared" si="130"/>
        <v>1034.625</v>
      </c>
      <c r="H4212" s="1">
        <v>39431.270833333336</v>
      </c>
      <c r="I4212" s="2">
        <v>0</v>
      </c>
      <c r="J4212" s="2">
        <f t="shared" si="131"/>
        <v>0</v>
      </c>
    </row>
    <row r="4213" spans="1:10">
      <c r="A4213" s="1">
        <v>39431.28125</v>
      </c>
      <c r="B4213">
        <v>1029.08404592647</v>
      </c>
      <c r="D4213" s="4">
        <v>39434.229166666664</v>
      </c>
      <c r="E4213">
        <v>-5.4375</v>
      </c>
      <c r="F4213">
        <f t="shared" si="130"/>
        <v>1034.5625</v>
      </c>
      <c r="H4213" s="1">
        <v>39431.28125</v>
      </c>
      <c r="I4213" s="2">
        <v>0</v>
      </c>
      <c r="J4213" s="2">
        <f t="shared" si="131"/>
        <v>0</v>
      </c>
    </row>
    <row r="4214" spans="1:10">
      <c r="A4214" s="1">
        <v>39431.291666666664</v>
      </c>
      <c r="B4214">
        <v>1029.10831650871</v>
      </c>
      <c r="D4214" s="4">
        <v>39434.239583333336</v>
      </c>
      <c r="E4214">
        <v>-5.3857140000000001</v>
      </c>
      <c r="F4214">
        <f t="shared" si="130"/>
        <v>1034.614286</v>
      </c>
      <c r="H4214" s="1">
        <v>39431.291666666664</v>
      </c>
      <c r="I4214" s="2">
        <v>0</v>
      </c>
      <c r="J4214" s="2">
        <f t="shared" si="131"/>
        <v>0</v>
      </c>
    </row>
    <row r="4215" spans="1:10">
      <c r="A4215" s="1">
        <v>39431.302083333336</v>
      </c>
      <c r="B4215">
        <v>1029.12896963403</v>
      </c>
      <c r="D4215" s="4">
        <v>39434.25</v>
      </c>
      <c r="E4215">
        <v>-5.5142860000000002</v>
      </c>
      <c r="F4215">
        <f t="shared" si="130"/>
        <v>1034.4857139999999</v>
      </c>
      <c r="H4215" s="1">
        <v>39431.302083333336</v>
      </c>
      <c r="I4215" s="2">
        <v>0</v>
      </c>
      <c r="J4215" s="2">
        <f t="shared" si="131"/>
        <v>0</v>
      </c>
    </row>
    <row r="4216" spans="1:10">
      <c r="A4216" s="1">
        <v>39431.3125</v>
      </c>
      <c r="B4216">
        <v>1029.1457826923399</v>
      </c>
      <c r="D4216" s="4">
        <v>39434.260416666664</v>
      </c>
      <c r="E4216">
        <v>-5.6571429999999996</v>
      </c>
      <c r="F4216">
        <f t="shared" si="130"/>
        <v>1034.3428570000001</v>
      </c>
      <c r="H4216" s="1">
        <v>39431.3125</v>
      </c>
      <c r="I4216" s="2">
        <v>0</v>
      </c>
      <c r="J4216" s="2">
        <f t="shared" si="131"/>
        <v>0</v>
      </c>
    </row>
    <row r="4217" spans="1:10">
      <c r="A4217" s="1">
        <v>39431.322916666664</v>
      </c>
      <c r="B4217">
        <v>1029.1585268896899</v>
      </c>
      <c r="D4217" s="4">
        <v>39434.270833333336</v>
      </c>
      <c r="E4217">
        <v>-5.7571430000000001</v>
      </c>
      <c r="F4217">
        <f t="shared" si="130"/>
        <v>1034.242857</v>
      </c>
      <c r="H4217" s="1">
        <v>39431.322916666664</v>
      </c>
      <c r="I4217" s="2">
        <v>0</v>
      </c>
      <c r="J4217" s="2">
        <f t="shared" si="131"/>
        <v>0</v>
      </c>
    </row>
    <row r="4218" spans="1:10">
      <c r="A4218" s="1">
        <v>39431.333333333336</v>
      </c>
      <c r="B4218">
        <v>1029.1669672431999</v>
      </c>
      <c r="D4218" s="4">
        <v>39434.28125</v>
      </c>
      <c r="E4218">
        <v>-5.8571429999999998</v>
      </c>
      <c r="F4218">
        <f t="shared" si="130"/>
        <v>1034.142857</v>
      </c>
      <c r="H4218" s="1">
        <v>39431.333333333336</v>
      </c>
      <c r="I4218" s="2">
        <v>0</v>
      </c>
      <c r="J4218" s="2">
        <f t="shared" si="131"/>
        <v>0</v>
      </c>
    </row>
    <row r="4219" spans="1:10">
      <c r="A4219" s="1">
        <v>39431.34375</v>
      </c>
      <c r="B4219">
        <v>1029.1708656890801</v>
      </c>
      <c r="D4219" s="4">
        <v>39434.291666666664</v>
      </c>
      <c r="E4219">
        <v>-5.9</v>
      </c>
      <c r="F4219">
        <f t="shared" si="130"/>
        <v>1034.0999999999999</v>
      </c>
      <c r="H4219" s="1">
        <v>39431.34375</v>
      </c>
      <c r="I4219" s="2">
        <v>0</v>
      </c>
      <c r="J4219" s="2">
        <f t="shared" si="131"/>
        <v>0</v>
      </c>
    </row>
    <row r="4220" spans="1:10">
      <c r="A4220" s="1">
        <v>39431.354166666664</v>
      </c>
      <c r="B4220">
        <v>1029.16998724785</v>
      </c>
      <c r="D4220" s="4">
        <v>39434.302083333336</v>
      </c>
      <c r="E4220">
        <v>-5.9333330000000002</v>
      </c>
      <c r="F4220">
        <f t="shared" si="130"/>
        <v>1034.0666670000001</v>
      </c>
      <c r="H4220" s="1">
        <v>39431.354166666664</v>
      </c>
      <c r="I4220" s="2">
        <v>0</v>
      </c>
      <c r="J4220" s="2">
        <f t="shared" si="131"/>
        <v>0</v>
      </c>
    </row>
    <row r="4221" spans="1:10">
      <c r="A4221" s="1">
        <v>39431.364583333336</v>
      </c>
      <c r="B4221">
        <v>1029.16408457232</v>
      </c>
      <c r="D4221" s="4">
        <v>39434.3125</v>
      </c>
      <c r="E4221">
        <v>-5.9571430000000003</v>
      </c>
      <c r="F4221">
        <f t="shared" si="130"/>
        <v>1034.0428569999999</v>
      </c>
      <c r="H4221" s="1">
        <v>39431.364583333336</v>
      </c>
      <c r="I4221" s="2">
        <v>0</v>
      </c>
      <c r="J4221" s="2">
        <f t="shared" si="131"/>
        <v>0</v>
      </c>
    </row>
    <row r="4222" spans="1:10">
      <c r="A4222" s="1">
        <v>39431.375</v>
      </c>
      <c r="B4222">
        <v>1029.15290413823</v>
      </c>
      <c r="D4222" s="4">
        <v>39434.322916666664</v>
      </c>
      <c r="E4222">
        <v>-5.9285709999999998</v>
      </c>
      <c r="F4222">
        <f t="shared" si="130"/>
        <v>1034.0714290000001</v>
      </c>
      <c r="H4222" s="1">
        <v>39431.375</v>
      </c>
      <c r="I4222" s="2">
        <v>0</v>
      </c>
      <c r="J4222" s="2">
        <f t="shared" si="131"/>
        <v>0</v>
      </c>
    </row>
    <row r="4223" spans="1:10">
      <c r="A4223" s="1">
        <v>39431.385416666664</v>
      </c>
      <c r="B4223">
        <v>1029.13618622731</v>
      </c>
      <c r="D4223" s="4">
        <v>39434.333333333336</v>
      </c>
      <c r="E4223">
        <v>-5.85</v>
      </c>
      <c r="F4223">
        <f t="shared" si="130"/>
        <v>1034.1500000000001</v>
      </c>
      <c r="H4223" s="1">
        <v>39431.385416666664</v>
      </c>
      <c r="I4223" s="2">
        <v>0</v>
      </c>
      <c r="J4223" s="2">
        <f t="shared" si="131"/>
        <v>0</v>
      </c>
    </row>
    <row r="4224" spans="1:10">
      <c r="A4224" s="1">
        <v>39431.395833333336</v>
      </c>
      <c r="B4224">
        <v>1029.11368040807</v>
      </c>
      <c r="D4224" s="4">
        <v>39434.34375</v>
      </c>
      <c r="E4224">
        <v>-5.6749999999999998</v>
      </c>
      <c r="F4224">
        <f t="shared" si="130"/>
        <v>1034.325</v>
      </c>
      <c r="H4224" s="1">
        <v>39431.395833333336</v>
      </c>
      <c r="I4224" s="2">
        <v>0</v>
      </c>
      <c r="J4224" s="2">
        <f t="shared" si="131"/>
        <v>0</v>
      </c>
    </row>
    <row r="4225" spans="1:10">
      <c r="A4225" s="1">
        <v>39431.40625</v>
      </c>
      <c r="B4225">
        <v>1029.0851424278001</v>
      </c>
      <c r="D4225" s="4">
        <v>39434.354166666664</v>
      </c>
      <c r="E4225">
        <v>-5.4124999999999996</v>
      </c>
      <c r="F4225">
        <f t="shared" si="130"/>
        <v>1034.5875000000001</v>
      </c>
      <c r="H4225" s="1">
        <v>39431.40625</v>
      </c>
      <c r="I4225" s="2">
        <v>0</v>
      </c>
      <c r="J4225" s="2">
        <f t="shared" si="131"/>
        <v>0</v>
      </c>
    </row>
    <row r="4226" spans="1:10">
      <c r="A4226" s="1">
        <v>39431.416666666664</v>
      </c>
      <c r="B4226">
        <v>1029.05034040487</v>
      </c>
      <c r="D4226" s="4">
        <v>39434.364583333336</v>
      </c>
      <c r="E4226">
        <v>-5.0250000000000004</v>
      </c>
      <c r="F4226">
        <f t="shared" si="130"/>
        <v>1034.9749999999999</v>
      </c>
      <c r="H4226" s="1">
        <v>39431.416666666664</v>
      </c>
      <c r="I4226" s="2">
        <v>0</v>
      </c>
      <c r="J4226" s="2">
        <f t="shared" si="131"/>
        <v>0</v>
      </c>
    </row>
    <row r="4227" spans="1:10">
      <c r="A4227" s="1">
        <v>39431.427083333336</v>
      </c>
      <c r="B4227">
        <v>1029.0090517342901</v>
      </c>
      <c r="D4227" s="4">
        <v>39434.375</v>
      </c>
      <c r="E4227">
        <v>-4.5250000000000004</v>
      </c>
      <c r="F4227">
        <f t="shared" ref="F4227:F4290" si="132">1040+E4227</f>
        <v>1035.4749999999999</v>
      </c>
      <c r="H4227" s="1">
        <v>39431.427083333336</v>
      </c>
      <c r="I4227" s="2">
        <v>0</v>
      </c>
      <c r="J4227" s="2">
        <f t="shared" ref="J4227:J4290" si="133">IF(I4227&gt;= 0.3,1000,0)</f>
        <v>0</v>
      </c>
    </row>
    <row r="4228" spans="1:10">
      <c r="A4228" s="1">
        <v>39431.4375</v>
      </c>
      <c r="B4228">
        <v>1028.96106308089</v>
      </c>
      <c r="D4228" s="4">
        <v>39434.385416666664</v>
      </c>
      <c r="E4228">
        <v>-4.177778</v>
      </c>
      <c r="F4228">
        <f t="shared" si="132"/>
        <v>1035.822222</v>
      </c>
      <c r="H4228" s="1">
        <v>39431.4375</v>
      </c>
      <c r="I4228" s="2">
        <v>0</v>
      </c>
      <c r="J4228" s="2">
        <f t="shared" si="133"/>
        <v>0</v>
      </c>
    </row>
    <row r="4229" spans="1:10">
      <c r="A4229" s="1">
        <v>39431.447916666664</v>
      </c>
      <c r="B4229">
        <v>1028.9061611162899</v>
      </c>
      <c r="D4229" s="4">
        <v>39434.395833333336</v>
      </c>
      <c r="E4229">
        <v>-3.5777779999999999</v>
      </c>
      <c r="F4229">
        <f t="shared" si="132"/>
        <v>1036.4222219999999</v>
      </c>
      <c r="H4229" s="1">
        <v>39431.447916666664</v>
      </c>
      <c r="I4229" s="2">
        <v>0</v>
      </c>
      <c r="J4229" s="2">
        <f t="shared" si="133"/>
        <v>0</v>
      </c>
    </row>
    <row r="4230" spans="1:10">
      <c r="A4230" s="1">
        <v>39431.458333333336</v>
      </c>
      <c r="B4230">
        <v>1028.84414487302</v>
      </c>
      <c r="D4230" s="4">
        <v>39434.40625</v>
      </c>
      <c r="E4230">
        <v>-2.9222220000000001</v>
      </c>
      <c r="F4230">
        <f t="shared" si="132"/>
        <v>1037.0777780000001</v>
      </c>
      <c r="H4230" s="1">
        <v>39431.458333333336</v>
      </c>
      <c r="I4230" s="2">
        <v>0</v>
      </c>
      <c r="J4230" s="2">
        <f t="shared" si="133"/>
        <v>0</v>
      </c>
    </row>
    <row r="4231" spans="1:10">
      <c r="A4231" s="1">
        <v>39431.46875</v>
      </c>
      <c r="B4231">
        <v>1028.7748257513099</v>
      </c>
      <c r="D4231" s="4">
        <v>39434.416666666664</v>
      </c>
      <c r="E4231">
        <v>-2.2222219999999999</v>
      </c>
      <c r="F4231">
        <f t="shared" si="132"/>
        <v>1037.7777779999999</v>
      </c>
      <c r="H4231" s="1">
        <v>39431.46875</v>
      </c>
      <c r="I4231" s="2">
        <v>0</v>
      </c>
      <c r="J4231" s="2">
        <f t="shared" si="133"/>
        <v>0</v>
      </c>
    </row>
    <row r="4232" spans="1:10">
      <c r="A4232" s="1">
        <v>39431.479166666664</v>
      </c>
      <c r="B4232">
        <v>1028.69802442122</v>
      </c>
      <c r="D4232" s="4">
        <v>39434.427083333336</v>
      </c>
      <c r="E4232">
        <v>-1.566667</v>
      </c>
      <c r="F4232">
        <f t="shared" si="132"/>
        <v>1038.4333329999999</v>
      </c>
      <c r="H4232" s="1">
        <v>39431.479166666664</v>
      </c>
      <c r="I4232" s="2">
        <v>0</v>
      </c>
      <c r="J4232" s="2">
        <f t="shared" si="133"/>
        <v>0</v>
      </c>
    </row>
    <row r="4233" spans="1:10">
      <c r="A4233" s="1">
        <v>39431.489583333336</v>
      </c>
      <c r="B4233">
        <v>1028.61357083283</v>
      </c>
      <c r="D4233" s="4">
        <v>39434.4375</v>
      </c>
      <c r="E4233">
        <v>-0.97777780000000003</v>
      </c>
      <c r="F4233">
        <f t="shared" si="132"/>
        <v>1039.0222222</v>
      </c>
      <c r="H4233" s="1">
        <v>39431.489583333336</v>
      </c>
      <c r="I4233" s="2">
        <v>0</v>
      </c>
      <c r="J4233" s="2">
        <f t="shared" si="133"/>
        <v>0</v>
      </c>
    </row>
    <row r="4234" spans="1:10">
      <c r="A4234" s="1">
        <v>39431.5</v>
      </c>
      <c r="B4234">
        <v>1028.5213072971301</v>
      </c>
      <c r="D4234" s="4">
        <v>39434.447916666664</v>
      </c>
      <c r="E4234">
        <v>-0.43333329999999998</v>
      </c>
      <c r="F4234">
        <f t="shared" si="132"/>
        <v>1039.5666667</v>
      </c>
      <c r="H4234" s="1">
        <v>39431.5</v>
      </c>
      <c r="I4234" s="2">
        <v>0</v>
      </c>
      <c r="J4234" s="2">
        <f t="shared" si="133"/>
        <v>0</v>
      </c>
    </row>
    <row r="4235" spans="1:10">
      <c r="A4235" s="1">
        <v>39431.510416666664</v>
      </c>
      <c r="B4235">
        <v>1028.4210699463399</v>
      </c>
      <c r="D4235" s="4">
        <v>39434.458333333336</v>
      </c>
      <c r="E4235">
        <v>7.7777789999999999E-2</v>
      </c>
      <c r="F4235">
        <f t="shared" si="132"/>
        <v>1040.07777779</v>
      </c>
      <c r="H4235" s="1">
        <v>39431.510416666664</v>
      </c>
      <c r="I4235" s="2">
        <v>0</v>
      </c>
      <c r="J4235" s="2">
        <f t="shared" si="133"/>
        <v>0</v>
      </c>
    </row>
    <row r="4236" spans="1:10">
      <c r="A4236" s="1">
        <v>39431.520833333336</v>
      </c>
      <c r="B4236">
        <v>1028.3126887271501</v>
      </c>
      <c r="D4236" s="4">
        <v>39434.46875</v>
      </c>
      <c r="E4236">
        <v>0.57777780000000001</v>
      </c>
      <c r="F4236">
        <f t="shared" si="132"/>
        <v>1040.5777777999999</v>
      </c>
      <c r="H4236" s="1">
        <v>39431.520833333336</v>
      </c>
      <c r="I4236" s="2">
        <v>0</v>
      </c>
      <c r="J4236" s="2">
        <f t="shared" si="133"/>
        <v>0</v>
      </c>
    </row>
    <row r="4237" spans="1:10">
      <c r="A4237" s="1">
        <v>39431.53125</v>
      </c>
      <c r="B4237">
        <v>1028.19600865439</v>
      </c>
      <c r="D4237" s="4">
        <v>39434.479166666664</v>
      </c>
      <c r="E4237">
        <v>1.0555559999999999</v>
      </c>
      <c r="F4237">
        <f t="shared" si="132"/>
        <v>1041.055556</v>
      </c>
      <c r="H4237" s="1">
        <v>39431.53125</v>
      </c>
      <c r="I4237" s="2">
        <v>0</v>
      </c>
      <c r="J4237" s="2">
        <f t="shared" si="133"/>
        <v>0</v>
      </c>
    </row>
    <row r="4238" spans="1:10">
      <c r="A4238" s="1">
        <v>39431.541666666664</v>
      </c>
      <c r="B4238">
        <v>1028.0708910440501</v>
      </c>
      <c r="D4238" s="4">
        <v>39434.489583333336</v>
      </c>
      <c r="E4238">
        <v>1.5</v>
      </c>
      <c r="F4238">
        <f t="shared" si="132"/>
        <v>1041.5</v>
      </c>
      <c r="H4238" s="1">
        <v>39431.541666666664</v>
      </c>
      <c r="I4238" s="2">
        <v>0</v>
      </c>
      <c r="J4238" s="2">
        <f t="shared" si="133"/>
        <v>0</v>
      </c>
    </row>
    <row r="4239" spans="1:10">
      <c r="A4239" s="1">
        <v>39431.552083333336</v>
      </c>
      <c r="B4239">
        <v>1027.93721531194</v>
      </c>
      <c r="D4239" s="4">
        <v>39434.5</v>
      </c>
      <c r="E4239">
        <v>1.9666669999999999</v>
      </c>
      <c r="F4239">
        <f t="shared" si="132"/>
        <v>1041.9666669999999</v>
      </c>
      <c r="H4239" s="1">
        <v>39431.552083333336</v>
      </c>
      <c r="I4239" s="2">
        <v>0</v>
      </c>
      <c r="J4239" s="2">
        <f t="shared" si="133"/>
        <v>0</v>
      </c>
    </row>
    <row r="4240" spans="1:10">
      <c r="A4240" s="1">
        <v>39431.5625</v>
      </c>
      <c r="B4240">
        <v>1027.7948794287599</v>
      </c>
      <c r="D4240" s="4">
        <v>39434.510416666664</v>
      </c>
      <c r="E4240">
        <v>2.4666670000000002</v>
      </c>
      <c r="F4240">
        <f t="shared" si="132"/>
        <v>1042.4666669999999</v>
      </c>
      <c r="H4240" s="1">
        <v>39431.5625</v>
      </c>
      <c r="I4240" s="2">
        <v>0</v>
      </c>
      <c r="J4240" s="2">
        <f t="shared" si="133"/>
        <v>0</v>
      </c>
    </row>
    <row r="4241" spans="1:10">
      <c r="A4241" s="1">
        <v>39431.572916666664</v>
      </c>
      <c r="B4241">
        <v>1027.6439928584</v>
      </c>
      <c r="D4241" s="4">
        <v>39434.520833333336</v>
      </c>
      <c r="E4241">
        <v>2.8888889999999998</v>
      </c>
      <c r="F4241">
        <f t="shared" si="132"/>
        <v>1042.8888890000001</v>
      </c>
      <c r="H4241" s="1">
        <v>39431.572916666664</v>
      </c>
      <c r="I4241" s="2">
        <v>0</v>
      </c>
      <c r="J4241" s="2">
        <f t="shared" si="133"/>
        <v>0</v>
      </c>
    </row>
    <row r="4242" spans="1:10">
      <c r="A4242" s="1">
        <v>39431.583333333336</v>
      </c>
      <c r="B4242">
        <v>1027.4846885960901</v>
      </c>
      <c r="D4242" s="4">
        <v>39434.53125</v>
      </c>
      <c r="E4242">
        <v>3.2444440000000001</v>
      </c>
      <c r="F4242">
        <f t="shared" si="132"/>
        <v>1043.2444439999999</v>
      </c>
      <c r="H4242" s="1">
        <v>39431.583333333336</v>
      </c>
      <c r="I4242" s="2">
        <v>0</v>
      </c>
      <c r="J4242" s="2">
        <f t="shared" si="133"/>
        <v>0</v>
      </c>
    </row>
    <row r="4243" spans="1:10">
      <c r="A4243" s="1">
        <v>39431.59375</v>
      </c>
      <c r="B4243">
        <v>1027.3171230262501</v>
      </c>
      <c r="D4243" s="4">
        <v>39434.541666666664</v>
      </c>
      <c r="E4243">
        <v>3.5777779999999999</v>
      </c>
      <c r="F4243">
        <f t="shared" si="132"/>
        <v>1043.5777780000001</v>
      </c>
      <c r="H4243" s="1">
        <v>39431.59375</v>
      </c>
      <c r="I4243" s="2">
        <v>0</v>
      </c>
      <c r="J4243" s="2">
        <f t="shared" si="133"/>
        <v>0</v>
      </c>
    </row>
    <row r="4244" spans="1:10">
      <c r="A4244" s="1">
        <v>39431.604166666664</v>
      </c>
      <c r="B4244">
        <v>1027.14148506781</v>
      </c>
      <c r="D4244" s="4">
        <v>39434.552083333336</v>
      </c>
      <c r="E4244">
        <v>3.8888889999999998</v>
      </c>
      <c r="F4244">
        <f t="shared" si="132"/>
        <v>1043.8888890000001</v>
      </c>
      <c r="H4244" s="1">
        <v>39431.604166666664</v>
      </c>
      <c r="I4244" s="2">
        <v>0</v>
      </c>
      <c r="J4244" s="2">
        <f t="shared" si="133"/>
        <v>0</v>
      </c>
    </row>
    <row r="4245" spans="1:10">
      <c r="A4245" s="1">
        <v>39431.614583333336</v>
      </c>
      <c r="B4245">
        <v>1026.9579960230899</v>
      </c>
      <c r="D4245" s="4">
        <v>39434.5625</v>
      </c>
      <c r="E4245">
        <v>4.177778</v>
      </c>
      <c r="F4245">
        <f t="shared" si="132"/>
        <v>1044.177778</v>
      </c>
      <c r="H4245" s="1">
        <v>39431.614583333336</v>
      </c>
      <c r="I4245" s="2">
        <v>0</v>
      </c>
      <c r="J4245" s="2">
        <f t="shared" si="133"/>
        <v>0</v>
      </c>
    </row>
    <row r="4246" spans="1:10">
      <c r="A4246" s="1">
        <v>39431.625</v>
      </c>
      <c r="B4246">
        <v>1026.7669032020201</v>
      </c>
      <c r="D4246" s="4">
        <v>39434.572916666664</v>
      </c>
      <c r="E4246">
        <v>4.4333330000000002</v>
      </c>
      <c r="F4246">
        <f t="shared" si="132"/>
        <v>1044.4333329999999</v>
      </c>
      <c r="H4246" s="1">
        <v>39431.625</v>
      </c>
      <c r="I4246" s="2">
        <v>0</v>
      </c>
      <c r="J4246" s="2">
        <f t="shared" si="133"/>
        <v>0</v>
      </c>
    </row>
    <row r="4247" spans="1:10">
      <c r="A4247" s="1">
        <v>39431.635416666664</v>
      </c>
      <c r="B4247">
        <v>1026.5680678096601</v>
      </c>
      <c r="D4247" s="4">
        <v>39434.583333333336</v>
      </c>
      <c r="E4247">
        <v>4.6333330000000004</v>
      </c>
      <c r="F4247">
        <f t="shared" si="132"/>
        <v>1044.633333</v>
      </c>
      <c r="H4247" s="1">
        <v>39431.635416666664</v>
      </c>
      <c r="I4247" s="2">
        <v>0</v>
      </c>
      <c r="J4247" s="2">
        <f t="shared" si="133"/>
        <v>0</v>
      </c>
    </row>
    <row r="4248" spans="1:10">
      <c r="A4248" s="1">
        <v>39431.645833333336</v>
      </c>
      <c r="B4248">
        <v>1026.36139332026</v>
      </c>
      <c r="D4248" s="4">
        <v>39434.59375</v>
      </c>
      <c r="E4248">
        <v>4.7555560000000003</v>
      </c>
      <c r="F4248">
        <f t="shared" si="132"/>
        <v>1044.7555560000001</v>
      </c>
      <c r="H4248" s="1">
        <v>39431.645833333336</v>
      </c>
      <c r="I4248" s="2">
        <v>0</v>
      </c>
      <c r="J4248" s="2">
        <f t="shared" si="133"/>
        <v>0</v>
      </c>
    </row>
    <row r="4249" spans="1:10">
      <c r="A4249" s="1">
        <v>39431.65625</v>
      </c>
      <c r="B4249">
        <v>1026.14718684637</v>
      </c>
      <c r="D4249" s="4">
        <v>39434.604166666664</v>
      </c>
      <c r="E4249">
        <v>4.7888890000000002</v>
      </c>
      <c r="F4249">
        <f t="shared" si="132"/>
        <v>1044.7888889999999</v>
      </c>
      <c r="H4249" s="1">
        <v>39431.65625</v>
      </c>
      <c r="I4249" s="2">
        <v>0</v>
      </c>
      <c r="J4249" s="2">
        <f t="shared" si="133"/>
        <v>0</v>
      </c>
    </row>
    <row r="4250" spans="1:10">
      <c r="A4250" s="1">
        <v>39431.666666666664</v>
      </c>
      <c r="B4250">
        <v>1025.9257669589499</v>
      </c>
      <c r="D4250" s="4">
        <v>39434.614583333336</v>
      </c>
      <c r="E4250">
        <v>4.8888889999999998</v>
      </c>
      <c r="F4250">
        <f t="shared" si="132"/>
        <v>1044.8888890000001</v>
      </c>
      <c r="H4250" s="1">
        <v>39431.666666666664</v>
      </c>
      <c r="I4250" s="2">
        <v>0</v>
      </c>
      <c r="J4250" s="2">
        <f t="shared" si="133"/>
        <v>0</v>
      </c>
    </row>
    <row r="4251" spans="1:10">
      <c r="A4251" s="1">
        <v>39431.677083333336</v>
      </c>
      <c r="B4251">
        <v>1025.6974570109001</v>
      </c>
      <c r="D4251" s="4">
        <v>39434.625</v>
      </c>
      <c r="E4251">
        <v>5.0111109999999996</v>
      </c>
      <c r="F4251">
        <f t="shared" si="132"/>
        <v>1045.011111</v>
      </c>
      <c r="H4251" s="1">
        <v>39431.677083333336</v>
      </c>
      <c r="I4251" s="2">
        <v>0</v>
      </c>
      <c r="J4251" s="2">
        <f t="shared" si="133"/>
        <v>0</v>
      </c>
    </row>
    <row r="4252" spans="1:10">
      <c r="A4252" s="1">
        <v>39431.6875</v>
      </c>
      <c r="B4252">
        <v>1025.4625739113701</v>
      </c>
      <c r="D4252" s="4">
        <v>39434.635416666664</v>
      </c>
      <c r="E4252">
        <v>5.088889</v>
      </c>
      <c r="F4252">
        <f t="shared" si="132"/>
        <v>1045.0888890000001</v>
      </c>
      <c r="H4252" s="1">
        <v>39431.6875</v>
      </c>
      <c r="I4252" s="2">
        <v>0</v>
      </c>
      <c r="J4252" s="2">
        <f t="shared" si="133"/>
        <v>0</v>
      </c>
    </row>
    <row r="4253" spans="1:10">
      <c r="A4253" s="1">
        <v>39431.697916666664</v>
      </c>
      <c r="B4253">
        <v>1025.22142839456</v>
      </c>
      <c r="D4253" s="4">
        <v>39434.645833333336</v>
      </c>
      <c r="E4253">
        <v>5.1222219999999998</v>
      </c>
      <c r="F4253">
        <f t="shared" si="132"/>
        <v>1045.122222</v>
      </c>
      <c r="H4253" s="1">
        <v>39431.697916666664</v>
      </c>
      <c r="I4253" s="2">
        <v>0</v>
      </c>
      <c r="J4253" s="2">
        <f t="shared" si="133"/>
        <v>0</v>
      </c>
    </row>
    <row r="4254" spans="1:10">
      <c r="A4254" s="1">
        <v>39431.708333333336</v>
      </c>
      <c r="B4254">
        <v>1024.9743444493399</v>
      </c>
      <c r="D4254" s="4">
        <v>39434.65625</v>
      </c>
      <c r="E4254">
        <v>5.0999999999999996</v>
      </c>
      <c r="F4254">
        <f t="shared" si="132"/>
        <v>1045.0999999999999</v>
      </c>
      <c r="H4254" s="1">
        <v>39431.708333333336</v>
      </c>
      <c r="I4254" s="2">
        <v>0</v>
      </c>
      <c r="J4254" s="2">
        <f t="shared" si="133"/>
        <v>0</v>
      </c>
    </row>
    <row r="4255" spans="1:10">
      <c r="A4255" s="1">
        <v>39431.71875</v>
      </c>
      <c r="B4255">
        <v>1024.7216415072</v>
      </c>
      <c r="D4255" s="4">
        <v>39434.666666666664</v>
      </c>
      <c r="E4255">
        <v>5.0333329999999998</v>
      </c>
      <c r="F4255">
        <f t="shared" si="132"/>
        <v>1045.0333330000001</v>
      </c>
      <c r="H4255" s="1">
        <v>39431.71875</v>
      </c>
      <c r="I4255" s="2">
        <v>0</v>
      </c>
      <c r="J4255" s="2">
        <f t="shared" si="133"/>
        <v>0</v>
      </c>
    </row>
    <row r="4256" spans="1:10">
      <c r="A4256" s="1">
        <v>39431.729166666664</v>
      </c>
      <c r="B4256">
        <v>1024.4636332492801</v>
      </c>
      <c r="D4256" s="4">
        <v>39434.677083333336</v>
      </c>
      <c r="E4256">
        <v>4.9555550000000004</v>
      </c>
      <c r="F4256">
        <f t="shared" si="132"/>
        <v>1044.955555</v>
      </c>
      <c r="H4256" s="1">
        <v>39431.729166666664</v>
      </c>
      <c r="I4256" s="2">
        <v>0</v>
      </c>
      <c r="J4256" s="2">
        <f t="shared" si="133"/>
        <v>0</v>
      </c>
    </row>
    <row r="4257" spans="1:10">
      <c r="A4257" s="1">
        <v>39431.739583333336</v>
      </c>
      <c r="B4257">
        <v>1024.20510669236</v>
      </c>
      <c r="D4257" s="4">
        <v>39434.6875</v>
      </c>
      <c r="E4257">
        <v>4.8</v>
      </c>
      <c r="F4257">
        <f t="shared" si="132"/>
        <v>1044.8</v>
      </c>
      <c r="H4257" s="1">
        <v>39431.739583333336</v>
      </c>
      <c r="I4257" s="2">
        <v>0</v>
      </c>
      <c r="J4257" s="2">
        <f t="shared" si="133"/>
        <v>0</v>
      </c>
    </row>
    <row r="4258" spans="1:10">
      <c r="A4258" s="1">
        <v>39431.75</v>
      </c>
      <c r="B4258">
        <v>1023.9463318967</v>
      </c>
      <c r="D4258" s="4">
        <v>39434.697916666664</v>
      </c>
      <c r="E4258">
        <v>4.5666669999999998</v>
      </c>
      <c r="F4258">
        <f t="shared" si="132"/>
        <v>1044.5666670000001</v>
      </c>
      <c r="H4258" s="1">
        <v>39431.75</v>
      </c>
      <c r="I4258" s="2">
        <v>0</v>
      </c>
      <c r="J4258" s="2">
        <f t="shared" si="133"/>
        <v>0</v>
      </c>
    </row>
    <row r="4259" spans="1:10">
      <c r="A4259" s="1">
        <v>39431.760416666664</v>
      </c>
      <c r="B4259">
        <v>1023.68757408001</v>
      </c>
      <c r="D4259" s="4">
        <v>39434.708333333336</v>
      </c>
      <c r="E4259">
        <v>4.2444439999999997</v>
      </c>
      <c r="F4259">
        <f t="shared" si="132"/>
        <v>1044.2444439999999</v>
      </c>
      <c r="H4259" s="1">
        <v>39431.760416666664</v>
      </c>
      <c r="I4259" s="2">
        <v>0</v>
      </c>
      <c r="J4259" s="2">
        <f t="shared" si="133"/>
        <v>0</v>
      </c>
    </row>
    <row r="4260" spans="1:10">
      <c r="A4260" s="1">
        <v>39431.770833333336</v>
      </c>
      <c r="B4260">
        <v>1023.42910041113</v>
      </c>
      <c r="D4260" s="4">
        <v>39434.71875</v>
      </c>
      <c r="E4260">
        <v>3.9444439999999998</v>
      </c>
      <c r="F4260">
        <f t="shared" si="132"/>
        <v>1043.944444</v>
      </c>
      <c r="H4260" s="1">
        <v>39431.770833333336</v>
      </c>
      <c r="I4260" s="2">
        <v>0</v>
      </c>
      <c r="J4260" s="2">
        <f t="shared" si="133"/>
        <v>0</v>
      </c>
    </row>
    <row r="4261" spans="1:10">
      <c r="A4261" s="1">
        <v>39431.78125</v>
      </c>
      <c r="B4261">
        <v>1023.17118074168</v>
      </c>
      <c r="D4261" s="4">
        <v>39434.729166666664</v>
      </c>
      <c r="E4261">
        <v>3.6555550000000001</v>
      </c>
      <c r="F4261">
        <f t="shared" si="132"/>
        <v>1043.655555</v>
      </c>
      <c r="H4261" s="1">
        <v>39431.78125</v>
      </c>
      <c r="I4261" s="2">
        <v>0</v>
      </c>
      <c r="J4261" s="2">
        <f t="shared" si="133"/>
        <v>0</v>
      </c>
    </row>
    <row r="4262" spans="1:10">
      <c r="A4262" s="1">
        <v>39431.791666666664</v>
      </c>
      <c r="B4262">
        <v>1022.91409154106</v>
      </c>
      <c r="D4262" s="4">
        <v>39434.739583333336</v>
      </c>
      <c r="E4262">
        <v>3.322222</v>
      </c>
      <c r="F4262">
        <f t="shared" si="132"/>
        <v>1043.322222</v>
      </c>
      <c r="H4262" s="1">
        <v>39431.791666666664</v>
      </c>
      <c r="I4262" s="2">
        <v>0</v>
      </c>
      <c r="J4262" s="2">
        <f t="shared" si="133"/>
        <v>0</v>
      </c>
    </row>
    <row r="4263" spans="1:10">
      <c r="A4263" s="1">
        <v>39431.802083333336</v>
      </c>
      <c r="B4263">
        <v>1022.65182687484</v>
      </c>
      <c r="D4263" s="4">
        <v>39434.75</v>
      </c>
      <c r="E4263">
        <v>3</v>
      </c>
      <c r="F4263">
        <f t="shared" si="132"/>
        <v>1043</v>
      </c>
      <c r="H4263" s="1">
        <v>39431.802083333336</v>
      </c>
      <c r="I4263" s="2">
        <v>0</v>
      </c>
      <c r="J4263" s="2">
        <f t="shared" si="133"/>
        <v>0</v>
      </c>
    </row>
    <row r="4264" spans="1:10">
      <c r="A4264" s="1">
        <v>39431.8125</v>
      </c>
      <c r="B4264">
        <v>1022.38467936687</v>
      </c>
      <c r="D4264" s="4">
        <v>39434.760416666664</v>
      </c>
      <c r="E4264">
        <v>2.7</v>
      </c>
      <c r="F4264">
        <f t="shared" si="132"/>
        <v>1042.7</v>
      </c>
      <c r="H4264" s="1">
        <v>39431.8125</v>
      </c>
      <c r="I4264" s="2">
        <v>0</v>
      </c>
      <c r="J4264" s="2">
        <f t="shared" si="133"/>
        <v>0</v>
      </c>
    </row>
    <row r="4265" spans="1:10">
      <c r="A4265" s="1">
        <v>39431.822916666664</v>
      </c>
      <c r="B4265">
        <v>1022.11910235353</v>
      </c>
      <c r="D4265" s="4">
        <v>39434.770833333336</v>
      </c>
      <c r="E4265">
        <v>2.411111</v>
      </c>
      <c r="F4265">
        <f t="shared" si="132"/>
        <v>1042.4111109999999</v>
      </c>
      <c r="H4265" s="1">
        <v>39431.822916666664</v>
      </c>
      <c r="I4265" s="2">
        <v>0</v>
      </c>
      <c r="J4265" s="2">
        <f t="shared" si="133"/>
        <v>0</v>
      </c>
    </row>
    <row r="4266" spans="1:10">
      <c r="A4266" s="1">
        <v>39431.833333333336</v>
      </c>
      <c r="B4266">
        <v>1021.8553867010201</v>
      </c>
      <c r="D4266" s="4">
        <v>39434.78125</v>
      </c>
      <c r="E4266">
        <v>2.2000000000000002</v>
      </c>
      <c r="F4266">
        <f t="shared" si="132"/>
        <v>1042.2</v>
      </c>
      <c r="H4266" s="1">
        <v>39431.833333333336</v>
      </c>
      <c r="I4266" s="2">
        <v>0</v>
      </c>
      <c r="J4266" s="2">
        <f t="shared" si="133"/>
        <v>0</v>
      </c>
    </row>
    <row r="4267" spans="1:10">
      <c r="A4267" s="1">
        <v>39431.84375</v>
      </c>
      <c r="B4267">
        <v>1021.59383181411</v>
      </c>
      <c r="D4267" s="4">
        <v>39434.791666666664</v>
      </c>
      <c r="E4267">
        <v>2.0555560000000002</v>
      </c>
      <c r="F4267">
        <f t="shared" si="132"/>
        <v>1042.055556</v>
      </c>
      <c r="H4267" s="1">
        <v>39431.84375</v>
      </c>
      <c r="I4267" s="2">
        <v>0</v>
      </c>
      <c r="J4267" s="2">
        <f t="shared" si="133"/>
        <v>0</v>
      </c>
    </row>
    <row r="4268" spans="1:10">
      <c r="A4268" s="1">
        <v>39431.854166666664</v>
      </c>
      <c r="B4268">
        <v>1021.33476135474</v>
      </c>
      <c r="D4268" s="4">
        <v>39434.802083333336</v>
      </c>
      <c r="E4268">
        <v>1.9666669999999999</v>
      </c>
      <c r="F4268">
        <f t="shared" si="132"/>
        <v>1041.9666669999999</v>
      </c>
      <c r="H4268" s="1">
        <v>39431.854166666664</v>
      </c>
      <c r="I4268" s="2">
        <v>0</v>
      </c>
      <c r="J4268" s="2">
        <f t="shared" si="133"/>
        <v>0</v>
      </c>
    </row>
    <row r="4269" spans="1:10">
      <c r="A4269" s="1">
        <v>39431.864583333336</v>
      </c>
      <c r="B4269">
        <v>1021.07852654081</v>
      </c>
      <c r="D4269" s="4">
        <v>39434.8125</v>
      </c>
      <c r="E4269">
        <v>1.855556</v>
      </c>
      <c r="F4269">
        <f t="shared" si="132"/>
        <v>1041.855556</v>
      </c>
      <c r="H4269" s="1">
        <v>39431.864583333336</v>
      </c>
      <c r="I4269" s="2">
        <v>0</v>
      </c>
      <c r="J4269" s="2">
        <f t="shared" si="133"/>
        <v>0</v>
      </c>
    </row>
    <row r="4270" spans="1:10">
      <c r="A4270" s="1">
        <v>39431.875</v>
      </c>
      <c r="B4270">
        <v>1020.82548117624</v>
      </c>
      <c r="D4270" s="4">
        <v>39434.822916666664</v>
      </c>
      <c r="E4270">
        <v>1.7444440000000001</v>
      </c>
      <c r="F4270">
        <f t="shared" si="132"/>
        <v>1041.7444439999999</v>
      </c>
      <c r="H4270" s="1">
        <v>39431.875</v>
      </c>
      <c r="I4270" s="2">
        <v>0</v>
      </c>
      <c r="J4270" s="2">
        <f t="shared" si="133"/>
        <v>0</v>
      </c>
    </row>
    <row r="4271" spans="1:10">
      <c r="A4271" s="1">
        <v>39431.885416666664</v>
      </c>
      <c r="B4271">
        <v>1020.57598890731</v>
      </c>
      <c r="D4271" s="4">
        <v>39434.833333333336</v>
      </c>
      <c r="E4271">
        <v>1.677778</v>
      </c>
      <c r="F4271">
        <f t="shared" si="132"/>
        <v>1041.677778</v>
      </c>
      <c r="H4271" s="1">
        <v>39431.885416666664</v>
      </c>
      <c r="I4271" s="2">
        <v>0</v>
      </c>
      <c r="J4271" s="2">
        <f t="shared" si="133"/>
        <v>0</v>
      </c>
    </row>
    <row r="4272" spans="1:10">
      <c r="A4272" s="1">
        <v>39431.895833333336</v>
      </c>
      <c r="B4272">
        <v>1020.3304218008</v>
      </c>
      <c r="D4272" s="4">
        <v>39434.84375</v>
      </c>
      <c r="E4272">
        <v>1.6222220000000001</v>
      </c>
      <c r="F4272">
        <f t="shared" si="132"/>
        <v>1041.622222</v>
      </c>
      <c r="H4272" s="1">
        <v>39431.895833333336</v>
      </c>
      <c r="I4272" s="2">
        <v>0</v>
      </c>
      <c r="J4272" s="2">
        <f t="shared" si="133"/>
        <v>0</v>
      </c>
    </row>
    <row r="4273" spans="1:10">
      <c r="A4273" s="1">
        <v>39431.90625</v>
      </c>
      <c r="B4273">
        <v>1020.19414585329</v>
      </c>
      <c r="D4273" s="4">
        <v>39434.854166666664</v>
      </c>
      <c r="E4273">
        <v>1.566667</v>
      </c>
      <c r="F4273">
        <f t="shared" si="132"/>
        <v>1041.5666670000001</v>
      </c>
      <c r="H4273" s="1">
        <v>39431.90625</v>
      </c>
      <c r="I4273" s="2">
        <v>0</v>
      </c>
      <c r="J4273" s="2">
        <f t="shared" si="133"/>
        <v>0</v>
      </c>
    </row>
    <row r="4274" spans="1:10">
      <c r="A4274" s="1">
        <v>39431.916666666664</v>
      </c>
      <c r="B4274">
        <v>1020.05834482921</v>
      </c>
      <c r="D4274" s="4">
        <v>39434.864583333336</v>
      </c>
      <c r="E4274">
        <v>1.5</v>
      </c>
      <c r="F4274">
        <f t="shared" si="132"/>
        <v>1041.5</v>
      </c>
      <c r="H4274" s="1">
        <v>39431.916666666664</v>
      </c>
      <c r="I4274" s="2">
        <v>0</v>
      </c>
      <c r="J4274" s="2">
        <f t="shared" si="133"/>
        <v>0</v>
      </c>
    </row>
    <row r="4275" spans="1:10">
      <c r="A4275" s="1">
        <v>39431.927083333336</v>
      </c>
      <c r="B4275">
        <v>1019.92311038497</v>
      </c>
      <c r="D4275" s="4">
        <v>39434.875</v>
      </c>
      <c r="E4275">
        <v>1.4</v>
      </c>
      <c r="F4275">
        <f t="shared" si="132"/>
        <v>1041.4000000000001</v>
      </c>
      <c r="H4275" s="1">
        <v>39431.927083333336</v>
      </c>
      <c r="I4275" s="2">
        <v>0</v>
      </c>
      <c r="J4275" s="2">
        <f t="shared" si="133"/>
        <v>0</v>
      </c>
    </row>
    <row r="4276" spans="1:10">
      <c r="A4276" s="1">
        <v>39431.9375</v>
      </c>
      <c r="B4276">
        <v>1019.7885342737</v>
      </c>
      <c r="D4276" s="4">
        <v>39434.885416666664</v>
      </c>
      <c r="E4276">
        <v>1.2777780000000001</v>
      </c>
      <c r="F4276">
        <f t="shared" si="132"/>
        <v>1041.2777779999999</v>
      </c>
      <c r="H4276" s="1">
        <v>39431.9375</v>
      </c>
      <c r="I4276" s="2">
        <v>0</v>
      </c>
      <c r="J4276" s="2">
        <f t="shared" si="133"/>
        <v>0</v>
      </c>
    </row>
    <row r="4277" spans="1:10">
      <c r="A4277" s="1">
        <v>39431.947916666664</v>
      </c>
      <c r="B4277">
        <v>1019.65470487419</v>
      </c>
      <c r="D4277" s="4">
        <v>39434.895833333336</v>
      </c>
      <c r="E4277">
        <v>1.177778</v>
      </c>
      <c r="F4277">
        <f t="shared" si="132"/>
        <v>1041.177778</v>
      </c>
      <c r="H4277" s="1">
        <v>39431.947916666664</v>
      </c>
      <c r="I4277" s="2">
        <v>0</v>
      </c>
      <c r="J4277" s="2">
        <f t="shared" si="133"/>
        <v>0</v>
      </c>
    </row>
    <row r="4278" spans="1:10">
      <c r="A4278" s="1">
        <v>39431.958333333336</v>
      </c>
      <c r="B4278">
        <v>1019.52170675487</v>
      </c>
      <c r="D4278" s="4">
        <v>39434.90625</v>
      </c>
      <c r="E4278">
        <v>1.088889</v>
      </c>
      <c r="F4278">
        <f t="shared" si="132"/>
        <v>1041.0888890000001</v>
      </c>
      <c r="H4278" s="1">
        <v>39431.958333333336</v>
      </c>
      <c r="I4278" s="2">
        <v>0.3</v>
      </c>
      <c r="J4278" s="2">
        <f t="shared" si="133"/>
        <v>1000</v>
      </c>
    </row>
    <row r="4279" spans="1:10">
      <c r="A4279" s="1">
        <v>39431.96875</v>
      </c>
      <c r="B4279">
        <v>1019.25295449563</v>
      </c>
      <c r="D4279" s="4">
        <v>39434.916666666664</v>
      </c>
      <c r="E4279">
        <v>0.98888889999999996</v>
      </c>
      <c r="F4279">
        <f t="shared" si="132"/>
        <v>1040.9888888999999</v>
      </c>
      <c r="H4279" s="1">
        <v>39431.96875</v>
      </c>
      <c r="I4279" s="2">
        <v>0</v>
      </c>
      <c r="J4279" s="2">
        <f t="shared" si="133"/>
        <v>0</v>
      </c>
    </row>
    <row r="4280" spans="1:10">
      <c r="A4280" s="1">
        <v>39431.979166666664</v>
      </c>
      <c r="B4280">
        <v>1018.95941926562</v>
      </c>
      <c r="D4280" s="4">
        <v>39434.927083333336</v>
      </c>
      <c r="E4280">
        <v>0.86666670000000001</v>
      </c>
      <c r="F4280">
        <f t="shared" si="132"/>
        <v>1040.8666667</v>
      </c>
      <c r="H4280" s="1">
        <v>39431.979166666664</v>
      </c>
      <c r="I4280" s="2">
        <v>0</v>
      </c>
      <c r="J4280" s="2">
        <f t="shared" si="133"/>
        <v>0</v>
      </c>
    </row>
    <row r="4281" spans="1:10">
      <c r="A4281" s="1">
        <v>39431.989583333336</v>
      </c>
      <c r="B4281">
        <v>1018.82946610268</v>
      </c>
      <c r="D4281" s="4">
        <v>39434.9375</v>
      </c>
      <c r="E4281">
        <v>0.74444440000000001</v>
      </c>
      <c r="F4281">
        <f t="shared" si="132"/>
        <v>1040.7444444</v>
      </c>
      <c r="H4281" s="1">
        <v>39431.989583333336</v>
      </c>
      <c r="I4281" s="2">
        <v>0.3</v>
      </c>
      <c r="J4281" s="2">
        <f t="shared" si="133"/>
        <v>1000</v>
      </c>
    </row>
    <row r="4282" spans="1:10">
      <c r="A4282" s="1">
        <v>39432</v>
      </c>
      <c r="B4282">
        <v>1018.70168313772</v>
      </c>
      <c r="D4282" s="4">
        <v>39434.947916666664</v>
      </c>
      <c r="E4282">
        <v>0.68888890000000003</v>
      </c>
      <c r="F4282">
        <f t="shared" si="132"/>
        <v>1040.6888888999999</v>
      </c>
      <c r="H4282" s="1">
        <v>39432</v>
      </c>
      <c r="I4282" s="2">
        <v>0</v>
      </c>
      <c r="J4282" s="2">
        <f t="shared" si="133"/>
        <v>0</v>
      </c>
    </row>
    <row r="4283" spans="1:10">
      <c r="A4283" s="1">
        <v>39432.010416666664</v>
      </c>
      <c r="B4283">
        <v>1018.57630323004</v>
      </c>
      <c r="D4283" s="4">
        <v>39434.958333333336</v>
      </c>
      <c r="E4283">
        <v>0.72222220000000004</v>
      </c>
      <c r="F4283">
        <f t="shared" si="132"/>
        <v>1040.7222222</v>
      </c>
      <c r="H4283" s="1">
        <v>39432.010416666664</v>
      </c>
      <c r="I4283" s="2">
        <v>0.8</v>
      </c>
      <c r="J4283" s="2">
        <f t="shared" si="133"/>
        <v>1000</v>
      </c>
    </row>
    <row r="4284" spans="1:10">
      <c r="A4284" s="1">
        <v>39432.020833333336</v>
      </c>
      <c r="B4284">
        <v>1018.453597315</v>
      </c>
      <c r="D4284" s="4">
        <v>39434.96875</v>
      </c>
      <c r="E4284">
        <v>0.82222220000000001</v>
      </c>
      <c r="F4284">
        <f t="shared" si="132"/>
        <v>1040.8222221999999</v>
      </c>
      <c r="H4284" s="1">
        <v>39432.020833333336</v>
      </c>
      <c r="I4284" s="2">
        <v>1</v>
      </c>
      <c r="J4284" s="2">
        <f t="shared" si="133"/>
        <v>1000</v>
      </c>
    </row>
    <row r="4285" spans="1:10">
      <c r="A4285" s="1">
        <v>39432.03125</v>
      </c>
      <c r="B4285">
        <v>1018.33389524443</v>
      </c>
      <c r="D4285" s="4">
        <v>39434.979166666664</v>
      </c>
      <c r="E4285">
        <v>0.96666660000000004</v>
      </c>
      <c r="F4285">
        <f t="shared" si="132"/>
        <v>1040.9666666000001</v>
      </c>
      <c r="H4285" s="1">
        <v>39432.03125</v>
      </c>
      <c r="I4285" s="2">
        <v>1.3</v>
      </c>
      <c r="J4285" s="2">
        <f t="shared" si="133"/>
        <v>1000</v>
      </c>
    </row>
    <row r="4286" spans="1:10">
      <c r="A4286" s="1">
        <v>39432.041666666664</v>
      </c>
      <c r="B4286">
        <v>1018.2175945505099</v>
      </c>
      <c r="D4286" s="4">
        <v>39434.989583333336</v>
      </c>
      <c r="E4286">
        <v>1.111111</v>
      </c>
      <c r="F4286">
        <f t="shared" si="132"/>
        <v>1041.1111109999999</v>
      </c>
      <c r="H4286" s="1">
        <v>39432.041666666664</v>
      </c>
      <c r="I4286" s="2">
        <v>0.3</v>
      </c>
      <c r="J4286" s="2">
        <f t="shared" si="133"/>
        <v>1000</v>
      </c>
    </row>
    <row r="4287" spans="1:10">
      <c r="A4287" s="1">
        <v>39432.052083333336</v>
      </c>
      <c r="B4287">
        <v>1018.10516060776</v>
      </c>
      <c r="D4287" s="4">
        <v>39435</v>
      </c>
      <c r="E4287">
        <v>1.2555559999999999</v>
      </c>
      <c r="F4287">
        <f t="shared" si="132"/>
        <v>1041.2555560000001</v>
      </c>
      <c r="H4287" s="1">
        <v>39432.052083333336</v>
      </c>
      <c r="I4287" s="2">
        <v>1</v>
      </c>
      <c r="J4287" s="2">
        <f t="shared" si="133"/>
        <v>1000</v>
      </c>
    </row>
    <row r="4288" spans="1:10">
      <c r="A4288" s="1">
        <v>39432.0625</v>
      </c>
      <c r="B4288">
        <v>1017.9971646709</v>
      </c>
      <c r="D4288" s="4">
        <v>39435.010416666664</v>
      </c>
      <c r="E4288">
        <v>1.411111</v>
      </c>
      <c r="F4288">
        <f t="shared" si="132"/>
        <v>1041.4111109999999</v>
      </c>
      <c r="H4288" s="1">
        <v>39432.0625</v>
      </c>
      <c r="I4288" s="2">
        <v>1.5</v>
      </c>
      <c r="J4288" s="2">
        <f t="shared" si="133"/>
        <v>1000</v>
      </c>
    </row>
    <row r="4289" spans="1:10">
      <c r="A4289" s="1">
        <v>39432.135416666664</v>
      </c>
      <c r="B4289">
        <v>1017.19955482745</v>
      </c>
      <c r="D4289" s="4">
        <v>39435.020833333336</v>
      </c>
      <c r="E4289">
        <v>1.6</v>
      </c>
      <c r="F4289">
        <f t="shared" si="132"/>
        <v>1041.5999999999999</v>
      </c>
      <c r="H4289" s="1">
        <v>39432.135416666664</v>
      </c>
      <c r="I4289" s="2" t="s">
        <v>5</v>
      </c>
      <c r="J4289" s="2">
        <f t="shared" si="133"/>
        <v>1000</v>
      </c>
    </row>
    <row r="4290" spans="1:10">
      <c r="A4290" s="1">
        <v>39432.145833333336</v>
      </c>
      <c r="B4290">
        <v>1016.44083856764</v>
      </c>
      <c r="D4290" s="4">
        <v>39435.03125</v>
      </c>
      <c r="E4290">
        <v>1.8111109999999999</v>
      </c>
      <c r="F4290">
        <f t="shared" si="132"/>
        <v>1041.811111</v>
      </c>
      <c r="H4290" s="1">
        <v>39432.145833333336</v>
      </c>
      <c r="I4290" s="2">
        <v>1.5</v>
      </c>
      <c r="J4290" s="2">
        <f t="shared" si="133"/>
        <v>1000</v>
      </c>
    </row>
    <row r="4291" spans="1:10">
      <c r="A4291" s="1">
        <v>39432.3125</v>
      </c>
      <c r="B4291">
        <v>1008.02196451969</v>
      </c>
      <c r="D4291" s="4">
        <v>39435.041666666664</v>
      </c>
      <c r="E4291">
        <v>1.9444440000000001</v>
      </c>
      <c r="F4291">
        <f t="shared" ref="F4291:F4354" si="134">1040+E4291</f>
        <v>1041.944444</v>
      </c>
      <c r="H4291" s="1">
        <v>39432.3125</v>
      </c>
      <c r="I4291" s="2" t="s">
        <v>5</v>
      </c>
      <c r="J4291" s="2">
        <f t="shared" ref="J4291:J4354" si="135">IF(I4291&gt;= 0.3,1000,0)</f>
        <v>1000</v>
      </c>
    </row>
    <row r="4292" spans="1:10">
      <c r="A4292" s="1">
        <v>39432.354166666664</v>
      </c>
      <c r="B4292">
        <v>1006.68082552823</v>
      </c>
      <c r="D4292" s="4">
        <v>39435.052083333336</v>
      </c>
      <c r="E4292">
        <v>1.9888889999999999</v>
      </c>
      <c r="F4292">
        <f t="shared" si="134"/>
        <v>1041.988889</v>
      </c>
      <c r="H4292" s="1">
        <v>39432.354166666664</v>
      </c>
      <c r="I4292" s="2" t="s">
        <v>5</v>
      </c>
      <c r="J4292" s="2">
        <f t="shared" si="135"/>
        <v>1000</v>
      </c>
    </row>
    <row r="4293" spans="1:10">
      <c r="A4293" s="1">
        <v>39432.427083333336</v>
      </c>
      <c r="B4293">
        <v>1006.68082552823</v>
      </c>
      <c r="D4293" s="4">
        <v>39435.0625</v>
      </c>
      <c r="E4293">
        <v>2.0111110000000001</v>
      </c>
      <c r="F4293">
        <f t="shared" si="134"/>
        <v>1042.011111</v>
      </c>
      <c r="H4293" s="1">
        <v>39432.427083333336</v>
      </c>
      <c r="I4293" s="2">
        <v>0.3</v>
      </c>
      <c r="J4293" s="2">
        <f t="shared" si="135"/>
        <v>1000</v>
      </c>
    </row>
    <row r="4294" spans="1:10">
      <c r="A4294" s="1">
        <v>39432.4375</v>
      </c>
      <c r="B4294">
        <v>1006.68082552823</v>
      </c>
      <c r="D4294" s="4">
        <v>39435.072916666664</v>
      </c>
      <c r="E4294">
        <v>2.0111110000000001</v>
      </c>
      <c r="F4294">
        <f t="shared" si="134"/>
        <v>1042.011111</v>
      </c>
      <c r="H4294" s="1">
        <v>39432.4375</v>
      </c>
      <c r="I4294" s="2">
        <v>0</v>
      </c>
      <c r="J4294" s="2">
        <f t="shared" si="135"/>
        <v>0</v>
      </c>
    </row>
    <row r="4295" spans="1:10">
      <c r="A4295" s="1">
        <v>39432.479166666664</v>
      </c>
      <c r="B4295">
        <v>1006.68082552823</v>
      </c>
      <c r="D4295" s="4">
        <v>39435.083333333336</v>
      </c>
      <c r="E4295">
        <v>2</v>
      </c>
      <c r="F4295">
        <f t="shared" si="134"/>
        <v>1042</v>
      </c>
      <c r="H4295" s="1">
        <v>39432.479166666664</v>
      </c>
      <c r="I4295" s="2" t="s">
        <v>5</v>
      </c>
      <c r="J4295" s="2">
        <f t="shared" si="135"/>
        <v>1000</v>
      </c>
    </row>
    <row r="4296" spans="1:10">
      <c r="A4296" s="1">
        <v>39432.510416666664</v>
      </c>
      <c r="B4296">
        <v>1006</v>
      </c>
      <c r="D4296" s="4">
        <v>39435.09375</v>
      </c>
      <c r="E4296">
        <v>1.9888889999999999</v>
      </c>
      <c r="F4296">
        <f t="shared" si="134"/>
        <v>1041.988889</v>
      </c>
      <c r="H4296" s="1">
        <v>39432.510416666664</v>
      </c>
      <c r="I4296" s="2">
        <v>1</v>
      </c>
      <c r="J4296" s="2">
        <f t="shared" si="135"/>
        <v>1000</v>
      </c>
    </row>
    <row r="4297" spans="1:10">
      <c r="A4297" s="1">
        <v>39432.520833333336</v>
      </c>
      <c r="B4297">
        <v>1006</v>
      </c>
      <c r="D4297" s="4">
        <v>39435.104166666664</v>
      </c>
      <c r="E4297">
        <v>1.9888889999999999</v>
      </c>
      <c r="F4297">
        <f t="shared" si="134"/>
        <v>1041.988889</v>
      </c>
      <c r="H4297" s="1">
        <v>39432.520833333336</v>
      </c>
      <c r="I4297" s="2">
        <v>0.3</v>
      </c>
      <c r="J4297" s="2">
        <f t="shared" si="135"/>
        <v>1000</v>
      </c>
    </row>
    <row r="4298" spans="1:10">
      <c r="A4298" s="1">
        <v>39432.5625</v>
      </c>
      <c r="B4298">
        <v>1006</v>
      </c>
      <c r="D4298" s="4">
        <v>39435.114583333336</v>
      </c>
      <c r="E4298">
        <v>1.9888889999999999</v>
      </c>
      <c r="F4298">
        <f t="shared" si="134"/>
        <v>1041.988889</v>
      </c>
      <c r="H4298" s="1">
        <v>39432.5625</v>
      </c>
      <c r="I4298" s="2" t="s">
        <v>5</v>
      </c>
      <c r="J4298" s="2">
        <f t="shared" si="135"/>
        <v>1000</v>
      </c>
    </row>
    <row r="4299" spans="1:10">
      <c r="A4299" s="1">
        <v>39432.604166666664</v>
      </c>
      <c r="B4299">
        <v>1006</v>
      </c>
      <c r="D4299" s="4">
        <v>39435.125</v>
      </c>
      <c r="E4299">
        <v>1.977778</v>
      </c>
      <c r="F4299">
        <f t="shared" si="134"/>
        <v>1041.9777779999999</v>
      </c>
      <c r="H4299" s="1">
        <v>39432.604166666664</v>
      </c>
      <c r="I4299" s="2" t="s">
        <v>5</v>
      </c>
      <c r="J4299" s="2">
        <f t="shared" si="135"/>
        <v>1000</v>
      </c>
    </row>
    <row r="4300" spans="1:10">
      <c r="A4300" s="1">
        <v>39432.614583333336</v>
      </c>
      <c r="B4300">
        <v>1006</v>
      </c>
      <c r="D4300" s="4">
        <v>39435.135416666664</v>
      </c>
      <c r="E4300">
        <v>1.977778</v>
      </c>
      <c r="F4300">
        <f t="shared" si="134"/>
        <v>1041.9777779999999</v>
      </c>
      <c r="H4300" s="1">
        <v>39432.614583333336</v>
      </c>
      <c r="I4300" s="2">
        <v>0</v>
      </c>
      <c r="J4300" s="2">
        <f t="shared" si="135"/>
        <v>0</v>
      </c>
    </row>
    <row r="4301" spans="1:10">
      <c r="A4301" s="1">
        <v>39432.625</v>
      </c>
      <c r="B4301">
        <v>1006</v>
      </c>
      <c r="D4301" s="4">
        <v>39435.145833333336</v>
      </c>
      <c r="E4301">
        <v>2.0111110000000001</v>
      </c>
      <c r="F4301">
        <f t="shared" si="134"/>
        <v>1042.011111</v>
      </c>
      <c r="H4301" s="1">
        <v>39432.625</v>
      </c>
      <c r="I4301" s="2">
        <v>0</v>
      </c>
      <c r="J4301" s="2">
        <f t="shared" si="135"/>
        <v>0</v>
      </c>
    </row>
    <row r="4302" spans="1:10">
      <c r="A4302" s="1">
        <v>39432.635416666664</v>
      </c>
      <c r="B4302">
        <v>1006</v>
      </c>
      <c r="D4302" s="4">
        <v>39435.15625</v>
      </c>
      <c r="E4302">
        <v>2.0444439999999999</v>
      </c>
      <c r="F4302">
        <f t="shared" si="134"/>
        <v>1042.0444440000001</v>
      </c>
      <c r="H4302" s="1">
        <v>39432.635416666664</v>
      </c>
      <c r="I4302" s="2">
        <v>0</v>
      </c>
      <c r="J4302" s="2">
        <f t="shared" si="135"/>
        <v>0</v>
      </c>
    </row>
    <row r="4303" spans="1:10">
      <c r="A4303" s="1">
        <v>39432.645833333336</v>
      </c>
      <c r="B4303">
        <v>1006</v>
      </c>
      <c r="D4303" s="4">
        <v>39435.166666666664</v>
      </c>
      <c r="E4303">
        <v>2.0666669999999998</v>
      </c>
      <c r="F4303">
        <f t="shared" si="134"/>
        <v>1042.0666670000001</v>
      </c>
      <c r="H4303" s="1">
        <v>39432.645833333336</v>
      </c>
      <c r="I4303" s="2">
        <v>0</v>
      </c>
      <c r="J4303" s="2">
        <f t="shared" si="135"/>
        <v>0</v>
      </c>
    </row>
    <row r="4304" spans="1:10">
      <c r="A4304" s="1">
        <v>39433.447916666664</v>
      </c>
      <c r="B4304">
        <v>1019.81111192151</v>
      </c>
      <c r="D4304" s="4">
        <v>39435.177083333336</v>
      </c>
      <c r="E4304">
        <v>2.088889</v>
      </c>
      <c r="F4304">
        <f t="shared" si="134"/>
        <v>1042.0888890000001</v>
      </c>
      <c r="H4304" s="1">
        <v>39432.6875</v>
      </c>
      <c r="I4304" s="2" t="s">
        <v>5</v>
      </c>
      <c r="J4304" s="2">
        <f t="shared" si="135"/>
        <v>1000</v>
      </c>
    </row>
    <row r="4305" spans="1:10">
      <c r="A4305" s="1">
        <v>39433.458333333336</v>
      </c>
      <c r="B4305">
        <v>1019.84100088816</v>
      </c>
      <c r="D4305" s="4">
        <v>39435.1875</v>
      </c>
      <c r="E4305">
        <v>2.1111110000000002</v>
      </c>
      <c r="F4305">
        <f t="shared" si="134"/>
        <v>1042.1111109999999</v>
      </c>
      <c r="H4305" s="1">
        <v>39432.729166666664</v>
      </c>
      <c r="I4305" s="2" t="s">
        <v>5</v>
      </c>
      <c r="J4305" s="2">
        <f t="shared" si="135"/>
        <v>1000</v>
      </c>
    </row>
    <row r="4306" spans="1:10">
      <c r="A4306" s="1">
        <v>39433.46875</v>
      </c>
      <c r="B4306">
        <v>1019.87335768307</v>
      </c>
      <c r="D4306" s="4">
        <v>39435.197916666664</v>
      </c>
      <c r="E4306">
        <v>2.1222219999999998</v>
      </c>
      <c r="F4306">
        <f t="shared" si="134"/>
        <v>1042.122222</v>
      </c>
      <c r="H4306" s="1">
        <v>39432.770833333336</v>
      </c>
      <c r="I4306" s="2" t="s">
        <v>5</v>
      </c>
      <c r="J4306" s="2">
        <f t="shared" si="135"/>
        <v>1000</v>
      </c>
    </row>
    <row r="4307" spans="1:10">
      <c r="A4307" s="1">
        <v>39433.479166666664</v>
      </c>
      <c r="B4307">
        <v>1019.908033262</v>
      </c>
      <c r="D4307" s="4">
        <v>39435.208333333336</v>
      </c>
      <c r="E4307">
        <v>2.1111110000000002</v>
      </c>
      <c r="F4307">
        <f t="shared" si="134"/>
        <v>1042.1111109999999</v>
      </c>
      <c r="H4307" s="1">
        <v>39433.447916666664</v>
      </c>
      <c r="I4307" s="2">
        <v>0</v>
      </c>
      <c r="J4307" s="2">
        <f t="shared" si="135"/>
        <v>0</v>
      </c>
    </row>
    <row r="4308" spans="1:10">
      <c r="A4308" s="1">
        <v>39433.489583333336</v>
      </c>
      <c r="B4308">
        <v>1019.94489611028</v>
      </c>
      <c r="D4308" s="4">
        <v>39435.21875</v>
      </c>
      <c r="E4308">
        <v>2.0777779999999999</v>
      </c>
      <c r="F4308">
        <f t="shared" si="134"/>
        <v>1042.0777780000001</v>
      </c>
      <c r="H4308" s="1">
        <v>39433.458333333336</v>
      </c>
      <c r="I4308" s="2">
        <v>0</v>
      </c>
      <c r="J4308" s="2">
        <f t="shared" si="135"/>
        <v>0</v>
      </c>
    </row>
    <row r="4309" spans="1:10">
      <c r="A4309" s="1">
        <v>39433.5</v>
      </c>
      <c r="B4309">
        <v>1019.98382973927</v>
      </c>
      <c r="D4309" s="4">
        <v>39435.229166666664</v>
      </c>
      <c r="E4309">
        <v>2.0222220000000002</v>
      </c>
      <c r="F4309">
        <f t="shared" si="134"/>
        <v>1042.0222220000001</v>
      </c>
      <c r="H4309" s="1">
        <v>39433.46875</v>
      </c>
      <c r="I4309" s="2">
        <v>0</v>
      </c>
      <c r="J4309" s="2">
        <f t="shared" si="135"/>
        <v>0</v>
      </c>
    </row>
    <row r="4310" spans="1:10">
      <c r="A4310" s="1">
        <v>39433.510416666664</v>
      </c>
      <c r="B4310">
        <v>1020.02474167707</v>
      </c>
      <c r="D4310" s="4">
        <v>39435.239583333336</v>
      </c>
      <c r="E4310">
        <v>1.9555560000000001</v>
      </c>
      <c r="F4310">
        <f t="shared" si="134"/>
        <v>1041.9555559999999</v>
      </c>
      <c r="H4310" s="1">
        <v>39433.479166666664</v>
      </c>
      <c r="I4310" s="2">
        <v>0</v>
      </c>
      <c r="J4310" s="2">
        <f t="shared" si="135"/>
        <v>0</v>
      </c>
    </row>
    <row r="4311" spans="1:10">
      <c r="A4311" s="1">
        <v>39433.520833333336</v>
      </c>
      <c r="B4311">
        <v>1020.0675542896601</v>
      </c>
      <c r="D4311" s="4">
        <v>39435.25</v>
      </c>
      <c r="E4311">
        <v>1.8666670000000001</v>
      </c>
      <c r="F4311">
        <f t="shared" si="134"/>
        <v>1041.866667</v>
      </c>
      <c r="H4311" s="1">
        <v>39433.489583333336</v>
      </c>
      <c r="I4311" s="2">
        <v>0</v>
      </c>
      <c r="J4311" s="2">
        <f t="shared" si="135"/>
        <v>0</v>
      </c>
    </row>
    <row r="4312" spans="1:10">
      <c r="A4312" s="1">
        <v>39433.53125</v>
      </c>
      <c r="B4312">
        <v>1020.11220188733</v>
      </c>
      <c r="D4312" s="4">
        <v>39435.260416666664</v>
      </c>
      <c r="E4312">
        <v>1.7555559999999999</v>
      </c>
      <c r="F4312">
        <f t="shared" si="134"/>
        <v>1041.7555560000001</v>
      </c>
      <c r="H4312" s="1">
        <v>39433.5</v>
      </c>
      <c r="I4312" s="2">
        <v>0</v>
      </c>
      <c r="J4312" s="2">
        <f t="shared" si="135"/>
        <v>0</v>
      </c>
    </row>
    <row r="4313" spans="1:10">
      <c r="A4313" s="1">
        <v>39433.541666666664</v>
      </c>
      <c r="B4313">
        <v>1020.15862848197</v>
      </c>
      <c r="D4313" s="4">
        <v>39435.270833333336</v>
      </c>
      <c r="E4313">
        <v>1.644444</v>
      </c>
      <c r="F4313">
        <f t="shared" si="134"/>
        <v>1041.644444</v>
      </c>
      <c r="H4313" s="1">
        <v>39433.510416666664</v>
      </c>
      <c r="I4313" s="2">
        <v>0</v>
      </c>
      <c r="J4313" s="2">
        <f t="shared" si="135"/>
        <v>0</v>
      </c>
    </row>
    <row r="4314" spans="1:10">
      <c r="A4314" s="1">
        <v>39433.552083333336</v>
      </c>
      <c r="B4314">
        <v>1020.20678123647</v>
      </c>
      <c r="D4314" s="4">
        <v>39435.28125</v>
      </c>
      <c r="E4314">
        <v>1.522222</v>
      </c>
      <c r="F4314">
        <f t="shared" si="134"/>
        <v>1041.5222220000001</v>
      </c>
      <c r="H4314" s="1">
        <v>39433.520833333336</v>
      </c>
      <c r="I4314" s="2">
        <v>0</v>
      </c>
      <c r="J4314" s="2">
        <f t="shared" si="135"/>
        <v>0</v>
      </c>
    </row>
    <row r="4315" spans="1:10">
      <c r="A4315" s="1">
        <v>39433.5625</v>
      </c>
      <c r="B4315">
        <v>1020.25661045729</v>
      </c>
      <c r="D4315" s="4">
        <v>39435.291666666664</v>
      </c>
      <c r="E4315">
        <v>1.411111</v>
      </c>
      <c r="F4315">
        <f t="shared" si="134"/>
        <v>1041.4111109999999</v>
      </c>
      <c r="H4315" s="1">
        <v>39433.53125</v>
      </c>
      <c r="I4315" s="2">
        <v>0</v>
      </c>
      <c r="J4315" s="2">
        <f t="shared" si="135"/>
        <v>0</v>
      </c>
    </row>
    <row r="4316" spans="1:10">
      <c r="A4316" s="1">
        <v>39433.572916666664</v>
      </c>
      <c r="B4316">
        <v>1020.30806599039</v>
      </c>
      <c r="D4316" s="4">
        <v>39435.302083333336</v>
      </c>
      <c r="E4316">
        <v>1.3</v>
      </c>
      <c r="F4316">
        <f t="shared" si="134"/>
        <v>1041.3</v>
      </c>
      <c r="H4316" s="1">
        <v>39433.541666666664</v>
      </c>
      <c r="I4316" s="2">
        <v>0</v>
      </c>
      <c r="J4316" s="2">
        <f t="shared" si="135"/>
        <v>0</v>
      </c>
    </row>
    <row r="4317" spans="1:10">
      <c r="A4317" s="1">
        <v>39433.583333333336</v>
      </c>
      <c r="B4317">
        <v>1020.36110494348</v>
      </c>
      <c r="D4317" s="4">
        <v>39435.3125</v>
      </c>
      <c r="E4317">
        <v>1.233333</v>
      </c>
      <c r="F4317">
        <f t="shared" si="134"/>
        <v>1041.2333329999999</v>
      </c>
      <c r="H4317" s="1">
        <v>39433.552083333336</v>
      </c>
      <c r="I4317" s="2">
        <v>0</v>
      </c>
      <c r="J4317" s="2">
        <f t="shared" si="135"/>
        <v>0</v>
      </c>
    </row>
    <row r="4318" spans="1:10">
      <c r="A4318" s="1">
        <v>39433.59375</v>
      </c>
      <c r="B4318">
        <v>1020.41569046283</v>
      </c>
      <c r="D4318" s="4">
        <v>39435.322916666664</v>
      </c>
      <c r="E4318">
        <v>1.1888890000000001</v>
      </c>
      <c r="F4318">
        <f t="shared" si="134"/>
        <v>1041.188889</v>
      </c>
      <c r="H4318" s="1">
        <v>39433.5625</v>
      </c>
      <c r="I4318" s="2">
        <v>0</v>
      </c>
      <c r="J4318" s="2">
        <f t="shared" si="135"/>
        <v>0</v>
      </c>
    </row>
    <row r="4319" spans="1:10">
      <c r="A4319" s="1">
        <v>39433.604166666664</v>
      </c>
      <c r="B4319">
        <v>1020.47179073884</v>
      </c>
      <c r="D4319" s="4">
        <v>39435.333333333336</v>
      </c>
      <c r="E4319">
        <v>1.155556</v>
      </c>
      <c r="F4319">
        <f t="shared" si="134"/>
        <v>1041.1555559999999</v>
      </c>
      <c r="H4319" s="1">
        <v>39433.572916666664</v>
      </c>
      <c r="I4319" s="2">
        <v>0</v>
      </c>
      <c r="J4319" s="2">
        <f t="shared" si="135"/>
        <v>0</v>
      </c>
    </row>
    <row r="4320" spans="1:10">
      <c r="A4320" s="1">
        <v>39433.614583333336</v>
      </c>
      <c r="B4320">
        <v>1020.5293750176</v>
      </c>
      <c r="D4320" s="4">
        <v>39435.34375</v>
      </c>
      <c r="E4320">
        <v>1.155556</v>
      </c>
      <c r="F4320">
        <f t="shared" si="134"/>
        <v>1041.1555559999999</v>
      </c>
      <c r="H4320" s="1">
        <v>39433.583333333336</v>
      </c>
      <c r="I4320" s="2">
        <v>0</v>
      </c>
      <c r="J4320" s="2">
        <f t="shared" si="135"/>
        <v>0</v>
      </c>
    </row>
    <row r="4321" spans="1:10">
      <c r="A4321" s="1">
        <v>39433.625</v>
      </c>
      <c r="B4321">
        <v>1020.6227484229599</v>
      </c>
      <c r="D4321" s="4">
        <v>39435.354166666664</v>
      </c>
      <c r="E4321">
        <v>1.233333</v>
      </c>
      <c r="F4321">
        <f t="shared" si="134"/>
        <v>1041.2333329999999</v>
      </c>
      <c r="H4321" s="1">
        <v>39433.59375</v>
      </c>
      <c r="I4321" s="2">
        <v>0</v>
      </c>
      <c r="J4321" s="2">
        <f t="shared" si="135"/>
        <v>0</v>
      </c>
    </row>
    <row r="4322" spans="1:10">
      <c r="A4322" s="1">
        <v>39433.635416666664</v>
      </c>
      <c r="B4322">
        <v>1020.7201817409</v>
      </c>
      <c r="D4322" s="4">
        <v>39435.364583333336</v>
      </c>
      <c r="E4322">
        <v>1.3777779999999999</v>
      </c>
      <c r="F4322">
        <f t="shared" si="134"/>
        <v>1041.377778</v>
      </c>
      <c r="H4322" s="1">
        <v>39433.604166666664</v>
      </c>
      <c r="I4322" s="2">
        <v>0</v>
      </c>
      <c r="J4322" s="2">
        <f t="shared" si="135"/>
        <v>0</v>
      </c>
    </row>
    <row r="4323" spans="1:10">
      <c r="A4323" s="1">
        <v>39433.645833333336</v>
      </c>
      <c r="B4323">
        <v>1020.82164705461</v>
      </c>
      <c r="D4323" s="4">
        <v>39435.375</v>
      </c>
      <c r="E4323">
        <v>1.566667</v>
      </c>
      <c r="F4323">
        <f t="shared" si="134"/>
        <v>1041.5666670000001</v>
      </c>
      <c r="H4323" s="1">
        <v>39433.614583333336</v>
      </c>
      <c r="I4323" s="2">
        <v>0</v>
      </c>
      <c r="J4323" s="2">
        <f t="shared" si="135"/>
        <v>0</v>
      </c>
    </row>
    <row r="4324" spans="1:10">
      <c r="A4324" s="1">
        <v>39433.65625</v>
      </c>
      <c r="B4324">
        <v>1020.92711301362</v>
      </c>
      <c r="D4324" s="4">
        <v>39435.385416666664</v>
      </c>
      <c r="E4324">
        <v>1.788889</v>
      </c>
      <c r="F4324">
        <f t="shared" si="134"/>
        <v>1041.7888889999999</v>
      </c>
      <c r="H4324" s="1">
        <v>39433.625</v>
      </c>
      <c r="I4324" s="2">
        <v>0</v>
      </c>
      <c r="J4324" s="2">
        <f t="shared" si="135"/>
        <v>0</v>
      </c>
    </row>
    <row r="4325" spans="1:10">
      <c r="A4325" s="1">
        <v>39433.666666666664</v>
      </c>
      <c r="B4325">
        <v>1021.03654312152</v>
      </c>
      <c r="D4325" s="4">
        <v>39435.395833333336</v>
      </c>
      <c r="E4325">
        <v>2.0444450000000001</v>
      </c>
      <c r="F4325">
        <f t="shared" si="134"/>
        <v>1042.044445</v>
      </c>
      <c r="H4325" s="1">
        <v>39433.635416666664</v>
      </c>
      <c r="I4325" s="2">
        <v>0</v>
      </c>
      <c r="J4325" s="2">
        <f t="shared" si="135"/>
        <v>0</v>
      </c>
    </row>
    <row r="4326" spans="1:10">
      <c r="A4326" s="1">
        <v>39433.677083333336</v>
      </c>
      <c r="B4326">
        <v>1021.14989461704</v>
      </c>
      <c r="D4326" s="4">
        <v>39435.40625</v>
      </c>
      <c r="E4326">
        <v>2.2777780000000001</v>
      </c>
      <c r="F4326">
        <f t="shared" si="134"/>
        <v>1042.2777779999999</v>
      </c>
      <c r="H4326" s="1">
        <v>39433.645833333336</v>
      </c>
      <c r="I4326" s="2">
        <v>0</v>
      </c>
      <c r="J4326" s="2">
        <f t="shared" si="135"/>
        <v>0</v>
      </c>
    </row>
    <row r="4327" spans="1:10">
      <c r="A4327" s="1">
        <v>39433.6875</v>
      </c>
      <c r="B4327">
        <v>1021.26712373053</v>
      </c>
      <c r="D4327" s="4">
        <v>39435.416666666664</v>
      </c>
      <c r="E4327">
        <v>2.5444450000000001</v>
      </c>
      <c r="F4327">
        <f t="shared" si="134"/>
        <v>1042.544445</v>
      </c>
      <c r="H4327" s="1">
        <v>39433.65625</v>
      </c>
      <c r="I4327" s="2">
        <v>0</v>
      </c>
      <c r="J4327" s="2">
        <f t="shared" si="135"/>
        <v>0</v>
      </c>
    </row>
    <row r="4328" spans="1:10">
      <c r="A4328" s="1">
        <v>39433.697916666664</v>
      </c>
      <c r="B4328">
        <v>1021.38818481737</v>
      </c>
      <c r="D4328" s="4">
        <v>39435.427083333336</v>
      </c>
      <c r="E4328">
        <v>2.8111109999999999</v>
      </c>
      <c r="F4328">
        <f t="shared" si="134"/>
        <v>1042.811111</v>
      </c>
      <c r="H4328" s="1">
        <v>39433.666666666664</v>
      </c>
      <c r="I4328" s="2">
        <v>0</v>
      </c>
      <c r="J4328" s="2">
        <f t="shared" si="135"/>
        <v>0</v>
      </c>
    </row>
    <row r="4329" spans="1:10">
      <c r="A4329" s="1">
        <v>39433.708333333336</v>
      </c>
      <c r="B4329">
        <v>1021.5130296738801</v>
      </c>
      <c r="D4329" s="4">
        <v>39435.4375</v>
      </c>
      <c r="E4329">
        <v>3.088889</v>
      </c>
      <c r="F4329">
        <f t="shared" si="134"/>
        <v>1043.0888890000001</v>
      </c>
      <c r="H4329" s="1">
        <v>39433.677083333336</v>
      </c>
      <c r="I4329" s="2">
        <v>0</v>
      </c>
      <c r="J4329" s="2">
        <f t="shared" si="135"/>
        <v>0</v>
      </c>
    </row>
    <row r="4330" spans="1:10">
      <c r="A4330" s="1">
        <v>39433.71875</v>
      </c>
      <c r="B4330">
        <v>1021.6416038833599</v>
      </c>
      <c r="D4330" s="4">
        <v>39435.447916666664</v>
      </c>
      <c r="E4330">
        <v>3.4222220000000001</v>
      </c>
      <c r="F4330">
        <f t="shared" si="134"/>
        <v>1043.4222219999999</v>
      </c>
      <c r="H4330" s="1">
        <v>39433.6875</v>
      </c>
      <c r="I4330" s="2">
        <v>0</v>
      </c>
      <c r="J4330" s="2">
        <f t="shared" si="135"/>
        <v>0</v>
      </c>
    </row>
    <row r="4331" spans="1:10">
      <c r="A4331" s="1">
        <v>39433.729166666664</v>
      </c>
      <c r="B4331">
        <v>1021.77383949855</v>
      </c>
      <c r="D4331" s="4">
        <v>39435.458333333336</v>
      </c>
      <c r="E4331">
        <v>3.7444440000000001</v>
      </c>
      <c r="F4331">
        <f t="shared" si="134"/>
        <v>1043.7444439999999</v>
      </c>
      <c r="H4331" s="1">
        <v>39433.697916666664</v>
      </c>
      <c r="I4331" s="2">
        <v>0</v>
      </c>
      <c r="J4331" s="2">
        <f t="shared" si="135"/>
        <v>0</v>
      </c>
    </row>
    <row r="4332" spans="1:10">
      <c r="A4332" s="1">
        <v>39433.739583333336</v>
      </c>
      <c r="B4332">
        <v>1021.90966502273</v>
      </c>
      <c r="D4332" s="4">
        <v>39435.46875</v>
      </c>
      <c r="E4332">
        <v>4.0444449999999996</v>
      </c>
      <c r="F4332">
        <f t="shared" si="134"/>
        <v>1044.044445</v>
      </c>
      <c r="H4332" s="1">
        <v>39433.708333333336</v>
      </c>
      <c r="I4332" s="2">
        <v>0</v>
      </c>
      <c r="J4332" s="2">
        <f t="shared" si="135"/>
        <v>0</v>
      </c>
    </row>
    <row r="4333" spans="1:10">
      <c r="A4333" s="1">
        <v>39433.75</v>
      </c>
      <c r="B4333">
        <v>1022.0490050562599</v>
      </c>
      <c r="D4333" s="4">
        <v>39435.479166666664</v>
      </c>
      <c r="E4333">
        <v>4.3111110000000004</v>
      </c>
      <c r="F4333">
        <f t="shared" si="134"/>
        <v>1044.311111</v>
      </c>
      <c r="H4333" s="1">
        <v>39433.71875</v>
      </c>
      <c r="I4333" s="2">
        <v>0</v>
      </c>
      <c r="J4333" s="2">
        <f t="shared" si="135"/>
        <v>0</v>
      </c>
    </row>
    <row r="4334" spans="1:10">
      <c r="A4334" s="1">
        <v>39433.760416666664</v>
      </c>
      <c r="B4334">
        <v>1022.19178957859</v>
      </c>
      <c r="D4334" s="4">
        <v>39435.489583333336</v>
      </c>
      <c r="E4334">
        <v>4.5444449999999996</v>
      </c>
      <c r="F4334">
        <f t="shared" si="134"/>
        <v>1044.544445</v>
      </c>
      <c r="H4334" s="1">
        <v>39433.729166666664</v>
      </c>
      <c r="I4334" s="2">
        <v>0</v>
      </c>
      <c r="J4334" s="2">
        <f t="shared" si="135"/>
        <v>0</v>
      </c>
    </row>
    <row r="4335" spans="1:10">
      <c r="A4335" s="1">
        <v>39433.770833333336</v>
      </c>
      <c r="B4335">
        <v>1022.33794376785</v>
      </c>
      <c r="D4335" s="4">
        <v>39435.5</v>
      </c>
      <c r="E4335">
        <v>4.7777779999999996</v>
      </c>
      <c r="F4335">
        <f t="shared" si="134"/>
        <v>1044.7777779999999</v>
      </c>
      <c r="H4335" s="1">
        <v>39433.739583333336</v>
      </c>
      <c r="I4335" s="2">
        <v>0</v>
      </c>
      <c r="J4335" s="2">
        <f t="shared" si="135"/>
        <v>0</v>
      </c>
    </row>
    <row r="4336" spans="1:10">
      <c r="A4336" s="1">
        <v>39433.78125</v>
      </c>
      <c r="B4336">
        <v>1022.48738784455</v>
      </c>
      <c r="D4336" s="4">
        <v>39435.510416666664</v>
      </c>
      <c r="E4336">
        <v>4.9666670000000002</v>
      </c>
      <c r="F4336">
        <f t="shared" si="134"/>
        <v>1044.9666669999999</v>
      </c>
      <c r="H4336" s="1">
        <v>39433.75</v>
      </c>
      <c r="I4336" s="2">
        <v>0</v>
      </c>
      <c r="J4336" s="2">
        <f t="shared" si="135"/>
        <v>0</v>
      </c>
    </row>
    <row r="4337" spans="1:10">
      <c r="A4337" s="1">
        <v>39433.791666666664</v>
      </c>
      <c r="B4337">
        <v>1022.64003691695</v>
      </c>
      <c r="D4337" s="4">
        <v>39435.520833333336</v>
      </c>
      <c r="E4337">
        <v>5.1555559999999998</v>
      </c>
      <c r="F4337">
        <f t="shared" si="134"/>
        <v>1045.1555559999999</v>
      </c>
      <c r="H4337" s="1">
        <v>39433.760416666664</v>
      </c>
      <c r="I4337" s="2">
        <v>0</v>
      </c>
      <c r="J4337" s="2">
        <f t="shared" si="135"/>
        <v>0</v>
      </c>
    </row>
    <row r="4338" spans="1:10">
      <c r="A4338" s="1">
        <v>39433.802083333336</v>
      </c>
      <c r="B4338">
        <v>1022.79465422385</v>
      </c>
      <c r="D4338" s="4">
        <v>39435.53125</v>
      </c>
      <c r="E4338">
        <v>5.3333329999999997</v>
      </c>
      <c r="F4338">
        <f t="shared" si="134"/>
        <v>1045.333333</v>
      </c>
      <c r="H4338" s="1">
        <v>39433.770833333336</v>
      </c>
      <c r="I4338" s="2">
        <v>0</v>
      </c>
      <c r="J4338" s="2">
        <f t="shared" si="135"/>
        <v>0</v>
      </c>
    </row>
    <row r="4339" spans="1:10">
      <c r="A4339" s="1">
        <v>39433.8125</v>
      </c>
      <c r="B4339">
        <v>1022.95105724768</v>
      </c>
      <c r="D4339" s="4">
        <v>39435.541666666664</v>
      </c>
      <c r="E4339">
        <v>5.411111</v>
      </c>
      <c r="F4339">
        <f t="shared" si="134"/>
        <v>1045.4111109999999</v>
      </c>
      <c r="H4339" s="1">
        <v>39433.78125</v>
      </c>
      <c r="I4339" s="2">
        <v>0</v>
      </c>
      <c r="J4339" s="2">
        <f t="shared" si="135"/>
        <v>0</v>
      </c>
    </row>
    <row r="4340" spans="1:10">
      <c r="A4340" s="1">
        <v>39433.822916666664</v>
      </c>
      <c r="B4340">
        <v>1023.1090563156</v>
      </c>
      <c r="D4340" s="4">
        <v>39435.552083333336</v>
      </c>
      <c r="E4340">
        <v>5.4333330000000002</v>
      </c>
      <c r="F4340">
        <f t="shared" si="134"/>
        <v>1045.4333329999999</v>
      </c>
      <c r="H4340" s="1">
        <v>39433.791666666664</v>
      </c>
      <c r="I4340" s="2">
        <v>0</v>
      </c>
      <c r="J4340" s="2">
        <f t="shared" si="135"/>
        <v>0</v>
      </c>
    </row>
    <row r="4341" spans="1:10">
      <c r="A4341" s="1">
        <v>39433.833333333336</v>
      </c>
      <c r="B4341">
        <v>1023.2684655762</v>
      </c>
      <c r="D4341" s="4">
        <v>39435.5625</v>
      </c>
      <c r="E4341">
        <v>5.444445</v>
      </c>
      <c r="F4341">
        <f t="shared" si="134"/>
        <v>1045.4444450000001</v>
      </c>
      <c r="H4341" s="1">
        <v>39433.802083333336</v>
      </c>
      <c r="I4341" s="2">
        <v>0</v>
      </c>
      <c r="J4341" s="2">
        <f t="shared" si="135"/>
        <v>0</v>
      </c>
    </row>
    <row r="4342" spans="1:10">
      <c r="A4342" s="1">
        <v>39433.84375</v>
      </c>
      <c r="B4342">
        <v>1023.4291020125</v>
      </c>
      <c r="D4342" s="4">
        <v>39435.572916666664</v>
      </c>
      <c r="E4342">
        <v>5.4555550000000004</v>
      </c>
      <c r="F4342">
        <f t="shared" si="134"/>
        <v>1045.455555</v>
      </c>
      <c r="H4342" s="1">
        <v>39433.8125</v>
      </c>
      <c r="I4342" s="2">
        <v>0</v>
      </c>
      <c r="J4342" s="2">
        <f t="shared" si="135"/>
        <v>0</v>
      </c>
    </row>
    <row r="4343" spans="1:10">
      <c r="A4343" s="1">
        <v>39433.854166666664</v>
      </c>
      <c r="B4343">
        <v>1023.59077070841</v>
      </c>
      <c r="D4343" s="4">
        <v>39435.583333333336</v>
      </c>
      <c r="E4343">
        <v>5.4888890000000004</v>
      </c>
      <c r="F4343">
        <f t="shared" si="134"/>
        <v>1045.488889</v>
      </c>
      <c r="H4343" s="1">
        <v>39433.822916666664</v>
      </c>
      <c r="I4343" s="2">
        <v>0</v>
      </c>
      <c r="J4343" s="2">
        <f t="shared" si="135"/>
        <v>0</v>
      </c>
    </row>
    <row r="4344" spans="1:10">
      <c r="A4344" s="1">
        <v>39433.864583333336</v>
      </c>
      <c r="B4344">
        <v>1023.75327716704</v>
      </c>
      <c r="D4344" s="4">
        <v>39435.59375</v>
      </c>
      <c r="E4344">
        <v>5.5</v>
      </c>
      <c r="F4344">
        <f t="shared" si="134"/>
        <v>1045.5</v>
      </c>
      <c r="H4344" s="1">
        <v>39433.833333333336</v>
      </c>
      <c r="I4344" s="2">
        <v>0</v>
      </c>
      <c r="J4344" s="2">
        <f t="shared" si="135"/>
        <v>0</v>
      </c>
    </row>
    <row r="4345" spans="1:10">
      <c r="A4345" s="1">
        <v>39433.875</v>
      </c>
      <c r="B4345">
        <v>1023.9164272530001</v>
      </c>
      <c r="D4345" s="4">
        <v>39435.604166666664</v>
      </c>
      <c r="E4345">
        <v>5.5222220000000002</v>
      </c>
      <c r="F4345">
        <f t="shared" si="134"/>
        <v>1045.5222220000001</v>
      </c>
      <c r="H4345" s="1">
        <v>39433.84375</v>
      </c>
      <c r="I4345" s="2">
        <v>0</v>
      </c>
      <c r="J4345" s="2">
        <f t="shared" si="135"/>
        <v>0</v>
      </c>
    </row>
    <row r="4346" spans="1:10">
      <c r="A4346" s="1">
        <v>39433.885416666664</v>
      </c>
      <c r="B4346">
        <v>1024.0800271478699</v>
      </c>
      <c r="D4346" s="4">
        <v>39435.614583333336</v>
      </c>
      <c r="E4346">
        <v>5.5111109999999996</v>
      </c>
      <c r="F4346">
        <f t="shared" si="134"/>
        <v>1045.511111</v>
      </c>
      <c r="H4346" s="1">
        <v>39433.854166666664</v>
      </c>
      <c r="I4346" s="2">
        <v>0</v>
      </c>
      <c r="J4346" s="2">
        <f t="shared" si="135"/>
        <v>0</v>
      </c>
    </row>
    <row r="4347" spans="1:10">
      <c r="A4347" s="1">
        <v>39433.895833333336</v>
      </c>
      <c r="B4347">
        <v>1024.2438841522301</v>
      </c>
      <c r="D4347" s="4">
        <v>39435.625</v>
      </c>
      <c r="E4347">
        <v>5.5</v>
      </c>
      <c r="F4347">
        <f t="shared" si="134"/>
        <v>1045.5</v>
      </c>
      <c r="H4347" s="1">
        <v>39433.864583333336</v>
      </c>
      <c r="I4347" s="2">
        <v>0</v>
      </c>
      <c r="J4347" s="2">
        <f t="shared" si="135"/>
        <v>0</v>
      </c>
    </row>
    <row r="4348" spans="1:10">
      <c r="A4348" s="1">
        <v>39433.90625</v>
      </c>
      <c r="B4348">
        <v>1024.4078062127801</v>
      </c>
      <c r="D4348" s="4">
        <v>39435.635416666664</v>
      </c>
      <c r="E4348">
        <v>5.4888890000000004</v>
      </c>
      <c r="F4348">
        <f t="shared" si="134"/>
        <v>1045.488889</v>
      </c>
      <c r="H4348" s="1">
        <v>39433.875</v>
      </c>
      <c r="I4348" s="2">
        <v>0</v>
      </c>
      <c r="J4348" s="2">
        <f t="shared" si="135"/>
        <v>0</v>
      </c>
    </row>
    <row r="4349" spans="1:10">
      <c r="A4349" s="1">
        <v>39433.916666666664</v>
      </c>
      <c r="B4349">
        <v>1024.57161079038</v>
      </c>
      <c r="D4349" s="4">
        <v>39435.645833333336</v>
      </c>
      <c r="E4349">
        <v>5.4888890000000004</v>
      </c>
      <c r="F4349">
        <f t="shared" si="134"/>
        <v>1045.488889</v>
      </c>
      <c r="H4349" s="1">
        <v>39433.885416666664</v>
      </c>
      <c r="I4349" s="2">
        <v>0</v>
      </c>
      <c r="J4349" s="2">
        <f t="shared" si="135"/>
        <v>0</v>
      </c>
    </row>
    <row r="4350" spans="1:10">
      <c r="A4350" s="1">
        <v>39433.927083333336</v>
      </c>
      <c r="B4350">
        <v>1024.73511482864</v>
      </c>
      <c r="D4350" s="4">
        <v>39435.65625</v>
      </c>
      <c r="E4350">
        <v>5.4777779999999998</v>
      </c>
      <c r="F4350">
        <f t="shared" si="134"/>
        <v>1045.4777779999999</v>
      </c>
      <c r="H4350" s="1">
        <v>39433.895833333336</v>
      </c>
      <c r="I4350" s="2">
        <v>0</v>
      </c>
      <c r="J4350" s="2">
        <f t="shared" si="135"/>
        <v>0</v>
      </c>
    </row>
    <row r="4351" spans="1:10">
      <c r="A4351" s="1">
        <v>39433.9375</v>
      </c>
      <c r="B4351">
        <v>1024.8981347976601</v>
      </c>
      <c r="D4351" s="4">
        <v>39435.666666666664</v>
      </c>
      <c r="E4351">
        <v>5.4555550000000004</v>
      </c>
      <c r="F4351">
        <f t="shared" si="134"/>
        <v>1045.455555</v>
      </c>
      <c r="H4351" s="1">
        <v>39433.90625</v>
      </c>
      <c r="I4351" s="2">
        <v>0</v>
      </c>
      <c r="J4351" s="2">
        <f t="shared" si="135"/>
        <v>0</v>
      </c>
    </row>
    <row r="4352" spans="1:10">
      <c r="A4352" s="1">
        <v>39433.947916666664</v>
      </c>
      <c r="B4352">
        <v>1025.0604836540101</v>
      </c>
      <c r="D4352" s="4">
        <v>39435.677083333336</v>
      </c>
      <c r="E4352">
        <v>5.411111</v>
      </c>
      <c r="F4352">
        <f t="shared" si="134"/>
        <v>1045.4111109999999</v>
      </c>
      <c r="H4352" s="1">
        <v>39433.916666666664</v>
      </c>
      <c r="I4352" s="2">
        <v>0</v>
      </c>
      <c r="J4352" s="2">
        <f t="shared" si="135"/>
        <v>0</v>
      </c>
    </row>
    <row r="4353" spans="1:10">
      <c r="A4353" s="1">
        <v>39433.958333333336</v>
      </c>
      <c r="B4353">
        <v>1025.22196787595</v>
      </c>
      <c r="D4353" s="4">
        <v>39435.6875</v>
      </c>
      <c r="E4353">
        <v>5.3777780000000002</v>
      </c>
      <c r="F4353">
        <f t="shared" si="134"/>
        <v>1045.377778</v>
      </c>
      <c r="H4353" s="1">
        <v>39433.927083333336</v>
      </c>
      <c r="I4353" s="2">
        <v>0</v>
      </c>
      <c r="J4353" s="2">
        <f t="shared" si="135"/>
        <v>0</v>
      </c>
    </row>
    <row r="4354" spans="1:10">
      <c r="A4354" s="1">
        <v>39433.96875</v>
      </c>
      <c r="B4354">
        <v>1025.3823872104599</v>
      </c>
      <c r="D4354" s="4">
        <v>39435.697916666664</v>
      </c>
      <c r="E4354">
        <v>5.3333329999999997</v>
      </c>
      <c r="F4354">
        <f t="shared" si="134"/>
        <v>1045.333333</v>
      </c>
      <c r="H4354" s="1">
        <v>39433.9375</v>
      </c>
      <c r="I4354" s="2">
        <v>0</v>
      </c>
      <c r="J4354" s="2">
        <f t="shared" si="135"/>
        <v>0</v>
      </c>
    </row>
    <row r="4355" spans="1:10">
      <c r="A4355" s="1">
        <v>39433.979166666664</v>
      </c>
      <c r="B4355">
        <v>1025.54157345715</v>
      </c>
      <c r="D4355" s="4">
        <v>39435.708333333336</v>
      </c>
      <c r="E4355">
        <v>5.3</v>
      </c>
      <c r="F4355">
        <f t="shared" ref="F4355:F4418" si="136">1040+E4355</f>
        <v>1045.3</v>
      </c>
      <c r="H4355" s="1">
        <v>39433.947916666664</v>
      </c>
      <c r="I4355" s="2">
        <v>0</v>
      </c>
      <c r="J4355" s="2">
        <f t="shared" ref="J4355:J4418" si="137">IF(I4355&gt;= 0.3,1000,0)</f>
        <v>0</v>
      </c>
    </row>
    <row r="4356" spans="1:10">
      <c r="A4356" s="1">
        <v>39433.989583333336</v>
      </c>
      <c r="B4356">
        <v>1025.6993627465699</v>
      </c>
      <c r="D4356" s="4">
        <v>39435.71875</v>
      </c>
      <c r="E4356">
        <v>5.2222220000000004</v>
      </c>
      <c r="F4356">
        <f t="shared" si="136"/>
        <v>1045.2222220000001</v>
      </c>
      <c r="H4356" s="1">
        <v>39433.958333333336</v>
      </c>
      <c r="I4356" s="2">
        <v>0</v>
      </c>
      <c r="J4356" s="2">
        <f t="shared" si="137"/>
        <v>0</v>
      </c>
    </row>
    <row r="4357" spans="1:10">
      <c r="A4357" s="1">
        <v>39434</v>
      </c>
      <c r="B4357">
        <v>1025.8555960717399</v>
      </c>
      <c r="D4357" s="4">
        <v>39435.729166666664</v>
      </c>
      <c r="E4357">
        <v>5.0666669999999998</v>
      </c>
      <c r="F4357">
        <f t="shared" si="136"/>
        <v>1045.0666670000001</v>
      </c>
      <c r="H4357" s="1">
        <v>39433.96875</v>
      </c>
      <c r="I4357" s="2">
        <v>0</v>
      </c>
      <c r="J4357" s="2">
        <f t="shared" si="137"/>
        <v>0</v>
      </c>
    </row>
    <row r="4358" spans="1:10">
      <c r="A4358" s="1">
        <v>39434.010416666664</v>
      </c>
      <c r="B4358">
        <v>1026.01011652492</v>
      </c>
      <c r="D4358" s="4">
        <v>39435.739583333336</v>
      </c>
      <c r="E4358">
        <v>4.855556</v>
      </c>
      <c r="F4358">
        <f t="shared" si="136"/>
        <v>1044.855556</v>
      </c>
      <c r="H4358" s="1">
        <v>39433.979166666664</v>
      </c>
      <c r="I4358" s="2">
        <v>0</v>
      </c>
      <c r="J4358" s="2">
        <f t="shared" si="137"/>
        <v>0</v>
      </c>
    </row>
    <row r="4359" spans="1:10">
      <c r="A4359" s="1">
        <v>39434.020833333336</v>
      </c>
      <c r="B4359">
        <v>1026.1627695115601</v>
      </c>
      <c r="D4359" s="4">
        <v>39435.75</v>
      </c>
      <c r="E4359">
        <v>4.5999999999999996</v>
      </c>
      <c r="F4359">
        <f t="shared" si="136"/>
        <v>1044.5999999999999</v>
      </c>
      <c r="H4359" s="1">
        <v>39433.989583333336</v>
      </c>
      <c r="I4359" s="2">
        <v>0</v>
      </c>
      <c r="J4359" s="2">
        <f t="shared" si="137"/>
        <v>0</v>
      </c>
    </row>
    <row r="4360" spans="1:10">
      <c r="A4360" s="1">
        <v>39434.03125</v>
      </c>
      <c r="B4360">
        <v>1026.31340043712</v>
      </c>
      <c r="D4360" s="4">
        <v>39435.760416666664</v>
      </c>
      <c r="E4360">
        <v>4.3</v>
      </c>
      <c r="F4360">
        <f t="shared" si="136"/>
        <v>1044.3</v>
      </c>
      <c r="H4360" s="1">
        <v>39434</v>
      </c>
      <c r="I4360" s="2">
        <v>0</v>
      </c>
      <c r="J4360" s="2">
        <f t="shared" si="137"/>
        <v>0</v>
      </c>
    </row>
    <row r="4361" spans="1:10">
      <c r="A4361" s="1">
        <v>39434.041666666664</v>
      </c>
      <c r="B4361">
        <v>1026.46185780323</v>
      </c>
      <c r="D4361" s="4">
        <v>39435.770833333336</v>
      </c>
      <c r="E4361">
        <v>3.9444439999999998</v>
      </c>
      <c r="F4361">
        <f t="shared" si="136"/>
        <v>1043.944444</v>
      </c>
      <c r="H4361" s="1">
        <v>39434.010416666664</v>
      </c>
      <c r="I4361" s="2">
        <v>0</v>
      </c>
      <c r="J4361" s="2">
        <f t="shared" si="137"/>
        <v>0</v>
      </c>
    </row>
    <row r="4362" spans="1:10">
      <c r="A4362" s="1">
        <v>39434.052083333336</v>
      </c>
      <c r="B4362">
        <v>1026.6079962936601</v>
      </c>
      <c r="D4362" s="4">
        <v>39435.78125</v>
      </c>
      <c r="E4362">
        <v>3.5666669999999998</v>
      </c>
      <c r="F4362">
        <f t="shared" si="136"/>
        <v>1043.5666670000001</v>
      </c>
      <c r="H4362" s="1">
        <v>39434.020833333336</v>
      </c>
      <c r="I4362" s="2">
        <v>0</v>
      </c>
      <c r="J4362" s="2">
        <f t="shared" si="137"/>
        <v>0</v>
      </c>
    </row>
    <row r="4363" spans="1:10">
      <c r="A4363" s="1">
        <v>39434.0625</v>
      </c>
      <c r="B4363">
        <v>1026.7516829615899</v>
      </c>
      <c r="D4363" s="4">
        <v>39435.791666666664</v>
      </c>
      <c r="E4363">
        <v>3.1888890000000001</v>
      </c>
      <c r="F4363">
        <f t="shared" si="136"/>
        <v>1043.188889</v>
      </c>
      <c r="H4363" s="1">
        <v>39434.03125</v>
      </c>
      <c r="I4363" s="2">
        <v>0</v>
      </c>
      <c r="J4363" s="2">
        <f t="shared" si="137"/>
        <v>0</v>
      </c>
    </row>
    <row r="4364" spans="1:10">
      <c r="A4364" s="1">
        <v>39434.072916666664</v>
      </c>
      <c r="B4364">
        <v>1026.89280031219</v>
      </c>
      <c r="D4364" s="4">
        <v>39435.802083333336</v>
      </c>
      <c r="E4364">
        <v>2.8</v>
      </c>
      <c r="F4364">
        <f t="shared" si="136"/>
        <v>1042.8</v>
      </c>
      <c r="H4364" s="1">
        <v>39434.041666666664</v>
      </c>
      <c r="I4364" s="2">
        <v>0</v>
      </c>
      <c r="J4364" s="2">
        <f t="shared" si="137"/>
        <v>0</v>
      </c>
    </row>
    <row r="4365" spans="1:10">
      <c r="A4365" s="1">
        <v>39434.083333333336</v>
      </c>
      <c r="B4365">
        <v>1027.03123395188</v>
      </c>
      <c r="D4365" s="4">
        <v>39435.8125</v>
      </c>
      <c r="E4365">
        <v>2.4444439999999998</v>
      </c>
      <c r="F4365">
        <f t="shared" si="136"/>
        <v>1042.444444</v>
      </c>
      <c r="H4365" s="1">
        <v>39434.052083333336</v>
      </c>
      <c r="I4365" s="2">
        <v>0</v>
      </c>
      <c r="J4365" s="2">
        <f t="shared" si="137"/>
        <v>0</v>
      </c>
    </row>
    <row r="4366" spans="1:10">
      <c r="A4366" s="1">
        <v>39434.09375</v>
      </c>
      <c r="B4366">
        <v>1027.1668725781601</v>
      </c>
      <c r="D4366" s="4">
        <v>39435.822916666664</v>
      </c>
      <c r="E4366">
        <v>2.1666669999999999</v>
      </c>
      <c r="F4366">
        <f t="shared" si="136"/>
        <v>1042.166667</v>
      </c>
      <c r="H4366" s="1">
        <v>39434.0625</v>
      </c>
      <c r="I4366" s="2">
        <v>0</v>
      </c>
      <c r="J4366" s="2">
        <f t="shared" si="137"/>
        <v>0</v>
      </c>
    </row>
    <row r="4367" spans="1:10">
      <c r="A4367" s="1">
        <v>39434.104166666664</v>
      </c>
      <c r="B4367">
        <v>1027.29959870128</v>
      </c>
      <c r="D4367" s="4">
        <v>39435.833333333336</v>
      </c>
      <c r="E4367">
        <v>1.9444440000000001</v>
      </c>
      <c r="F4367">
        <f t="shared" si="136"/>
        <v>1041.944444</v>
      </c>
      <c r="H4367" s="1">
        <v>39434.072916666664</v>
      </c>
      <c r="I4367" s="2">
        <v>0</v>
      </c>
      <c r="J4367" s="2">
        <f t="shared" si="137"/>
        <v>0</v>
      </c>
    </row>
    <row r="4368" spans="1:10">
      <c r="A4368" s="1">
        <v>39434.114583333336</v>
      </c>
      <c r="B4368">
        <v>1027.4292979327599</v>
      </c>
      <c r="D4368" s="4">
        <v>39435.84375</v>
      </c>
      <c r="E4368">
        <v>1.7555559999999999</v>
      </c>
      <c r="F4368">
        <f t="shared" si="136"/>
        <v>1041.7555560000001</v>
      </c>
      <c r="H4368" s="1">
        <v>39434.083333333336</v>
      </c>
      <c r="I4368" s="2">
        <v>0</v>
      </c>
      <c r="J4368" s="2">
        <f t="shared" si="137"/>
        <v>0</v>
      </c>
    </row>
    <row r="4369" spans="1:10">
      <c r="A4369" s="1">
        <v>39434.125</v>
      </c>
      <c r="B4369">
        <v>1027.5558589633099</v>
      </c>
      <c r="D4369" s="4">
        <v>39435.854166666664</v>
      </c>
      <c r="E4369">
        <v>1.6222220000000001</v>
      </c>
      <c r="F4369">
        <f t="shared" si="136"/>
        <v>1041.622222</v>
      </c>
      <c r="H4369" s="1">
        <v>39434.09375</v>
      </c>
      <c r="I4369" s="2">
        <v>0</v>
      </c>
      <c r="J4369" s="2">
        <f t="shared" si="137"/>
        <v>0</v>
      </c>
    </row>
    <row r="4370" spans="1:10">
      <c r="A4370" s="1">
        <v>39434.135416666664</v>
      </c>
      <c r="B4370">
        <v>1027.6791735747099</v>
      </c>
      <c r="D4370" s="4">
        <v>39435.864583333336</v>
      </c>
      <c r="E4370">
        <v>1.588889</v>
      </c>
      <c r="F4370">
        <f t="shared" si="136"/>
        <v>1041.5888890000001</v>
      </c>
      <c r="H4370" s="1">
        <v>39434.104166666664</v>
      </c>
      <c r="I4370" s="2">
        <v>0</v>
      </c>
      <c r="J4370" s="2">
        <f t="shared" si="137"/>
        <v>0</v>
      </c>
    </row>
    <row r="4371" spans="1:10">
      <c r="A4371" s="1">
        <v>39434.145833333336</v>
      </c>
      <c r="B4371">
        <v>1027.7991366449201</v>
      </c>
      <c r="D4371" s="4">
        <v>39435.875</v>
      </c>
      <c r="E4371">
        <v>1.6</v>
      </c>
      <c r="F4371">
        <f t="shared" si="136"/>
        <v>1041.5999999999999</v>
      </c>
      <c r="H4371" s="1">
        <v>39434.114583333336</v>
      </c>
      <c r="I4371" s="2">
        <v>0</v>
      </c>
      <c r="J4371" s="2">
        <f t="shared" si="137"/>
        <v>0</v>
      </c>
    </row>
    <row r="4372" spans="1:10">
      <c r="A4372" s="1">
        <v>39434.15625</v>
      </c>
      <c r="B4372">
        <v>1027.91563996081</v>
      </c>
      <c r="D4372" s="4">
        <v>39435.885416666664</v>
      </c>
      <c r="E4372">
        <v>1.611111</v>
      </c>
      <c r="F4372">
        <f t="shared" si="136"/>
        <v>1041.6111109999999</v>
      </c>
      <c r="H4372" s="1">
        <v>39434.125</v>
      </c>
      <c r="I4372" s="2">
        <v>0</v>
      </c>
      <c r="J4372" s="2">
        <f t="shared" si="137"/>
        <v>0</v>
      </c>
    </row>
    <row r="4373" spans="1:10">
      <c r="A4373" s="1">
        <v>39434.166666666664</v>
      </c>
      <c r="B4373">
        <v>1028.0285784003299</v>
      </c>
      <c r="D4373" s="4">
        <v>39435.895833333336</v>
      </c>
      <c r="E4373">
        <v>1.6333329999999999</v>
      </c>
      <c r="F4373">
        <f t="shared" si="136"/>
        <v>1041.633333</v>
      </c>
      <c r="H4373" s="1">
        <v>39434.135416666664</v>
      </c>
      <c r="I4373" s="2">
        <v>0</v>
      </c>
      <c r="J4373" s="2">
        <f t="shared" si="137"/>
        <v>0</v>
      </c>
    </row>
    <row r="4374" spans="1:10">
      <c r="A4374" s="1">
        <v>39434.177083333336</v>
      </c>
      <c r="B4374">
        <v>1028.13784993082</v>
      </c>
      <c r="D4374" s="4">
        <v>39435.90625</v>
      </c>
      <c r="E4374">
        <v>1.588889</v>
      </c>
      <c r="F4374">
        <f t="shared" si="136"/>
        <v>1041.5888890000001</v>
      </c>
      <c r="H4374" s="1">
        <v>39434.145833333336</v>
      </c>
      <c r="I4374" s="2">
        <v>0</v>
      </c>
      <c r="J4374" s="2">
        <f t="shared" si="137"/>
        <v>0</v>
      </c>
    </row>
    <row r="4375" spans="1:10">
      <c r="A4375" s="1">
        <v>39434.1875</v>
      </c>
      <c r="B4375">
        <v>1028.24335560898</v>
      </c>
      <c r="D4375" s="4">
        <v>39435.916666666664</v>
      </c>
      <c r="E4375">
        <v>1.4888889999999999</v>
      </c>
      <c r="F4375">
        <f t="shared" si="136"/>
        <v>1041.488889</v>
      </c>
      <c r="H4375" s="1">
        <v>39434.15625</v>
      </c>
      <c r="I4375" s="2">
        <v>0</v>
      </c>
      <c r="J4375" s="2">
        <f t="shared" si="137"/>
        <v>0</v>
      </c>
    </row>
    <row r="4376" spans="1:10">
      <c r="A4376" s="1">
        <v>39434.197916666664</v>
      </c>
      <c r="B4376">
        <v>1028.3450119571</v>
      </c>
      <c r="D4376" s="4">
        <v>39435.927083333336</v>
      </c>
      <c r="E4376">
        <v>1.3333330000000001</v>
      </c>
      <c r="F4376">
        <f t="shared" si="136"/>
        <v>1041.333333</v>
      </c>
      <c r="H4376" s="1">
        <v>39434.166666666664</v>
      </c>
      <c r="I4376" s="2">
        <v>0</v>
      </c>
      <c r="J4376" s="2">
        <f t="shared" si="137"/>
        <v>0</v>
      </c>
    </row>
    <row r="4377" spans="1:10">
      <c r="A4377" s="1">
        <v>39434.208333333336</v>
      </c>
      <c r="B4377">
        <v>1028.4427324046601</v>
      </c>
      <c r="D4377" s="4">
        <v>39435.9375</v>
      </c>
      <c r="E4377">
        <v>1.144444</v>
      </c>
      <c r="F4377">
        <f t="shared" si="136"/>
        <v>1041.144444</v>
      </c>
      <c r="H4377" s="1">
        <v>39434.177083333336</v>
      </c>
      <c r="I4377" s="2">
        <v>0</v>
      </c>
      <c r="J4377" s="2">
        <f t="shared" si="137"/>
        <v>0</v>
      </c>
    </row>
    <row r="4378" spans="1:10">
      <c r="A4378" s="1">
        <v>39434.21875</v>
      </c>
      <c r="B4378">
        <v>1028.5364272900999</v>
      </c>
      <c r="D4378" s="4">
        <v>39435.947916666664</v>
      </c>
      <c r="E4378">
        <v>0.93333330000000003</v>
      </c>
      <c r="F4378">
        <f t="shared" si="136"/>
        <v>1040.9333333</v>
      </c>
      <c r="H4378" s="1">
        <v>39434.1875</v>
      </c>
      <c r="I4378" s="2">
        <v>0</v>
      </c>
      <c r="J4378" s="2">
        <f t="shared" si="137"/>
        <v>0</v>
      </c>
    </row>
    <row r="4379" spans="1:10">
      <c r="A4379" s="1">
        <v>39434.229166666664</v>
      </c>
      <c r="B4379">
        <v>1028.6260038590799</v>
      </c>
      <c r="D4379" s="4">
        <v>39435.958333333336</v>
      </c>
      <c r="E4379">
        <v>0.64444449999999998</v>
      </c>
      <c r="F4379">
        <f t="shared" si="136"/>
        <v>1040.6444445</v>
      </c>
      <c r="H4379" s="1">
        <v>39434.197916666664</v>
      </c>
      <c r="I4379" s="2">
        <v>0</v>
      </c>
      <c r="J4379" s="2">
        <f t="shared" si="137"/>
        <v>0</v>
      </c>
    </row>
    <row r="4380" spans="1:10">
      <c r="A4380" s="1">
        <v>39434.239583333336</v>
      </c>
      <c r="B4380">
        <v>1028.7113724466101</v>
      </c>
      <c r="D4380" s="4">
        <v>39435.96875</v>
      </c>
      <c r="E4380">
        <v>0.3</v>
      </c>
      <c r="F4380">
        <f t="shared" si="136"/>
        <v>1040.3</v>
      </c>
      <c r="H4380" s="1">
        <v>39434.208333333336</v>
      </c>
      <c r="I4380" s="2">
        <v>0</v>
      </c>
      <c r="J4380" s="2">
        <f t="shared" si="137"/>
        <v>0</v>
      </c>
    </row>
    <row r="4381" spans="1:10">
      <c r="A4381" s="1">
        <v>39434.25</v>
      </c>
      <c r="B4381">
        <v>1028.79244647881</v>
      </c>
      <c r="D4381" s="4">
        <v>39435.979166666664</v>
      </c>
      <c r="E4381">
        <v>-3.3333330000000001E-2</v>
      </c>
      <c r="F4381">
        <f t="shared" si="136"/>
        <v>1039.96666667</v>
      </c>
      <c r="H4381" s="1">
        <v>39434.21875</v>
      </c>
      <c r="I4381" s="2">
        <v>0</v>
      </c>
      <c r="J4381" s="2">
        <f t="shared" si="137"/>
        <v>0</v>
      </c>
    </row>
    <row r="4382" spans="1:10">
      <c r="A4382" s="1">
        <v>39434.260416666664</v>
      </c>
      <c r="B4382">
        <v>1028.86913320812</v>
      </c>
      <c r="D4382" s="4">
        <v>39435.989583333336</v>
      </c>
      <c r="E4382">
        <v>-0.35555560000000003</v>
      </c>
      <c r="F4382">
        <f t="shared" si="136"/>
        <v>1039.6444444000001</v>
      </c>
      <c r="H4382" s="1">
        <v>39434.229166666664</v>
      </c>
      <c r="I4382" s="2">
        <v>0</v>
      </c>
      <c r="J4382" s="2">
        <f t="shared" si="137"/>
        <v>0</v>
      </c>
    </row>
    <row r="4383" spans="1:10">
      <c r="A4383" s="1">
        <v>39434.270833333336</v>
      </c>
      <c r="B4383">
        <v>1028.94133678402</v>
      </c>
      <c r="D4383" s="4">
        <v>39436</v>
      </c>
      <c r="E4383">
        <v>-0.6</v>
      </c>
      <c r="F4383">
        <f t="shared" si="136"/>
        <v>1039.4000000000001</v>
      </c>
      <c r="H4383" s="1">
        <v>39434.239583333336</v>
      </c>
      <c r="I4383" s="2">
        <v>0</v>
      </c>
      <c r="J4383" s="2">
        <f t="shared" si="137"/>
        <v>0</v>
      </c>
    </row>
    <row r="4384" spans="1:10">
      <c r="A4384" s="1">
        <v>39434.28125</v>
      </c>
      <c r="B4384">
        <v>1029.00895826492</v>
      </c>
      <c r="D4384" s="4">
        <v>39436.010416666664</v>
      </c>
      <c r="E4384">
        <v>-0.7888889</v>
      </c>
      <c r="F4384">
        <f t="shared" si="136"/>
        <v>1039.2111110999999</v>
      </c>
      <c r="H4384" s="1">
        <v>39434.25</v>
      </c>
      <c r="I4384" s="2">
        <v>0</v>
      </c>
      <c r="J4384" s="2">
        <f t="shared" si="137"/>
        <v>0</v>
      </c>
    </row>
    <row r="4385" spans="1:10">
      <c r="A4385" s="1">
        <v>39434.291666666664</v>
      </c>
      <c r="B4385">
        <v>1029.0719048896799</v>
      </c>
      <c r="D4385" s="4">
        <v>39436.020833333336</v>
      </c>
      <c r="E4385">
        <v>-0.95555559999999995</v>
      </c>
      <c r="F4385">
        <f t="shared" si="136"/>
        <v>1039.0444444</v>
      </c>
      <c r="H4385" s="1">
        <v>39434.260416666664</v>
      </c>
      <c r="I4385" s="2">
        <v>0</v>
      </c>
      <c r="J4385" s="2">
        <f t="shared" si="137"/>
        <v>0</v>
      </c>
    </row>
    <row r="4386" spans="1:10">
      <c r="A4386" s="1">
        <v>39434.302083333336</v>
      </c>
      <c r="B4386">
        <v>1029.13010554318</v>
      </c>
      <c r="D4386" s="4">
        <v>39436.03125</v>
      </c>
      <c r="E4386">
        <v>-1.0777779999999999</v>
      </c>
      <c r="F4386">
        <f t="shared" si="136"/>
        <v>1038.9222219999999</v>
      </c>
      <c r="H4386" s="1">
        <v>39434.270833333336</v>
      </c>
      <c r="I4386" s="2">
        <v>0</v>
      </c>
      <c r="J4386" s="2">
        <f t="shared" si="137"/>
        <v>0</v>
      </c>
    </row>
    <row r="4387" spans="1:10">
      <c r="A4387" s="1">
        <v>39434.3125</v>
      </c>
      <c r="B4387">
        <v>1029.1835076669399</v>
      </c>
      <c r="D4387" s="4">
        <v>39436.041666666664</v>
      </c>
      <c r="E4387">
        <v>-1.2</v>
      </c>
      <c r="F4387">
        <f t="shared" si="136"/>
        <v>1038.8</v>
      </c>
      <c r="H4387" s="1">
        <v>39434.28125</v>
      </c>
      <c r="I4387" s="2">
        <v>0</v>
      </c>
      <c r="J4387" s="2">
        <f t="shared" si="137"/>
        <v>0</v>
      </c>
    </row>
    <row r="4388" spans="1:10">
      <c r="A4388" s="1">
        <v>39434.322916666664</v>
      </c>
      <c r="B4388">
        <v>1029.2320772574301</v>
      </c>
      <c r="D4388" s="4">
        <v>39436.052083333336</v>
      </c>
      <c r="E4388">
        <v>-1.3111109999999999</v>
      </c>
      <c r="F4388">
        <f t="shared" si="136"/>
        <v>1038.688889</v>
      </c>
      <c r="H4388" s="1">
        <v>39434.291666666664</v>
      </c>
      <c r="I4388" s="2">
        <v>0</v>
      </c>
      <c r="J4388" s="2">
        <f t="shared" si="137"/>
        <v>0</v>
      </c>
    </row>
    <row r="4389" spans="1:10">
      <c r="A4389" s="1">
        <v>39434.333333333336</v>
      </c>
      <c r="B4389">
        <v>1029.2757895792599</v>
      </c>
      <c r="D4389" s="4">
        <v>39436.0625</v>
      </c>
      <c r="E4389">
        <v>-1.388889</v>
      </c>
      <c r="F4389">
        <f t="shared" si="136"/>
        <v>1038.6111109999999</v>
      </c>
      <c r="H4389" s="1">
        <v>39434.302083333336</v>
      </c>
      <c r="I4389" s="2">
        <v>0</v>
      </c>
      <c r="J4389" s="2">
        <f t="shared" si="137"/>
        <v>0</v>
      </c>
    </row>
    <row r="4390" spans="1:10">
      <c r="A4390" s="1">
        <v>39434.34375</v>
      </c>
      <c r="B4390">
        <v>1029.31462916855</v>
      </c>
      <c r="D4390" s="4">
        <v>39436.072916666664</v>
      </c>
      <c r="E4390">
        <v>-1.477778</v>
      </c>
      <c r="F4390">
        <f t="shared" si="136"/>
        <v>1038.5222220000001</v>
      </c>
      <c r="H4390" s="1">
        <v>39434.3125</v>
      </c>
      <c r="I4390" s="2">
        <v>0</v>
      </c>
      <c r="J4390" s="2">
        <f t="shared" si="137"/>
        <v>0</v>
      </c>
    </row>
    <row r="4391" spans="1:10">
      <c r="A4391" s="1">
        <v>39434.354166666664</v>
      </c>
      <c r="B4391">
        <v>1029.34859911638</v>
      </c>
      <c r="D4391" s="4">
        <v>39436.083333333336</v>
      </c>
      <c r="E4391">
        <v>-1.566667</v>
      </c>
      <c r="F4391">
        <f t="shared" si="136"/>
        <v>1038.4333329999999</v>
      </c>
      <c r="H4391" s="1">
        <v>39434.322916666664</v>
      </c>
      <c r="I4391" s="2">
        <v>0</v>
      </c>
      <c r="J4391" s="2">
        <f t="shared" si="137"/>
        <v>0</v>
      </c>
    </row>
    <row r="4392" spans="1:10">
      <c r="A4392" s="1">
        <v>39434.364583333336</v>
      </c>
      <c r="B4392">
        <v>1029.3777210687699</v>
      </c>
      <c r="D4392" s="4">
        <v>39436.09375</v>
      </c>
      <c r="E4392">
        <v>-1.7</v>
      </c>
      <c r="F4392">
        <f t="shared" si="136"/>
        <v>1038.3</v>
      </c>
      <c r="H4392" s="1">
        <v>39434.333333333336</v>
      </c>
      <c r="I4392" s="2">
        <v>0</v>
      </c>
      <c r="J4392" s="2">
        <f t="shared" si="137"/>
        <v>0</v>
      </c>
    </row>
    <row r="4393" spans="1:10">
      <c r="A4393" s="1">
        <v>39434.375</v>
      </c>
      <c r="B4393">
        <v>1029.4020352232901</v>
      </c>
      <c r="D4393" s="4">
        <v>39436.104166666664</v>
      </c>
      <c r="E4393">
        <v>-1.844444</v>
      </c>
      <c r="F4393">
        <f t="shared" si="136"/>
        <v>1038.1555559999999</v>
      </c>
      <c r="H4393" s="1">
        <v>39434.34375</v>
      </c>
      <c r="I4393" s="2">
        <v>0</v>
      </c>
      <c r="J4393" s="2">
        <f t="shared" si="137"/>
        <v>0</v>
      </c>
    </row>
    <row r="4394" spans="1:10">
      <c r="A4394" s="1">
        <v>39434.385416666664</v>
      </c>
      <c r="B4394">
        <v>1029.42159104904</v>
      </c>
      <c r="D4394" s="4">
        <v>39436.114583333336</v>
      </c>
      <c r="E4394">
        <v>-1.9444440000000001</v>
      </c>
      <c r="F4394">
        <f t="shared" si="136"/>
        <v>1038.055556</v>
      </c>
      <c r="H4394" s="1">
        <v>39434.354166666664</v>
      </c>
      <c r="I4394" s="2">
        <v>0</v>
      </c>
      <c r="J4394" s="2">
        <f t="shared" si="137"/>
        <v>0</v>
      </c>
    </row>
    <row r="4395" spans="1:10">
      <c r="A4395" s="1">
        <v>39434.395833333336</v>
      </c>
      <c r="B4395">
        <v>1029.4364411061899</v>
      </c>
      <c r="D4395" s="4">
        <v>39436.125</v>
      </c>
      <c r="E4395">
        <v>-2.0333329999999998</v>
      </c>
      <c r="F4395">
        <f t="shared" si="136"/>
        <v>1037.9666669999999</v>
      </c>
      <c r="H4395" s="1">
        <v>39434.364583333336</v>
      </c>
      <c r="I4395" s="2">
        <v>0</v>
      </c>
      <c r="J4395" s="2">
        <f t="shared" si="137"/>
        <v>0</v>
      </c>
    </row>
    <row r="4396" spans="1:10">
      <c r="A4396" s="1">
        <v>39434.40625</v>
      </c>
      <c r="B4396">
        <v>1029.4466410442999</v>
      </c>
      <c r="D4396" s="4">
        <v>39436.135416666664</v>
      </c>
      <c r="E4396">
        <v>-2.1222219999999998</v>
      </c>
      <c r="F4396">
        <f t="shared" si="136"/>
        <v>1037.877778</v>
      </c>
      <c r="H4396" s="1">
        <v>39434.375</v>
      </c>
      <c r="I4396" s="2">
        <v>0</v>
      </c>
      <c r="J4396" s="2">
        <f t="shared" si="137"/>
        <v>0</v>
      </c>
    </row>
    <row r="4397" spans="1:10">
      <c r="A4397" s="1">
        <v>39434.416666666664</v>
      </c>
      <c r="B4397">
        <v>1029.4522496141799</v>
      </c>
      <c r="D4397" s="4">
        <v>39436.145833333336</v>
      </c>
      <c r="E4397">
        <v>-2.2000000000000002</v>
      </c>
      <c r="F4397">
        <f t="shared" si="136"/>
        <v>1037.8</v>
      </c>
      <c r="H4397" s="1">
        <v>39434.385416666664</v>
      </c>
      <c r="I4397" s="2">
        <v>0</v>
      </c>
      <c r="J4397" s="2">
        <f t="shared" si="137"/>
        <v>0</v>
      </c>
    </row>
    <row r="4398" spans="1:10">
      <c r="A4398" s="1">
        <v>39434.427083333336</v>
      </c>
      <c r="B4398">
        <v>1029.45334101863</v>
      </c>
      <c r="D4398" s="4">
        <v>39436.15625</v>
      </c>
      <c r="E4398">
        <v>-2.2888890000000002</v>
      </c>
      <c r="F4398">
        <f t="shared" si="136"/>
        <v>1037.7111110000001</v>
      </c>
      <c r="H4398" s="1">
        <v>39434.395833333336</v>
      </c>
      <c r="I4398" s="2">
        <v>0</v>
      </c>
      <c r="J4398" s="2">
        <f t="shared" si="137"/>
        <v>0</v>
      </c>
    </row>
    <row r="4399" spans="1:10">
      <c r="A4399" s="1">
        <v>39434.4375</v>
      </c>
      <c r="B4399">
        <v>1029.45000491583</v>
      </c>
      <c r="D4399" s="4">
        <v>39436.166666666664</v>
      </c>
      <c r="E4399">
        <v>-2.3777780000000002</v>
      </c>
      <c r="F4399">
        <f t="shared" si="136"/>
        <v>1037.622222</v>
      </c>
      <c r="H4399" s="1">
        <v>39434.40625</v>
      </c>
      <c r="I4399" s="2">
        <v>0</v>
      </c>
      <c r="J4399" s="2">
        <f t="shared" si="137"/>
        <v>0</v>
      </c>
    </row>
    <row r="4400" spans="1:10">
      <c r="A4400" s="1">
        <v>39434.447916666664</v>
      </c>
      <c r="B4400">
        <v>1029.4423464295201</v>
      </c>
      <c r="D4400" s="4">
        <v>39436.177083333336</v>
      </c>
      <c r="E4400">
        <v>-2.4777779999999998</v>
      </c>
      <c r="F4400">
        <f t="shared" si="136"/>
        <v>1037.5222220000001</v>
      </c>
      <c r="H4400" s="1">
        <v>39434.416666666664</v>
      </c>
      <c r="I4400" s="2">
        <v>0</v>
      </c>
      <c r="J4400" s="2">
        <f t="shared" si="137"/>
        <v>0</v>
      </c>
    </row>
    <row r="4401" spans="1:10">
      <c r="A4401" s="1">
        <v>39434.458333333336</v>
      </c>
      <c r="B4401">
        <v>1029.43048304436</v>
      </c>
      <c r="D4401" s="4">
        <v>39436.1875</v>
      </c>
      <c r="E4401">
        <v>-2.5666669999999998</v>
      </c>
      <c r="F4401">
        <f t="shared" si="136"/>
        <v>1037.4333329999999</v>
      </c>
      <c r="H4401" s="1">
        <v>39434.427083333336</v>
      </c>
      <c r="I4401" s="2">
        <v>0</v>
      </c>
      <c r="J4401" s="2">
        <f t="shared" si="137"/>
        <v>0</v>
      </c>
    </row>
    <row r="4402" spans="1:10">
      <c r="A4402" s="1">
        <v>39434.46875</v>
      </c>
      <c r="B4402">
        <v>1029.41454461948</v>
      </c>
      <c r="D4402" s="4">
        <v>39436.197916666664</v>
      </c>
      <c r="E4402">
        <v>-2.6222219999999998</v>
      </c>
      <c r="F4402">
        <f t="shared" si="136"/>
        <v>1037.377778</v>
      </c>
      <c r="H4402" s="1">
        <v>39434.4375</v>
      </c>
      <c r="I4402" s="2">
        <v>0</v>
      </c>
      <c r="J4402" s="2">
        <f t="shared" si="137"/>
        <v>0</v>
      </c>
    </row>
    <row r="4403" spans="1:10">
      <c r="A4403" s="1">
        <v>39434.479166666664</v>
      </c>
      <c r="B4403">
        <v>1029.39467337834</v>
      </c>
      <c r="D4403" s="4">
        <v>39436.208333333336</v>
      </c>
      <c r="E4403">
        <v>-2.7111109999999998</v>
      </c>
      <c r="F4403">
        <f t="shared" si="136"/>
        <v>1037.2888889999999</v>
      </c>
      <c r="H4403" s="1">
        <v>39434.447916666664</v>
      </c>
      <c r="I4403" s="2">
        <v>0</v>
      </c>
      <c r="J4403" s="2">
        <f t="shared" si="137"/>
        <v>0</v>
      </c>
    </row>
    <row r="4404" spans="1:10">
      <c r="A4404" s="1">
        <v>39434.489583333336</v>
      </c>
      <c r="B4404">
        <v>1029.3710208243899</v>
      </c>
      <c r="D4404" s="4">
        <v>39436.21875</v>
      </c>
      <c r="E4404">
        <v>-2.8</v>
      </c>
      <c r="F4404">
        <f t="shared" si="136"/>
        <v>1037.2</v>
      </c>
      <c r="H4404" s="1">
        <v>39434.458333333336</v>
      </c>
      <c r="I4404" s="2">
        <v>0</v>
      </c>
      <c r="J4404" s="2">
        <f t="shared" si="137"/>
        <v>0</v>
      </c>
    </row>
    <row r="4405" spans="1:10">
      <c r="A4405" s="1">
        <v>39434.5</v>
      </c>
      <c r="B4405">
        <v>1029.3437508254201</v>
      </c>
      <c r="D4405" s="4">
        <v>39436.229166666664</v>
      </c>
      <c r="E4405">
        <v>-2.8888889999999998</v>
      </c>
      <c r="F4405">
        <f t="shared" si="136"/>
        <v>1037.1111109999999</v>
      </c>
      <c r="H4405" s="1">
        <v>39434.46875</v>
      </c>
      <c r="I4405" s="2">
        <v>0</v>
      </c>
      <c r="J4405" s="2">
        <f t="shared" si="137"/>
        <v>0</v>
      </c>
    </row>
    <row r="4406" spans="1:10">
      <c r="A4406" s="1">
        <v>39434.510416666664</v>
      </c>
      <c r="B4406">
        <v>1029.31303652581</v>
      </c>
      <c r="D4406" s="4">
        <v>39436.239583333336</v>
      </c>
      <c r="E4406">
        <v>-2.9444439999999998</v>
      </c>
      <c r="F4406">
        <f t="shared" si="136"/>
        <v>1037.055556</v>
      </c>
      <c r="H4406" s="1">
        <v>39434.479166666664</v>
      </c>
      <c r="I4406" s="2">
        <v>0</v>
      </c>
      <c r="J4406" s="2">
        <f t="shared" si="137"/>
        <v>0</v>
      </c>
    </row>
    <row r="4407" spans="1:10">
      <c r="A4407" s="1">
        <v>39434.520833333336</v>
      </c>
      <c r="B4407">
        <v>1029.27904797887</v>
      </c>
      <c r="D4407" s="4">
        <v>39436.25</v>
      </c>
      <c r="E4407">
        <v>-3</v>
      </c>
      <c r="F4407">
        <f t="shared" si="136"/>
        <v>1037</v>
      </c>
      <c r="H4407" s="1">
        <v>39434.489583333336</v>
      </c>
      <c r="I4407" s="2">
        <v>0</v>
      </c>
      <c r="J4407" s="2">
        <f t="shared" si="137"/>
        <v>0</v>
      </c>
    </row>
    <row r="4408" spans="1:10">
      <c r="A4408" s="1">
        <v>39434.53125</v>
      </c>
      <c r="B4408">
        <v>1029.2419521434599</v>
      </c>
      <c r="D4408" s="4">
        <v>39436.260416666664</v>
      </c>
      <c r="E4408">
        <v>-3.088889</v>
      </c>
      <c r="F4408">
        <f t="shared" si="136"/>
        <v>1036.9111109999999</v>
      </c>
      <c r="H4408" s="1">
        <v>39434.5</v>
      </c>
      <c r="I4408" s="2">
        <v>0</v>
      </c>
      <c r="J4408" s="2">
        <f t="shared" si="137"/>
        <v>0</v>
      </c>
    </row>
    <row r="4409" spans="1:10">
      <c r="A4409" s="1">
        <v>39434.541666666664</v>
      </c>
      <c r="B4409">
        <v>1029.2019067018</v>
      </c>
      <c r="D4409" s="4">
        <v>39436.270833333336</v>
      </c>
      <c r="E4409">
        <v>-3.1555550000000001</v>
      </c>
      <c r="F4409">
        <f t="shared" si="136"/>
        <v>1036.844445</v>
      </c>
      <c r="H4409" s="1">
        <v>39434.510416666664</v>
      </c>
      <c r="I4409" s="2">
        <v>0</v>
      </c>
      <c r="J4409" s="2">
        <f t="shared" si="137"/>
        <v>0</v>
      </c>
    </row>
    <row r="4410" spans="1:10">
      <c r="A4410" s="1">
        <v>39434.552083333336</v>
      </c>
      <c r="B4410">
        <v>1029.15907242718</v>
      </c>
      <c r="D4410" s="4">
        <v>39436.28125</v>
      </c>
      <c r="E4410">
        <v>-3.2</v>
      </c>
      <c r="F4410">
        <f t="shared" si="136"/>
        <v>1036.8</v>
      </c>
      <c r="H4410" s="1">
        <v>39434.520833333336</v>
      </c>
      <c r="I4410" s="2">
        <v>0</v>
      </c>
      <c r="J4410" s="2">
        <f t="shared" si="137"/>
        <v>0</v>
      </c>
    </row>
    <row r="4411" spans="1:10">
      <c r="A4411" s="1">
        <v>39434.5625</v>
      </c>
      <c r="B4411">
        <v>1029.1136131839701</v>
      </c>
      <c r="D4411" s="4">
        <v>39436.291666666664</v>
      </c>
      <c r="E4411">
        <v>-3.3111109999999999</v>
      </c>
      <c r="F4411">
        <f t="shared" si="136"/>
        <v>1036.688889</v>
      </c>
      <c r="H4411" s="1">
        <v>39434.53125</v>
      </c>
      <c r="I4411" s="2">
        <v>0</v>
      </c>
      <c r="J4411" s="2">
        <f t="shared" si="137"/>
        <v>0</v>
      </c>
    </row>
    <row r="4412" spans="1:10">
      <c r="A4412" s="1">
        <v>39434.572916666664</v>
      </c>
      <c r="B4412">
        <v>1029.0656959344101</v>
      </c>
      <c r="D4412" s="4">
        <v>39436.302083333336</v>
      </c>
      <c r="E4412">
        <v>-3.411111</v>
      </c>
      <c r="F4412">
        <f t="shared" si="136"/>
        <v>1036.5888890000001</v>
      </c>
      <c r="H4412" s="1">
        <v>39434.541666666664</v>
      </c>
      <c r="I4412" s="2">
        <v>0</v>
      </c>
      <c r="J4412" s="2">
        <f t="shared" si="137"/>
        <v>0</v>
      </c>
    </row>
    <row r="4413" spans="1:10">
      <c r="A4413" s="1">
        <v>39434.583333333336</v>
      </c>
      <c r="B4413">
        <v>1029.0154876373599</v>
      </c>
      <c r="D4413" s="4">
        <v>39436.3125</v>
      </c>
      <c r="E4413">
        <v>-3.5222220000000002</v>
      </c>
      <c r="F4413">
        <f t="shared" si="136"/>
        <v>1036.4777779999999</v>
      </c>
      <c r="H4413" s="1">
        <v>39434.552083333336</v>
      </c>
      <c r="I4413" s="2">
        <v>0</v>
      </c>
      <c r="J4413" s="2">
        <f t="shared" si="137"/>
        <v>0</v>
      </c>
    </row>
    <row r="4414" spans="1:10">
      <c r="A4414" s="1">
        <v>39434.59375</v>
      </c>
      <c r="B4414">
        <v>1028.96315525164</v>
      </c>
      <c r="D4414" s="4">
        <v>39436.322916666664</v>
      </c>
      <c r="E4414">
        <v>-3.5777779999999999</v>
      </c>
      <c r="F4414">
        <f t="shared" si="136"/>
        <v>1036.4222219999999</v>
      </c>
      <c r="H4414" s="1">
        <v>39434.5625</v>
      </c>
      <c r="I4414" s="2">
        <v>0</v>
      </c>
      <c r="J4414" s="2">
        <f t="shared" si="137"/>
        <v>0</v>
      </c>
    </row>
    <row r="4415" spans="1:10">
      <c r="A4415" s="1">
        <v>39434.604166666664</v>
      </c>
      <c r="B4415">
        <v>1028.9088688238</v>
      </c>
      <c r="D4415" s="4">
        <v>39436.333333333336</v>
      </c>
      <c r="E4415">
        <v>-3.5333329999999998</v>
      </c>
      <c r="F4415">
        <f t="shared" si="136"/>
        <v>1036.4666669999999</v>
      </c>
      <c r="H4415" s="1">
        <v>39434.572916666664</v>
      </c>
      <c r="I4415" s="2">
        <v>0</v>
      </c>
      <c r="J4415" s="2">
        <f t="shared" si="137"/>
        <v>0</v>
      </c>
    </row>
    <row r="4416" spans="1:10">
      <c r="A4416" s="1">
        <v>39434.614583333336</v>
      </c>
      <c r="B4416">
        <v>1028.8528045926901</v>
      </c>
      <c r="D4416" s="4">
        <v>39436.34375</v>
      </c>
      <c r="E4416">
        <v>-3.4</v>
      </c>
      <c r="F4416">
        <f t="shared" si="136"/>
        <v>1036.5999999999999</v>
      </c>
      <c r="H4416" s="1">
        <v>39434.583333333336</v>
      </c>
      <c r="I4416" s="2">
        <v>0</v>
      </c>
      <c r="J4416" s="2">
        <f t="shared" si="137"/>
        <v>0</v>
      </c>
    </row>
    <row r="4417" spans="1:10">
      <c r="A4417" s="1">
        <v>39434.625</v>
      </c>
      <c r="B4417">
        <v>1028.79514497933</v>
      </c>
      <c r="D4417" s="4">
        <v>39436.354166666664</v>
      </c>
      <c r="E4417">
        <v>-3.1666669999999999</v>
      </c>
      <c r="F4417">
        <f t="shared" si="136"/>
        <v>1036.833333</v>
      </c>
      <c r="H4417" s="1">
        <v>39434.59375</v>
      </c>
      <c r="I4417" s="2">
        <v>0</v>
      </c>
      <c r="J4417" s="2">
        <f t="shared" si="137"/>
        <v>0</v>
      </c>
    </row>
    <row r="4418" spans="1:10">
      <c r="A4418" s="1">
        <v>39434.635416666664</v>
      </c>
      <c r="B4418">
        <v>1028.7360662225799</v>
      </c>
      <c r="D4418" s="4">
        <v>39436.364583333336</v>
      </c>
      <c r="E4418">
        <v>-2.911111</v>
      </c>
      <c r="F4418">
        <f t="shared" si="136"/>
        <v>1037.0888890000001</v>
      </c>
      <c r="H4418" s="1">
        <v>39434.604166666664</v>
      </c>
      <c r="I4418" s="2">
        <v>0</v>
      </c>
      <c r="J4418" s="2">
        <f t="shared" si="137"/>
        <v>0</v>
      </c>
    </row>
    <row r="4419" spans="1:10">
      <c r="A4419" s="1">
        <v>39434.645833333336</v>
      </c>
      <c r="B4419">
        <v>1028.6757260080601</v>
      </c>
      <c r="D4419" s="4">
        <v>39436.375</v>
      </c>
      <c r="E4419">
        <v>-2.5777779999999999</v>
      </c>
      <c r="F4419">
        <f t="shared" ref="F4419:F4482" si="138">1040+E4419</f>
        <v>1037.4222219999999</v>
      </c>
      <c r="H4419" s="1">
        <v>39434.614583333336</v>
      </c>
      <c r="I4419" s="2">
        <v>0</v>
      </c>
      <c r="J4419" s="2">
        <f t="shared" ref="J4419:J4482" si="139">IF(I4419&gt;= 0.3,1000,0)</f>
        <v>0</v>
      </c>
    </row>
    <row r="4420" spans="1:10">
      <c r="A4420" s="1">
        <v>39434.65625</v>
      </c>
      <c r="B4420">
        <v>1028.6142727379799</v>
      </c>
      <c r="D4420" s="4">
        <v>39436.385416666664</v>
      </c>
      <c r="E4420">
        <v>-2.1</v>
      </c>
      <c r="F4420">
        <f t="shared" si="138"/>
        <v>1037.9000000000001</v>
      </c>
      <c r="H4420" s="1">
        <v>39434.625</v>
      </c>
      <c r="I4420" s="2">
        <v>0</v>
      </c>
      <c r="J4420" s="2">
        <f t="shared" si="139"/>
        <v>0</v>
      </c>
    </row>
    <row r="4421" spans="1:10">
      <c r="A4421" s="1">
        <v>39434.666666666664</v>
      </c>
      <c r="B4421">
        <v>1028.5518424468301</v>
      </c>
      <c r="D4421" s="4">
        <v>39436.395833333336</v>
      </c>
      <c r="E4421">
        <v>-1.5</v>
      </c>
      <c r="F4421">
        <f t="shared" si="138"/>
        <v>1038.5</v>
      </c>
      <c r="H4421" s="1">
        <v>39434.635416666664</v>
      </c>
      <c r="I4421" s="2">
        <v>0</v>
      </c>
      <c r="J4421" s="2">
        <f t="shared" si="139"/>
        <v>0</v>
      </c>
    </row>
    <row r="4422" spans="1:10">
      <c r="A4422" s="1">
        <v>39434.677083333336</v>
      </c>
      <c r="B4422">
        <v>1028.48856499715</v>
      </c>
      <c r="D4422" s="4">
        <v>39436.40625</v>
      </c>
      <c r="E4422">
        <v>-0.73333329999999997</v>
      </c>
      <c r="F4422">
        <f t="shared" si="138"/>
        <v>1039.2666667000001</v>
      </c>
      <c r="H4422" s="1">
        <v>39434.645833333336</v>
      </c>
      <c r="I4422" s="2">
        <v>0</v>
      </c>
      <c r="J4422" s="2">
        <f t="shared" si="139"/>
        <v>0</v>
      </c>
    </row>
    <row r="4423" spans="1:10">
      <c r="A4423" s="1">
        <v>39434.6875</v>
      </c>
      <c r="B4423">
        <v>1028.4245640659501</v>
      </c>
      <c r="D4423" s="4">
        <v>39436.416666666664</v>
      </c>
      <c r="E4423">
        <v>0.13333329999999999</v>
      </c>
      <c r="F4423">
        <f t="shared" si="138"/>
        <v>1040.1333333</v>
      </c>
      <c r="H4423" s="1">
        <v>39434.65625</v>
      </c>
      <c r="I4423" s="2">
        <v>0</v>
      </c>
      <c r="J4423" s="2">
        <f t="shared" si="139"/>
        <v>0</v>
      </c>
    </row>
    <row r="4424" spans="1:10">
      <c r="A4424" s="1">
        <v>39434.697916666664</v>
      </c>
      <c r="B4424">
        <v>1028.3599478646299</v>
      </c>
      <c r="D4424" s="4">
        <v>39436.427083333336</v>
      </c>
      <c r="E4424">
        <v>0.94444439999999996</v>
      </c>
      <c r="F4424">
        <f t="shared" si="138"/>
        <v>1040.9444444000001</v>
      </c>
      <c r="H4424" s="1">
        <v>39434.666666666664</v>
      </c>
      <c r="I4424" s="2">
        <v>0</v>
      </c>
      <c r="J4424" s="2">
        <f t="shared" si="139"/>
        <v>0</v>
      </c>
    </row>
    <row r="4425" spans="1:10">
      <c r="A4425" s="1">
        <v>39434.708333333336</v>
      </c>
      <c r="B4425">
        <v>1028.29480914585</v>
      </c>
      <c r="D4425" s="4">
        <v>39436.4375</v>
      </c>
      <c r="E4425">
        <v>1.711111</v>
      </c>
      <c r="F4425">
        <f t="shared" si="138"/>
        <v>1041.7111110000001</v>
      </c>
      <c r="H4425" s="1">
        <v>39434.677083333336</v>
      </c>
      <c r="I4425" s="2">
        <v>0</v>
      </c>
      <c r="J4425" s="2">
        <f t="shared" si="139"/>
        <v>0</v>
      </c>
    </row>
    <row r="4426" spans="1:10">
      <c r="A4426" s="1">
        <v>39434.71875</v>
      </c>
      <c r="B4426">
        <v>1028.2292252068801</v>
      </c>
      <c r="D4426" s="4">
        <v>39436.447916666664</v>
      </c>
      <c r="E4426">
        <v>2.4666670000000002</v>
      </c>
      <c r="F4426">
        <f t="shared" si="138"/>
        <v>1042.4666669999999</v>
      </c>
      <c r="H4426" s="1">
        <v>39434.6875</v>
      </c>
      <c r="I4426" s="2">
        <v>0</v>
      </c>
      <c r="J4426" s="2">
        <f t="shared" si="139"/>
        <v>0</v>
      </c>
    </row>
    <row r="4427" spans="1:10">
      <c r="A4427" s="1">
        <v>39434.729166666664</v>
      </c>
      <c r="B4427">
        <v>1028.16326715945</v>
      </c>
      <c r="D4427" s="4">
        <v>39436.458333333336</v>
      </c>
      <c r="E4427">
        <v>3.2</v>
      </c>
      <c r="F4427">
        <f t="shared" si="138"/>
        <v>1043.2</v>
      </c>
      <c r="H4427" s="1">
        <v>39434.697916666664</v>
      </c>
      <c r="I4427" s="2">
        <v>0</v>
      </c>
      <c r="J4427" s="2">
        <f t="shared" si="139"/>
        <v>0</v>
      </c>
    </row>
    <row r="4428" spans="1:10">
      <c r="A4428" s="1">
        <v>39434.739583333336</v>
      </c>
      <c r="B4428">
        <v>1028.0970030241999</v>
      </c>
      <c r="D4428" s="4">
        <v>39436.46875</v>
      </c>
      <c r="E4428">
        <v>3.8777780000000002</v>
      </c>
      <c r="F4428">
        <f t="shared" si="138"/>
        <v>1043.877778</v>
      </c>
      <c r="H4428" s="1">
        <v>39434.708333333336</v>
      </c>
      <c r="I4428" s="2">
        <v>0</v>
      </c>
      <c r="J4428" s="2">
        <f t="shared" si="139"/>
        <v>0</v>
      </c>
    </row>
    <row r="4429" spans="1:10">
      <c r="A4429" s="1">
        <v>39434.75</v>
      </c>
      <c r="B4429">
        <v>1028.03048845748</v>
      </c>
      <c r="D4429" s="4">
        <v>39436.479166666664</v>
      </c>
      <c r="E4429">
        <v>4.4888890000000004</v>
      </c>
      <c r="F4429">
        <f t="shared" si="138"/>
        <v>1044.488889</v>
      </c>
      <c r="H4429" s="1">
        <v>39434.71875</v>
      </c>
      <c r="I4429" s="2">
        <v>0</v>
      </c>
      <c r="J4429" s="2">
        <f t="shared" si="139"/>
        <v>0</v>
      </c>
    </row>
    <row r="4430" spans="1:10">
      <c r="A4430" s="1">
        <v>39434.760416666664</v>
      </c>
      <c r="B4430">
        <v>1027.9637698322099</v>
      </c>
      <c r="D4430" s="4">
        <v>39436.489583333336</v>
      </c>
      <c r="E4430">
        <v>5.0333329999999998</v>
      </c>
      <c r="F4430">
        <f t="shared" si="138"/>
        <v>1045.0333330000001</v>
      </c>
      <c r="H4430" s="1">
        <v>39434.729166666664</v>
      </c>
      <c r="I4430" s="2">
        <v>0</v>
      </c>
      <c r="J4430" s="2">
        <f t="shared" si="139"/>
        <v>0</v>
      </c>
    </row>
    <row r="4431" spans="1:10">
      <c r="A4431" s="1">
        <v>39434.770833333336</v>
      </c>
      <c r="B4431">
        <v>1027.89687188379</v>
      </c>
      <c r="D4431" s="4">
        <v>39436.5</v>
      </c>
      <c r="E4431">
        <v>5.444445</v>
      </c>
      <c r="F4431">
        <f t="shared" si="138"/>
        <v>1045.4444450000001</v>
      </c>
      <c r="H4431" s="1">
        <v>39434.739583333336</v>
      </c>
      <c r="I4431" s="2">
        <v>0</v>
      </c>
      <c r="J4431" s="2">
        <f t="shared" si="139"/>
        <v>0</v>
      </c>
    </row>
    <row r="4432" spans="1:10">
      <c r="A4432" s="1">
        <v>39434.78125</v>
      </c>
      <c r="B4432">
        <v>1027.8297977083901</v>
      </c>
      <c r="D4432" s="4">
        <v>39436.510416666664</v>
      </c>
      <c r="E4432">
        <v>5.766667</v>
      </c>
      <c r="F4432">
        <f t="shared" si="138"/>
        <v>1045.7666670000001</v>
      </c>
      <c r="H4432" s="1">
        <v>39434.75</v>
      </c>
      <c r="I4432" s="2">
        <v>0</v>
      </c>
      <c r="J4432" s="2">
        <f t="shared" si="139"/>
        <v>0</v>
      </c>
    </row>
    <row r="4433" spans="1:10">
      <c r="A4433" s="1">
        <v>39434.791666666664</v>
      </c>
      <c r="B4433">
        <v>1027.7625349366299</v>
      </c>
      <c r="D4433" s="4">
        <v>39436.520833333336</v>
      </c>
      <c r="E4433">
        <v>6.088889</v>
      </c>
      <c r="F4433">
        <f t="shared" si="138"/>
        <v>1046.0888890000001</v>
      </c>
      <c r="H4433" s="1">
        <v>39434.760416666664</v>
      </c>
      <c r="I4433" s="2">
        <v>0</v>
      </c>
      <c r="J4433" s="2">
        <f t="shared" si="139"/>
        <v>0</v>
      </c>
    </row>
    <row r="4434" spans="1:10">
      <c r="A4434" s="1">
        <v>39434.802083333336</v>
      </c>
      <c r="B4434">
        <v>1027.69505574201</v>
      </c>
      <c r="D4434" s="4">
        <v>39436.53125</v>
      </c>
      <c r="E4434">
        <v>6.4666670000000002</v>
      </c>
      <c r="F4434">
        <f t="shared" si="138"/>
        <v>1046.4666669999999</v>
      </c>
      <c r="H4434" s="1">
        <v>39434.770833333336</v>
      </c>
      <c r="I4434" s="2">
        <v>0</v>
      </c>
      <c r="J4434" s="2">
        <f t="shared" si="139"/>
        <v>0</v>
      </c>
    </row>
    <row r="4435" spans="1:10">
      <c r="A4435" s="1">
        <v>39434.8125</v>
      </c>
      <c r="B4435">
        <v>1027.6273168393</v>
      </c>
      <c r="D4435" s="4">
        <v>39436.541666666664</v>
      </c>
      <c r="E4435">
        <v>6.7888890000000002</v>
      </c>
      <c r="F4435">
        <f t="shared" si="138"/>
        <v>1046.7888889999999</v>
      </c>
      <c r="H4435" s="1">
        <v>39434.78125</v>
      </c>
      <c r="I4435" s="2">
        <v>0</v>
      </c>
      <c r="J4435" s="2">
        <f t="shared" si="139"/>
        <v>0</v>
      </c>
    </row>
    <row r="4436" spans="1:10">
      <c r="A4436" s="1">
        <v>39434.822916666664</v>
      </c>
      <c r="B4436">
        <v>1027.55925948616</v>
      </c>
      <c r="D4436" s="4">
        <v>39436.552083333336</v>
      </c>
      <c r="E4436">
        <v>7.055555</v>
      </c>
      <c r="F4436">
        <f t="shared" si="138"/>
        <v>1047.0555549999999</v>
      </c>
      <c r="H4436" s="1">
        <v>39434.791666666664</v>
      </c>
      <c r="I4436" s="2">
        <v>0</v>
      </c>
      <c r="J4436" s="2">
        <f t="shared" si="139"/>
        <v>0</v>
      </c>
    </row>
    <row r="4437" spans="1:10">
      <c r="A4437" s="1">
        <v>39434.833333333336</v>
      </c>
      <c r="B4437">
        <v>1027.4908156551701</v>
      </c>
      <c r="D4437" s="4">
        <v>39436.5625</v>
      </c>
      <c r="E4437">
        <v>7.4</v>
      </c>
      <c r="F4437">
        <f t="shared" si="138"/>
        <v>1047.4000000000001</v>
      </c>
      <c r="H4437" s="1">
        <v>39434.802083333336</v>
      </c>
      <c r="I4437" s="2">
        <v>0</v>
      </c>
      <c r="J4437" s="2">
        <f t="shared" si="139"/>
        <v>0</v>
      </c>
    </row>
    <row r="4438" spans="1:10">
      <c r="A4438" s="1">
        <v>39434.84375</v>
      </c>
      <c r="B4438">
        <v>1027.4219080456401</v>
      </c>
      <c r="D4438" s="4">
        <v>39436.572916666664</v>
      </c>
      <c r="E4438">
        <v>7.6111110000000002</v>
      </c>
      <c r="F4438">
        <f t="shared" si="138"/>
        <v>1047.6111109999999</v>
      </c>
      <c r="H4438" s="1">
        <v>39434.8125</v>
      </c>
      <c r="I4438" s="2">
        <v>0</v>
      </c>
      <c r="J4438" s="2">
        <f t="shared" si="139"/>
        <v>0</v>
      </c>
    </row>
    <row r="4439" spans="1:10">
      <c r="A4439" s="1">
        <v>39434.854166666664</v>
      </c>
      <c r="B4439">
        <v>1027.35245317985</v>
      </c>
      <c r="D4439" s="4">
        <v>39436.583333333336</v>
      </c>
      <c r="E4439">
        <v>7.822222</v>
      </c>
      <c r="F4439">
        <f t="shared" si="138"/>
        <v>1047.822222</v>
      </c>
      <c r="H4439" s="1">
        <v>39434.822916666664</v>
      </c>
      <c r="I4439" s="2">
        <v>0</v>
      </c>
      <c r="J4439" s="2">
        <f t="shared" si="139"/>
        <v>0</v>
      </c>
    </row>
    <row r="4440" spans="1:10">
      <c r="A4440" s="1">
        <v>39434.864583333336</v>
      </c>
      <c r="B4440">
        <v>1027.28238303546</v>
      </c>
      <c r="D4440" s="4">
        <v>39436.59375</v>
      </c>
      <c r="E4440">
        <v>8.0222230000000003</v>
      </c>
      <c r="F4440">
        <f t="shared" si="138"/>
        <v>1048.0222229999999</v>
      </c>
      <c r="H4440" s="1">
        <v>39434.833333333336</v>
      </c>
      <c r="I4440" s="2">
        <v>0</v>
      </c>
      <c r="J4440" s="2">
        <f t="shared" si="139"/>
        <v>0</v>
      </c>
    </row>
    <row r="4441" spans="1:10">
      <c r="A4441" s="1">
        <v>39434.875</v>
      </c>
      <c r="B4441">
        <v>1027.2116450557</v>
      </c>
      <c r="D4441" s="4">
        <v>39436.604166666664</v>
      </c>
      <c r="E4441">
        <v>8.1555560000000007</v>
      </c>
      <c r="F4441">
        <f t="shared" si="138"/>
        <v>1048.1555559999999</v>
      </c>
      <c r="H4441" s="1">
        <v>39434.84375</v>
      </c>
      <c r="I4441" s="2">
        <v>0</v>
      </c>
      <c r="J4441" s="2">
        <f t="shared" si="139"/>
        <v>0</v>
      </c>
    </row>
    <row r="4442" spans="1:10">
      <c r="A4442" s="1">
        <v>39434.885416666664</v>
      </c>
      <c r="B4442">
        <v>1027.1401959570101</v>
      </c>
      <c r="D4442" s="4">
        <v>39436.614583333336</v>
      </c>
      <c r="E4442">
        <v>8.2888889999999993</v>
      </c>
      <c r="F4442">
        <f t="shared" si="138"/>
        <v>1048.2888889999999</v>
      </c>
      <c r="H4442" s="1">
        <v>39434.854166666664</v>
      </c>
      <c r="I4442" s="2">
        <v>0</v>
      </c>
      <c r="J4442" s="2">
        <f t="shared" si="139"/>
        <v>0</v>
      </c>
    </row>
    <row r="4443" spans="1:10">
      <c r="A4443" s="1">
        <v>39434.895833333336</v>
      </c>
      <c r="B4443">
        <v>1027.06799554691</v>
      </c>
      <c r="D4443" s="4">
        <v>39436.625</v>
      </c>
      <c r="E4443">
        <v>8.3333329999999997</v>
      </c>
      <c r="F4443">
        <f t="shared" si="138"/>
        <v>1048.333333</v>
      </c>
      <c r="H4443" s="1">
        <v>39434.864583333336</v>
      </c>
      <c r="I4443" s="2">
        <v>0</v>
      </c>
      <c r="J4443" s="2">
        <f t="shared" si="139"/>
        <v>0</v>
      </c>
    </row>
    <row r="4444" spans="1:10">
      <c r="A4444" s="1">
        <v>39434.90625</v>
      </c>
      <c r="B4444">
        <v>1026.9950067223101</v>
      </c>
      <c r="D4444" s="4">
        <v>39436.635416666664</v>
      </c>
      <c r="E4444">
        <v>8.3666669999999996</v>
      </c>
      <c r="F4444">
        <f t="shared" si="138"/>
        <v>1048.366667</v>
      </c>
      <c r="H4444" s="1">
        <v>39434.875</v>
      </c>
      <c r="I4444" s="2">
        <v>0</v>
      </c>
      <c r="J4444" s="2">
        <f t="shared" si="139"/>
        <v>0</v>
      </c>
    </row>
    <row r="4445" spans="1:10">
      <c r="A4445" s="1">
        <v>39434.916666666664</v>
      </c>
      <c r="B4445">
        <v>1026.9211954677901</v>
      </c>
      <c r="D4445" s="4">
        <v>39436.645833333336</v>
      </c>
      <c r="E4445">
        <v>8.4888890000000004</v>
      </c>
      <c r="F4445">
        <f t="shared" si="138"/>
        <v>1048.488889</v>
      </c>
      <c r="H4445" s="1">
        <v>39434.885416666664</v>
      </c>
      <c r="I4445" s="2">
        <v>0</v>
      </c>
      <c r="J4445" s="2">
        <f t="shared" si="139"/>
        <v>0</v>
      </c>
    </row>
    <row r="4446" spans="1:10">
      <c r="A4446" s="1">
        <v>39434.927083333336</v>
      </c>
      <c r="B4446">
        <v>1026.8465339602701</v>
      </c>
      <c r="D4446" s="4">
        <v>39436.65625</v>
      </c>
      <c r="E4446">
        <v>8.466666</v>
      </c>
      <c r="F4446">
        <f t="shared" si="138"/>
        <v>1048.466666</v>
      </c>
      <c r="H4446" s="1">
        <v>39434.895833333336</v>
      </c>
      <c r="I4446" s="2">
        <v>0</v>
      </c>
      <c r="J4446" s="2">
        <f t="shared" si="139"/>
        <v>0</v>
      </c>
    </row>
    <row r="4447" spans="1:10">
      <c r="A4447" s="1">
        <v>39434.9375</v>
      </c>
      <c r="B4447">
        <v>1026.7710005588301</v>
      </c>
      <c r="D4447" s="4">
        <v>39436.666666666664</v>
      </c>
      <c r="E4447">
        <v>8.5111109999999996</v>
      </c>
      <c r="F4447">
        <f t="shared" si="138"/>
        <v>1048.511111</v>
      </c>
      <c r="H4447" s="1">
        <v>39434.90625</v>
      </c>
      <c r="I4447" s="2">
        <v>0</v>
      </c>
      <c r="J4447" s="2">
        <f t="shared" si="139"/>
        <v>0</v>
      </c>
    </row>
    <row r="4448" spans="1:10">
      <c r="A4448" s="1">
        <v>39434.947916666664</v>
      </c>
      <c r="B4448">
        <v>1026.69457671191</v>
      </c>
      <c r="D4448" s="4">
        <v>39436.677083333336</v>
      </c>
      <c r="E4448">
        <v>8.466666</v>
      </c>
      <c r="F4448">
        <f t="shared" si="138"/>
        <v>1048.466666</v>
      </c>
      <c r="H4448" s="1">
        <v>39434.916666666664</v>
      </c>
      <c r="I4448" s="2">
        <v>0</v>
      </c>
      <c r="J4448" s="2">
        <f t="shared" si="139"/>
        <v>0</v>
      </c>
    </row>
    <row r="4449" spans="1:10">
      <c r="A4449" s="1">
        <v>39434.958333333336</v>
      </c>
      <c r="B4449">
        <v>1026.61723458965</v>
      </c>
      <c r="D4449" s="4">
        <v>39436.6875</v>
      </c>
      <c r="E4449">
        <v>8.2777779999999996</v>
      </c>
      <c r="F4449">
        <f t="shared" si="138"/>
        <v>1048.2777779999999</v>
      </c>
      <c r="H4449" s="1">
        <v>39434.927083333336</v>
      </c>
      <c r="I4449" s="2">
        <v>0</v>
      </c>
      <c r="J4449" s="2">
        <f t="shared" si="139"/>
        <v>0</v>
      </c>
    </row>
    <row r="4450" spans="1:10">
      <c r="A4450" s="1">
        <v>39434.96875</v>
      </c>
      <c r="B4450">
        <v>1026.53893708895</v>
      </c>
      <c r="D4450" s="4">
        <v>39436.697916666664</v>
      </c>
      <c r="E4450">
        <v>8.2874999999999996</v>
      </c>
      <c r="F4450">
        <f t="shared" si="138"/>
        <v>1048.2874999999999</v>
      </c>
      <c r="H4450" s="1">
        <v>39434.9375</v>
      </c>
      <c r="I4450" s="2">
        <v>0</v>
      </c>
      <c r="J4450" s="2">
        <f t="shared" si="139"/>
        <v>0</v>
      </c>
    </row>
    <row r="4451" spans="1:10">
      <c r="A4451" s="1">
        <v>39434.979166666664</v>
      </c>
      <c r="B4451">
        <v>1026.4596471033101</v>
      </c>
      <c r="D4451" s="4">
        <v>39436.708333333336</v>
      </c>
      <c r="E4451">
        <v>8.2285710000000005</v>
      </c>
      <c r="F4451">
        <f t="shared" si="138"/>
        <v>1048.2285710000001</v>
      </c>
      <c r="H4451" s="1">
        <v>39434.947916666664</v>
      </c>
      <c r="I4451" s="2">
        <v>0</v>
      </c>
      <c r="J4451" s="2">
        <f t="shared" si="139"/>
        <v>0</v>
      </c>
    </row>
    <row r="4452" spans="1:10">
      <c r="A4452" s="1">
        <v>39434.989583333336</v>
      </c>
      <c r="B4452">
        <v>1026.37933371688</v>
      </c>
      <c r="D4452" s="4">
        <v>39436.71875</v>
      </c>
      <c r="E4452">
        <v>8.15</v>
      </c>
      <c r="F4452">
        <f t="shared" si="138"/>
        <v>1048.1500000000001</v>
      </c>
      <c r="H4452" s="1">
        <v>39434.958333333336</v>
      </c>
      <c r="I4452" s="2">
        <v>0</v>
      </c>
      <c r="J4452" s="2">
        <f t="shared" si="139"/>
        <v>0</v>
      </c>
    </row>
    <row r="4453" spans="1:10">
      <c r="A4453" s="1">
        <v>39435</v>
      </c>
      <c r="B4453">
        <v>1026.2979629244401</v>
      </c>
      <c r="D4453" s="4">
        <v>39436.729166666664</v>
      </c>
      <c r="E4453">
        <v>8.08</v>
      </c>
      <c r="F4453">
        <f t="shared" si="138"/>
        <v>1048.08</v>
      </c>
      <c r="H4453" s="1">
        <v>39434.96875</v>
      </c>
      <c r="I4453" s="2">
        <v>0</v>
      </c>
      <c r="J4453" s="2">
        <f t="shared" si="139"/>
        <v>0</v>
      </c>
    </row>
    <row r="4454" spans="1:10">
      <c r="A4454" s="1">
        <v>39435.010416666664</v>
      </c>
      <c r="B4454">
        <v>1026.21550690291</v>
      </c>
      <c r="D4454" s="4">
        <v>39436.78125</v>
      </c>
      <c r="E4454">
        <v>1.84</v>
      </c>
      <c r="F4454">
        <f t="shared" si="138"/>
        <v>1041.8399999999999</v>
      </c>
      <c r="H4454" s="1">
        <v>39434.979166666664</v>
      </c>
      <c r="I4454" s="2">
        <v>0</v>
      </c>
      <c r="J4454" s="2">
        <f t="shared" si="139"/>
        <v>0</v>
      </c>
    </row>
    <row r="4455" spans="1:10">
      <c r="A4455" s="1">
        <v>39435.020833333336</v>
      </c>
      <c r="B4455">
        <v>1026.1319347262399</v>
      </c>
      <c r="D4455" s="4">
        <v>39436.791666666664</v>
      </c>
      <c r="E4455">
        <v>1.5833330000000001</v>
      </c>
      <c r="F4455">
        <f t="shared" si="138"/>
        <v>1041.583333</v>
      </c>
      <c r="H4455" s="1">
        <v>39434.989583333336</v>
      </c>
      <c r="I4455" s="2">
        <v>0</v>
      </c>
      <c r="J4455" s="2">
        <f t="shared" si="139"/>
        <v>0</v>
      </c>
    </row>
    <row r="4456" spans="1:10">
      <c r="A4456" s="1">
        <v>39435.03125</v>
      </c>
      <c r="B4456">
        <v>1026.0472123858101</v>
      </c>
      <c r="D4456" s="4">
        <v>39436.802083333336</v>
      </c>
      <c r="E4456">
        <v>1.357143</v>
      </c>
      <c r="F4456">
        <f t="shared" si="138"/>
        <v>1041.357143</v>
      </c>
      <c r="H4456" s="1">
        <v>39435</v>
      </c>
      <c r="I4456" s="2">
        <v>0</v>
      </c>
      <c r="J4456" s="2">
        <f t="shared" si="139"/>
        <v>0</v>
      </c>
    </row>
    <row r="4457" spans="1:10">
      <c r="A4457" s="1">
        <v>39435.041666666664</v>
      </c>
      <c r="B4457">
        <v>1025.96130278192</v>
      </c>
      <c r="D4457" s="4">
        <v>39436.8125</v>
      </c>
      <c r="E4457">
        <v>1.125</v>
      </c>
      <c r="F4457">
        <f t="shared" si="138"/>
        <v>1041.125</v>
      </c>
      <c r="H4457" s="1">
        <v>39435.010416666664</v>
      </c>
      <c r="I4457" s="2">
        <v>0</v>
      </c>
      <c r="J4457" s="2">
        <f t="shared" si="139"/>
        <v>0</v>
      </c>
    </row>
    <row r="4458" spans="1:10">
      <c r="A4458" s="1">
        <v>39435.052083333336</v>
      </c>
      <c r="B4458">
        <v>1025.87416881486</v>
      </c>
      <c r="D4458" s="4">
        <v>39436.822916666664</v>
      </c>
      <c r="E4458">
        <v>0.93333330000000003</v>
      </c>
      <c r="F4458">
        <f t="shared" si="138"/>
        <v>1040.9333333</v>
      </c>
      <c r="H4458" s="1">
        <v>39435.020833333336</v>
      </c>
      <c r="I4458" s="2">
        <v>0</v>
      </c>
      <c r="J4458" s="2">
        <f t="shared" si="139"/>
        <v>0</v>
      </c>
    </row>
    <row r="4459" spans="1:10">
      <c r="A4459" s="1">
        <v>39435.0625</v>
      </c>
      <c r="B4459">
        <v>1025.7857733764499</v>
      </c>
      <c r="D4459" s="4">
        <v>39436.833333333336</v>
      </c>
      <c r="E4459">
        <v>0.48888890000000002</v>
      </c>
      <c r="F4459">
        <f t="shared" si="138"/>
        <v>1040.4888888999999</v>
      </c>
      <c r="H4459" s="1">
        <v>39435.03125</v>
      </c>
      <c r="I4459" s="2">
        <v>0</v>
      </c>
      <c r="J4459" s="2">
        <f t="shared" si="139"/>
        <v>0</v>
      </c>
    </row>
    <row r="4460" spans="1:10">
      <c r="A4460" s="1">
        <v>39435.072916666664</v>
      </c>
      <c r="B4460">
        <v>1025.69607936699</v>
      </c>
      <c r="D4460" s="4">
        <v>39436.84375</v>
      </c>
      <c r="E4460">
        <v>0.1444444</v>
      </c>
      <c r="F4460">
        <f t="shared" si="138"/>
        <v>1040.1444444000001</v>
      </c>
      <c r="H4460" s="1">
        <v>39435.041666666664</v>
      </c>
      <c r="I4460" s="2">
        <v>0</v>
      </c>
      <c r="J4460" s="2">
        <f t="shared" si="139"/>
        <v>0</v>
      </c>
    </row>
    <row r="4461" spans="1:10">
      <c r="A4461" s="1">
        <v>39435.083333333336</v>
      </c>
      <c r="B4461">
        <v>1025.6050496867599</v>
      </c>
      <c r="D4461" s="4">
        <v>39436.854166666664</v>
      </c>
      <c r="E4461">
        <v>-0.1888889</v>
      </c>
      <c r="F4461">
        <f t="shared" si="138"/>
        <v>1039.8111111000001</v>
      </c>
      <c r="H4461" s="1">
        <v>39435.052083333336</v>
      </c>
      <c r="I4461" s="2">
        <v>0</v>
      </c>
      <c r="J4461" s="2">
        <f t="shared" si="139"/>
        <v>0</v>
      </c>
    </row>
    <row r="4462" spans="1:10">
      <c r="A4462" s="1">
        <v>39435.09375</v>
      </c>
      <c r="B4462">
        <v>1025.51265650761</v>
      </c>
      <c r="D4462" s="4">
        <v>39436.864583333336</v>
      </c>
      <c r="E4462">
        <v>-0.52222219999999997</v>
      </c>
      <c r="F4462">
        <f t="shared" si="138"/>
        <v>1039.4777778</v>
      </c>
      <c r="H4462" s="1">
        <v>39435.0625</v>
      </c>
      <c r="I4462" s="2">
        <v>0</v>
      </c>
      <c r="J4462" s="2">
        <f t="shared" si="139"/>
        <v>0</v>
      </c>
    </row>
    <row r="4463" spans="1:10">
      <c r="A4463" s="1">
        <v>39435.104166666664</v>
      </c>
      <c r="B4463">
        <v>1025.41887200475</v>
      </c>
      <c r="D4463" s="4">
        <v>39436.875</v>
      </c>
      <c r="E4463">
        <v>-0.77777779999999996</v>
      </c>
      <c r="F4463">
        <f t="shared" si="138"/>
        <v>1039.2222222</v>
      </c>
      <c r="H4463" s="1">
        <v>39435.072916666664</v>
      </c>
      <c r="I4463" s="2">
        <v>0</v>
      </c>
      <c r="J4463" s="2">
        <f t="shared" si="139"/>
        <v>0</v>
      </c>
    </row>
    <row r="4464" spans="1:10">
      <c r="A4464" s="1">
        <v>39435.114583333336</v>
      </c>
      <c r="B4464">
        <v>1025.3236807160199</v>
      </c>
      <c r="D4464" s="4">
        <v>39436.885416666664</v>
      </c>
      <c r="E4464">
        <v>-0.98888889999999996</v>
      </c>
      <c r="F4464">
        <f t="shared" si="138"/>
        <v>1039.0111111000001</v>
      </c>
      <c r="H4464" s="1">
        <v>39435.083333333336</v>
      </c>
      <c r="I4464" s="2">
        <v>0</v>
      </c>
      <c r="J4464" s="2">
        <f t="shared" si="139"/>
        <v>0</v>
      </c>
    </row>
    <row r="4465" spans="1:10">
      <c r="A4465" s="1">
        <v>39435.125</v>
      </c>
      <c r="B4465">
        <v>1025.2270795486299</v>
      </c>
      <c r="D4465" s="4">
        <v>39436.895833333336</v>
      </c>
      <c r="E4465">
        <v>-1.155556</v>
      </c>
      <c r="F4465">
        <f t="shared" si="138"/>
        <v>1038.8444440000001</v>
      </c>
      <c r="H4465" s="1">
        <v>39435.09375</v>
      </c>
      <c r="I4465" s="2">
        <v>0</v>
      </c>
      <c r="J4465" s="2">
        <f t="shared" si="139"/>
        <v>0</v>
      </c>
    </row>
    <row r="4466" spans="1:10">
      <c r="A4466" s="1">
        <v>39435.135416666664</v>
      </c>
      <c r="B4466">
        <v>1025.12907777752</v>
      </c>
      <c r="D4466" s="4">
        <v>39436.90625</v>
      </c>
      <c r="E4466">
        <v>-1.2777780000000001</v>
      </c>
      <c r="F4466">
        <f t="shared" si="138"/>
        <v>1038.7222220000001</v>
      </c>
      <c r="H4466" s="1">
        <v>39435.104166666664</v>
      </c>
      <c r="I4466" s="2">
        <v>0</v>
      </c>
      <c r="J4466" s="2">
        <f t="shared" si="139"/>
        <v>0</v>
      </c>
    </row>
    <row r="4467" spans="1:10">
      <c r="A4467" s="1">
        <v>39435.145833333336</v>
      </c>
      <c r="B4467">
        <v>1025.0296970470099</v>
      </c>
      <c r="D4467" s="4">
        <v>39436.916666666664</v>
      </c>
      <c r="E4467">
        <v>-1.4</v>
      </c>
      <c r="F4467">
        <f t="shared" si="138"/>
        <v>1038.5999999999999</v>
      </c>
      <c r="H4467" s="1">
        <v>39435.114583333336</v>
      </c>
      <c r="I4467" s="2">
        <v>0</v>
      </c>
      <c r="J4467" s="2">
        <f t="shared" si="139"/>
        <v>0</v>
      </c>
    </row>
    <row r="4468" spans="1:10">
      <c r="A4468" s="1">
        <v>39435.15625</v>
      </c>
      <c r="B4468">
        <v>1024.9289713657199</v>
      </c>
      <c r="D4468" s="4">
        <v>39436.927083333336</v>
      </c>
      <c r="E4468">
        <v>-1.4888889999999999</v>
      </c>
      <c r="F4468">
        <f t="shared" si="138"/>
        <v>1038.511111</v>
      </c>
      <c r="H4468" s="1">
        <v>39435.125</v>
      </c>
      <c r="I4468" s="2">
        <v>0</v>
      </c>
      <c r="J4468" s="2">
        <f t="shared" si="139"/>
        <v>0</v>
      </c>
    </row>
    <row r="4469" spans="1:10">
      <c r="A4469" s="1">
        <v>39435.166666666664</v>
      </c>
      <c r="B4469">
        <v>1024.8269471116701</v>
      </c>
      <c r="D4469" s="4">
        <v>39436.9375</v>
      </c>
      <c r="E4469">
        <v>-1.5333330000000001</v>
      </c>
      <c r="F4469">
        <f t="shared" si="138"/>
        <v>1038.4666669999999</v>
      </c>
      <c r="H4469" s="1">
        <v>39435.135416666664</v>
      </c>
      <c r="I4469" s="2">
        <v>0</v>
      </c>
      <c r="J4469" s="2">
        <f t="shared" si="139"/>
        <v>0</v>
      </c>
    </row>
    <row r="4470" spans="1:10">
      <c r="A4470" s="1">
        <v>39435.177083333336</v>
      </c>
      <c r="B4470">
        <v>1024.7236830356801</v>
      </c>
      <c r="D4470" s="4">
        <v>39436.947916666664</v>
      </c>
      <c r="E4470">
        <v>-1.5444439999999999</v>
      </c>
      <c r="F4470">
        <f t="shared" si="138"/>
        <v>1038.4555559999999</v>
      </c>
      <c r="H4470" s="1">
        <v>39435.145833333336</v>
      </c>
      <c r="I4470" s="2">
        <v>0</v>
      </c>
      <c r="J4470" s="2">
        <f t="shared" si="139"/>
        <v>0</v>
      </c>
    </row>
    <row r="4471" spans="1:10">
      <c r="A4471" s="1">
        <v>39435.1875</v>
      </c>
      <c r="B4471">
        <v>1024.61925025288</v>
      </c>
      <c r="D4471" s="4">
        <v>39436.958333333336</v>
      </c>
      <c r="E4471">
        <v>-1.5</v>
      </c>
      <c r="F4471">
        <f t="shared" si="138"/>
        <v>1038.5</v>
      </c>
      <c r="H4471" s="1">
        <v>39435.15625</v>
      </c>
      <c r="I4471" s="2">
        <v>0</v>
      </c>
      <c r="J4471" s="2">
        <f t="shared" si="139"/>
        <v>0</v>
      </c>
    </row>
    <row r="4472" spans="1:10">
      <c r="A4472" s="1">
        <v>39435.197916666664</v>
      </c>
      <c r="B4472">
        <v>1024.51372605544</v>
      </c>
      <c r="D4472" s="4">
        <v>39436.96875</v>
      </c>
      <c r="E4472">
        <v>-1.4555560000000001</v>
      </c>
      <c r="F4472">
        <f t="shared" si="138"/>
        <v>1038.5444440000001</v>
      </c>
      <c r="H4472" s="1">
        <v>39435.166666666664</v>
      </c>
      <c r="I4472" s="2">
        <v>0</v>
      </c>
      <c r="J4472" s="2">
        <f t="shared" si="139"/>
        <v>0</v>
      </c>
    </row>
    <row r="4473" spans="1:10">
      <c r="A4473" s="1">
        <v>39435.208333333336</v>
      </c>
      <c r="B4473">
        <v>1024.4071722818501</v>
      </c>
      <c r="D4473" s="4">
        <v>39436.979166666664</v>
      </c>
      <c r="E4473">
        <v>-1.388889</v>
      </c>
      <c r="F4473">
        <f t="shared" si="138"/>
        <v>1038.6111109999999</v>
      </c>
      <c r="H4473" s="1">
        <v>39435.177083333336</v>
      </c>
      <c r="I4473" s="2">
        <v>0</v>
      </c>
      <c r="J4473" s="2">
        <f t="shared" si="139"/>
        <v>0</v>
      </c>
    </row>
    <row r="4474" spans="1:10">
      <c r="A4474" s="1">
        <v>39435.21875</v>
      </c>
      <c r="B4474">
        <v>1024.2996353050501</v>
      </c>
      <c r="D4474" s="4">
        <v>39436.989583333336</v>
      </c>
      <c r="E4474">
        <v>-1.322222</v>
      </c>
      <c r="F4474">
        <f t="shared" si="138"/>
        <v>1038.677778</v>
      </c>
      <c r="H4474" s="1">
        <v>39435.1875</v>
      </c>
      <c r="I4474" s="2">
        <v>0</v>
      </c>
      <c r="J4474" s="2">
        <f t="shared" si="139"/>
        <v>0</v>
      </c>
    </row>
    <row r="4475" spans="1:10">
      <c r="A4475" s="1">
        <v>39435.229166666664</v>
      </c>
      <c r="B4475">
        <v>1024.1911553175</v>
      </c>
      <c r="D4475" s="4">
        <v>39437</v>
      </c>
      <c r="E4475">
        <v>-1.2555559999999999</v>
      </c>
      <c r="F4475">
        <f t="shared" si="138"/>
        <v>1038.7444439999999</v>
      </c>
      <c r="H4475" s="1">
        <v>39435.197916666664</v>
      </c>
      <c r="I4475" s="2">
        <v>0</v>
      </c>
      <c r="J4475" s="2">
        <f t="shared" si="139"/>
        <v>0</v>
      </c>
    </row>
    <row r="4476" spans="1:10">
      <c r="A4476" s="1">
        <v>39435.239583333336</v>
      </c>
      <c r="B4476">
        <v>1024.08177560276</v>
      </c>
      <c r="D4476" s="4">
        <v>39437.010416666664</v>
      </c>
      <c r="E4476">
        <v>-1.177778</v>
      </c>
      <c r="F4476">
        <f t="shared" si="138"/>
        <v>1038.822222</v>
      </c>
      <c r="H4476" s="1">
        <v>39435.208333333336</v>
      </c>
      <c r="I4476" s="2">
        <v>0</v>
      </c>
      <c r="J4476" s="2">
        <f t="shared" si="139"/>
        <v>0</v>
      </c>
    </row>
    <row r="4477" spans="1:10">
      <c r="A4477" s="1">
        <v>39435.25</v>
      </c>
      <c r="B4477">
        <v>1023.9715425422499</v>
      </c>
      <c r="D4477" s="4">
        <v>39437.020833333336</v>
      </c>
      <c r="E4477">
        <v>-1.0777779999999999</v>
      </c>
      <c r="F4477">
        <f t="shared" si="138"/>
        <v>1038.9222219999999</v>
      </c>
      <c r="H4477" s="1">
        <v>39435.21875</v>
      </c>
      <c r="I4477" s="2">
        <v>0</v>
      </c>
      <c r="J4477" s="2">
        <f t="shared" si="139"/>
        <v>0</v>
      </c>
    </row>
    <row r="4478" spans="1:10">
      <c r="A4478" s="1">
        <v>39435.260416666664</v>
      </c>
      <c r="B4478">
        <v>1023.86050560846</v>
      </c>
      <c r="D4478" s="4">
        <v>39437.03125</v>
      </c>
      <c r="E4478">
        <v>-1</v>
      </c>
      <c r="F4478">
        <f t="shared" si="138"/>
        <v>1039</v>
      </c>
      <c r="H4478" s="1">
        <v>39435.229166666664</v>
      </c>
      <c r="I4478" s="2">
        <v>0</v>
      </c>
      <c r="J4478" s="2">
        <f t="shared" si="139"/>
        <v>0</v>
      </c>
    </row>
    <row r="4479" spans="1:10">
      <c r="A4479" s="1">
        <v>39435.270833333336</v>
      </c>
      <c r="B4479">
        <v>1023.74870808325</v>
      </c>
      <c r="D4479" s="4">
        <v>39437.041666666664</v>
      </c>
      <c r="E4479">
        <v>-0.93333330000000003</v>
      </c>
      <c r="F4479">
        <f t="shared" si="138"/>
        <v>1039.0666667</v>
      </c>
      <c r="H4479" s="1">
        <v>39435.239583333336</v>
      </c>
      <c r="I4479" s="2">
        <v>0</v>
      </c>
      <c r="J4479" s="2">
        <f t="shared" si="139"/>
        <v>0</v>
      </c>
    </row>
    <row r="4480" spans="1:10">
      <c r="A4480" s="1">
        <v>39435.28125</v>
      </c>
      <c r="B4480">
        <v>1023.63618706631</v>
      </c>
      <c r="D4480" s="4">
        <v>39437.052083333336</v>
      </c>
      <c r="E4480">
        <v>-0.87777780000000005</v>
      </c>
      <c r="F4480">
        <f t="shared" si="138"/>
        <v>1039.1222221999999</v>
      </c>
      <c r="H4480" s="1">
        <v>39435.25</v>
      </c>
      <c r="I4480" s="2">
        <v>0</v>
      </c>
      <c r="J4480" s="2">
        <f t="shared" si="139"/>
        <v>0</v>
      </c>
    </row>
    <row r="4481" spans="1:10">
      <c r="A4481" s="1">
        <v>39435.291666666664</v>
      </c>
      <c r="B4481">
        <v>1023.52298275352</v>
      </c>
      <c r="D4481" s="4">
        <v>39437.0625</v>
      </c>
      <c r="E4481">
        <v>-0.82222220000000001</v>
      </c>
      <c r="F4481">
        <f t="shared" si="138"/>
        <v>1039.1777778000001</v>
      </c>
      <c r="H4481" s="1">
        <v>39435.260416666664</v>
      </c>
      <c r="I4481" s="2">
        <v>0</v>
      </c>
      <c r="J4481" s="2">
        <f t="shared" si="139"/>
        <v>0</v>
      </c>
    </row>
    <row r="4482" spans="1:10">
      <c r="A4482" s="1">
        <v>39435.302083333336</v>
      </c>
      <c r="B4482">
        <v>1023.40915698508</v>
      </c>
      <c r="D4482" s="4">
        <v>39437.072916666664</v>
      </c>
      <c r="E4482">
        <v>-0.77777779999999996</v>
      </c>
      <c r="F4482">
        <f t="shared" si="138"/>
        <v>1039.2222222</v>
      </c>
      <c r="H4482" s="1">
        <v>39435.270833333336</v>
      </c>
      <c r="I4482" s="2">
        <v>0</v>
      </c>
      <c r="J4482" s="2">
        <f t="shared" si="139"/>
        <v>0</v>
      </c>
    </row>
    <row r="4483" spans="1:10">
      <c r="A4483" s="1">
        <v>39435.3125</v>
      </c>
      <c r="B4483">
        <v>1023.2947932387</v>
      </c>
      <c r="D4483" s="4">
        <v>39437.083333333336</v>
      </c>
      <c r="E4483">
        <v>-0.73333329999999997</v>
      </c>
      <c r="F4483">
        <f t="shared" ref="F4483:F4546" si="140">1040+E4483</f>
        <v>1039.2666667000001</v>
      </c>
      <c r="H4483" s="1">
        <v>39435.28125</v>
      </c>
      <c r="I4483" s="2">
        <v>0</v>
      </c>
      <c r="J4483" s="2">
        <f t="shared" ref="J4483:J4546" si="141">IF(I4483&gt;= 0.3,1000,0)</f>
        <v>0</v>
      </c>
    </row>
    <row r="4484" spans="1:10">
      <c r="A4484" s="1">
        <v>39435.322916666664</v>
      </c>
      <c r="B4484">
        <v>1023.17999664153</v>
      </c>
      <c r="D4484" s="4">
        <v>39437.09375</v>
      </c>
      <c r="E4484">
        <v>-0.67777779999999999</v>
      </c>
      <c r="F4484">
        <f t="shared" si="140"/>
        <v>1039.3222221999999</v>
      </c>
      <c r="H4484" s="1">
        <v>39435.291666666664</v>
      </c>
      <c r="I4484" s="2">
        <v>0</v>
      </c>
      <c r="J4484" s="2">
        <f t="shared" si="141"/>
        <v>0</v>
      </c>
    </row>
    <row r="4485" spans="1:10">
      <c r="A4485" s="1">
        <v>39435.333333333336</v>
      </c>
      <c r="B4485">
        <v>1023.0648846799201</v>
      </c>
      <c r="D4485" s="4">
        <v>39437.104166666664</v>
      </c>
      <c r="E4485">
        <v>-0.62222219999999995</v>
      </c>
      <c r="F4485">
        <f t="shared" si="140"/>
        <v>1039.3777778000001</v>
      </c>
      <c r="H4485" s="1">
        <v>39435.302083333336</v>
      </c>
      <c r="I4485" s="2">
        <v>0</v>
      </c>
      <c r="J4485" s="2">
        <f t="shared" si="141"/>
        <v>0</v>
      </c>
    </row>
    <row r="4486" spans="1:10">
      <c r="A4486" s="1">
        <v>39435.34375</v>
      </c>
      <c r="B4486">
        <v>1022.94959030238</v>
      </c>
      <c r="D4486" s="4">
        <v>39437.114583333336</v>
      </c>
      <c r="E4486">
        <v>-0.58888890000000005</v>
      </c>
      <c r="F4486">
        <f t="shared" si="140"/>
        <v>1039.4111111</v>
      </c>
      <c r="H4486" s="1">
        <v>39435.3125</v>
      </c>
      <c r="I4486" s="2">
        <v>0</v>
      </c>
      <c r="J4486" s="2">
        <f t="shared" si="141"/>
        <v>0</v>
      </c>
    </row>
    <row r="4487" spans="1:10">
      <c r="A4487" s="1">
        <v>39435.354166666664</v>
      </c>
      <c r="B4487">
        <v>1022.8342526396</v>
      </c>
      <c r="D4487" s="4">
        <v>39437.125</v>
      </c>
      <c r="E4487">
        <v>-0.56666669999999997</v>
      </c>
      <c r="F4487">
        <f t="shared" si="140"/>
        <v>1039.4333333</v>
      </c>
      <c r="H4487" s="1">
        <v>39435.322916666664</v>
      </c>
      <c r="I4487" s="2">
        <v>0</v>
      </c>
      <c r="J4487" s="2">
        <f t="shared" si="141"/>
        <v>0</v>
      </c>
    </row>
    <row r="4488" spans="1:10">
      <c r="A4488" s="1">
        <v>39435.364583333336</v>
      </c>
      <c r="B4488">
        <v>1022.71902628781</v>
      </c>
      <c r="D4488" s="4">
        <v>39437.135416666664</v>
      </c>
      <c r="E4488">
        <v>-0.55555560000000004</v>
      </c>
      <c r="F4488">
        <f t="shared" si="140"/>
        <v>1039.4444444000001</v>
      </c>
      <c r="H4488" s="1">
        <v>39435.333333333336</v>
      </c>
      <c r="I4488" s="2">
        <v>0</v>
      </c>
      <c r="J4488" s="2">
        <f t="shared" si="141"/>
        <v>0</v>
      </c>
    </row>
    <row r="4489" spans="1:10">
      <c r="A4489" s="1">
        <v>39435.375</v>
      </c>
      <c r="B4489">
        <v>1022.60408129354</v>
      </c>
      <c r="D4489" s="4">
        <v>39437.145833333336</v>
      </c>
      <c r="E4489">
        <v>-0.52222219999999997</v>
      </c>
      <c r="F4489">
        <f t="shared" si="140"/>
        <v>1039.4777778</v>
      </c>
      <c r="H4489" s="1">
        <v>39435.34375</v>
      </c>
      <c r="I4489" s="2">
        <v>0</v>
      </c>
      <c r="J4489" s="2">
        <f t="shared" si="141"/>
        <v>0</v>
      </c>
    </row>
    <row r="4490" spans="1:10">
      <c r="A4490" s="1">
        <v>39435.385416666664</v>
      </c>
      <c r="B4490">
        <v>1022.48960935102</v>
      </c>
      <c r="D4490" s="4">
        <v>39437.15625</v>
      </c>
      <c r="E4490">
        <v>-0.51111110000000004</v>
      </c>
      <c r="F4490">
        <f t="shared" si="140"/>
        <v>1039.4888888999999</v>
      </c>
      <c r="H4490" s="1">
        <v>39435.354166666664</v>
      </c>
      <c r="I4490" s="2">
        <v>0</v>
      </c>
      <c r="J4490" s="2">
        <f t="shared" si="141"/>
        <v>0</v>
      </c>
    </row>
    <row r="4491" spans="1:10">
      <c r="A4491" s="1">
        <v>39435.395833333336</v>
      </c>
      <c r="B4491">
        <v>1022.37581451881</v>
      </c>
      <c r="D4491" s="4">
        <v>39437.166666666664</v>
      </c>
      <c r="E4491">
        <v>-0.48888890000000002</v>
      </c>
      <c r="F4491">
        <f t="shared" si="140"/>
        <v>1039.5111111000001</v>
      </c>
      <c r="H4491" s="1">
        <v>39435.364583333336</v>
      </c>
      <c r="I4491" s="2">
        <v>0</v>
      </c>
      <c r="J4491" s="2">
        <f t="shared" si="141"/>
        <v>0</v>
      </c>
    </row>
    <row r="4492" spans="1:10">
      <c r="A4492" s="1">
        <v>39435.40625</v>
      </c>
      <c r="B4492">
        <v>1022.26291322824</v>
      </c>
      <c r="D4492" s="4">
        <v>39437.177083333336</v>
      </c>
      <c r="E4492">
        <v>-0.46666669999999999</v>
      </c>
      <c r="F4492">
        <f t="shared" si="140"/>
        <v>1039.5333333000001</v>
      </c>
      <c r="H4492" s="1">
        <v>39435.375</v>
      </c>
      <c r="I4492" s="2">
        <v>0</v>
      </c>
      <c r="J4492" s="2">
        <f t="shared" si="141"/>
        <v>0</v>
      </c>
    </row>
    <row r="4493" spans="1:10">
      <c r="A4493" s="1">
        <v>39435.416666666664</v>
      </c>
      <c r="B4493">
        <v>1022.15112499663</v>
      </c>
      <c r="D4493" s="4">
        <v>39437.1875</v>
      </c>
      <c r="E4493">
        <v>-0.44444440000000002</v>
      </c>
      <c r="F4493">
        <f t="shared" si="140"/>
        <v>1039.5555555999999</v>
      </c>
      <c r="H4493" s="1">
        <v>39435.385416666664</v>
      </c>
      <c r="I4493" s="2">
        <v>0</v>
      </c>
      <c r="J4493" s="2">
        <f t="shared" si="141"/>
        <v>0</v>
      </c>
    </row>
    <row r="4494" spans="1:10">
      <c r="A4494" s="1">
        <v>39435.427083333336</v>
      </c>
      <c r="B4494">
        <v>1022.04067243239</v>
      </c>
      <c r="D4494" s="4">
        <v>39437.197916666664</v>
      </c>
      <c r="E4494">
        <v>-0.43333329999999998</v>
      </c>
      <c r="F4494">
        <f t="shared" si="140"/>
        <v>1039.5666667</v>
      </c>
      <c r="H4494" s="1">
        <v>39435.395833333336</v>
      </c>
      <c r="I4494" s="2">
        <v>0</v>
      </c>
      <c r="J4494" s="2">
        <f t="shared" si="141"/>
        <v>0</v>
      </c>
    </row>
    <row r="4495" spans="1:10">
      <c r="A4495" s="1">
        <v>39435.4375</v>
      </c>
      <c r="B4495">
        <v>1021.93177814899</v>
      </c>
      <c r="D4495" s="4">
        <v>39437.208333333336</v>
      </c>
      <c r="E4495">
        <v>-0.41111110000000001</v>
      </c>
      <c r="F4495">
        <f t="shared" si="140"/>
        <v>1039.5888889</v>
      </c>
      <c r="H4495" s="1">
        <v>39435.40625</v>
      </c>
      <c r="I4495" s="2">
        <v>0</v>
      </c>
      <c r="J4495" s="2">
        <f t="shared" si="141"/>
        <v>0</v>
      </c>
    </row>
    <row r="4496" spans="1:10">
      <c r="A4496" s="1">
        <v>39435.447916666664</v>
      </c>
      <c r="B4496">
        <v>1021.82467403317</v>
      </c>
      <c r="D4496" s="4">
        <v>39437.21875</v>
      </c>
      <c r="E4496">
        <v>-0.38888889999999998</v>
      </c>
      <c r="F4496">
        <f t="shared" si="140"/>
        <v>1039.6111111</v>
      </c>
      <c r="H4496" s="1">
        <v>39435.416666666664</v>
      </c>
      <c r="I4496" s="2">
        <v>0</v>
      </c>
      <c r="J4496" s="2">
        <f t="shared" si="141"/>
        <v>0</v>
      </c>
    </row>
    <row r="4497" spans="1:10">
      <c r="A4497" s="1">
        <v>39435.458333333336</v>
      </c>
      <c r="B4497">
        <v>1021.71959197673</v>
      </c>
      <c r="D4497" s="4">
        <v>39437.229166666664</v>
      </c>
      <c r="E4497">
        <v>-0.35555560000000003</v>
      </c>
      <c r="F4497">
        <f t="shared" si="140"/>
        <v>1039.6444444000001</v>
      </c>
      <c r="H4497" s="1">
        <v>39435.427083333336</v>
      </c>
      <c r="I4497" s="2">
        <v>0</v>
      </c>
      <c r="J4497" s="2">
        <f t="shared" si="141"/>
        <v>0</v>
      </c>
    </row>
    <row r="4498" spans="1:10">
      <c r="A4498" s="1">
        <v>39435.46875</v>
      </c>
      <c r="B4498">
        <v>1021.61676386639</v>
      </c>
      <c r="D4498" s="4">
        <v>39437.239583333336</v>
      </c>
      <c r="E4498">
        <v>-0.34444449999999999</v>
      </c>
      <c r="F4498">
        <f t="shared" si="140"/>
        <v>1039.6555555</v>
      </c>
      <c r="H4498" s="1">
        <v>39435.4375</v>
      </c>
      <c r="I4498" s="2">
        <v>0</v>
      </c>
      <c r="J4498" s="2">
        <f t="shared" si="141"/>
        <v>0</v>
      </c>
    </row>
    <row r="4499" spans="1:10">
      <c r="A4499" s="1">
        <v>39435.479166666664</v>
      </c>
      <c r="B4499">
        <v>1021.51641231564</v>
      </c>
      <c r="D4499" s="4">
        <v>39437.25</v>
      </c>
      <c r="E4499">
        <v>-0.32222220000000001</v>
      </c>
      <c r="F4499">
        <f t="shared" si="140"/>
        <v>1039.6777778000001</v>
      </c>
      <c r="H4499" s="1">
        <v>39435.447916666664</v>
      </c>
      <c r="I4499" s="2">
        <v>0</v>
      </c>
      <c r="J4499" s="2">
        <f t="shared" si="141"/>
        <v>0</v>
      </c>
    </row>
    <row r="4500" spans="1:10">
      <c r="A4500" s="1">
        <v>39435.489583333336</v>
      </c>
      <c r="B4500">
        <v>1021.41875065966</v>
      </c>
      <c r="D4500" s="4">
        <v>39437.260416666664</v>
      </c>
      <c r="E4500">
        <v>-0.3</v>
      </c>
      <c r="F4500">
        <f t="shared" si="140"/>
        <v>1039.7</v>
      </c>
      <c r="H4500" s="1">
        <v>39435.458333333336</v>
      </c>
      <c r="I4500" s="2">
        <v>0</v>
      </c>
      <c r="J4500" s="2">
        <f t="shared" si="141"/>
        <v>0</v>
      </c>
    </row>
    <row r="4501" spans="1:10">
      <c r="A4501" s="1">
        <v>39435.5</v>
      </c>
      <c r="B4501">
        <v>1021.32398296037</v>
      </c>
      <c r="D4501" s="4">
        <v>39437.270833333336</v>
      </c>
      <c r="E4501">
        <v>-0.27777780000000002</v>
      </c>
      <c r="F4501">
        <f t="shared" si="140"/>
        <v>1039.7222222</v>
      </c>
      <c r="H4501" s="1">
        <v>39435.46875</v>
      </c>
      <c r="I4501" s="2">
        <v>0</v>
      </c>
      <c r="J4501" s="2">
        <f t="shared" si="141"/>
        <v>0</v>
      </c>
    </row>
    <row r="4502" spans="1:10">
      <c r="A4502" s="1">
        <v>39435.510416666664</v>
      </c>
      <c r="B4502">
        <v>1021.2323040014199</v>
      </c>
      <c r="D4502" s="4">
        <v>39437.28125</v>
      </c>
      <c r="E4502">
        <v>-0.24444450000000001</v>
      </c>
      <c r="F4502">
        <f t="shared" si="140"/>
        <v>1039.7555554999999</v>
      </c>
      <c r="H4502" s="1">
        <v>39435.479166666664</v>
      </c>
      <c r="I4502" s="2">
        <v>0</v>
      </c>
      <c r="J4502" s="2">
        <f t="shared" si="141"/>
        <v>0</v>
      </c>
    </row>
    <row r="4503" spans="1:10">
      <c r="A4503" s="1">
        <v>39435.520833333336</v>
      </c>
      <c r="B4503">
        <v>1021.14389310593</v>
      </c>
      <c r="D4503" s="4">
        <v>39437.291666666664</v>
      </c>
      <c r="E4503">
        <v>-0.1888889</v>
      </c>
      <c r="F4503">
        <f t="shared" si="140"/>
        <v>1039.8111111000001</v>
      </c>
      <c r="H4503" s="1">
        <v>39435.489583333336</v>
      </c>
      <c r="I4503" s="2">
        <v>0</v>
      </c>
      <c r="J4503" s="2">
        <f t="shared" si="141"/>
        <v>0</v>
      </c>
    </row>
    <row r="4504" spans="1:10">
      <c r="A4504" s="1">
        <v>39435.53125</v>
      </c>
      <c r="B4504">
        <v>1021.05891414169</v>
      </c>
      <c r="D4504" s="4">
        <v>39437.302083333336</v>
      </c>
      <c r="E4504">
        <v>-0.1666667</v>
      </c>
      <c r="F4504">
        <f t="shared" si="140"/>
        <v>1039.8333333</v>
      </c>
      <c r="H4504" s="1">
        <v>39435.5</v>
      </c>
      <c r="I4504" s="2">
        <v>0</v>
      </c>
      <c r="J4504" s="2">
        <f t="shared" si="141"/>
        <v>0</v>
      </c>
    </row>
    <row r="4505" spans="1:10">
      <c r="A4505" s="1">
        <v>39435.541666666664</v>
      </c>
      <c r="B4505">
        <v>1020.9775155193699</v>
      </c>
      <c r="D4505" s="4">
        <v>39437.3125</v>
      </c>
      <c r="E4505">
        <v>-0.13333329999999999</v>
      </c>
      <c r="F4505">
        <f t="shared" si="140"/>
        <v>1039.8666667</v>
      </c>
      <c r="H4505" s="1">
        <v>39435.510416666664</v>
      </c>
      <c r="I4505" s="2">
        <v>0</v>
      </c>
      <c r="J4505" s="2">
        <f t="shared" si="141"/>
        <v>0</v>
      </c>
    </row>
    <row r="4506" spans="1:10">
      <c r="A4506" s="1">
        <v>39435.552083333336</v>
      </c>
      <c r="B4506">
        <v>1020.89984255352</v>
      </c>
      <c r="D4506" s="4">
        <v>39437.322916666664</v>
      </c>
      <c r="E4506">
        <v>-8.8888889999999998E-2</v>
      </c>
      <c r="F4506">
        <f t="shared" si="140"/>
        <v>1039.9111111100001</v>
      </c>
      <c r="H4506" s="1">
        <v>39435.520833333336</v>
      </c>
      <c r="I4506" s="2">
        <v>0</v>
      </c>
      <c r="J4506" s="2">
        <f t="shared" si="141"/>
        <v>0</v>
      </c>
    </row>
    <row r="4507" spans="1:10">
      <c r="A4507" s="1">
        <v>39435.5625</v>
      </c>
      <c r="B4507">
        <v>1020.82603747096</v>
      </c>
      <c r="D4507" s="4">
        <v>39437.333333333336</v>
      </c>
      <c r="E4507">
        <v>-1.111111E-2</v>
      </c>
      <c r="F4507">
        <f t="shared" si="140"/>
        <v>1039.98888889</v>
      </c>
      <c r="H4507" s="1">
        <v>39435.53125</v>
      </c>
      <c r="I4507" s="2">
        <v>0</v>
      </c>
      <c r="J4507" s="2">
        <f t="shared" si="141"/>
        <v>0</v>
      </c>
    </row>
    <row r="4508" spans="1:10">
      <c r="A4508" s="1">
        <v>39435.572916666664</v>
      </c>
      <c r="B4508">
        <v>1020.75623631129</v>
      </c>
      <c r="D4508" s="4">
        <v>39437.34375</v>
      </c>
      <c r="E4508">
        <v>0.1111111</v>
      </c>
      <c r="F4508">
        <f t="shared" si="140"/>
        <v>1040.1111111</v>
      </c>
      <c r="H4508" s="1">
        <v>39435.541666666664</v>
      </c>
      <c r="I4508" s="2">
        <v>0</v>
      </c>
      <c r="J4508" s="2">
        <f t="shared" si="141"/>
        <v>0</v>
      </c>
    </row>
    <row r="4509" spans="1:10">
      <c r="A4509" s="1">
        <v>39435.583333333336</v>
      </c>
      <c r="B4509">
        <v>1020.69055965874</v>
      </c>
      <c r="D4509" s="4">
        <v>39437.354166666664</v>
      </c>
      <c r="E4509">
        <v>0.26666669999999998</v>
      </c>
      <c r="F4509">
        <f t="shared" si="140"/>
        <v>1040.2666667000001</v>
      </c>
      <c r="H4509" s="1">
        <v>39435.552083333336</v>
      </c>
      <c r="I4509" s="2">
        <v>0</v>
      </c>
      <c r="J4509" s="2">
        <f t="shared" si="141"/>
        <v>0</v>
      </c>
    </row>
    <row r="4510" spans="1:10">
      <c r="A4510" s="1">
        <v>39435.59375</v>
      </c>
      <c r="B4510">
        <v>1020.62911263195</v>
      </c>
      <c r="D4510" s="4">
        <v>39437.364583333336</v>
      </c>
      <c r="E4510">
        <v>0.44444440000000002</v>
      </c>
      <c r="F4510">
        <f t="shared" si="140"/>
        <v>1040.4444444000001</v>
      </c>
      <c r="H4510" s="1">
        <v>39435.5625</v>
      </c>
      <c r="I4510" s="2">
        <v>0</v>
      </c>
      <c r="J4510" s="2">
        <f t="shared" si="141"/>
        <v>0</v>
      </c>
    </row>
    <row r="4511" spans="1:10">
      <c r="A4511" s="1">
        <v>39435.604166666664</v>
      </c>
      <c r="B4511">
        <v>1020.57198489419</v>
      </c>
      <c r="D4511" s="4">
        <v>39437.375</v>
      </c>
      <c r="E4511">
        <v>0.64444449999999998</v>
      </c>
      <c r="F4511">
        <f t="shared" si="140"/>
        <v>1040.6444445</v>
      </c>
      <c r="H4511" s="1">
        <v>39435.572916666664</v>
      </c>
      <c r="I4511" s="2">
        <v>0</v>
      </c>
      <c r="J4511" s="2">
        <f t="shared" si="141"/>
        <v>0</v>
      </c>
    </row>
    <row r="4512" spans="1:10">
      <c r="A4512" s="1">
        <v>39435.614583333336</v>
      </c>
      <c r="B4512">
        <v>1020.51926301597</v>
      </c>
      <c r="D4512" s="4">
        <v>39437.385416666664</v>
      </c>
      <c r="E4512">
        <v>0.87777780000000005</v>
      </c>
      <c r="F4512">
        <f t="shared" si="140"/>
        <v>1040.8777778000001</v>
      </c>
      <c r="H4512" s="1">
        <v>39435.583333333336</v>
      </c>
      <c r="I4512" s="2">
        <v>0</v>
      </c>
      <c r="J4512" s="2">
        <f t="shared" si="141"/>
        <v>0</v>
      </c>
    </row>
    <row r="4513" spans="1:10">
      <c r="A4513" s="1">
        <v>39435.625</v>
      </c>
      <c r="B4513">
        <v>1020.4710304784001</v>
      </c>
      <c r="D4513" s="4">
        <v>39437.395833333336</v>
      </c>
      <c r="E4513">
        <v>1.1666669999999999</v>
      </c>
      <c r="F4513">
        <f t="shared" si="140"/>
        <v>1041.166667</v>
      </c>
      <c r="H4513" s="1">
        <v>39435.59375</v>
      </c>
      <c r="I4513" s="2">
        <v>0</v>
      </c>
      <c r="J4513" s="2">
        <f t="shared" si="141"/>
        <v>0</v>
      </c>
    </row>
    <row r="4514" spans="1:10">
      <c r="A4514" s="1">
        <v>39435.635416666664</v>
      </c>
      <c r="B4514">
        <v>1020.4273583932101</v>
      </c>
      <c r="D4514" s="4">
        <v>39437.40625</v>
      </c>
      <c r="E4514">
        <v>1.4666669999999999</v>
      </c>
      <c r="F4514">
        <f t="shared" si="140"/>
        <v>1041.4666669999999</v>
      </c>
      <c r="H4514" s="1">
        <v>39435.604166666664</v>
      </c>
      <c r="I4514" s="2">
        <v>0</v>
      </c>
      <c r="J4514" s="2">
        <f t="shared" si="141"/>
        <v>0</v>
      </c>
    </row>
    <row r="4515" spans="1:10">
      <c r="A4515" s="1">
        <v>39435.645833333336</v>
      </c>
      <c r="B4515">
        <v>1020.38829313502</v>
      </c>
      <c r="D4515" s="4">
        <v>39437.416666666664</v>
      </c>
      <c r="E4515">
        <v>1.8</v>
      </c>
      <c r="F4515">
        <f t="shared" si="140"/>
        <v>1041.8</v>
      </c>
      <c r="H4515" s="1">
        <v>39435.614583333336</v>
      </c>
      <c r="I4515" s="2">
        <v>0</v>
      </c>
      <c r="J4515" s="2">
        <f t="shared" si="141"/>
        <v>0</v>
      </c>
    </row>
    <row r="4516" spans="1:10">
      <c r="A4516" s="1">
        <v>39435.65625</v>
      </c>
      <c r="B4516">
        <v>1020.35385634985</v>
      </c>
      <c r="D4516" s="4">
        <v>39437.427083333336</v>
      </c>
      <c r="E4516">
        <v>2.1222219999999998</v>
      </c>
      <c r="F4516">
        <f t="shared" si="140"/>
        <v>1042.122222</v>
      </c>
      <c r="H4516" s="1">
        <v>39435.625</v>
      </c>
      <c r="I4516" s="2">
        <v>0</v>
      </c>
      <c r="J4516" s="2">
        <f t="shared" si="141"/>
        <v>0</v>
      </c>
    </row>
    <row r="4517" spans="1:10">
      <c r="A4517" s="1">
        <v>39435.666666666664</v>
      </c>
      <c r="B4517">
        <v>1020.32403875938</v>
      </c>
      <c r="D4517" s="4">
        <v>39437.4375</v>
      </c>
      <c r="E4517">
        <v>2.4333330000000002</v>
      </c>
      <c r="F4517">
        <f t="shared" si="140"/>
        <v>1042.4333329999999</v>
      </c>
      <c r="H4517" s="1">
        <v>39435.635416666664</v>
      </c>
      <c r="I4517" s="2">
        <v>0</v>
      </c>
      <c r="J4517" s="2">
        <f t="shared" si="141"/>
        <v>0</v>
      </c>
    </row>
    <row r="4518" spans="1:10">
      <c r="A4518" s="1">
        <v>39435.677083333336</v>
      </c>
      <c r="B4518">
        <v>1020.29880944607</v>
      </c>
      <c r="D4518" s="4">
        <v>39437.447916666664</v>
      </c>
      <c r="E4518">
        <v>2.733333</v>
      </c>
      <c r="F4518">
        <f t="shared" si="140"/>
        <v>1042.7333329999999</v>
      </c>
      <c r="H4518" s="1">
        <v>39435.645833333336</v>
      </c>
      <c r="I4518" s="2">
        <v>0</v>
      </c>
      <c r="J4518" s="2">
        <f t="shared" si="141"/>
        <v>0</v>
      </c>
    </row>
    <row r="4519" spans="1:10">
      <c r="A4519" s="1">
        <v>39435.6875</v>
      </c>
      <c r="B4519">
        <v>1020.27811584634</v>
      </c>
      <c r="D4519" s="4">
        <v>39437.458333333336</v>
      </c>
      <c r="E4519">
        <v>3.0555560000000002</v>
      </c>
      <c r="F4519">
        <f t="shared" si="140"/>
        <v>1043.055556</v>
      </c>
      <c r="H4519" s="1">
        <v>39435.65625</v>
      </c>
      <c r="I4519" s="2">
        <v>0</v>
      </c>
      <c r="J4519" s="2">
        <f t="shared" si="141"/>
        <v>0</v>
      </c>
    </row>
    <row r="4520" spans="1:10">
      <c r="A4520" s="1">
        <v>39435.697916666664</v>
      </c>
      <c r="B4520">
        <v>1020.26188685016</v>
      </c>
      <c r="D4520" s="4">
        <v>39437.46875</v>
      </c>
      <c r="E4520">
        <v>3.4222220000000001</v>
      </c>
      <c r="F4520">
        <f t="shared" si="140"/>
        <v>1043.4222219999999</v>
      </c>
      <c r="H4520" s="1">
        <v>39435.666666666664</v>
      </c>
      <c r="I4520" s="2">
        <v>0</v>
      </c>
      <c r="J4520" s="2">
        <f t="shared" si="141"/>
        <v>0</v>
      </c>
    </row>
    <row r="4521" spans="1:10">
      <c r="A4521" s="1">
        <v>39435.708333333336</v>
      </c>
      <c r="B4521">
        <v>1020.25002660873</v>
      </c>
      <c r="D4521" s="4">
        <v>39437.479166666664</v>
      </c>
      <c r="E4521">
        <v>3.7888890000000002</v>
      </c>
      <c r="F4521">
        <f t="shared" si="140"/>
        <v>1043.7888889999999</v>
      </c>
      <c r="H4521" s="1">
        <v>39435.677083333336</v>
      </c>
      <c r="I4521" s="2">
        <v>0</v>
      </c>
      <c r="J4521" s="2">
        <f t="shared" si="141"/>
        <v>0</v>
      </c>
    </row>
    <row r="4522" spans="1:10">
      <c r="A4522" s="1">
        <v>39435.71875</v>
      </c>
      <c r="B4522">
        <v>1020.2424145429</v>
      </c>
      <c r="D4522" s="4">
        <v>39437.489583333336</v>
      </c>
      <c r="E4522">
        <v>4.1222219999999998</v>
      </c>
      <c r="F4522">
        <f t="shared" si="140"/>
        <v>1044.122222</v>
      </c>
      <c r="H4522" s="1">
        <v>39435.6875</v>
      </c>
      <c r="I4522" s="2">
        <v>0</v>
      </c>
      <c r="J4522" s="2">
        <f t="shared" si="141"/>
        <v>0</v>
      </c>
    </row>
    <row r="4523" spans="1:10">
      <c r="A4523" s="1">
        <v>39435.729166666664</v>
      </c>
      <c r="B4523">
        <v>1020.23890533477</v>
      </c>
      <c r="D4523" s="4">
        <v>39437.5</v>
      </c>
      <c r="E4523">
        <v>4.4666670000000002</v>
      </c>
      <c r="F4523">
        <f t="shared" si="140"/>
        <v>1044.4666669999999</v>
      </c>
      <c r="H4523" s="1">
        <v>39435.697916666664</v>
      </c>
      <c r="I4523" s="2">
        <v>0</v>
      </c>
      <c r="J4523" s="2">
        <f t="shared" si="141"/>
        <v>0</v>
      </c>
    </row>
    <row r="4524" spans="1:10">
      <c r="A4524" s="1">
        <v>39435.739583333336</v>
      </c>
      <c r="B4524">
        <v>1020.23933821104</v>
      </c>
      <c r="D4524" s="4">
        <v>39437.510416666664</v>
      </c>
      <c r="E4524">
        <v>4.7888890000000002</v>
      </c>
      <c r="F4524">
        <f t="shared" si="140"/>
        <v>1044.7888889999999</v>
      </c>
      <c r="H4524" s="1">
        <v>39435.708333333336</v>
      </c>
      <c r="I4524" s="2">
        <v>0</v>
      </c>
      <c r="J4524" s="2">
        <f t="shared" si="141"/>
        <v>0</v>
      </c>
    </row>
    <row r="4525" spans="1:10">
      <c r="A4525" s="1">
        <v>39435.75</v>
      </c>
      <c r="B4525">
        <v>1020.24354002901</v>
      </c>
      <c r="D4525" s="4">
        <v>39437.520833333336</v>
      </c>
      <c r="E4525">
        <v>5.1111110000000002</v>
      </c>
      <c r="F4525">
        <f t="shared" si="140"/>
        <v>1045.1111109999999</v>
      </c>
      <c r="H4525" s="1">
        <v>39435.71875</v>
      </c>
      <c r="I4525" s="2">
        <v>0</v>
      </c>
      <c r="J4525" s="2">
        <f t="shared" si="141"/>
        <v>0</v>
      </c>
    </row>
    <row r="4526" spans="1:10">
      <c r="A4526" s="1">
        <v>39435.760416666664</v>
      </c>
      <c r="B4526">
        <v>1020.25133455491</v>
      </c>
      <c r="D4526" s="4">
        <v>39437.53125</v>
      </c>
      <c r="E4526">
        <v>5.4555550000000004</v>
      </c>
      <c r="F4526">
        <f t="shared" si="140"/>
        <v>1045.455555</v>
      </c>
      <c r="H4526" s="1">
        <v>39435.729166666664</v>
      </c>
      <c r="I4526" s="2">
        <v>0</v>
      </c>
      <c r="J4526" s="2">
        <f t="shared" si="141"/>
        <v>0</v>
      </c>
    </row>
    <row r="4527" spans="1:10">
      <c r="A4527" s="1">
        <v>39435.770833333336</v>
      </c>
      <c r="B4527">
        <v>1020.26254246391</v>
      </c>
      <c r="D4527" s="4">
        <v>39437.541666666664</v>
      </c>
      <c r="E4527">
        <v>5.8</v>
      </c>
      <c r="F4527">
        <f t="shared" si="140"/>
        <v>1045.8</v>
      </c>
      <c r="H4527" s="1">
        <v>39435.739583333336</v>
      </c>
      <c r="I4527" s="2">
        <v>0</v>
      </c>
      <c r="J4527" s="2">
        <f t="shared" si="141"/>
        <v>0</v>
      </c>
    </row>
    <row r="4528" spans="1:10">
      <c r="A4528" s="1">
        <v>39435.78125</v>
      </c>
      <c r="B4528">
        <v>1020.27698133667</v>
      </c>
      <c r="D4528" s="4">
        <v>39437.552083333336</v>
      </c>
      <c r="E4528">
        <v>6.0666669999999998</v>
      </c>
      <c r="F4528">
        <f t="shared" si="140"/>
        <v>1046.0666670000001</v>
      </c>
      <c r="H4528" s="1">
        <v>39435.75</v>
      </c>
      <c r="I4528" s="2">
        <v>0</v>
      </c>
      <c r="J4528" s="2">
        <f t="shared" si="141"/>
        <v>0</v>
      </c>
    </row>
    <row r="4529" spans="1:10">
      <c r="A4529" s="1">
        <v>39435.791666666664</v>
      </c>
      <c r="B4529">
        <v>1020.29446257173</v>
      </c>
      <c r="D4529" s="4">
        <v>39437.5625</v>
      </c>
      <c r="E4529">
        <v>6.2777779999999996</v>
      </c>
      <c r="F4529">
        <f t="shared" si="140"/>
        <v>1046.2777779999999</v>
      </c>
      <c r="H4529" s="1">
        <v>39435.760416666664</v>
      </c>
      <c r="I4529" s="2">
        <v>0</v>
      </c>
      <c r="J4529" s="2">
        <f t="shared" si="141"/>
        <v>0</v>
      </c>
    </row>
    <row r="4530" spans="1:10">
      <c r="A4530" s="1">
        <v>39435.802083333336</v>
      </c>
      <c r="B4530">
        <v>1020.31479447316</v>
      </c>
      <c r="D4530" s="4">
        <v>39437.572916666664</v>
      </c>
      <c r="E4530">
        <v>6.4333330000000002</v>
      </c>
      <c r="F4530">
        <f t="shared" si="140"/>
        <v>1046.4333329999999</v>
      </c>
      <c r="H4530" s="1">
        <v>39435.770833333336</v>
      </c>
      <c r="I4530" s="2">
        <v>0</v>
      </c>
      <c r="J4530" s="2">
        <f t="shared" si="141"/>
        <v>0</v>
      </c>
    </row>
    <row r="4531" spans="1:10">
      <c r="A4531" s="1">
        <v>39435.8125</v>
      </c>
      <c r="B4531">
        <v>1020.33778225563</v>
      </c>
      <c r="D4531" s="4">
        <v>39437.583333333336</v>
      </c>
      <c r="E4531">
        <v>6.6</v>
      </c>
      <c r="F4531">
        <f t="shared" si="140"/>
        <v>1046.5999999999999</v>
      </c>
      <c r="H4531" s="1">
        <v>39435.78125</v>
      </c>
      <c r="I4531" s="2">
        <v>0</v>
      </c>
      <c r="J4531" s="2">
        <f t="shared" si="141"/>
        <v>0</v>
      </c>
    </row>
    <row r="4532" spans="1:10">
      <c r="A4532" s="1">
        <v>39435.822916666664</v>
      </c>
      <c r="B4532">
        <v>1020.36324040874</v>
      </c>
      <c r="D4532" s="4">
        <v>39437.59375</v>
      </c>
      <c r="E4532">
        <v>6.7555560000000003</v>
      </c>
      <c r="F4532">
        <f t="shared" si="140"/>
        <v>1046.7555560000001</v>
      </c>
      <c r="H4532" s="1">
        <v>39435.791666666664</v>
      </c>
      <c r="I4532" s="2">
        <v>0</v>
      </c>
      <c r="J4532" s="2">
        <f t="shared" si="141"/>
        <v>0</v>
      </c>
    </row>
    <row r="4533" spans="1:10">
      <c r="A4533" s="1">
        <v>39435.833333333336</v>
      </c>
      <c r="B4533">
        <v>1020.39099269873</v>
      </c>
      <c r="D4533" s="4">
        <v>39437.604166666664</v>
      </c>
      <c r="E4533">
        <v>6.9555550000000004</v>
      </c>
      <c r="F4533">
        <f t="shared" si="140"/>
        <v>1046.955555</v>
      </c>
      <c r="H4533" s="1">
        <v>39435.802083333336</v>
      </c>
      <c r="I4533" s="2">
        <v>0</v>
      </c>
      <c r="J4533" s="2">
        <f t="shared" si="141"/>
        <v>0</v>
      </c>
    </row>
    <row r="4534" spans="1:10">
      <c r="A4534" s="1">
        <v>39435.84375</v>
      </c>
      <c r="B4534">
        <v>1020.42086907398</v>
      </c>
      <c r="D4534" s="4">
        <v>39437.614583333336</v>
      </c>
      <c r="E4534">
        <v>7.1222219999999998</v>
      </c>
      <c r="F4534">
        <f t="shared" si="140"/>
        <v>1047.122222</v>
      </c>
      <c r="H4534" s="1">
        <v>39435.8125</v>
      </c>
      <c r="I4534" s="2">
        <v>0</v>
      </c>
      <c r="J4534" s="2">
        <f t="shared" si="141"/>
        <v>0</v>
      </c>
    </row>
    <row r="4535" spans="1:10">
      <c r="A4535" s="1">
        <v>39435.854166666664</v>
      </c>
      <c r="B4535">
        <v>1020.45270566842</v>
      </c>
      <c r="D4535" s="4">
        <v>39437.625</v>
      </c>
      <c r="E4535">
        <v>7.3</v>
      </c>
      <c r="F4535">
        <f t="shared" si="140"/>
        <v>1047.3</v>
      </c>
      <c r="H4535" s="1">
        <v>39435.822916666664</v>
      </c>
      <c r="I4535" s="2">
        <v>0</v>
      </c>
      <c r="J4535" s="2">
        <f t="shared" si="141"/>
        <v>0</v>
      </c>
    </row>
    <row r="4536" spans="1:10">
      <c r="A4536" s="1">
        <v>39435.864583333336</v>
      </c>
      <c r="B4536">
        <v>1020.4863478909</v>
      </c>
      <c r="D4536" s="4">
        <v>39437.635416666664</v>
      </c>
      <c r="E4536">
        <v>7.444445</v>
      </c>
      <c r="F4536">
        <f t="shared" si="140"/>
        <v>1047.4444450000001</v>
      </c>
      <c r="H4536" s="1">
        <v>39435.833333333336</v>
      </c>
      <c r="I4536" s="2">
        <v>0</v>
      </c>
      <c r="J4536" s="2">
        <f t="shared" si="141"/>
        <v>0</v>
      </c>
    </row>
    <row r="4537" spans="1:10">
      <c r="A4537" s="1">
        <v>39435.875</v>
      </c>
      <c r="B4537">
        <v>1020.5216504252001</v>
      </c>
      <c r="D4537" s="4">
        <v>39437.645833333336</v>
      </c>
      <c r="E4537">
        <v>7.5777780000000003</v>
      </c>
      <c r="F4537">
        <f t="shared" si="140"/>
        <v>1047.5777780000001</v>
      </c>
      <c r="H4537" s="1">
        <v>39435.84375</v>
      </c>
      <c r="I4537" s="2">
        <v>0</v>
      </c>
      <c r="J4537" s="2">
        <f t="shared" si="141"/>
        <v>0</v>
      </c>
    </row>
    <row r="4538" spans="1:10">
      <c r="A4538" s="1">
        <v>39435.885416666664</v>
      </c>
      <c r="B4538">
        <v>1020.55848341219</v>
      </c>
      <c r="D4538" s="4">
        <v>39437.65625</v>
      </c>
      <c r="E4538">
        <v>7.6333330000000004</v>
      </c>
      <c r="F4538">
        <f t="shared" si="140"/>
        <v>1047.633333</v>
      </c>
      <c r="H4538" s="1">
        <v>39435.854166666664</v>
      </c>
      <c r="I4538" s="2">
        <v>0</v>
      </c>
      <c r="J4538" s="2">
        <f t="shared" si="141"/>
        <v>0</v>
      </c>
    </row>
    <row r="4539" spans="1:10">
      <c r="A4539" s="1">
        <v>39435.895833333336</v>
      </c>
      <c r="B4539">
        <v>1020.5967293638</v>
      </c>
      <c r="D4539" s="4">
        <v>39437.666666666664</v>
      </c>
      <c r="E4539">
        <v>7.6888889999999996</v>
      </c>
      <c r="F4539">
        <f t="shared" si="140"/>
        <v>1047.688889</v>
      </c>
      <c r="H4539" s="1">
        <v>39435.864583333336</v>
      </c>
      <c r="I4539" s="2">
        <v>0</v>
      </c>
      <c r="J4539" s="2">
        <f t="shared" si="141"/>
        <v>0</v>
      </c>
    </row>
    <row r="4540" spans="1:10">
      <c r="A4540" s="1">
        <v>39435.90625</v>
      </c>
      <c r="B4540">
        <v>1020.6362831563</v>
      </c>
      <c r="D4540" s="4">
        <v>39437.677083333336</v>
      </c>
      <c r="E4540">
        <v>7.644444</v>
      </c>
      <c r="F4540">
        <f t="shared" si="140"/>
        <v>1047.644444</v>
      </c>
      <c r="H4540" s="1">
        <v>39435.875</v>
      </c>
      <c r="I4540" s="2">
        <v>0</v>
      </c>
      <c r="J4540" s="2">
        <f t="shared" si="141"/>
        <v>0</v>
      </c>
    </row>
    <row r="4541" spans="1:10">
      <c r="A4541" s="1">
        <v>39435.916666666664</v>
      </c>
      <c r="B4541">
        <v>1020.67704894427</v>
      </c>
      <c r="D4541" s="4">
        <v>39437.6875</v>
      </c>
      <c r="E4541">
        <v>7.5</v>
      </c>
      <c r="F4541">
        <f t="shared" si="140"/>
        <v>1047.5</v>
      </c>
      <c r="H4541" s="1">
        <v>39435.885416666664</v>
      </c>
      <c r="I4541" s="2">
        <v>0</v>
      </c>
      <c r="J4541" s="2">
        <f t="shared" si="141"/>
        <v>0</v>
      </c>
    </row>
    <row r="4542" spans="1:10">
      <c r="A4542" s="1">
        <v>39435.927083333336</v>
      </c>
      <c r="B4542">
        <v>1020.71894324657</v>
      </c>
      <c r="D4542" s="4">
        <v>39437.697916666664</v>
      </c>
      <c r="E4542">
        <v>7.2222220000000004</v>
      </c>
      <c r="F4542">
        <f t="shared" si="140"/>
        <v>1047.2222220000001</v>
      </c>
      <c r="H4542" s="1">
        <v>39435.895833333336</v>
      </c>
      <c r="I4542" s="2">
        <v>0</v>
      </c>
      <c r="J4542" s="2">
        <f t="shared" si="141"/>
        <v>0</v>
      </c>
    </row>
    <row r="4543" spans="1:10">
      <c r="A4543" s="1">
        <v>39435.9375</v>
      </c>
      <c r="B4543">
        <v>1020.7618949532</v>
      </c>
      <c r="D4543" s="4">
        <v>39437.708333333336</v>
      </c>
      <c r="E4543">
        <v>6.855556</v>
      </c>
      <c r="F4543">
        <f t="shared" si="140"/>
        <v>1046.855556</v>
      </c>
      <c r="H4543" s="1">
        <v>39435.90625</v>
      </c>
      <c r="I4543" s="2">
        <v>0</v>
      </c>
      <c r="J4543" s="2">
        <f t="shared" si="141"/>
        <v>0</v>
      </c>
    </row>
    <row r="4544" spans="1:10">
      <c r="A4544" s="1">
        <v>39435.947916666664</v>
      </c>
      <c r="B4544">
        <v>1020.80584531842</v>
      </c>
      <c r="D4544" s="4">
        <v>39437.71875</v>
      </c>
      <c r="E4544">
        <v>6.3666669999999996</v>
      </c>
      <c r="F4544">
        <f t="shared" si="140"/>
        <v>1046.366667</v>
      </c>
      <c r="H4544" s="1">
        <v>39435.916666666664</v>
      </c>
      <c r="I4544" s="2">
        <v>0</v>
      </c>
      <c r="J4544" s="2">
        <f t="shared" si="141"/>
        <v>0</v>
      </c>
    </row>
    <row r="4545" spans="1:10">
      <c r="A4545" s="1">
        <v>39435.958333333336</v>
      </c>
      <c r="B4545">
        <v>1020.85073560161</v>
      </c>
      <c r="D4545" s="4">
        <v>39437.729166666664</v>
      </c>
      <c r="E4545">
        <v>5.8666669999999996</v>
      </c>
      <c r="F4545">
        <f t="shared" si="140"/>
        <v>1045.866667</v>
      </c>
      <c r="H4545" s="1">
        <v>39435.927083333336</v>
      </c>
      <c r="I4545" s="2">
        <v>0</v>
      </c>
      <c r="J4545" s="2">
        <f t="shared" si="141"/>
        <v>0</v>
      </c>
    </row>
    <row r="4546" spans="1:10">
      <c r="A4546" s="1">
        <v>39435.96875</v>
      </c>
      <c r="B4546">
        <v>1020.89650705704</v>
      </c>
      <c r="D4546" s="4">
        <v>39437.739583333336</v>
      </c>
      <c r="E4546">
        <v>5.3888889999999998</v>
      </c>
      <c r="F4546">
        <f t="shared" si="140"/>
        <v>1045.3888890000001</v>
      </c>
      <c r="H4546" s="1">
        <v>39435.9375</v>
      </c>
      <c r="I4546" s="2">
        <v>0</v>
      </c>
      <c r="J4546" s="2">
        <f t="shared" si="141"/>
        <v>0</v>
      </c>
    </row>
    <row r="4547" spans="1:10">
      <c r="A4547" s="1">
        <v>39435.979166666664</v>
      </c>
      <c r="B4547">
        <v>1020.9431009407</v>
      </c>
      <c r="D4547" s="4">
        <v>39437.75</v>
      </c>
      <c r="E4547">
        <v>4.9777779999999998</v>
      </c>
      <c r="F4547">
        <f t="shared" ref="F4547:F4610" si="142">1040+E4547</f>
        <v>1044.9777779999999</v>
      </c>
      <c r="H4547" s="1">
        <v>39435.947916666664</v>
      </c>
      <c r="I4547" s="2">
        <v>0</v>
      </c>
      <c r="J4547" s="2">
        <f t="shared" ref="J4547:J4610" si="143">IF(I4547&gt;= 0.3,1000,0)</f>
        <v>0</v>
      </c>
    </row>
    <row r="4548" spans="1:10">
      <c r="A4548" s="1">
        <v>39435.989583333336</v>
      </c>
      <c r="B4548">
        <v>1020.99046159963</v>
      </c>
      <c r="D4548" s="4">
        <v>39437.760416666664</v>
      </c>
      <c r="E4548">
        <v>4.588889</v>
      </c>
      <c r="F4548">
        <f t="shared" si="142"/>
        <v>1044.5888890000001</v>
      </c>
      <c r="H4548" s="1">
        <v>39435.958333333336</v>
      </c>
      <c r="I4548" s="2">
        <v>0</v>
      </c>
      <c r="J4548" s="2">
        <f t="shared" si="143"/>
        <v>0</v>
      </c>
    </row>
    <row r="4549" spans="1:10">
      <c r="A4549" s="1">
        <v>39436</v>
      </c>
      <c r="B4549">
        <v>1021.03853647196</v>
      </c>
      <c r="D4549" s="4">
        <v>39437.770833333336</v>
      </c>
      <c r="E4549">
        <v>4.2333340000000002</v>
      </c>
      <c r="F4549">
        <f t="shared" si="142"/>
        <v>1044.233334</v>
      </c>
      <c r="H4549" s="1">
        <v>39435.96875</v>
      </c>
      <c r="I4549" s="2">
        <v>0</v>
      </c>
      <c r="J4549" s="2">
        <f t="shared" si="143"/>
        <v>0</v>
      </c>
    </row>
    <row r="4550" spans="1:10">
      <c r="A4550" s="1">
        <v>39436.010416666664</v>
      </c>
      <c r="B4550">
        <v>1021.0872760886</v>
      </c>
      <c r="D4550" s="4">
        <v>39437.78125</v>
      </c>
      <c r="E4550">
        <v>3.9222220000000001</v>
      </c>
      <c r="F4550">
        <f t="shared" si="142"/>
        <v>1043.9222219999999</v>
      </c>
      <c r="H4550" s="1">
        <v>39435.979166666664</v>
      </c>
      <c r="I4550" s="2">
        <v>0</v>
      </c>
      <c r="J4550" s="2">
        <f t="shared" si="143"/>
        <v>0</v>
      </c>
    </row>
    <row r="4551" spans="1:10">
      <c r="A4551" s="1">
        <v>39436.020833333336</v>
      </c>
      <c r="B4551">
        <v>1021.13663098044</v>
      </c>
      <c r="D4551" s="4">
        <v>39437.791666666664</v>
      </c>
      <c r="E4551">
        <v>3.677778</v>
      </c>
      <c r="F4551">
        <f t="shared" si="142"/>
        <v>1043.677778</v>
      </c>
      <c r="H4551" s="1">
        <v>39435.989583333336</v>
      </c>
      <c r="I4551" s="2">
        <v>0</v>
      </c>
      <c r="J4551" s="2">
        <f t="shared" si="143"/>
        <v>0</v>
      </c>
    </row>
    <row r="4552" spans="1:10">
      <c r="A4552" s="1">
        <v>39436.03125</v>
      </c>
      <c r="B4552">
        <v>1021.18655476946</v>
      </c>
      <c r="D4552" s="4">
        <v>39437.802083333336</v>
      </c>
      <c r="E4552">
        <v>3.5555560000000002</v>
      </c>
      <c r="F4552">
        <f t="shared" si="142"/>
        <v>1043.555556</v>
      </c>
      <c r="H4552" s="1">
        <v>39436</v>
      </c>
      <c r="I4552" s="2">
        <v>0</v>
      </c>
      <c r="J4552" s="2">
        <f t="shared" si="143"/>
        <v>0</v>
      </c>
    </row>
    <row r="4553" spans="1:10">
      <c r="A4553" s="1">
        <v>39436.041666666664</v>
      </c>
      <c r="B4553">
        <v>1021.23700416871</v>
      </c>
      <c r="D4553" s="4">
        <v>39437.8125</v>
      </c>
      <c r="E4553">
        <v>3.4888889999999999</v>
      </c>
      <c r="F4553">
        <f t="shared" si="142"/>
        <v>1043.488889</v>
      </c>
      <c r="H4553" s="1">
        <v>39436.010416666664</v>
      </c>
      <c r="I4553" s="2">
        <v>0</v>
      </c>
      <c r="J4553" s="2">
        <f t="shared" si="143"/>
        <v>0</v>
      </c>
    </row>
    <row r="4554" spans="1:10">
      <c r="A4554" s="1">
        <v>39436.052083333336</v>
      </c>
      <c r="B4554">
        <v>1021.28794826235</v>
      </c>
      <c r="D4554" s="4">
        <v>39437.822916666664</v>
      </c>
      <c r="E4554">
        <v>3.4666670000000002</v>
      </c>
      <c r="F4554">
        <f t="shared" si="142"/>
        <v>1043.4666669999999</v>
      </c>
      <c r="H4554" s="1">
        <v>39436.020833333336</v>
      </c>
      <c r="I4554" s="2">
        <v>0</v>
      </c>
      <c r="J4554" s="2">
        <f t="shared" si="143"/>
        <v>0</v>
      </c>
    </row>
    <row r="4555" spans="1:10">
      <c r="A4555" s="1">
        <v>39436.0625</v>
      </c>
      <c r="B4555">
        <v>1021.3393654077501</v>
      </c>
      <c r="D4555" s="4">
        <v>39437.833333333336</v>
      </c>
      <c r="E4555">
        <v>3.4555549999999999</v>
      </c>
      <c r="F4555">
        <f t="shared" si="142"/>
        <v>1043.455555</v>
      </c>
      <c r="H4555" s="1">
        <v>39436.03125</v>
      </c>
      <c r="I4555" s="2">
        <v>0</v>
      </c>
      <c r="J4555" s="2">
        <f t="shared" si="143"/>
        <v>0</v>
      </c>
    </row>
    <row r="4556" spans="1:10">
      <c r="A4556" s="1">
        <v>39436.072916666664</v>
      </c>
      <c r="B4556">
        <v>1021.39124014613</v>
      </c>
      <c r="D4556" s="4">
        <v>39437.84375</v>
      </c>
      <c r="E4556">
        <v>3.4444439999999998</v>
      </c>
      <c r="F4556">
        <f t="shared" si="142"/>
        <v>1043.444444</v>
      </c>
      <c r="H4556" s="1">
        <v>39436.041666666664</v>
      </c>
      <c r="I4556" s="2">
        <v>0</v>
      </c>
      <c r="J4556" s="2">
        <f t="shared" si="143"/>
        <v>0</v>
      </c>
    </row>
    <row r="4557" spans="1:10">
      <c r="A4557" s="1">
        <v>39436.083333333336</v>
      </c>
      <c r="B4557">
        <v>1021.44356010979</v>
      </c>
      <c r="D4557" s="4">
        <v>39437.854166666664</v>
      </c>
      <c r="E4557">
        <v>3.4222220000000001</v>
      </c>
      <c r="F4557">
        <f t="shared" si="142"/>
        <v>1043.4222219999999</v>
      </c>
      <c r="H4557" s="1">
        <v>39436.052083333336</v>
      </c>
      <c r="I4557" s="2">
        <v>0</v>
      </c>
      <c r="J4557" s="2">
        <f t="shared" si="143"/>
        <v>0</v>
      </c>
    </row>
    <row r="4558" spans="1:10">
      <c r="A4558" s="1">
        <v>39436.09375</v>
      </c>
      <c r="B4558">
        <v>1021.49630674889</v>
      </c>
      <c r="D4558" s="4">
        <v>39437.864583333336</v>
      </c>
      <c r="E4558">
        <v>3.4888889999999999</v>
      </c>
      <c r="F4558">
        <f t="shared" si="142"/>
        <v>1043.488889</v>
      </c>
      <c r="H4558" s="1">
        <v>39436.0625</v>
      </c>
      <c r="I4558" s="2">
        <v>0</v>
      </c>
      <c r="J4558" s="2">
        <f t="shared" si="143"/>
        <v>0</v>
      </c>
    </row>
    <row r="4559" spans="1:10">
      <c r="A4559" s="1">
        <v>39436.104166666664</v>
      </c>
      <c r="B4559">
        <v>1021.54945532802</v>
      </c>
      <c r="D4559" s="4">
        <v>39437.875</v>
      </c>
      <c r="E4559">
        <v>3.6555550000000001</v>
      </c>
      <c r="F4559">
        <f t="shared" si="142"/>
        <v>1043.655555</v>
      </c>
      <c r="H4559" s="1">
        <v>39436.072916666664</v>
      </c>
      <c r="I4559" s="2">
        <v>0</v>
      </c>
      <c r="J4559" s="2">
        <f t="shared" si="143"/>
        <v>0</v>
      </c>
    </row>
    <row r="4560" spans="1:10">
      <c r="A4560" s="1">
        <v>39436.114583333336</v>
      </c>
      <c r="B4560">
        <v>1021.60297492964</v>
      </c>
      <c r="D4560" s="4">
        <v>39437.885416666664</v>
      </c>
      <c r="E4560">
        <v>3.8666670000000001</v>
      </c>
      <c r="F4560">
        <f t="shared" si="142"/>
        <v>1043.866667</v>
      </c>
      <c r="H4560" s="1">
        <v>39436.083333333336</v>
      </c>
      <c r="I4560" s="2">
        <v>0</v>
      </c>
      <c r="J4560" s="2">
        <f t="shared" si="143"/>
        <v>0</v>
      </c>
    </row>
    <row r="4561" spans="1:10">
      <c r="A4561" s="1">
        <v>39436.125</v>
      </c>
      <c r="B4561">
        <v>1021.65682535957</v>
      </c>
      <c r="D4561" s="4">
        <v>39437.895833333336</v>
      </c>
      <c r="E4561">
        <v>4.055555</v>
      </c>
      <c r="F4561">
        <f t="shared" si="142"/>
        <v>1044.0555549999999</v>
      </c>
      <c r="H4561" s="1">
        <v>39436.09375</v>
      </c>
      <c r="I4561" s="2">
        <v>0</v>
      </c>
      <c r="J4561" s="2">
        <f t="shared" si="143"/>
        <v>0</v>
      </c>
    </row>
    <row r="4562" spans="1:10">
      <c r="A4562" s="1">
        <v>39436.135416666664</v>
      </c>
      <c r="B4562">
        <v>1021.71095714871</v>
      </c>
      <c r="D4562" s="4">
        <v>39437.90625</v>
      </c>
      <c r="E4562">
        <v>4.2444439999999997</v>
      </c>
      <c r="F4562">
        <f t="shared" si="142"/>
        <v>1044.2444439999999</v>
      </c>
      <c r="H4562" s="1">
        <v>39436.104166666664</v>
      </c>
      <c r="I4562" s="2">
        <v>0</v>
      </c>
      <c r="J4562" s="2">
        <f t="shared" si="143"/>
        <v>0</v>
      </c>
    </row>
    <row r="4563" spans="1:10">
      <c r="A4563" s="1">
        <v>39436.145833333336</v>
      </c>
      <c r="B4563">
        <v>1021.76531155135</v>
      </c>
      <c r="D4563" s="4">
        <v>39437.916666666664</v>
      </c>
      <c r="E4563">
        <v>4.411111</v>
      </c>
      <c r="F4563">
        <f t="shared" si="142"/>
        <v>1044.4111109999999</v>
      </c>
      <c r="H4563" s="1">
        <v>39436.114583333336</v>
      </c>
      <c r="I4563" s="2">
        <v>0</v>
      </c>
      <c r="J4563" s="2">
        <f t="shared" si="143"/>
        <v>0</v>
      </c>
    </row>
    <row r="4564" spans="1:10">
      <c r="A4564" s="1">
        <v>39436.15625</v>
      </c>
      <c r="B4564">
        <v>1021.81982673067</v>
      </c>
      <c r="D4564" s="4">
        <v>39437.927083333336</v>
      </c>
      <c r="E4564">
        <v>4.5777780000000003</v>
      </c>
      <c r="F4564">
        <f t="shared" si="142"/>
        <v>1044.5777780000001</v>
      </c>
      <c r="H4564" s="1">
        <v>39436.125</v>
      </c>
      <c r="I4564" s="2">
        <v>0</v>
      </c>
      <c r="J4564" s="2">
        <f t="shared" si="143"/>
        <v>0</v>
      </c>
    </row>
    <row r="4565" spans="1:10">
      <c r="A4565" s="1">
        <v>39436.166666666664</v>
      </c>
      <c r="B4565">
        <v>1021.87442539112</v>
      </c>
      <c r="D4565" s="4">
        <v>39437.9375</v>
      </c>
      <c r="E4565">
        <v>4.7111109999999998</v>
      </c>
      <c r="F4565">
        <f t="shared" si="142"/>
        <v>1044.7111110000001</v>
      </c>
      <c r="H4565" s="1">
        <v>39436.135416666664</v>
      </c>
      <c r="I4565" s="2">
        <v>0</v>
      </c>
      <c r="J4565" s="2">
        <f t="shared" si="143"/>
        <v>0</v>
      </c>
    </row>
    <row r="4566" spans="1:10">
      <c r="A4566" s="1">
        <v>39436.177083333336</v>
      </c>
      <c r="B4566">
        <v>1021.92901477665</v>
      </c>
      <c r="D4566" s="4">
        <v>39437.947916666664</v>
      </c>
      <c r="E4566">
        <v>4.8444440000000002</v>
      </c>
      <c r="F4566">
        <f t="shared" si="142"/>
        <v>1044.8444440000001</v>
      </c>
      <c r="H4566" s="1">
        <v>39436.145833333336</v>
      </c>
      <c r="I4566" s="2">
        <v>0</v>
      </c>
      <c r="J4566" s="2">
        <f t="shared" si="143"/>
        <v>0</v>
      </c>
    </row>
    <row r="4567" spans="1:10">
      <c r="A4567" s="1">
        <v>39436.1875</v>
      </c>
      <c r="B4567">
        <v>1021.98349595075</v>
      </c>
      <c r="D4567" s="4">
        <v>39437.958333333336</v>
      </c>
      <c r="E4567">
        <v>4.9555550000000004</v>
      </c>
      <c r="F4567">
        <f t="shared" si="142"/>
        <v>1044.955555</v>
      </c>
      <c r="H4567" s="1">
        <v>39436.15625</v>
      </c>
      <c r="I4567" s="2">
        <v>0</v>
      </c>
      <c r="J4567" s="2">
        <f t="shared" si="143"/>
        <v>0</v>
      </c>
    </row>
    <row r="4568" spans="1:10">
      <c r="A4568" s="1">
        <v>39436.197916666664</v>
      </c>
      <c r="B4568">
        <v>1022.03776224414</v>
      </c>
      <c r="D4568" s="4">
        <v>39437.96875</v>
      </c>
      <c r="E4568">
        <v>5.0111109999999996</v>
      </c>
      <c r="F4568">
        <f t="shared" si="142"/>
        <v>1045.011111</v>
      </c>
      <c r="H4568" s="1">
        <v>39436.166666666664</v>
      </c>
      <c r="I4568" s="2">
        <v>0</v>
      </c>
      <c r="J4568" s="2">
        <f t="shared" si="143"/>
        <v>0</v>
      </c>
    </row>
    <row r="4569" spans="1:10">
      <c r="A4569" s="1">
        <v>39436.208333333336</v>
      </c>
      <c r="B4569">
        <v>1022.09169970143</v>
      </c>
      <c r="D4569" s="4">
        <v>39437.979166666664</v>
      </c>
      <c r="E4569">
        <v>5.0222220000000002</v>
      </c>
      <c r="F4569">
        <f t="shared" si="142"/>
        <v>1045.0222220000001</v>
      </c>
      <c r="H4569" s="1">
        <v>39436.177083333336</v>
      </c>
      <c r="I4569" s="2">
        <v>0</v>
      </c>
      <c r="J4569" s="2">
        <f t="shared" si="143"/>
        <v>0</v>
      </c>
    </row>
    <row r="4570" spans="1:10">
      <c r="A4570" s="1">
        <v>39436.21875</v>
      </c>
      <c r="B4570">
        <v>1022.14518774011</v>
      </c>
      <c r="D4570" s="4">
        <v>39437.989583333336</v>
      </c>
      <c r="E4570">
        <v>5.0222220000000002</v>
      </c>
      <c r="F4570">
        <f t="shared" si="142"/>
        <v>1045.0222220000001</v>
      </c>
      <c r="H4570" s="1">
        <v>39436.1875</v>
      </c>
      <c r="I4570" s="2">
        <v>0</v>
      </c>
      <c r="J4570" s="2">
        <f t="shared" si="143"/>
        <v>0</v>
      </c>
    </row>
    <row r="4571" spans="1:10">
      <c r="A4571" s="1">
        <v>39436.229166666664</v>
      </c>
      <c r="B4571">
        <v>1022.19809712264</v>
      </c>
      <c r="D4571" s="4">
        <v>39438</v>
      </c>
      <c r="E4571">
        <v>5.0222220000000002</v>
      </c>
      <c r="F4571">
        <f t="shared" si="142"/>
        <v>1045.0222220000001</v>
      </c>
      <c r="H4571" s="1">
        <v>39436.197916666664</v>
      </c>
      <c r="I4571" s="2">
        <v>0</v>
      </c>
      <c r="J4571" s="2">
        <f t="shared" si="143"/>
        <v>0</v>
      </c>
    </row>
    <row r="4572" spans="1:10">
      <c r="A4572" s="1">
        <v>39436.239583333336</v>
      </c>
      <c r="B4572">
        <v>1022.25029150096</v>
      </c>
      <c r="D4572" s="4">
        <v>39438.010416666664</v>
      </c>
      <c r="E4572">
        <v>5.0222220000000002</v>
      </c>
      <c r="F4572">
        <f t="shared" si="142"/>
        <v>1045.0222220000001</v>
      </c>
      <c r="H4572" s="1">
        <v>39436.208333333336</v>
      </c>
      <c r="I4572" s="2">
        <v>0</v>
      </c>
      <c r="J4572" s="2">
        <f t="shared" si="143"/>
        <v>0</v>
      </c>
    </row>
    <row r="4573" spans="1:10">
      <c r="A4573" s="1">
        <v>39436.25</v>
      </c>
      <c r="B4573">
        <v>1022.30162034775</v>
      </c>
      <c r="D4573" s="4">
        <v>39438.020833333336</v>
      </c>
      <c r="E4573">
        <v>5.0333329999999998</v>
      </c>
      <c r="F4573">
        <f t="shared" si="142"/>
        <v>1045.0333330000001</v>
      </c>
      <c r="H4573" s="1">
        <v>39436.21875</v>
      </c>
      <c r="I4573" s="2">
        <v>0</v>
      </c>
      <c r="J4573" s="2">
        <f t="shared" si="143"/>
        <v>0</v>
      </c>
    </row>
    <row r="4574" spans="1:10">
      <c r="A4574" s="1">
        <v>39436.260416666664</v>
      </c>
      <c r="B4574">
        <v>1022.3519280465</v>
      </c>
      <c r="D4574" s="4">
        <v>39438.03125</v>
      </c>
      <c r="E4574">
        <v>5.0777780000000003</v>
      </c>
      <c r="F4574">
        <f t="shared" si="142"/>
        <v>1045.0777780000001</v>
      </c>
      <c r="H4574" s="1">
        <v>39436.229166666664</v>
      </c>
      <c r="I4574" s="2">
        <v>0</v>
      </c>
      <c r="J4574" s="2">
        <f t="shared" si="143"/>
        <v>0</v>
      </c>
    </row>
    <row r="4575" spans="1:10">
      <c r="A4575" s="1">
        <v>39436.270833333336</v>
      </c>
      <c r="B4575">
        <v>1022.40105368666</v>
      </c>
      <c r="D4575" s="4">
        <v>39438.041666666664</v>
      </c>
      <c r="E4575">
        <v>5.1222219999999998</v>
      </c>
      <c r="F4575">
        <f t="shared" si="142"/>
        <v>1045.122222</v>
      </c>
      <c r="H4575" s="1">
        <v>39436.239583333336</v>
      </c>
      <c r="I4575" s="2">
        <v>0</v>
      </c>
      <c r="J4575" s="2">
        <f t="shared" si="143"/>
        <v>0</v>
      </c>
    </row>
    <row r="4576" spans="1:10">
      <c r="A4576" s="1">
        <v>39436.28125</v>
      </c>
      <c r="B4576">
        <v>1022.44883574618</v>
      </c>
      <c r="D4576" s="4">
        <v>39438.052083333336</v>
      </c>
      <c r="E4576">
        <v>5.1555559999999998</v>
      </c>
      <c r="F4576">
        <f t="shared" si="142"/>
        <v>1045.1555559999999</v>
      </c>
      <c r="H4576" s="1">
        <v>39436.25</v>
      </c>
      <c r="I4576" s="2">
        <v>0</v>
      </c>
      <c r="J4576" s="2">
        <f t="shared" si="143"/>
        <v>0</v>
      </c>
    </row>
    <row r="4577" spans="1:10">
      <c r="A4577" s="1">
        <v>39436.291666666664</v>
      </c>
      <c r="B4577">
        <v>1022.49510961193</v>
      </c>
      <c r="D4577" s="4">
        <v>39438.0625</v>
      </c>
      <c r="E4577">
        <v>5.1666670000000003</v>
      </c>
      <c r="F4577">
        <f t="shared" si="142"/>
        <v>1045.166667</v>
      </c>
      <c r="H4577" s="1">
        <v>39436.260416666664</v>
      </c>
      <c r="I4577" s="2">
        <v>0</v>
      </c>
      <c r="J4577" s="2">
        <f t="shared" si="143"/>
        <v>0</v>
      </c>
    </row>
    <row r="4578" spans="1:10">
      <c r="A4578" s="1">
        <v>39436.302083333336</v>
      </c>
      <c r="B4578">
        <v>1022.53972137557</v>
      </c>
      <c r="D4578" s="4">
        <v>39438.072916666664</v>
      </c>
      <c r="E4578">
        <v>5.177778</v>
      </c>
      <c r="F4578">
        <f t="shared" si="142"/>
        <v>1045.177778</v>
      </c>
      <c r="H4578" s="1">
        <v>39436.270833333336</v>
      </c>
      <c r="I4578" s="2">
        <v>0</v>
      </c>
      <c r="J4578" s="2">
        <f t="shared" si="143"/>
        <v>0</v>
      </c>
    </row>
    <row r="4579" spans="1:10">
      <c r="A4579" s="1">
        <v>39436.3125</v>
      </c>
      <c r="B4579">
        <v>1022.58252670783</v>
      </c>
      <c r="D4579" s="4">
        <v>39438.083333333336</v>
      </c>
      <c r="E4579">
        <v>5.1888889999999996</v>
      </c>
      <c r="F4579">
        <f t="shared" si="142"/>
        <v>1045.188889</v>
      </c>
      <c r="H4579" s="1">
        <v>39436.28125</v>
      </c>
      <c r="I4579" s="2">
        <v>0</v>
      </c>
      <c r="J4579" s="2">
        <f t="shared" si="143"/>
        <v>0</v>
      </c>
    </row>
    <row r="4580" spans="1:10">
      <c r="A4580" s="1">
        <v>39436.322916666664</v>
      </c>
      <c r="B4580">
        <v>1022.62339979923</v>
      </c>
      <c r="D4580" s="4">
        <v>39438.09375</v>
      </c>
      <c r="E4580">
        <v>5.2</v>
      </c>
      <c r="F4580">
        <f t="shared" si="142"/>
        <v>1045.2</v>
      </c>
      <c r="H4580" s="1">
        <v>39436.291666666664</v>
      </c>
      <c r="I4580" s="2">
        <v>0</v>
      </c>
      <c r="J4580" s="2">
        <f t="shared" si="143"/>
        <v>0</v>
      </c>
    </row>
    <row r="4581" spans="1:10">
      <c r="A4581" s="1">
        <v>39436.333333333336</v>
      </c>
      <c r="B4581">
        <v>1022.66223425013</v>
      </c>
      <c r="D4581" s="4">
        <v>39438.104166666664</v>
      </c>
      <c r="E4581">
        <v>5.1888889999999996</v>
      </c>
      <c r="F4581">
        <f t="shared" si="142"/>
        <v>1045.188889</v>
      </c>
      <c r="H4581" s="1">
        <v>39436.302083333336</v>
      </c>
      <c r="I4581" s="2">
        <v>0</v>
      </c>
      <c r="J4581" s="2">
        <f t="shared" si="143"/>
        <v>0</v>
      </c>
    </row>
    <row r="4582" spans="1:10">
      <c r="A4582" s="1">
        <v>39436.34375</v>
      </c>
      <c r="B4582">
        <v>1022.6989430600501</v>
      </c>
      <c r="D4582" s="4">
        <v>39438.114583333336</v>
      </c>
      <c r="E4582">
        <v>5.1555559999999998</v>
      </c>
      <c r="F4582">
        <f t="shared" si="142"/>
        <v>1045.1555559999999</v>
      </c>
      <c r="H4582" s="1">
        <v>39436.3125</v>
      </c>
      <c r="I4582" s="2">
        <v>0</v>
      </c>
      <c r="J4582" s="2">
        <f t="shared" si="143"/>
        <v>0</v>
      </c>
    </row>
    <row r="4583" spans="1:10">
      <c r="A4583" s="1">
        <v>39436.354166666664</v>
      </c>
      <c r="B4583">
        <v>1022.73347185533</v>
      </c>
      <c r="D4583" s="4">
        <v>39438.125</v>
      </c>
      <c r="E4583">
        <v>5.088889</v>
      </c>
      <c r="F4583">
        <f t="shared" si="142"/>
        <v>1045.0888890000001</v>
      </c>
      <c r="H4583" s="1">
        <v>39436.322916666664</v>
      </c>
      <c r="I4583" s="2">
        <v>0</v>
      </c>
      <c r="J4583" s="2">
        <f t="shared" si="143"/>
        <v>0</v>
      </c>
    </row>
    <row r="4584" spans="1:10">
      <c r="A4584" s="1">
        <v>39436.364583333336</v>
      </c>
      <c r="B4584">
        <v>1022.76579888576</v>
      </c>
      <c r="D4584" s="4">
        <v>39438.135416666664</v>
      </c>
      <c r="E4584">
        <v>5</v>
      </c>
      <c r="F4584">
        <f t="shared" si="142"/>
        <v>1045</v>
      </c>
      <c r="H4584" s="1">
        <v>39436.333333333336</v>
      </c>
      <c r="I4584" s="2">
        <v>0</v>
      </c>
      <c r="J4584" s="2">
        <f t="shared" si="143"/>
        <v>0</v>
      </c>
    </row>
    <row r="4585" spans="1:10">
      <c r="A4585" s="1">
        <v>39436.375</v>
      </c>
      <c r="B4585">
        <v>1022.79592532647</v>
      </c>
      <c r="D4585" s="4">
        <v>39438.145833333336</v>
      </c>
      <c r="E4585">
        <v>4.911111</v>
      </c>
      <c r="F4585">
        <f t="shared" si="142"/>
        <v>1044.9111109999999</v>
      </c>
      <c r="H4585" s="1">
        <v>39436.34375</v>
      </c>
      <c r="I4585" s="2">
        <v>0</v>
      </c>
      <c r="J4585" s="2">
        <f t="shared" si="143"/>
        <v>0</v>
      </c>
    </row>
    <row r="4586" spans="1:10">
      <c r="A4586" s="1">
        <v>39436.385416666664</v>
      </c>
      <c r="B4586">
        <v>1022.82387527301</v>
      </c>
      <c r="D4586" s="4">
        <v>39438.15625</v>
      </c>
      <c r="E4586">
        <v>4.8444440000000002</v>
      </c>
      <c r="F4586">
        <f t="shared" si="142"/>
        <v>1044.8444440000001</v>
      </c>
      <c r="H4586" s="1">
        <v>39436.354166666664</v>
      </c>
      <c r="I4586" s="2">
        <v>0</v>
      </c>
      <c r="J4586" s="2">
        <f t="shared" si="143"/>
        <v>0</v>
      </c>
    </row>
    <row r="4587" spans="1:10">
      <c r="A4587" s="1">
        <v>39436.395833333336</v>
      </c>
      <c r="B4587">
        <v>1022.84968294521</v>
      </c>
      <c r="D4587" s="4">
        <v>39438.166666666664</v>
      </c>
      <c r="E4587">
        <v>4.7777779999999996</v>
      </c>
      <c r="F4587">
        <f t="shared" si="142"/>
        <v>1044.7777779999999</v>
      </c>
      <c r="H4587" s="1">
        <v>39436.364583333336</v>
      </c>
      <c r="I4587" s="2">
        <v>0</v>
      </c>
      <c r="J4587" s="2">
        <f t="shared" si="143"/>
        <v>0</v>
      </c>
    </row>
    <row r="4588" spans="1:10">
      <c r="A4588" s="1">
        <v>39436.40625</v>
      </c>
      <c r="B4588">
        <v>1022.87342914007</v>
      </c>
      <c r="D4588" s="4">
        <v>39438.177083333336</v>
      </c>
      <c r="E4588">
        <v>4.7111109999999998</v>
      </c>
      <c r="F4588">
        <f t="shared" si="142"/>
        <v>1044.7111110000001</v>
      </c>
      <c r="H4588" s="1">
        <v>39436.375</v>
      </c>
      <c r="I4588" s="2">
        <v>0</v>
      </c>
      <c r="J4588" s="2">
        <f t="shared" si="143"/>
        <v>0</v>
      </c>
    </row>
    <row r="4589" spans="1:10">
      <c r="A4589" s="1">
        <v>39436.416666666664</v>
      </c>
      <c r="B4589">
        <v>1022.89509645454</v>
      </c>
      <c r="D4589" s="4">
        <v>39438.1875</v>
      </c>
      <c r="E4589">
        <v>4.644444</v>
      </c>
      <c r="F4589">
        <f t="shared" si="142"/>
        <v>1044.644444</v>
      </c>
      <c r="H4589" s="1">
        <v>39436.385416666664</v>
      </c>
      <c r="I4589" s="2">
        <v>0</v>
      </c>
      <c r="J4589" s="2">
        <f t="shared" si="143"/>
        <v>0</v>
      </c>
    </row>
    <row r="4590" spans="1:10">
      <c r="A4590" s="1">
        <v>39436.427083333336</v>
      </c>
      <c r="B4590">
        <v>1022.91467099975</v>
      </c>
      <c r="D4590" s="4">
        <v>39438.197916666664</v>
      </c>
      <c r="E4590">
        <v>4.588889</v>
      </c>
      <c r="F4590">
        <f t="shared" si="142"/>
        <v>1044.5888890000001</v>
      </c>
      <c r="H4590" s="1">
        <v>39436.395833333336</v>
      </c>
      <c r="I4590" s="2">
        <v>0</v>
      </c>
      <c r="J4590" s="2">
        <f t="shared" si="143"/>
        <v>0</v>
      </c>
    </row>
    <row r="4591" spans="1:10">
      <c r="A4591" s="1">
        <v>39436.4375</v>
      </c>
      <c r="B4591">
        <v>1022.93215216261</v>
      </c>
      <c r="D4591" s="4">
        <v>39438.208333333336</v>
      </c>
      <c r="E4591">
        <v>4.5444449999999996</v>
      </c>
      <c r="F4591">
        <f t="shared" si="142"/>
        <v>1044.544445</v>
      </c>
      <c r="H4591" s="1">
        <v>39436.40625</v>
      </c>
      <c r="I4591" s="2">
        <v>0</v>
      </c>
      <c r="J4591" s="2">
        <f t="shared" si="143"/>
        <v>0</v>
      </c>
    </row>
    <row r="4592" spans="1:10">
      <c r="A4592" s="1">
        <v>39436.447916666664</v>
      </c>
      <c r="B4592">
        <v>1022.94791453327</v>
      </c>
      <c r="D4592" s="4">
        <v>39438.21875</v>
      </c>
      <c r="E4592">
        <v>4.5222220000000002</v>
      </c>
      <c r="F4592">
        <f t="shared" si="142"/>
        <v>1044.5222220000001</v>
      </c>
      <c r="H4592" s="1">
        <v>39436.416666666664</v>
      </c>
      <c r="I4592" s="2">
        <v>0</v>
      </c>
      <c r="J4592" s="2">
        <f t="shared" si="143"/>
        <v>0</v>
      </c>
    </row>
    <row r="4593" spans="1:10">
      <c r="A4593" s="1">
        <v>39436.458333333336</v>
      </c>
      <c r="B4593">
        <v>1022.96209129955</v>
      </c>
      <c r="D4593" s="4">
        <v>39438.229166666664</v>
      </c>
      <c r="E4593">
        <v>4.5333329999999998</v>
      </c>
      <c r="F4593">
        <f t="shared" si="142"/>
        <v>1044.5333330000001</v>
      </c>
      <c r="H4593" s="1">
        <v>39436.427083333336</v>
      </c>
      <c r="I4593" s="2">
        <v>0</v>
      </c>
      <c r="J4593" s="2">
        <f t="shared" si="143"/>
        <v>0</v>
      </c>
    </row>
    <row r="4594" spans="1:10">
      <c r="A4594" s="1">
        <v>39436.46875</v>
      </c>
      <c r="B4594">
        <v>1022.97483596531</v>
      </c>
      <c r="D4594" s="4">
        <v>39438.239583333336</v>
      </c>
      <c r="E4594">
        <v>4.555555</v>
      </c>
      <c r="F4594">
        <f t="shared" si="142"/>
        <v>1044.5555549999999</v>
      </c>
      <c r="H4594" s="1">
        <v>39436.4375</v>
      </c>
      <c r="I4594" s="2">
        <v>0</v>
      </c>
      <c r="J4594" s="2">
        <f t="shared" si="143"/>
        <v>0</v>
      </c>
    </row>
    <row r="4595" spans="1:10">
      <c r="A4595" s="1">
        <v>39436.479166666664</v>
      </c>
      <c r="B4595">
        <v>1022.98632235093</v>
      </c>
      <c r="D4595" s="4">
        <v>39438.25</v>
      </c>
      <c r="E4595">
        <v>4.5777780000000003</v>
      </c>
      <c r="F4595">
        <f t="shared" si="142"/>
        <v>1044.5777780000001</v>
      </c>
      <c r="H4595" s="1">
        <v>39436.447916666664</v>
      </c>
      <c r="I4595" s="2">
        <v>0</v>
      </c>
      <c r="J4595" s="2">
        <f t="shared" si="143"/>
        <v>0</v>
      </c>
    </row>
    <row r="4596" spans="1:10">
      <c r="A4596" s="1">
        <v>39436.489583333336</v>
      </c>
      <c r="B4596">
        <v>1022.99674459277</v>
      </c>
      <c r="D4596" s="4">
        <v>39438.260416666664</v>
      </c>
      <c r="E4596">
        <v>4.5999999999999996</v>
      </c>
      <c r="F4596">
        <f t="shared" si="142"/>
        <v>1044.5999999999999</v>
      </c>
      <c r="H4596" s="1">
        <v>39436.458333333336</v>
      </c>
      <c r="I4596" s="2">
        <v>0</v>
      </c>
      <c r="J4596" s="2">
        <f t="shared" si="143"/>
        <v>0</v>
      </c>
    </row>
    <row r="4597" spans="1:10">
      <c r="A4597" s="1">
        <v>39436.5</v>
      </c>
      <c r="B4597">
        <v>1023.00629591569</v>
      </c>
      <c r="D4597" s="4">
        <v>39438.270833333336</v>
      </c>
      <c r="E4597">
        <v>4.6222219999999998</v>
      </c>
      <c r="F4597">
        <f t="shared" si="142"/>
        <v>1044.622222</v>
      </c>
      <c r="H4597" s="1">
        <v>39436.46875</v>
      </c>
      <c r="I4597" s="2">
        <v>0</v>
      </c>
      <c r="J4597" s="2">
        <f t="shared" si="143"/>
        <v>0</v>
      </c>
    </row>
    <row r="4598" spans="1:10">
      <c r="A4598" s="1">
        <v>39436.510416666664</v>
      </c>
      <c r="B4598">
        <v>1023.0151783321199</v>
      </c>
      <c r="D4598" s="4">
        <v>39438.28125</v>
      </c>
      <c r="E4598">
        <v>4.6333330000000004</v>
      </c>
      <c r="F4598">
        <f t="shared" si="142"/>
        <v>1044.633333</v>
      </c>
      <c r="H4598" s="1">
        <v>39436.479166666664</v>
      </c>
      <c r="I4598" s="2">
        <v>0</v>
      </c>
      <c r="J4598" s="2">
        <f t="shared" si="143"/>
        <v>0</v>
      </c>
    </row>
    <row r="4599" spans="1:10">
      <c r="A4599" s="1">
        <v>39436.520833333336</v>
      </c>
      <c r="B4599">
        <v>1023.02360264787</v>
      </c>
      <c r="D4599" s="4">
        <v>39438.291666666664</v>
      </c>
      <c r="E4599">
        <v>4.6333330000000004</v>
      </c>
      <c r="F4599">
        <f t="shared" si="142"/>
        <v>1044.633333</v>
      </c>
      <c r="H4599" s="1">
        <v>39436.489583333336</v>
      </c>
      <c r="I4599" s="2">
        <v>0</v>
      </c>
      <c r="J4599" s="2">
        <f t="shared" si="143"/>
        <v>0</v>
      </c>
    </row>
    <row r="4600" spans="1:10">
      <c r="A4600" s="1">
        <v>39436.53125</v>
      </c>
      <c r="B4600">
        <v>1023.03177875142</v>
      </c>
      <c r="D4600" s="4">
        <v>39438.302083333336</v>
      </c>
      <c r="E4600">
        <v>4.6111110000000002</v>
      </c>
      <c r="F4600">
        <f t="shared" si="142"/>
        <v>1044.6111109999999</v>
      </c>
      <c r="H4600" s="1">
        <v>39436.5</v>
      </c>
      <c r="I4600" s="2">
        <v>0</v>
      </c>
      <c r="J4600" s="2">
        <f t="shared" si="143"/>
        <v>0</v>
      </c>
    </row>
    <row r="4601" spans="1:10">
      <c r="A4601" s="1">
        <v>39436.541666666664</v>
      </c>
      <c r="B4601">
        <v>1023.03992093058</v>
      </c>
      <c r="D4601" s="4">
        <v>39438.3125</v>
      </c>
      <c r="E4601">
        <v>4.5666669999999998</v>
      </c>
      <c r="F4601">
        <f t="shared" si="142"/>
        <v>1044.5666670000001</v>
      </c>
      <c r="H4601" s="1">
        <v>39436.510416666664</v>
      </c>
      <c r="I4601" s="2">
        <v>0</v>
      </c>
      <c r="J4601" s="2">
        <f t="shared" si="143"/>
        <v>0</v>
      </c>
    </row>
    <row r="4602" spans="1:10">
      <c r="A4602" s="1">
        <v>39436.552083333336</v>
      </c>
      <c r="B4602">
        <v>1023.04824635134</v>
      </c>
      <c r="D4602" s="4">
        <v>39438.322916666664</v>
      </c>
      <c r="E4602">
        <v>4.4888890000000004</v>
      </c>
      <c r="F4602">
        <f t="shared" si="142"/>
        <v>1044.488889</v>
      </c>
      <c r="H4602" s="1">
        <v>39436.520833333336</v>
      </c>
      <c r="I4602" s="2">
        <v>0</v>
      </c>
      <c r="J4602" s="2">
        <f t="shared" si="143"/>
        <v>0</v>
      </c>
    </row>
    <row r="4603" spans="1:10">
      <c r="A4603" s="1">
        <v>39436.5625</v>
      </c>
      <c r="B4603">
        <v>1023.05697278356</v>
      </c>
      <c r="D4603" s="4">
        <v>39438.333333333336</v>
      </c>
      <c r="E4603">
        <v>4.4000000000000004</v>
      </c>
      <c r="F4603">
        <f t="shared" si="142"/>
        <v>1044.4000000000001</v>
      </c>
      <c r="H4603" s="1">
        <v>39436.53125</v>
      </c>
      <c r="I4603" s="2">
        <v>0</v>
      </c>
      <c r="J4603" s="2">
        <f t="shared" si="143"/>
        <v>0</v>
      </c>
    </row>
    <row r="4604" spans="1:10">
      <c r="A4604" s="1">
        <v>39436.572916666664</v>
      </c>
      <c r="B4604">
        <v>1023.05890100519</v>
      </c>
      <c r="D4604" s="4">
        <v>39438.34375</v>
      </c>
      <c r="E4604">
        <v>4.3333329999999997</v>
      </c>
      <c r="F4604">
        <f t="shared" si="142"/>
        <v>1044.333333</v>
      </c>
      <c r="H4604" s="1">
        <v>39436.541666666664</v>
      </c>
      <c r="I4604" s="2">
        <v>0</v>
      </c>
      <c r="J4604" s="2">
        <f t="shared" si="143"/>
        <v>0</v>
      </c>
    </row>
    <row r="4605" spans="1:10">
      <c r="A4605" s="1">
        <v>39436.583333333336</v>
      </c>
      <c r="B4605">
        <v>1023.06016455845</v>
      </c>
      <c r="D4605" s="4">
        <v>39438.354166666664</v>
      </c>
      <c r="E4605">
        <v>4.2666659999999998</v>
      </c>
      <c r="F4605">
        <f t="shared" si="142"/>
        <v>1044.266666</v>
      </c>
      <c r="H4605" s="1">
        <v>39436.552083333336</v>
      </c>
      <c r="I4605" s="2">
        <v>0</v>
      </c>
      <c r="J4605" s="2">
        <f t="shared" si="143"/>
        <v>0</v>
      </c>
    </row>
    <row r="4606" spans="1:10">
      <c r="A4606" s="1">
        <v>39436.59375</v>
      </c>
      <c r="B4606">
        <v>1023.06082174499</v>
      </c>
      <c r="D4606" s="4">
        <v>39438.364583333336</v>
      </c>
      <c r="E4606">
        <v>4.233333</v>
      </c>
      <c r="F4606">
        <f t="shared" si="142"/>
        <v>1044.2333329999999</v>
      </c>
      <c r="H4606" s="1">
        <v>39436.5625</v>
      </c>
      <c r="I4606" s="2">
        <v>0</v>
      </c>
      <c r="J4606" s="2">
        <f t="shared" si="143"/>
        <v>0</v>
      </c>
    </row>
    <row r="4607" spans="1:10">
      <c r="A4607" s="1">
        <v>39436.604166666664</v>
      </c>
      <c r="B4607">
        <v>1023.06094117988</v>
      </c>
      <c r="D4607" s="4">
        <v>39438.375</v>
      </c>
      <c r="E4607">
        <v>4.233333</v>
      </c>
      <c r="F4607">
        <f t="shared" si="142"/>
        <v>1044.2333329999999</v>
      </c>
      <c r="H4607" s="1">
        <v>39436.572916666664</v>
      </c>
      <c r="I4607" s="2">
        <v>0</v>
      </c>
      <c r="J4607" s="2">
        <f t="shared" si="143"/>
        <v>0</v>
      </c>
    </row>
    <row r="4608" spans="1:10">
      <c r="A4608" s="1">
        <v>39436.614583333336</v>
      </c>
      <c r="B4608">
        <v>1023.07622852727</v>
      </c>
      <c r="D4608" s="4">
        <v>39438.385416666664</v>
      </c>
      <c r="E4608">
        <v>4.2888890000000002</v>
      </c>
      <c r="F4608">
        <f t="shared" si="142"/>
        <v>1044.2888889999999</v>
      </c>
      <c r="H4608" s="1">
        <v>39436.583333333336</v>
      </c>
      <c r="I4608" s="2">
        <v>0</v>
      </c>
      <c r="J4608" s="2">
        <f t="shared" si="143"/>
        <v>0</v>
      </c>
    </row>
    <row r="4609" spans="1:10">
      <c r="A4609" s="1">
        <v>39436.625</v>
      </c>
      <c r="B4609">
        <v>1023.09321585181</v>
      </c>
      <c r="D4609" s="4">
        <v>39438.395833333336</v>
      </c>
      <c r="E4609">
        <v>4.3777780000000002</v>
      </c>
      <c r="F4609">
        <f t="shared" si="142"/>
        <v>1044.377778</v>
      </c>
      <c r="H4609" s="1">
        <v>39436.59375</v>
      </c>
      <c r="I4609" s="2">
        <v>0</v>
      </c>
      <c r="J4609" s="2">
        <f t="shared" si="143"/>
        <v>0</v>
      </c>
    </row>
    <row r="4610" spans="1:10">
      <c r="A4610" s="1">
        <v>39436.635416666664</v>
      </c>
      <c r="B4610">
        <v>1023.11214724584</v>
      </c>
      <c r="D4610" s="4">
        <v>39438.40625</v>
      </c>
      <c r="E4610">
        <v>4.5</v>
      </c>
      <c r="F4610">
        <f t="shared" si="142"/>
        <v>1044.5</v>
      </c>
      <c r="H4610" s="1">
        <v>39436.604166666664</v>
      </c>
      <c r="I4610" s="2">
        <v>0</v>
      </c>
      <c r="J4610" s="2">
        <f t="shared" si="143"/>
        <v>0</v>
      </c>
    </row>
    <row r="4611" spans="1:10">
      <c r="A4611" s="1">
        <v>39436.645833333336</v>
      </c>
      <c r="B4611">
        <v>1023.13324312636</v>
      </c>
      <c r="D4611" s="4">
        <v>39438.416666666664</v>
      </c>
      <c r="E4611">
        <v>4.677778</v>
      </c>
      <c r="F4611">
        <f t="shared" ref="F4611:F4674" si="144">1040+E4611</f>
        <v>1044.677778</v>
      </c>
      <c r="H4611" s="1">
        <v>39436.614583333336</v>
      </c>
      <c r="I4611" s="2">
        <v>0</v>
      </c>
      <c r="J4611" s="2">
        <f t="shared" ref="J4611:J4674" si="145">IF(I4611&gt;= 0.3,1000,0)</f>
        <v>0</v>
      </c>
    </row>
    <row r="4612" spans="1:10">
      <c r="A4612" s="1">
        <v>39436.65625</v>
      </c>
      <c r="B4612">
        <v>1023.15670827975</v>
      </c>
      <c r="D4612" s="4">
        <v>39438.427083333336</v>
      </c>
      <c r="E4612">
        <v>4.8777780000000002</v>
      </c>
      <c r="F4612">
        <f t="shared" si="144"/>
        <v>1044.877778</v>
      </c>
      <c r="H4612" s="1">
        <v>39436.625</v>
      </c>
      <c r="I4612" s="2">
        <v>0</v>
      </c>
      <c r="J4612" s="2">
        <f t="shared" si="145"/>
        <v>0</v>
      </c>
    </row>
    <row r="4613" spans="1:10">
      <c r="A4613" s="1">
        <v>39436.666666666664</v>
      </c>
      <c r="B4613">
        <v>1023.18272248032</v>
      </c>
      <c r="D4613" s="4">
        <v>39438.4375</v>
      </c>
      <c r="E4613">
        <v>5.0666669999999998</v>
      </c>
      <c r="F4613">
        <f t="shared" si="144"/>
        <v>1045.0666670000001</v>
      </c>
      <c r="H4613" s="1">
        <v>39436.635416666664</v>
      </c>
      <c r="I4613" s="2">
        <v>0</v>
      </c>
      <c r="J4613" s="2">
        <f t="shared" si="145"/>
        <v>0</v>
      </c>
    </row>
    <row r="4614" spans="1:10">
      <c r="A4614" s="1">
        <v>39436.677083333336</v>
      </c>
      <c r="B4614">
        <v>1023.21143733495</v>
      </c>
      <c r="D4614" s="4">
        <v>39438.447916666664</v>
      </c>
      <c r="E4614">
        <v>5.2444439999999997</v>
      </c>
      <c r="F4614">
        <f t="shared" si="144"/>
        <v>1045.2444439999999</v>
      </c>
      <c r="H4614" s="1">
        <v>39436.645833333336</v>
      </c>
      <c r="I4614" s="2">
        <v>0</v>
      </c>
      <c r="J4614" s="2">
        <f t="shared" si="145"/>
        <v>0</v>
      </c>
    </row>
    <row r="4615" spans="1:10">
      <c r="A4615" s="1">
        <v>39436.6875</v>
      </c>
      <c r="B4615">
        <v>1023.2429762985</v>
      </c>
      <c r="D4615" s="4">
        <v>39438.458333333336</v>
      </c>
      <c r="E4615">
        <v>5.4222219999999997</v>
      </c>
      <c r="F4615">
        <f t="shared" si="144"/>
        <v>1045.4222219999999</v>
      </c>
      <c r="H4615" s="1">
        <v>39436.65625</v>
      </c>
      <c r="I4615" s="2">
        <v>0</v>
      </c>
      <c r="J4615" s="2">
        <f t="shared" si="145"/>
        <v>0</v>
      </c>
    </row>
    <row r="4616" spans="1:10">
      <c r="A4616" s="1">
        <v>39436.697916666664</v>
      </c>
      <c r="B4616">
        <v>1023.27741002383</v>
      </c>
      <c r="D4616" s="4">
        <v>39438.46875</v>
      </c>
      <c r="E4616">
        <v>5.6222219999999998</v>
      </c>
      <c r="F4616">
        <f t="shared" si="144"/>
        <v>1045.622222</v>
      </c>
      <c r="H4616" s="1">
        <v>39436.666666666664</v>
      </c>
      <c r="I4616" s="2">
        <v>0</v>
      </c>
      <c r="J4616" s="2">
        <f t="shared" si="145"/>
        <v>0</v>
      </c>
    </row>
    <row r="4617" spans="1:10">
      <c r="A4617" s="1">
        <v>39436.708333333336</v>
      </c>
      <c r="B4617">
        <v>1023.31475636368</v>
      </c>
      <c r="D4617" s="4">
        <v>39438.479166666664</v>
      </c>
      <c r="E4617">
        <v>5.8111110000000004</v>
      </c>
      <c r="F4617">
        <f t="shared" si="144"/>
        <v>1045.811111</v>
      </c>
      <c r="H4617" s="1">
        <v>39436.677083333336</v>
      </c>
      <c r="I4617" s="2">
        <v>0</v>
      </c>
      <c r="J4617" s="2">
        <f t="shared" si="145"/>
        <v>0</v>
      </c>
    </row>
    <row r="4618" spans="1:10">
      <c r="A4618" s="1">
        <v>39436.71875</v>
      </c>
      <c r="B4618">
        <v>1023.35499245039</v>
      </c>
      <c r="D4618" s="4">
        <v>39438.489583333336</v>
      </c>
      <c r="E4618">
        <v>6.0222220000000002</v>
      </c>
      <c r="F4618">
        <f t="shared" si="144"/>
        <v>1046.0222220000001</v>
      </c>
      <c r="H4618" s="1">
        <v>39436.6875</v>
      </c>
      <c r="I4618" s="2">
        <v>0</v>
      </c>
      <c r="J4618" s="2">
        <f t="shared" si="145"/>
        <v>0</v>
      </c>
    </row>
    <row r="4619" spans="1:10">
      <c r="A4619" s="1">
        <v>39436.729166666664</v>
      </c>
      <c r="B4619">
        <v>1023.39805469062</v>
      </c>
      <c r="D4619" s="4">
        <v>39438.5</v>
      </c>
      <c r="E4619">
        <v>6.2222220000000004</v>
      </c>
      <c r="F4619">
        <f t="shared" si="144"/>
        <v>1046.2222220000001</v>
      </c>
      <c r="H4619" s="1">
        <v>39436.697916666664</v>
      </c>
      <c r="I4619" s="2">
        <v>0</v>
      </c>
      <c r="J4619" s="2">
        <f t="shared" si="145"/>
        <v>0</v>
      </c>
    </row>
    <row r="4620" spans="1:10">
      <c r="A4620" s="1">
        <v>39436.78125</v>
      </c>
      <c r="B4620">
        <v>1023.63646419898</v>
      </c>
      <c r="D4620" s="4">
        <v>39438.510416666664</v>
      </c>
      <c r="E4620">
        <v>6.3888889999999998</v>
      </c>
      <c r="F4620">
        <f t="shared" si="144"/>
        <v>1046.3888890000001</v>
      </c>
      <c r="H4620" s="1">
        <v>39436.708333333336</v>
      </c>
      <c r="I4620" s="2">
        <v>0</v>
      </c>
      <c r="J4620" s="2">
        <f t="shared" si="145"/>
        <v>0</v>
      </c>
    </row>
    <row r="4621" spans="1:10">
      <c r="A4621" s="1">
        <v>39436.791666666664</v>
      </c>
      <c r="B4621">
        <v>1023.68767186746</v>
      </c>
      <c r="D4621" s="4">
        <v>39438.520833333336</v>
      </c>
      <c r="E4621">
        <v>6.5777780000000003</v>
      </c>
      <c r="F4621">
        <f t="shared" si="144"/>
        <v>1046.5777780000001</v>
      </c>
      <c r="H4621" s="1">
        <v>39436.71875</v>
      </c>
      <c r="I4621" s="2">
        <v>0</v>
      </c>
      <c r="J4621" s="2">
        <f t="shared" si="145"/>
        <v>0</v>
      </c>
    </row>
    <row r="4622" spans="1:10">
      <c r="A4622" s="1">
        <v>39436.802083333336</v>
      </c>
      <c r="B4622">
        <v>1023.74033438908</v>
      </c>
      <c r="D4622" s="4">
        <v>39438.53125</v>
      </c>
      <c r="E4622">
        <v>6.7555560000000003</v>
      </c>
      <c r="F4622">
        <f t="shared" si="144"/>
        <v>1046.7555560000001</v>
      </c>
      <c r="H4622" s="1">
        <v>39436.729166666664</v>
      </c>
      <c r="I4622" s="2">
        <v>0</v>
      </c>
      <c r="J4622" s="2">
        <f t="shared" si="145"/>
        <v>0</v>
      </c>
    </row>
    <row r="4623" spans="1:10">
      <c r="A4623" s="1">
        <v>39436.8125</v>
      </c>
      <c r="B4623">
        <v>1023.79422977298</v>
      </c>
      <c r="D4623" s="4">
        <v>39438.541666666664</v>
      </c>
      <c r="E4623">
        <v>6.9222219999999997</v>
      </c>
      <c r="F4623">
        <f t="shared" si="144"/>
        <v>1046.9222219999999</v>
      </c>
      <c r="H4623" s="1">
        <v>39436.78125</v>
      </c>
      <c r="I4623" s="2">
        <v>0</v>
      </c>
      <c r="J4623" s="2">
        <f t="shared" si="145"/>
        <v>0</v>
      </c>
    </row>
    <row r="4624" spans="1:10">
      <c r="A4624" s="1">
        <v>39436.822916666664</v>
      </c>
      <c r="B4624">
        <v>1023.8491229764001</v>
      </c>
      <c r="D4624" s="4">
        <v>39438.552083333336</v>
      </c>
      <c r="E4624">
        <v>7.0666669999999998</v>
      </c>
      <c r="F4624">
        <f t="shared" si="144"/>
        <v>1047.0666670000001</v>
      </c>
      <c r="H4624" s="1">
        <v>39436.791666666664</v>
      </c>
      <c r="I4624" s="2">
        <v>0</v>
      </c>
      <c r="J4624" s="2">
        <f t="shared" si="145"/>
        <v>0</v>
      </c>
    </row>
    <row r="4625" spans="1:10">
      <c r="A4625" s="1">
        <v>39436.833333333336</v>
      </c>
      <c r="B4625">
        <v>1023.90476590934</v>
      </c>
      <c r="D4625" s="4">
        <v>39438.5625</v>
      </c>
      <c r="E4625">
        <v>7.1555559999999998</v>
      </c>
      <c r="F4625">
        <f t="shared" si="144"/>
        <v>1047.1555559999999</v>
      </c>
      <c r="H4625" s="1">
        <v>39436.802083333336</v>
      </c>
      <c r="I4625" s="2">
        <v>0</v>
      </c>
      <c r="J4625" s="2">
        <f t="shared" si="145"/>
        <v>0</v>
      </c>
    </row>
    <row r="4626" spans="1:10">
      <c r="A4626" s="1">
        <v>39436.84375</v>
      </c>
      <c r="B4626">
        <v>1023.96092256038</v>
      </c>
      <c r="D4626" s="4">
        <v>39438.572916666664</v>
      </c>
      <c r="E4626">
        <v>7.2111109999999998</v>
      </c>
      <c r="F4626">
        <f t="shared" si="144"/>
        <v>1047.2111110000001</v>
      </c>
      <c r="H4626" s="1">
        <v>39436.8125</v>
      </c>
      <c r="I4626" s="2">
        <v>0</v>
      </c>
      <c r="J4626" s="2">
        <f t="shared" si="145"/>
        <v>0</v>
      </c>
    </row>
    <row r="4627" spans="1:10">
      <c r="A4627" s="1">
        <v>39436.854166666664</v>
      </c>
      <c r="B4627">
        <v>1024.01736851233</v>
      </c>
      <c r="D4627" s="4">
        <v>39438.583333333336</v>
      </c>
      <c r="E4627">
        <v>7.233333</v>
      </c>
      <c r="F4627">
        <f t="shared" si="144"/>
        <v>1047.2333329999999</v>
      </c>
      <c r="H4627" s="1">
        <v>39436.822916666664</v>
      </c>
      <c r="I4627" s="2">
        <v>0</v>
      </c>
      <c r="J4627" s="2">
        <f t="shared" si="145"/>
        <v>0</v>
      </c>
    </row>
    <row r="4628" spans="1:10">
      <c r="A4628" s="1">
        <v>39436.864583333336</v>
      </c>
      <c r="B4628">
        <v>1024.0738909392001</v>
      </c>
      <c r="D4628" s="4">
        <v>39438.59375</v>
      </c>
      <c r="E4628">
        <v>7.2444439999999997</v>
      </c>
      <c r="F4628">
        <f t="shared" si="144"/>
        <v>1047.2444439999999</v>
      </c>
      <c r="H4628" s="1">
        <v>39436.833333333336</v>
      </c>
      <c r="I4628" s="2">
        <v>0</v>
      </c>
      <c r="J4628" s="2">
        <f t="shared" si="145"/>
        <v>0</v>
      </c>
    </row>
    <row r="4629" spans="1:10">
      <c r="A4629" s="1">
        <v>39436.875</v>
      </c>
      <c r="B4629">
        <v>1024.1302926140399</v>
      </c>
      <c r="D4629" s="4">
        <v>39438.604166666664</v>
      </c>
      <c r="E4629">
        <v>7.2777779999999996</v>
      </c>
      <c r="F4629">
        <f t="shared" si="144"/>
        <v>1047.2777779999999</v>
      </c>
      <c r="H4629" s="1">
        <v>39436.84375</v>
      </c>
      <c r="I4629" s="2">
        <v>0</v>
      </c>
      <c r="J4629" s="2">
        <f t="shared" si="145"/>
        <v>0</v>
      </c>
    </row>
    <row r="4630" spans="1:10">
      <c r="A4630" s="1">
        <v>39436.885416666664</v>
      </c>
      <c r="B4630">
        <v>1024.1863856199</v>
      </c>
      <c r="D4630" s="4">
        <v>39438.614583333336</v>
      </c>
      <c r="E4630">
        <v>7.2888890000000002</v>
      </c>
      <c r="F4630">
        <f t="shared" si="144"/>
        <v>1047.2888889999999</v>
      </c>
      <c r="H4630" s="1">
        <v>39436.854166666664</v>
      </c>
      <c r="I4630" s="2">
        <v>0</v>
      </c>
      <c r="J4630" s="2">
        <f t="shared" si="145"/>
        <v>0</v>
      </c>
    </row>
    <row r="4631" spans="1:10">
      <c r="A4631" s="1">
        <v>39436.895833333336</v>
      </c>
      <c r="B4631">
        <v>1024.2419931501499</v>
      </c>
      <c r="D4631" s="4">
        <v>39438.625</v>
      </c>
      <c r="E4631">
        <v>7.2888890000000002</v>
      </c>
      <c r="F4631">
        <f t="shared" si="144"/>
        <v>1047.2888889999999</v>
      </c>
      <c r="H4631" s="1">
        <v>39436.864583333336</v>
      </c>
      <c r="I4631" s="2">
        <v>0</v>
      </c>
      <c r="J4631" s="2">
        <f t="shared" si="145"/>
        <v>0</v>
      </c>
    </row>
    <row r="4632" spans="1:10">
      <c r="A4632" s="1">
        <v>39436.90625</v>
      </c>
      <c r="B4632">
        <v>1024.29695220075</v>
      </c>
      <c r="D4632" s="4">
        <v>39438.635416666664</v>
      </c>
      <c r="E4632">
        <v>7.322222</v>
      </c>
      <c r="F4632">
        <f t="shared" si="144"/>
        <v>1047.322222</v>
      </c>
      <c r="H4632" s="1">
        <v>39436.875</v>
      </c>
      <c r="I4632" s="2">
        <v>0</v>
      </c>
      <c r="J4632" s="2">
        <f t="shared" si="145"/>
        <v>0</v>
      </c>
    </row>
    <row r="4633" spans="1:10">
      <c r="A4633" s="1">
        <v>39436.916666666664</v>
      </c>
      <c r="B4633">
        <v>1024.3161959336701</v>
      </c>
      <c r="D4633" s="4">
        <v>39438.645833333336</v>
      </c>
      <c r="E4633">
        <v>7.3666669999999996</v>
      </c>
      <c r="F4633">
        <f t="shared" si="144"/>
        <v>1047.366667</v>
      </c>
      <c r="H4633" s="1">
        <v>39436.885416666664</v>
      </c>
      <c r="I4633" s="2">
        <v>0</v>
      </c>
      <c r="J4633" s="2">
        <f t="shared" si="145"/>
        <v>0</v>
      </c>
    </row>
    <row r="4634" spans="1:10">
      <c r="A4634" s="1">
        <v>39436.927083333336</v>
      </c>
      <c r="B4634">
        <v>1024.3350496378</v>
      </c>
      <c r="D4634" s="4">
        <v>39438.65625</v>
      </c>
      <c r="E4634">
        <v>7.411111</v>
      </c>
      <c r="F4634">
        <f t="shared" si="144"/>
        <v>1047.4111109999999</v>
      </c>
      <c r="H4634" s="1">
        <v>39436.895833333336</v>
      </c>
      <c r="I4634" s="2">
        <v>0</v>
      </c>
      <c r="J4634" s="2">
        <f t="shared" si="145"/>
        <v>0</v>
      </c>
    </row>
    <row r="4635" spans="1:10">
      <c r="A4635" s="1">
        <v>39436.9375</v>
      </c>
      <c r="B4635">
        <v>1024.3535963961599</v>
      </c>
      <c r="D4635" s="4">
        <v>39438.666666666664</v>
      </c>
      <c r="E4635">
        <v>7.4555550000000004</v>
      </c>
      <c r="F4635">
        <f t="shared" si="144"/>
        <v>1047.455555</v>
      </c>
      <c r="H4635" s="1">
        <v>39436.90625</v>
      </c>
      <c r="I4635" s="2">
        <v>0</v>
      </c>
      <c r="J4635" s="2">
        <f t="shared" si="145"/>
        <v>0</v>
      </c>
    </row>
    <row r="4636" spans="1:10">
      <c r="A4636" s="1">
        <v>39436.947916666664</v>
      </c>
      <c r="B4636">
        <v>1024.37191336104</v>
      </c>
      <c r="D4636" s="4">
        <v>39438.677083333336</v>
      </c>
      <c r="E4636">
        <v>7.5</v>
      </c>
      <c r="F4636">
        <f t="shared" si="144"/>
        <v>1047.5</v>
      </c>
      <c r="H4636" s="1">
        <v>39436.916666666664</v>
      </c>
      <c r="I4636" s="2">
        <v>0</v>
      </c>
      <c r="J4636" s="2">
        <f t="shared" si="145"/>
        <v>0</v>
      </c>
    </row>
    <row r="4637" spans="1:10">
      <c r="A4637" s="1">
        <v>39436.958333333336</v>
      </c>
      <c r="B4637">
        <v>1024.41662870594</v>
      </c>
      <c r="D4637" s="4">
        <v>39438.6875</v>
      </c>
      <c r="E4637">
        <v>7.5333329999999998</v>
      </c>
      <c r="F4637">
        <f t="shared" si="144"/>
        <v>1047.5333330000001</v>
      </c>
      <c r="H4637" s="1">
        <v>39436.927083333336</v>
      </c>
      <c r="I4637" s="2">
        <v>0</v>
      </c>
      <c r="J4637" s="2">
        <f t="shared" si="145"/>
        <v>0</v>
      </c>
    </row>
    <row r="4638" spans="1:10">
      <c r="A4638" s="1">
        <v>39436.96875</v>
      </c>
      <c r="B4638">
        <v>1024.46053041151</v>
      </c>
      <c r="D4638" s="4">
        <v>39438.697916666664</v>
      </c>
      <c r="E4638">
        <v>7.5222220000000002</v>
      </c>
      <c r="F4638">
        <f t="shared" si="144"/>
        <v>1047.5222220000001</v>
      </c>
      <c r="H4638" s="1">
        <v>39436.9375</v>
      </c>
      <c r="I4638" s="2">
        <v>0</v>
      </c>
      <c r="J4638" s="2">
        <f t="shared" si="145"/>
        <v>0</v>
      </c>
    </row>
    <row r="4639" spans="1:10">
      <c r="A4639" s="1">
        <v>39436.979166666664</v>
      </c>
      <c r="B4639">
        <v>1024.50353148408</v>
      </c>
      <c r="D4639" s="4">
        <v>39438.708333333336</v>
      </c>
      <c r="E4639">
        <v>7.4888890000000004</v>
      </c>
      <c r="F4639">
        <f t="shared" si="144"/>
        <v>1047.488889</v>
      </c>
      <c r="H4639" s="1">
        <v>39436.947916666664</v>
      </c>
      <c r="I4639" s="2">
        <v>0</v>
      </c>
      <c r="J4639" s="2">
        <f t="shared" si="145"/>
        <v>0</v>
      </c>
    </row>
    <row r="4640" spans="1:10">
      <c r="A4640" s="1">
        <v>39436.989583333336</v>
      </c>
      <c r="B4640">
        <v>1024.5455682782499</v>
      </c>
      <c r="D4640" s="4">
        <v>39438.71875</v>
      </c>
      <c r="E4640">
        <v>7.4444439999999998</v>
      </c>
      <c r="F4640">
        <f t="shared" si="144"/>
        <v>1047.444444</v>
      </c>
      <c r="H4640" s="1">
        <v>39436.958333333336</v>
      </c>
      <c r="I4640" s="2">
        <v>0</v>
      </c>
      <c r="J4640" s="2">
        <f t="shared" si="145"/>
        <v>0</v>
      </c>
    </row>
    <row r="4641" spans="1:10">
      <c r="A4641" s="1">
        <v>39437</v>
      </c>
      <c r="B4641">
        <v>1024.58658738076</v>
      </c>
      <c r="D4641" s="4">
        <v>39438.729166666664</v>
      </c>
      <c r="E4641">
        <v>7.3777780000000002</v>
      </c>
      <c r="F4641">
        <f t="shared" si="144"/>
        <v>1047.377778</v>
      </c>
      <c r="H4641" s="1">
        <v>39436.96875</v>
      </c>
      <c r="I4641" s="2">
        <v>0</v>
      </c>
      <c r="J4641" s="2">
        <f t="shared" si="145"/>
        <v>0</v>
      </c>
    </row>
    <row r="4642" spans="1:10">
      <c r="A4642" s="1">
        <v>39437.010416666664</v>
      </c>
      <c r="B4642">
        <v>1024.62654733924</v>
      </c>
      <c r="D4642" s="4">
        <v>39438.739583333336</v>
      </c>
      <c r="E4642">
        <v>7.3</v>
      </c>
      <c r="F4642">
        <f t="shared" si="144"/>
        <v>1047.3</v>
      </c>
      <c r="H4642" s="1">
        <v>39436.979166666664</v>
      </c>
      <c r="I4642" s="2">
        <v>0</v>
      </c>
      <c r="J4642" s="2">
        <f t="shared" si="145"/>
        <v>0</v>
      </c>
    </row>
    <row r="4643" spans="1:10">
      <c r="A4643" s="1">
        <v>39437.020833333336</v>
      </c>
      <c r="B4643">
        <v>1024.6654151375301</v>
      </c>
      <c r="D4643" s="4">
        <v>39438.75</v>
      </c>
      <c r="E4643">
        <v>7.2666659999999998</v>
      </c>
      <c r="F4643">
        <f t="shared" si="144"/>
        <v>1047.266666</v>
      </c>
      <c r="H4643" s="1">
        <v>39436.989583333336</v>
      </c>
      <c r="I4643" s="2">
        <v>0</v>
      </c>
      <c r="J4643" s="2">
        <f t="shared" si="145"/>
        <v>0</v>
      </c>
    </row>
    <row r="4644" spans="1:10">
      <c r="A4644" s="1">
        <v>39437.03125</v>
      </c>
      <c r="B4644">
        <v>1024.70316619099</v>
      </c>
      <c r="D4644" s="4">
        <v>39438.760416666664</v>
      </c>
      <c r="E4644">
        <v>7.2555560000000003</v>
      </c>
      <c r="F4644">
        <f t="shared" si="144"/>
        <v>1047.2555560000001</v>
      </c>
      <c r="H4644" s="1">
        <v>39437</v>
      </c>
      <c r="I4644" s="2">
        <v>0</v>
      </c>
      <c r="J4644" s="2">
        <f t="shared" si="145"/>
        <v>0</v>
      </c>
    </row>
    <row r="4645" spans="1:10">
      <c r="A4645" s="1">
        <v>39437.041666666664</v>
      </c>
      <c r="B4645">
        <v>1024.7397989682599</v>
      </c>
      <c r="D4645" s="4">
        <v>39438.770833333336</v>
      </c>
      <c r="E4645">
        <v>7.2444439999999997</v>
      </c>
      <c r="F4645">
        <f t="shared" si="144"/>
        <v>1047.2444439999999</v>
      </c>
      <c r="H4645" s="1">
        <v>39437.010416666664</v>
      </c>
      <c r="I4645" s="2">
        <v>0</v>
      </c>
      <c r="J4645" s="2">
        <f t="shared" si="145"/>
        <v>0</v>
      </c>
    </row>
    <row r="4646" spans="1:10">
      <c r="A4646" s="1">
        <v>39437.052083333336</v>
      </c>
      <c r="B4646">
        <v>1024.7753349878301</v>
      </c>
      <c r="D4646" s="4">
        <v>39438.78125</v>
      </c>
      <c r="E4646">
        <v>7.2666659999999998</v>
      </c>
      <c r="F4646">
        <f t="shared" si="144"/>
        <v>1047.266666</v>
      </c>
      <c r="H4646" s="1">
        <v>39437.020833333336</v>
      </c>
      <c r="I4646" s="2">
        <v>0</v>
      </c>
      <c r="J4646" s="2">
        <f t="shared" si="145"/>
        <v>0</v>
      </c>
    </row>
    <row r="4647" spans="1:10">
      <c r="A4647" s="1">
        <v>39437.0625</v>
      </c>
      <c r="B4647">
        <v>1024.8098179041299</v>
      </c>
      <c r="D4647" s="4">
        <v>39438.791666666664</v>
      </c>
      <c r="E4647">
        <v>7.322222</v>
      </c>
      <c r="F4647">
        <f t="shared" si="144"/>
        <v>1047.322222</v>
      </c>
      <c r="H4647" s="1">
        <v>39437.03125</v>
      </c>
      <c r="I4647" s="2">
        <v>0</v>
      </c>
      <c r="J4647" s="2">
        <f t="shared" si="145"/>
        <v>0</v>
      </c>
    </row>
    <row r="4648" spans="1:10">
      <c r="A4648" s="1">
        <v>39437.072916666664</v>
      </c>
      <c r="B4648">
        <v>1024.84331351695</v>
      </c>
      <c r="D4648" s="4">
        <v>39438.802083333336</v>
      </c>
      <c r="E4648">
        <v>7.3888889999999998</v>
      </c>
      <c r="F4648">
        <f t="shared" si="144"/>
        <v>1047.3888890000001</v>
      </c>
      <c r="H4648" s="1">
        <v>39437.041666666664</v>
      </c>
      <c r="I4648" s="2">
        <v>0</v>
      </c>
      <c r="J4648" s="2">
        <f t="shared" si="145"/>
        <v>0</v>
      </c>
    </row>
    <row r="4649" spans="1:10">
      <c r="A4649" s="1">
        <v>39437.083333333336</v>
      </c>
      <c r="B4649">
        <v>1024.8758894457401</v>
      </c>
      <c r="D4649" s="4">
        <v>39438.8125</v>
      </c>
      <c r="E4649">
        <v>7.4777779999999998</v>
      </c>
      <c r="F4649">
        <f t="shared" si="144"/>
        <v>1047.4777779999999</v>
      </c>
      <c r="H4649" s="1">
        <v>39437.052083333336</v>
      </c>
      <c r="I4649" s="2">
        <v>0</v>
      </c>
      <c r="J4649" s="2">
        <f t="shared" si="145"/>
        <v>0</v>
      </c>
    </row>
    <row r="4650" spans="1:10">
      <c r="A4650" s="1">
        <v>39437.09375</v>
      </c>
      <c r="B4650">
        <v>1024.90907588144</v>
      </c>
      <c r="D4650" s="4">
        <v>39438.822916666664</v>
      </c>
      <c r="E4650">
        <v>7.5777780000000003</v>
      </c>
      <c r="F4650">
        <f t="shared" si="144"/>
        <v>1047.5777780000001</v>
      </c>
      <c r="H4650" s="1">
        <v>39437.0625</v>
      </c>
      <c r="I4650" s="2">
        <v>0</v>
      </c>
      <c r="J4650" s="2">
        <f t="shared" si="145"/>
        <v>0</v>
      </c>
    </row>
    <row r="4651" spans="1:10">
      <c r="A4651" s="1">
        <v>39437.104166666664</v>
      </c>
      <c r="B4651">
        <v>1024.9429280889401</v>
      </c>
      <c r="D4651" s="4">
        <v>39438.833333333336</v>
      </c>
      <c r="E4651">
        <v>7.6666670000000003</v>
      </c>
      <c r="F4651">
        <f t="shared" si="144"/>
        <v>1047.666667</v>
      </c>
      <c r="H4651" s="1">
        <v>39437.072916666664</v>
      </c>
      <c r="I4651" s="2">
        <v>0</v>
      </c>
      <c r="J4651" s="2">
        <f t="shared" si="145"/>
        <v>0</v>
      </c>
    </row>
    <row r="4652" spans="1:10">
      <c r="A4652" s="1">
        <v>39437.114583333336</v>
      </c>
      <c r="B4652">
        <v>1024.9775044599701</v>
      </c>
      <c r="D4652" s="4">
        <v>39438.84375</v>
      </c>
      <c r="E4652">
        <v>7.7222220000000004</v>
      </c>
      <c r="F4652">
        <f t="shared" si="144"/>
        <v>1047.7222220000001</v>
      </c>
      <c r="H4652" s="1">
        <v>39437.083333333336</v>
      </c>
      <c r="I4652" s="2">
        <v>0</v>
      </c>
      <c r="J4652" s="2">
        <f t="shared" si="145"/>
        <v>0</v>
      </c>
    </row>
    <row r="4653" spans="1:10">
      <c r="A4653" s="1">
        <v>39437.125</v>
      </c>
      <c r="B4653">
        <v>1025.01286650871</v>
      </c>
      <c r="D4653" s="4">
        <v>39438.854166666664</v>
      </c>
      <c r="E4653">
        <v>7.7555560000000003</v>
      </c>
      <c r="F4653">
        <f t="shared" si="144"/>
        <v>1047.7555560000001</v>
      </c>
      <c r="H4653" s="1">
        <v>39437.09375</v>
      </c>
      <c r="I4653" s="2">
        <v>0</v>
      </c>
      <c r="J4653" s="2">
        <f t="shared" si="145"/>
        <v>0</v>
      </c>
    </row>
    <row r="4654" spans="1:10">
      <c r="A4654" s="1">
        <v>39437.135416666664</v>
      </c>
      <c r="B4654">
        <v>1025.04805235918</v>
      </c>
      <c r="D4654" s="4">
        <v>39438.864583333336</v>
      </c>
      <c r="E4654">
        <v>7.7777779999999996</v>
      </c>
      <c r="F4654">
        <f t="shared" si="144"/>
        <v>1047.7777779999999</v>
      </c>
      <c r="H4654" s="1">
        <v>39437.104166666664</v>
      </c>
      <c r="I4654" s="2">
        <v>0</v>
      </c>
      <c r="J4654" s="2">
        <f t="shared" si="145"/>
        <v>0</v>
      </c>
    </row>
    <row r="4655" spans="1:10">
      <c r="A4655" s="1">
        <v>39437.145833333336</v>
      </c>
      <c r="B4655">
        <v>1025.0831742774301</v>
      </c>
      <c r="D4655" s="4">
        <v>39438.875</v>
      </c>
      <c r="E4655">
        <v>7.7777779999999996</v>
      </c>
      <c r="F4655">
        <f t="shared" si="144"/>
        <v>1047.7777779999999</v>
      </c>
      <c r="H4655" s="1">
        <v>39437.114583333336</v>
      </c>
      <c r="I4655" s="2">
        <v>0</v>
      </c>
      <c r="J4655" s="2">
        <f t="shared" si="145"/>
        <v>0</v>
      </c>
    </row>
    <row r="4656" spans="1:10">
      <c r="A4656" s="1">
        <v>39437.15625</v>
      </c>
      <c r="B4656">
        <v>1025.1183480469899</v>
      </c>
      <c r="D4656" s="4">
        <v>39438.885416666664</v>
      </c>
      <c r="E4656">
        <v>7.766667</v>
      </c>
      <c r="F4656">
        <f t="shared" si="144"/>
        <v>1047.7666670000001</v>
      </c>
      <c r="H4656" s="1">
        <v>39437.125</v>
      </c>
      <c r="I4656" s="2">
        <v>0</v>
      </c>
      <c r="J4656" s="2">
        <f t="shared" si="145"/>
        <v>0</v>
      </c>
    </row>
    <row r="4657" spans="1:10">
      <c r="A4657" s="1">
        <v>39437.166666666664</v>
      </c>
      <c r="B4657">
        <v>1025.1536836974899</v>
      </c>
      <c r="D4657" s="4">
        <v>39438.895833333336</v>
      </c>
      <c r="E4657">
        <v>7.7444439999999997</v>
      </c>
      <c r="F4657">
        <f t="shared" si="144"/>
        <v>1047.7444439999999</v>
      </c>
      <c r="H4657" s="1">
        <v>39437.135416666664</v>
      </c>
      <c r="I4657" s="2">
        <v>0</v>
      </c>
      <c r="J4657" s="2">
        <f t="shared" si="145"/>
        <v>0</v>
      </c>
    </row>
    <row r="4658" spans="1:10">
      <c r="A4658" s="1">
        <v>39437.177083333336</v>
      </c>
      <c r="B4658">
        <v>1025.18928550278</v>
      </c>
      <c r="D4658" s="4">
        <v>39438.90625</v>
      </c>
      <c r="E4658">
        <v>7.7111109999999998</v>
      </c>
      <c r="F4658">
        <f t="shared" si="144"/>
        <v>1047.7111110000001</v>
      </c>
      <c r="H4658" s="1">
        <v>39437.145833333336</v>
      </c>
      <c r="I4658" s="2">
        <v>0</v>
      </c>
      <c r="J4658" s="2">
        <f t="shared" si="145"/>
        <v>0</v>
      </c>
    </row>
    <row r="4659" spans="1:10">
      <c r="A4659" s="1">
        <v>39437.1875</v>
      </c>
      <c r="B4659">
        <v>1025.22524493586</v>
      </c>
      <c r="D4659" s="4">
        <v>39438.916666666664</v>
      </c>
      <c r="E4659">
        <v>7.677778</v>
      </c>
      <c r="F4659">
        <f t="shared" si="144"/>
        <v>1047.677778</v>
      </c>
      <c r="H4659" s="1">
        <v>39437.15625</v>
      </c>
      <c r="I4659" s="2">
        <v>0</v>
      </c>
      <c r="J4659" s="2">
        <f t="shared" si="145"/>
        <v>0</v>
      </c>
    </row>
    <row r="4660" spans="1:10">
      <c r="A4660" s="1">
        <v>39437.197916666664</v>
      </c>
      <c r="B4660">
        <v>1025.2616344949699</v>
      </c>
      <c r="D4660" s="4">
        <v>39438.927083333336</v>
      </c>
      <c r="E4660">
        <v>7.644444</v>
      </c>
      <c r="F4660">
        <f t="shared" si="144"/>
        <v>1047.644444</v>
      </c>
      <c r="H4660" s="1">
        <v>39437.166666666664</v>
      </c>
      <c r="I4660" s="2">
        <v>0</v>
      </c>
      <c r="J4660" s="2">
        <f t="shared" si="145"/>
        <v>0</v>
      </c>
    </row>
    <row r="4661" spans="1:10">
      <c r="A4661" s="1">
        <v>39437.208333333336</v>
      </c>
      <c r="B4661">
        <v>1025.2985076953901</v>
      </c>
      <c r="D4661" s="4">
        <v>39438.9375</v>
      </c>
      <c r="E4661">
        <v>7.6111110000000002</v>
      </c>
      <c r="F4661">
        <f t="shared" si="144"/>
        <v>1047.6111109999999</v>
      </c>
      <c r="H4661" s="1">
        <v>39437.177083333336</v>
      </c>
      <c r="I4661" s="2">
        <v>0</v>
      </c>
      <c r="J4661" s="2">
        <f t="shared" si="145"/>
        <v>0</v>
      </c>
    </row>
    <row r="4662" spans="1:10">
      <c r="A4662" s="1">
        <v>39437.21875</v>
      </c>
      <c r="B4662">
        <v>1025.33589908101</v>
      </c>
      <c r="D4662" s="4">
        <v>39438.947916666664</v>
      </c>
      <c r="E4662">
        <v>7.5777780000000003</v>
      </c>
      <c r="F4662">
        <f t="shared" si="144"/>
        <v>1047.5777780000001</v>
      </c>
      <c r="H4662" s="1">
        <v>39437.1875</v>
      </c>
      <c r="I4662" s="2">
        <v>0</v>
      </c>
      <c r="J4662" s="2">
        <f t="shared" si="145"/>
        <v>0</v>
      </c>
    </row>
    <row r="4663" spans="1:10">
      <c r="A4663" s="1">
        <v>39437.229166666664</v>
      </c>
      <c r="B4663">
        <v>1025.37382598166</v>
      </c>
      <c r="D4663" s="4">
        <v>39438.958333333336</v>
      </c>
      <c r="E4663">
        <v>7.555555</v>
      </c>
      <c r="F4663">
        <f t="shared" si="144"/>
        <v>1047.5555549999999</v>
      </c>
      <c r="H4663" s="1">
        <v>39437.197916666664</v>
      </c>
      <c r="I4663" s="2">
        <v>0</v>
      </c>
      <c r="J4663" s="2">
        <f t="shared" si="145"/>
        <v>0</v>
      </c>
    </row>
    <row r="4664" spans="1:10">
      <c r="A4664" s="1">
        <v>39437.239583333336</v>
      </c>
      <c r="B4664">
        <v>1025.4122880003899</v>
      </c>
      <c r="D4664" s="4">
        <v>39438.96875</v>
      </c>
      <c r="E4664">
        <v>7.5333329999999998</v>
      </c>
      <c r="F4664">
        <f t="shared" si="144"/>
        <v>1047.5333330000001</v>
      </c>
      <c r="H4664" s="1">
        <v>39437.208333333336</v>
      </c>
      <c r="I4664" s="2">
        <v>0</v>
      </c>
      <c r="J4664" s="2">
        <f t="shared" si="145"/>
        <v>0</v>
      </c>
    </row>
    <row r="4665" spans="1:10">
      <c r="A4665" s="1">
        <v>39437.25</v>
      </c>
      <c r="B4665">
        <v>1025.4512662679799</v>
      </c>
      <c r="D4665" s="4">
        <v>39438.979166666664</v>
      </c>
      <c r="E4665">
        <v>7.5111109999999996</v>
      </c>
      <c r="F4665">
        <f t="shared" si="144"/>
        <v>1047.511111</v>
      </c>
      <c r="H4665" s="1">
        <v>39437.21875</v>
      </c>
      <c r="I4665" s="2">
        <v>0</v>
      </c>
      <c r="J4665" s="2">
        <f t="shared" si="145"/>
        <v>0</v>
      </c>
    </row>
    <row r="4666" spans="1:10">
      <c r="A4666" s="1">
        <v>39437.260416666664</v>
      </c>
      <c r="B4666">
        <v>1025.4907315053699</v>
      </c>
      <c r="D4666" s="4">
        <v>39438.989583333336</v>
      </c>
      <c r="E4666">
        <v>7.4777779999999998</v>
      </c>
      <c r="F4666">
        <f t="shared" si="144"/>
        <v>1047.4777779999999</v>
      </c>
      <c r="H4666" s="1">
        <v>39437.229166666664</v>
      </c>
      <c r="I4666" s="2">
        <v>0</v>
      </c>
      <c r="J4666" s="2">
        <f t="shared" si="145"/>
        <v>0</v>
      </c>
    </row>
    <row r="4667" spans="1:10">
      <c r="A4667" s="1">
        <v>39437.270833333336</v>
      </c>
      <c r="B4667">
        <v>1025.5305902871301</v>
      </c>
      <c r="D4667" s="4">
        <v>39439</v>
      </c>
      <c r="E4667">
        <v>7.4222219999999997</v>
      </c>
      <c r="F4667">
        <f t="shared" si="144"/>
        <v>1047.4222219999999</v>
      </c>
      <c r="H4667" s="1">
        <v>39437.239583333336</v>
      </c>
      <c r="I4667" s="2">
        <v>0</v>
      </c>
      <c r="J4667" s="2">
        <f t="shared" si="145"/>
        <v>0</v>
      </c>
    </row>
    <row r="4668" spans="1:10">
      <c r="A4668" s="1">
        <v>39437.28125</v>
      </c>
      <c r="B4668">
        <v>1025.57073566995</v>
      </c>
      <c r="D4668" s="4">
        <v>39439.010416666664</v>
      </c>
      <c r="E4668">
        <v>7.355556</v>
      </c>
      <c r="F4668">
        <f t="shared" si="144"/>
        <v>1047.355556</v>
      </c>
      <c r="H4668" s="1">
        <v>39437.25</v>
      </c>
      <c r="I4668" s="2">
        <v>0</v>
      </c>
      <c r="J4668" s="2">
        <f t="shared" si="145"/>
        <v>0</v>
      </c>
    </row>
    <row r="4669" spans="1:10">
      <c r="A4669" s="1">
        <v>39437.291666666664</v>
      </c>
      <c r="B4669">
        <v>1025.6110534761399</v>
      </c>
      <c r="D4669" s="4">
        <v>39439.020833333336</v>
      </c>
      <c r="E4669">
        <v>7.2888890000000002</v>
      </c>
      <c r="F4669">
        <f t="shared" si="144"/>
        <v>1047.2888889999999</v>
      </c>
      <c r="H4669" s="1">
        <v>39437.260416666664</v>
      </c>
      <c r="I4669" s="2">
        <v>0</v>
      </c>
      <c r="J4669" s="2">
        <f t="shared" si="145"/>
        <v>0</v>
      </c>
    </row>
    <row r="4670" spans="1:10">
      <c r="A4670" s="1">
        <v>39437.302083333336</v>
      </c>
      <c r="B4670">
        <v>1025.65142239547</v>
      </c>
      <c r="D4670" s="4">
        <v>39439.03125</v>
      </c>
      <c r="E4670">
        <v>7.2111109999999998</v>
      </c>
      <c r="F4670">
        <f t="shared" si="144"/>
        <v>1047.2111110000001</v>
      </c>
      <c r="H4670" s="1">
        <v>39437.270833333336</v>
      </c>
      <c r="I4670" s="2">
        <v>0</v>
      </c>
      <c r="J4670" s="2">
        <f t="shared" si="145"/>
        <v>0</v>
      </c>
    </row>
    <row r="4671" spans="1:10">
      <c r="A4671" s="1">
        <v>39437.3125</v>
      </c>
      <c r="B4671">
        <v>1025.6917651306701</v>
      </c>
      <c r="D4671" s="4">
        <v>39439.041666666664</v>
      </c>
      <c r="E4671">
        <v>7.1222219999999998</v>
      </c>
      <c r="F4671">
        <f t="shared" si="144"/>
        <v>1047.122222</v>
      </c>
      <c r="H4671" s="1">
        <v>39437.28125</v>
      </c>
      <c r="I4671" s="2">
        <v>0</v>
      </c>
      <c r="J4671" s="2">
        <f t="shared" si="145"/>
        <v>0</v>
      </c>
    </row>
    <row r="4672" spans="1:10">
      <c r="A4672" s="1">
        <v>39437.322916666664</v>
      </c>
      <c r="B4672">
        <v>1025.7320074755501</v>
      </c>
      <c r="D4672" s="4">
        <v>39439.052083333336</v>
      </c>
      <c r="E4672">
        <v>7.0111109999999996</v>
      </c>
      <c r="F4672">
        <f t="shared" si="144"/>
        <v>1047.011111</v>
      </c>
      <c r="H4672" s="1">
        <v>39437.291666666664</v>
      </c>
      <c r="I4672" s="2">
        <v>0</v>
      </c>
      <c r="J4672" s="2">
        <f t="shared" si="145"/>
        <v>0</v>
      </c>
    </row>
    <row r="4673" spans="1:10">
      <c r="A4673" s="1">
        <v>39437.333333333336</v>
      </c>
      <c r="B4673">
        <v>1025.7720650692199</v>
      </c>
      <c r="D4673" s="4">
        <v>39439.0625</v>
      </c>
      <c r="E4673">
        <v>6.9</v>
      </c>
      <c r="F4673">
        <f t="shared" si="144"/>
        <v>1046.9000000000001</v>
      </c>
      <c r="H4673" s="1">
        <v>39437.302083333336</v>
      </c>
      <c r="I4673" s="2">
        <v>0</v>
      </c>
      <c r="J4673" s="2">
        <f t="shared" si="145"/>
        <v>0</v>
      </c>
    </row>
    <row r="4674" spans="1:10">
      <c r="A4674" s="1">
        <v>39437.34375</v>
      </c>
      <c r="B4674">
        <v>1025.8118536611801</v>
      </c>
      <c r="D4674" s="4">
        <v>39439.072916666664</v>
      </c>
      <c r="E4674">
        <v>6.7777779999999996</v>
      </c>
      <c r="F4674">
        <f t="shared" si="144"/>
        <v>1046.7777779999999</v>
      </c>
      <c r="H4674" s="1">
        <v>39437.3125</v>
      </c>
      <c r="I4674" s="2">
        <v>0</v>
      </c>
      <c r="J4674" s="2">
        <f t="shared" si="145"/>
        <v>0</v>
      </c>
    </row>
    <row r="4675" spans="1:10">
      <c r="A4675" s="1">
        <v>39437.354166666664</v>
      </c>
      <c r="B4675">
        <v>1025.8512897737201</v>
      </c>
      <c r="D4675" s="4">
        <v>39439.083333333336</v>
      </c>
      <c r="E4675">
        <v>6.6666670000000003</v>
      </c>
      <c r="F4675">
        <f t="shared" ref="F4675:F4738" si="146">1040+E4675</f>
        <v>1046.666667</v>
      </c>
      <c r="H4675" s="1">
        <v>39437.322916666664</v>
      </c>
      <c r="I4675" s="2">
        <v>0</v>
      </c>
      <c r="J4675" s="2">
        <f t="shared" ref="J4675:J4738" si="147">IF(I4675&gt;= 0.3,1000,0)</f>
        <v>0</v>
      </c>
    </row>
    <row r="4676" spans="1:10">
      <c r="A4676" s="1">
        <v>39437.364583333336</v>
      </c>
      <c r="B4676">
        <v>1025.89030539297</v>
      </c>
      <c r="D4676" s="4">
        <v>39439.09375</v>
      </c>
      <c r="E4676">
        <v>6.5555560000000002</v>
      </c>
      <c r="F4676">
        <f t="shared" si="146"/>
        <v>1046.555556</v>
      </c>
      <c r="H4676" s="1">
        <v>39437.333333333336</v>
      </c>
      <c r="I4676" s="2">
        <v>0</v>
      </c>
      <c r="J4676" s="2">
        <f t="shared" si="147"/>
        <v>0</v>
      </c>
    </row>
    <row r="4677" spans="1:10">
      <c r="A4677" s="1">
        <v>39437.375</v>
      </c>
      <c r="B4677">
        <v>1025.92884796047</v>
      </c>
      <c r="D4677" s="4">
        <v>39439.104166666664</v>
      </c>
      <c r="E4677">
        <v>6.444445</v>
      </c>
      <c r="F4677">
        <f t="shared" si="146"/>
        <v>1046.4444450000001</v>
      </c>
      <c r="H4677" s="1">
        <v>39437.34375</v>
      </c>
      <c r="I4677" s="2">
        <v>0</v>
      </c>
      <c r="J4677" s="2">
        <f t="shared" si="147"/>
        <v>0</v>
      </c>
    </row>
    <row r="4678" spans="1:10">
      <c r="A4678" s="1">
        <v>39437.385416666664</v>
      </c>
      <c r="B4678">
        <v>1025.96687728033</v>
      </c>
      <c r="D4678" s="4">
        <v>39439.114583333336</v>
      </c>
      <c r="E4678">
        <v>6.322222</v>
      </c>
      <c r="F4678">
        <f t="shared" si="146"/>
        <v>1046.322222</v>
      </c>
      <c r="H4678" s="1">
        <v>39437.354166666664</v>
      </c>
      <c r="I4678" s="2">
        <v>0</v>
      </c>
      <c r="J4678" s="2">
        <f t="shared" si="147"/>
        <v>0</v>
      </c>
    </row>
    <row r="4679" spans="1:10">
      <c r="A4679" s="1">
        <v>39437.395833333336</v>
      </c>
      <c r="B4679">
        <v>1026.0043655294901</v>
      </c>
      <c r="D4679" s="4">
        <v>39439.125</v>
      </c>
      <c r="E4679">
        <v>6.2111109999999998</v>
      </c>
      <c r="F4679">
        <f t="shared" si="146"/>
        <v>1046.2111110000001</v>
      </c>
      <c r="H4679" s="1">
        <v>39437.364583333336</v>
      </c>
      <c r="I4679" s="2">
        <v>0</v>
      </c>
      <c r="J4679" s="2">
        <f t="shared" si="147"/>
        <v>0</v>
      </c>
    </row>
    <row r="4680" spans="1:10">
      <c r="A4680" s="1">
        <v>39437.40625</v>
      </c>
      <c r="B4680">
        <v>1026.04129106701</v>
      </c>
      <c r="D4680" s="4">
        <v>39439.135416666664</v>
      </c>
      <c r="E4680">
        <v>6.1</v>
      </c>
      <c r="F4680">
        <f t="shared" si="146"/>
        <v>1046.0999999999999</v>
      </c>
      <c r="H4680" s="1">
        <v>39437.375</v>
      </c>
      <c r="I4680" s="2">
        <v>0</v>
      </c>
      <c r="J4680" s="2">
        <f t="shared" si="147"/>
        <v>0</v>
      </c>
    </row>
    <row r="4681" spans="1:10">
      <c r="A4681" s="1">
        <v>39437.416666666664</v>
      </c>
      <c r="B4681">
        <v>1026.0776384307301</v>
      </c>
      <c r="D4681" s="4">
        <v>39439.145833333336</v>
      </c>
      <c r="E4681">
        <v>6</v>
      </c>
      <c r="F4681">
        <f t="shared" si="146"/>
        <v>1046</v>
      </c>
      <c r="H4681" s="1">
        <v>39437.385416666664</v>
      </c>
      <c r="I4681" s="2">
        <v>0</v>
      </c>
      <c r="J4681" s="2">
        <f t="shared" si="147"/>
        <v>0</v>
      </c>
    </row>
    <row r="4682" spans="1:10">
      <c r="A4682" s="1">
        <v>39437.427083333336</v>
      </c>
      <c r="B4682">
        <v>1026.1134107185101</v>
      </c>
      <c r="D4682" s="4">
        <v>39439.15625</v>
      </c>
      <c r="E4682">
        <v>5.911111</v>
      </c>
      <c r="F4682">
        <f t="shared" si="146"/>
        <v>1045.9111109999999</v>
      </c>
      <c r="H4682" s="1">
        <v>39437.395833333336</v>
      </c>
      <c r="I4682" s="2">
        <v>0</v>
      </c>
      <c r="J4682" s="2">
        <f t="shared" si="147"/>
        <v>0</v>
      </c>
    </row>
    <row r="4683" spans="1:10">
      <c r="A4683" s="1">
        <v>39437.4375</v>
      </c>
      <c r="B4683">
        <v>1026.1486203014599</v>
      </c>
      <c r="D4683" s="4">
        <v>39439.166666666664</v>
      </c>
      <c r="E4683">
        <v>5.8333329999999997</v>
      </c>
      <c r="F4683">
        <f t="shared" si="146"/>
        <v>1045.833333</v>
      </c>
      <c r="H4683" s="1">
        <v>39437.40625</v>
      </c>
      <c r="I4683" s="2">
        <v>0</v>
      </c>
      <c r="J4683" s="2">
        <f t="shared" si="147"/>
        <v>0</v>
      </c>
    </row>
    <row r="4684" spans="1:10">
      <c r="A4684" s="1">
        <v>39437.447916666664</v>
      </c>
      <c r="B4684">
        <v>1026.1832888204899</v>
      </c>
      <c r="D4684" s="4">
        <v>39439.177083333336</v>
      </c>
      <c r="E4684">
        <v>5.7666659999999998</v>
      </c>
      <c r="F4684">
        <f t="shared" si="146"/>
        <v>1045.766666</v>
      </c>
      <c r="H4684" s="1">
        <v>39437.416666666664</v>
      </c>
      <c r="I4684" s="2">
        <v>0</v>
      </c>
      <c r="J4684" s="2">
        <f t="shared" si="147"/>
        <v>0</v>
      </c>
    </row>
    <row r="4685" spans="1:10">
      <c r="A4685" s="1">
        <v>39437.458333333336</v>
      </c>
      <c r="B4685">
        <v>1026.2174379165299</v>
      </c>
      <c r="D4685" s="4">
        <v>39439.1875</v>
      </c>
      <c r="E4685">
        <v>5.7111109999999998</v>
      </c>
      <c r="F4685">
        <f t="shared" si="146"/>
        <v>1045.7111110000001</v>
      </c>
      <c r="H4685" s="1">
        <v>39437.427083333336</v>
      </c>
      <c r="I4685" s="2">
        <v>0</v>
      </c>
      <c r="J4685" s="2">
        <f t="shared" si="147"/>
        <v>0</v>
      </c>
    </row>
    <row r="4686" spans="1:10">
      <c r="A4686" s="1">
        <v>39437.46875</v>
      </c>
      <c r="B4686">
        <v>1026.2510892339001</v>
      </c>
      <c r="D4686" s="4">
        <v>39439.197916666664</v>
      </c>
      <c r="E4686">
        <v>5.6666670000000003</v>
      </c>
      <c r="F4686">
        <f t="shared" si="146"/>
        <v>1045.666667</v>
      </c>
      <c r="H4686" s="1">
        <v>39437.4375</v>
      </c>
      <c r="I4686" s="2">
        <v>0</v>
      </c>
      <c r="J4686" s="2">
        <f t="shared" si="147"/>
        <v>0</v>
      </c>
    </row>
    <row r="4687" spans="1:10">
      <c r="A4687" s="1">
        <v>39437.479166666664</v>
      </c>
      <c r="B4687">
        <v>1026.2842675080201</v>
      </c>
      <c r="D4687" s="4">
        <v>39439.208333333336</v>
      </c>
      <c r="E4687">
        <v>5.6555549999999997</v>
      </c>
      <c r="F4687">
        <f t="shared" si="146"/>
        <v>1045.655555</v>
      </c>
      <c r="H4687" s="1">
        <v>39437.447916666664</v>
      </c>
      <c r="I4687" s="2">
        <v>0</v>
      </c>
      <c r="J4687" s="2">
        <f t="shared" si="147"/>
        <v>0</v>
      </c>
    </row>
    <row r="4688" spans="1:10">
      <c r="A4688" s="1">
        <v>39437.489583333336</v>
      </c>
      <c r="B4688">
        <v>1026.3170005653301</v>
      </c>
      <c r="D4688" s="4">
        <v>39439.21875</v>
      </c>
      <c r="E4688">
        <v>5.644444</v>
      </c>
      <c r="F4688">
        <f t="shared" si="146"/>
        <v>1045.644444</v>
      </c>
      <c r="H4688" s="1">
        <v>39437.458333333336</v>
      </c>
      <c r="I4688" s="2">
        <v>0</v>
      </c>
      <c r="J4688" s="2">
        <f t="shared" si="147"/>
        <v>0</v>
      </c>
    </row>
    <row r="4689" spans="1:10">
      <c r="A4689" s="1">
        <v>39437.5</v>
      </c>
      <c r="B4689">
        <v>1026.34931623233</v>
      </c>
      <c r="D4689" s="4">
        <v>39439.229166666664</v>
      </c>
      <c r="E4689">
        <v>5.6555549999999997</v>
      </c>
      <c r="F4689">
        <f t="shared" si="146"/>
        <v>1045.655555</v>
      </c>
      <c r="H4689" s="1">
        <v>39437.46875</v>
      </c>
      <c r="I4689" s="2">
        <v>0</v>
      </c>
      <c r="J4689" s="2">
        <f t="shared" si="147"/>
        <v>0</v>
      </c>
    </row>
    <row r="4690" spans="1:10">
      <c r="A4690" s="1">
        <v>39437.510416666664</v>
      </c>
      <c r="B4690">
        <v>1026.38125160872</v>
      </c>
      <c r="D4690" s="4">
        <v>39439.239583333336</v>
      </c>
      <c r="E4690">
        <v>5.677778</v>
      </c>
      <c r="F4690">
        <f t="shared" si="146"/>
        <v>1045.677778</v>
      </c>
      <c r="H4690" s="1">
        <v>39437.479166666664</v>
      </c>
      <c r="I4690" s="2">
        <v>0</v>
      </c>
      <c r="J4690" s="2">
        <f t="shared" si="147"/>
        <v>0</v>
      </c>
    </row>
    <row r="4691" spans="1:10">
      <c r="A4691" s="1">
        <v>39437.520833333336</v>
      </c>
      <c r="B4691">
        <v>1026.41285306741</v>
      </c>
      <c r="D4691" s="4">
        <v>39439.25</v>
      </c>
      <c r="E4691">
        <v>5.7</v>
      </c>
      <c r="F4691">
        <f t="shared" si="146"/>
        <v>1045.7</v>
      </c>
      <c r="H4691" s="1">
        <v>39437.489583333336</v>
      </c>
      <c r="I4691" s="2">
        <v>0</v>
      </c>
      <c r="J4691" s="2">
        <f t="shared" si="147"/>
        <v>0</v>
      </c>
    </row>
    <row r="4692" spans="1:10">
      <c r="A4692" s="1">
        <v>39437.53125</v>
      </c>
      <c r="B4692">
        <v>1026.4441793558401</v>
      </c>
      <c r="D4692" s="4">
        <v>39439.260416666664</v>
      </c>
      <c r="E4692">
        <v>5.733333</v>
      </c>
      <c r="F4692">
        <f t="shared" si="146"/>
        <v>1045.7333329999999</v>
      </c>
      <c r="H4692" s="1">
        <v>39437.5</v>
      </c>
      <c r="I4692" s="2">
        <v>0</v>
      </c>
      <c r="J4692" s="2">
        <f t="shared" si="147"/>
        <v>0</v>
      </c>
    </row>
    <row r="4693" spans="1:10">
      <c r="A4693" s="1">
        <v>39437.541666666664</v>
      </c>
      <c r="B4693">
        <v>1026.47530158572</v>
      </c>
      <c r="D4693" s="4">
        <v>39439.270833333336</v>
      </c>
      <c r="E4693">
        <v>5.7555560000000003</v>
      </c>
      <c r="F4693">
        <f t="shared" si="146"/>
        <v>1045.7555560000001</v>
      </c>
      <c r="H4693" s="1">
        <v>39437.510416666664</v>
      </c>
      <c r="I4693" s="2">
        <v>0</v>
      </c>
      <c r="J4693" s="2">
        <f t="shared" si="147"/>
        <v>0</v>
      </c>
    </row>
    <row r="4694" spans="1:10">
      <c r="A4694" s="1">
        <v>39437.552083333336</v>
      </c>
      <c r="B4694">
        <v>1026.5063032466601</v>
      </c>
      <c r="D4694" s="4">
        <v>39439.28125</v>
      </c>
      <c r="E4694">
        <v>5.8</v>
      </c>
      <c r="F4694">
        <f t="shared" si="146"/>
        <v>1045.8</v>
      </c>
      <c r="H4694" s="1">
        <v>39437.520833333336</v>
      </c>
      <c r="I4694" s="2">
        <v>0</v>
      </c>
      <c r="J4694" s="2">
        <f t="shared" si="147"/>
        <v>0</v>
      </c>
    </row>
    <row r="4695" spans="1:10">
      <c r="A4695" s="1">
        <v>39437.5625</v>
      </c>
      <c r="B4695">
        <v>1026.5372801824001</v>
      </c>
      <c r="D4695" s="4">
        <v>39439.291666666664</v>
      </c>
      <c r="E4695">
        <v>5.855556</v>
      </c>
      <c r="F4695">
        <f t="shared" si="146"/>
        <v>1045.855556</v>
      </c>
      <c r="H4695" s="1">
        <v>39437.53125</v>
      </c>
      <c r="I4695" s="2">
        <v>0</v>
      </c>
      <c r="J4695" s="2">
        <f t="shared" si="147"/>
        <v>0</v>
      </c>
    </row>
    <row r="4696" spans="1:10">
      <c r="A4696" s="1">
        <v>39437.572916666664</v>
      </c>
      <c r="B4696">
        <v>1026.56834060096</v>
      </c>
      <c r="D4696" s="4">
        <v>39439.302083333336</v>
      </c>
      <c r="E4696">
        <v>5.9222219999999997</v>
      </c>
      <c r="F4696">
        <f t="shared" si="146"/>
        <v>1045.9222219999999</v>
      </c>
      <c r="H4696" s="1">
        <v>39437.541666666664</v>
      </c>
      <c r="I4696" s="2">
        <v>0</v>
      </c>
      <c r="J4696" s="2">
        <f t="shared" si="147"/>
        <v>0</v>
      </c>
    </row>
    <row r="4697" spans="1:10">
      <c r="A4697" s="1">
        <v>39437.583333333336</v>
      </c>
      <c r="B4697">
        <v>1026.5996050848601</v>
      </c>
      <c r="D4697" s="4">
        <v>39439.3125</v>
      </c>
      <c r="E4697">
        <v>6</v>
      </c>
      <c r="F4697">
        <f t="shared" si="146"/>
        <v>1046</v>
      </c>
      <c r="H4697" s="1">
        <v>39437.552083333336</v>
      </c>
      <c r="I4697" s="2">
        <v>0</v>
      </c>
      <c r="J4697" s="2">
        <f t="shared" si="147"/>
        <v>0</v>
      </c>
    </row>
    <row r="4698" spans="1:10">
      <c r="A4698" s="1">
        <v>39437.59375</v>
      </c>
      <c r="B4698">
        <v>1026.6312065843099</v>
      </c>
      <c r="D4698" s="4">
        <v>39439.322916666664</v>
      </c>
      <c r="E4698">
        <v>6.0555560000000002</v>
      </c>
      <c r="F4698">
        <f t="shared" si="146"/>
        <v>1046.055556</v>
      </c>
      <c r="H4698" s="1">
        <v>39437.5625</v>
      </c>
      <c r="I4698" s="2">
        <v>0</v>
      </c>
      <c r="J4698" s="2">
        <f t="shared" si="147"/>
        <v>0</v>
      </c>
    </row>
    <row r="4699" spans="1:10">
      <c r="A4699" s="1">
        <v>39437.604166666664</v>
      </c>
      <c r="B4699">
        <v>1026.66328114062</v>
      </c>
      <c r="D4699" s="4">
        <v>39439.333333333336</v>
      </c>
      <c r="E4699">
        <v>6.1333330000000004</v>
      </c>
      <c r="F4699">
        <f t="shared" si="146"/>
        <v>1046.133333</v>
      </c>
      <c r="H4699" s="1">
        <v>39437.572916666664</v>
      </c>
      <c r="I4699" s="2">
        <v>0</v>
      </c>
      <c r="J4699" s="2">
        <f t="shared" si="147"/>
        <v>0</v>
      </c>
    </row>
    <row r="4700" spans="1:10">
      <c r="A4700" s="1">
        <v>39437.614583333336</v>
      </c>
      <c r="B4700">
        <v>1026.6959678861599</v>
      </c>
      <c r="D4700" s="4">
        <v>39439.34375</v>
      </c>
      <c r="E4700">
        <v>6.2</v>
      </c>
      <c r="F4700">
        <f t="shared" si="146"/>
        <v>1046.2</v>
      </c>
      <c r="H4700" s="1">
        <v>39437.583333333336</v>
      </c>
      <c r="I4700" s="2">
        <v>0</v>
      </c>
      <c r="J4700" s="2">
        <f t="shared" si="147"/>
        <v>0</v>
      </c>
    </row>
    <row r="4701" spans="1:10">
      <c r="A4701" s="1">
        <v>39437.625</v>
      </c>
      <c r="B4701">
        <v>1026.7294059532801</v>
      </c>
      <c r="D4701" s="4">
        <v>39439.354166666664</v>
      </c>
      <c r="E4701">
        <v>6.2888890000000002</v>
      </c>
      <c r="F4701">
        <f t="shared" si="146"/>
        <v>1046.2888889999999</v>
      </c>
      <c r="H4701" s="1">
        <v>39437.59375</v>
      </c>
      <c r="I4701" s="2">
        <v>0</v>
      </c>
      <c r="J4701" s="2">
        <f t="shared" si="147"/>
        <v>0</v>
      </c>
    </row>
    <row r="4702" spans="1:10">
      <c r="A4702" s="1">
        <v>39437.635416666664</v>
      </c>
      <c r="B4702">
        <v>1026.76373447438</v>
      </c>
      <c r="D4702" s="4">
        <v>39439.364583333336</v>
      </c>
      <c r="E4702">
        <v>6.3777780000000002</v>
      </c>
      <c r="F4702">
        <f t="shared" si="146"/>
        <v>1046.377778</v>
      </c>
      <c r="H4702" s="1">
        <v>39437.604166666664</v>
      </c>
      <c r="I4702" s="2">
        <v>0</v>
      </c>
      <c r="J4702" s="2">
        <f t="shared" si="147"/>
        <v>0</v>
      </c>
    </row>
    <row r="4703" spans="1:10">
      <c r="A4703" s="1">
        <v>39437.645833333336</v>
      </c>
      <c r="B4703">
        <v>1026.7990925818001</v>
      </c>
      <c r="D4703" s="4">
        <v>39439.375</v>
      </c>
      <c r="E4703">
        <v>6.444445</v>
      </c>
      <c r="F4703">
        <f t="shared" si="146"/>
        <v>1046.4444450000001</v>
      </c>
      <c r="H4703" s="1">
        <v>39437.614583333336</v>
      </c>
      <c r="I4703" s="2">
        <v>0</v>
      </c>
      <c r="J4703" s="2">
        <f t="shared" si="147"/>
        <v>0</v>
      </c>
    </row>
    <row r="4704" spans="1:10">
      <c r="A4704" s="1">
        <v>39437.65625</v>
      </c>
      <c r="B4704">
        <v>1026.8356101347099</v>
      </c>
      <c r="D4704" s="4">
        <v>39439.385416666664</v>
      </c>
      <c r="E4704">
        <v>6.5222220000000002</v>
      </c>
      <c r="F4704">
        <f t="shared" si="146"/>
        <v>1046.5222220000001</v>
      </c>
      <c r="H4704" s="1">
        <v>39437.625</v>
      </c>
      <c r="I4704" s="2">
        <v>0</v>
      </c>
      <c r="J4704" s="2">
        <f t="shared" si="147"/>
        <v>0</v>
      </c>
    </row>
    <row r="4705" spans="1:10">
      <c r="A4705" s="1">
        <v>39437.666666666664</v>
      </c>
      <c r="B4705">
        <v>1026.8734077190099</v>
      </c>
      <c r="D4705" s="4">
        <v>39439.395833333336</v>
      </c>
      <c r="E4705">
        <v>6.6333330000000004</v>
      </c>
      <c r="F4705">
        <f t="shared" si="146"/>
        <v>1046.633333</v>
      </c>
      <c r="H4705" s="1">
        <v>39437.635416666664</v>
      </c>
      <c r="I4705" s="2">
        <v>0</v>
      </c>
      <c r="J4705" s="2">
        <f t="shared" si="147"/>
        <v>0</v>
      </c>
    </row>
    <row r="4706" spans="1:10">
      <c r="A4706" s="1">
        <v>39437.677083333336</v>
      </c>
      <c r="B4706">
        <v>1026.9125997282899</v>
      </c>
      <c r="D4706" s="4">
        <v>39439.40625</v>
      </c>
      <c r="E4706">
        <v>6.7777779999999996</v>
      </c>
      <c r="F4706">
        <f t="shared" si="146"/>
        <v>1046.7777779999999</v>
      </c>
      <c r="H4706" s="1">
        <v>39437.645833333336</v>
      </c>
      <c r="I4706" s="2">
        <v>0</v>
      </c>
      <c r="J4706" s="2">
        <f t="shared" si="147"/>
        <v>0</v>
      </c>
    </row>
    <row r="4707" spans="1:10">
      <c r="A4707" s="1">
        <v>39437.6875</v>
      </c>
      <c r="B4707">
        <v>1026.9532912828799</v>
      </c>
      <c r="D4707" s="4">
        <v>39439.416666666664</v>
      </c>
      <c r="E4707">
        <v>6.9333330000000002</v>
      </c>
      <c r="F4707">
        <f t="shared" si="146"/>
        <v>1046.9333329999999</v>
      </c>
      <c r="H4707" s="1">
        <v>39437.65625</v>
      </c>
      <c r="I4707" s="2">
        <v>0</v>
      </c>
      <c r="J4707" s="2">
        <f t="shared" si="147"/>
        <v>0</v>
      </c>
    </row>
    <row r="4708" spans="1:10">
      <c r="A4708" s="1">
        <v>39437.697916666664</v>
      </c>
      <c r="B4708">
        <v>1026.9955782299201</v>
      </c>
      <c r="D4708" s="4">
        <v>39439.427083333336</v>
      </c>
      <c r="E4708">
        <v>7.1</v>
      </c>
      <c r="F4708">
        <f t="shared" si="146"/>
        <v>1047.0999999999999</v>
      </c>
      <c r="H4708" s="1">
        <v>39437.666666666664</v>
      </c>
      <c r="I4708" s="2">
        <v>0</v>
      </c>
      <c r="J4708" s="2">
        <f t="shared" si="147"/>
        <v>0</v>
      </c>
    </row>
    <row r="4709" spans="1:10">
      <c r="A4709" s="1">
        <v>39437.708333333336</v>
      </c>
      <c r="B4709">
        <v>1027.0395378598701</v>
      </c>
      <c r="D4709" s="4">
        <v>39439.4375</v>
      </c>
      <c r="E4709">
        <v>7.4333330000000002</v>
      </c>
      <c r="F4709">
        <f t="shared" si="146"/>
        <v>1047.4333329999999</v>
      </c>
      <c r="H4709" s="1">
        <v>39437.677083333336</v>
      </c>
      <c r="I4709" s="2">
        <v>0</v>
      </c>
      <c r="J4709" s="2">
        <f t="shared" si="147"/>
        <v>0</v>
      </c>
    </row>
    <row r="4710" spans="1:10">
      <c r="A4710" s="1">
        <v>39437.71875</v>
      </c>
      <c r="B4710">
        <v>1027.0852289167699</v>
      </c>
      <c r="D4710" s="4">
        <v>39439.447916666664</v>
      </c>
      <c r="E4710">
        <v>7.911111</v>
      </c>
      <c r="F4710">
        <f t="shared" si="146"/>
        <v>1047.9111109999999</v>
      </c>
      <c r="H4710" s="1">
        <v>39437.6875</v>
      </c>
      <c r="I4710" s="2">
        <v>0</v>
      </c>
      <c r="J4710" s="2">
        <f t="shared" si="147"/>
        <v>0</v>
      </c>
    </row>
    <row r="4711" spans="1:10">
      <c r="A4711" s="1">
        <v>39437.729166666664</v>
      </c>
      <c r="B4711">
        <v>1027.1326915981799</v>
      </c>
      <c r="D4711" s="4">
        <v>39439.458333333336</v>
      </c>
      <c r="E4711">
        <v>8.4333329999999993</v>
      </c>
      <c r="F4711">
        <f t="shared" si="146"/>
        <v>1048.4333329999999</v>
      </c>
      <c r="H4711" s="1">
        <v>39437.697916666664</v>
      </c>
      <c r="I4711" s="2">
        <v>0</v>
      </c>
      <c r="J4711" s="2">
        <f t="shared" si="147"/>
        <v>0</v>
      </c>
    </row>
    <row r="4712" spans="1:10">
      <c r="A4712" s="1">
        <v>39437.739583333336</v>
      </c>
      <c r="B4712">
        <v>1027.1819506361101</v>
      </c>
      <c r="D4712" s="4">
        <v>39439.46875</v>
      </c>
      <c r="E4712">
        <v>9.0222230000000003</v>
      </c>
      <c r="F4712">
        <f t="shared" si="146"/>
        <v>1049.0222229999999</v>
      </c>
      <c r="H4712" s="1">
        <v>39437.708333333336</v>
      </c>
      <c r="I4712" s="2">
        <v>0</v>
      </c>
      <c r="J4712" s="2">
        <f t="shared" si="147"/>
        <v>0</v>
      </c>
    </row>
    <row r="4713" spans="1:10">
      <c r="A4713" s="1">
        <v>39437.75</v>
      </c>
      <c r="B4713">
        <v>1027.23301530717</v>
      </c>
      <c r="D4713" s="4">
        <v>39439.479166666664</v>
      </c>
      <c r="E4713">
        <v>9.6555560000000007</v>
      </c>
      <c r="F4713">
        <f t="shared" si="146"/>
        <v>1049.6555559999999</v>
      </c>
      <c r="H4713" s="1">
        <v>39437.71875</v>
      </c>
      <c r="I4713" s="2">
        <v>0</v>
      </c>
      <c r="J4713" s="2">
        <f t="shared" si="147"/>
        <v>0</v>
      </c>
    </row>
    <row r="4714" spans="1:10">
      <c r="A4714" s="1">
        <v>39437.760416666664</v>
      </c>
      <c r="B4714">
        <v>1027.28587943601</v>
      </c>
      <c r="D4714" s="4">
        <v>39439.489583333336</v>
      </c>
      <c r="E4714">
        <v>10.255559999999999</v>
      </c>
      <c r="F4714">
        <f t="shared" si="146"/>
        <v>1050.2555600000001</v>
      </c>
      <c r="H4714" s="1">
        <v>39437.729166666664</v>
      </c>
      <c r="I4714" s="2">
        <v>0</v>
      </c>
      <c r="J4714" s="2">
        <f t="shared" si="147"/>
        <v>0</v>
      </c>
    </row>
    <row r="4715" spans="1:10">
      <c r="A4715" s="1">
        <v>39437.770833333336</v>
      </c>
      <c r="B4715">
        <v>1027.3405182804399</v>
      </c>
      <c r="D4715" s="4">
        <v>39439.5</v>
      </c>
      <c r="E4715">
        <v>10.811109999999999</v>
      </c>
      <c r="F4715">
        <f t="shared" si="146"/>
        <v>1050.8111100000001</v>
      </c>
      <c r="H4715" s="1">
        <v>39437.739583333336</v>
      </c>
      <c r="I4715" s="2">
        <v>0</v>
      </c>
      <c r="J4715" s="2">
        <f t="shared" si="147"/>
        <v>0</v>
      </c>
    </row>
    <row r="4716" spans="1:10">
      <c r="A4716" s="1">
        <v>39437.78125</v>
      </c>
      <c r="B4716">
        <v>1027.3968916428901</v>
      </c>
      <c r="D4716" s="4">
        <v>39439.510416666664</v>
      </c>
      <c r="E4716">
        <v>11.38889</v>
      </c>
      <c r="F4716">
        <f t="shared" si="146"/>
        <v>1051.3888899999999</v>
      </c>
      <c r="H4716" s="1">
        <v>39437.75</v>
      </c>
      <c r="I4716" s="2">
        <v>0</v>
      </c>
      <c r="J4716" s="2">
        <f t="shared" si="147"/>
        <v>0</v>
      </c>
    </row>
    <row r="4717" spans="1:10">
      <c r="A4717" s="1">
        <v>39437.791666666664</v>
      </c>
      <c r="B4717">
        <v>1027.45494387042</v>
      </c>
      <c r="D4717" s="4">
        <v>39439.520833333336</v>
      </c>
      <c r="E4717">
        <v>11.98889</v>
      </c>
      <c r="F4717">
        <f t="shared" si="146"/>
        <v>1051.9888900000001</v>
      </c>
      <c r="H4717" s="1">
        <v>39437.760416666664</v>
      </c>
      <c r="I4717" s="2">
        <v>0</v>
      </c>
      <c r="J4717" s="2">
        <f t="shared" si="147"/>
        <v>0</v>
      </c>
    </row>
    <row r="4718" spans="1:10">
      <c r="A4718" s="1">
        <v>39437.802083333336</v>
      </c>
      <c r="B4718">
        <v>1027.5146131312999</v>
      </c>
      <c r="D4718" s="4">
        <v>39439.53125</v>
      </c>
      <c r="E4718">
        <v>12.4</v>
      </c>
      <c r="F4718">
        <f t="shared" si="146"/>
        <v>1052.4000000000001</v>
      </c>
      <c r="H4718" s="1">
        <v>39437.770833333336</v>
      </c>
      <c r="I4718" s="2">
        <v>0</v>
      </c>
      <c r="J4718" s="2">
        <f t="shared" si="147"/>
        <v>0</v>
      </c>
    </row>
    <row r="4719" spans="1:10">
      <c r="A4719" s="1">
        <v>39437.8125</v>
      </c>
      <c r="B4719">
        <v>1027.57583140151</v>
      </c>
      <c r="D4719" s="4">
        <v>39439.645833333336</v>
      </c>
      <c r="E4719">
        <v>14.21111</v>
      </c>
      <c r="F4719">
        <f t="shared" si="146"/>
        <v>1054.21111</v>
      </c>
      <c r="H4719" s="1">
        <v>39437.78125</v>
      </c>
      <c r="I4719" s="2">
        <v>0</v>
      </c>
      <c r="J4719" s="2">
        <f t="shared" si="147"/>
        <v>0</v>
      </c>
    </row>
    <row r="4720" spans="1:10">
      <c r="A4720" s="1">
        <v>39437.822916666664</v>
      </c>
      <c r="B4720">
        <v>1027.6385244748501</v>
      </c>
      <c r="D4720" s="4">
        <v>39439.65625</v>
      </c>
      <c r="E4720">
        <v>14.088889999999999</v>
      </c>
      <c r="F4720">
        <f t="shared" si="146"/>
        <v>1054.08889</v>
      </c>
      <c r="H4720" s="1">
        <v>39437.791666666664</v>
      </c>
      <c r="I4720" s="2">
        <v>0</v>
      </c>
      <c r="J4720" s="2">
        <f t="shared" si="147"/>
        <v>0</v>
      </c>
    </row>
    <row r="4721" spans="1:10">
      <c r="A4721" s="1">
        <v>39437.833333333336</v>
      </c>
      <c r="B4721">
        <v>1027.7026088719001</v>
      </c>
      <c r="D4721" s="4">
        <v>39439.666666666664</v>
      </c>
      <c r="E4721">
        <v>13.966670000000001</v>
      </c>
      <c r="F4721">
        <f t="shared" si="146"/>
        <v>1053.96667</v>
      </c>
      <c r="H4721" s="1">
        <v>39437.802083333336</v>
      </c>
      <c r="I4721" s="2">
        <v>0</v>
      </c>
      <c r="J4721" s="2">
        <f t="shared" si="147"/>
        <v>0</v>
      </c>
    </row>
    <row r="4722" spans="1:10">
      <c r="A4722" s="1">
        <v>39437.84375</v>
      </c>
      <c r="B4722">
        <v>1027.76800111322</v>
      </c>
      <c r="D4722" s="4">
        <v>39439.677083333336</v>
      </c>
      <c r="E4722">
        <v>13.77778</v>
      </c>
      <c r="F4722">
        <f t="shared" si="146"/>
        <v>1053.7777799999999</v>
      </c>
      <c r="H4722" s="1">
        <v>39437.8125</v>
      </c>
      <c r="I4722" s="2">
        <v>0</v>
      </c>
      <c r="J4722" s="2">
        <f t="shared" si="147"/>
        <v>0</v>
      </c>
    </row>
    <row r="4723" spans="1:10">
      <c r="A4723" s="1">
        <v>39437.854166666664</v>
      </c>
      <c r="B4723">
        <v>1027.8346177194101</v>
      </c>
      <c r="D4723" s="4">
        <v>39439.6875</v>
      </c>
      <c r="E4723">
        <v>13.744440000000001</v>
      </c>
      <c r="F4723">
        <f t="shared" si="146"/>
        <v>1053.7444399999999</v>
      </c>
      <c r="H4723" s="1">
        <v>39437.822916666664</v>
      </c>
      <c r="I4723" s="2">
        <v>0</v>
      </c>
      <c r="J4723" s="2">
        <f t="shared" si="147"/>
        <v>0</v>
      </c>
    </row>
    <row r="4724" spans="1:10">
      <c r="A4724" s="1">
        <v>39437.864583333336</v>
      </c>
      <c r="B4724">
        <v>1027.90237521104</v>
      </c>
      <c r="D4724" s="4">
        <v>39439.697916666664</v>
      </c>
      <c r="E4724">
        <v>13.466670000000001</v>
      </c>
      <c r="F4724">
        <f t="shared" si="146"/>
        <v>1053.46667</v>
      </c>
      <c r="H4724" s="1">
        <v>39437.833333333336</v>
      </c>
      <c r="I4724" s="2">
        <v>0</v>
      </c>
      <c r="J4724" s="2">
        <f t="shared" si="147"/>
        <v>0</v>
      </c>
    </row>
    <row r="4725" spans="1:10">
      <c r="A4725" s="1">
        <v>39437.875</v>
      </c>
      <c r="B4725">
        <v>1027.97118083545</v>
      </c>
      <c r="D4725" s="4">
        <v>39439.708333333336</v>
      </c>
      <c r="E4725">
        <v>13.17778</v>
      </c>
      <c r="F4725">
        <f t="shared" si="146"/>
        <v>1053.17778</v>
      </c>
      <c r="H4725" s="1">
        <v>39437.84375</v>
      </c>
      <c r="I4725" s="2">
        <v>0</v>
      </c>
      <c r="J4725" s="2">
        <f t="shared" si="147"/>
        <v>0</v>
      </c>
    </row>
    <row r="4726" spans="1:10">
      <c r="A4726" s="1">
        <v>39437.885416666664</v>
      </c>
      <c r="B4726">
        <v>1028.0409387489301</v>
      </c>
      <c r="D4726" s="4">
        <v>39439.71875</v>
      </c>
      <c r="E4726">
        <v>13.088889999999999</v>
      </c>
      <c r="F4726">
        <f t="shared" si="146"/>
        <v>1053.08889</v>
      </c>
      <c r="H4726" s="1">
        <v>39437.854166666664</v>
      </c>
      <c r="I4726" s="2">
        <v>0</v>
      </c>
      <c r="J4726" s="2">
        <f t="shared" si="147"/>
        <v>0</v>
      </c>
    </row>
    <row r="4727" spans="1:10">
      <c r="A4727" s="1">
        <v>39437.895833333336</v>
      </c>
      <c r="B4727">
        <v>1028.1115500030901</v>
      </c>
      <c r="D4727" s="4">
        <v>39439.729166666664</v>
      </c>
      <c r="E4727">
        <v>13.11111</v>
      </c>
      <c r="F4727">
        <f t="shared" si="146"/>
        <v>1053.1111100000001</v>
      </c>
      <c r="H4727" s="1">
        <v>39437.864583333336</v>
      </c>
      <c r="I4727" s="2">
        <v>0</v>
      </c>
      <c r="J4727" s="2">
        <f t="shared" si="147"/>
        <v>0</v>
      </c>
    </row>
    <row r="4728" spans="1:10">
      <c r="A4728" s="1">
        <v>39437.90625</v>
      </c>
      <c r="B4728">
        <v>1028.18291256865</v>
      </c>
      <c r="D4728" s="4">
        <v>39439.739583333336</v>
      </c>
      <c r="E4728">
        <v>13.311109999999999</v>
      </c>
      <c r="F4728">
        <f t="shared" si="146"/>
        <v>1053.3111100000001</v>
      </c>
      <c r="H4728" s="1">
        <v>39437.875</v>
      </c>
      <c r="I4728" s="2">
        <v>0</v>
      </c>
      <c r="J4728" s="2">
        <f t="shared" si="147"/>
        <v>0</v>
      </c>
    </row>
    <row r="4729" spans="1:10">
      <c r="A4729" s="1">
        <v>39437.916666666664</v>
      </c>
      <c r="B4729">
        <v>1028.25492132866</v>
      </c>
      <c r="D4729" s="4">
        <v>39439.75</v>
      </c>
      <c r="E4729">
        <v>13.77778</v>
      </c>
      <c r="F4729">
        <f t="shared" si="146"/>
        <v>1053.7777799999999</v>
      </c>
      <c r="H4729" s="1">
        <v>39437.885416666664</v>
      </c>
      <c r="I4729" s="2">
        <v>0</v>
      </c>
      <c r="J4729" s="2">
        <f t="shared" si="147"/>
        <v>0</v>
      </c>
    </row>
    <row r="4730" spans="1:10">
      <c r="A4730" s="1">
        <v>39437.927083333336</v>
      </c>
      <c r="B4730">
        <v>1028.3274680717</v>
      </c>
      <c r="D4730" s="4">
        <v>39439.760416666664</v>
      </c>
      <c r="E4730">
        <v>14.3</v>
      </c>
      <c r="F4730">
        <f t="shared" si="146"/>
        <v>1054.3</v>
      </c>
      <c r="H4730" s="1">
        <v>39437.895833333336</v>
      </c>
      <c r="I4730" s="2">
        <v>0</v>
      </c>
      <c r="J4730" s="2">
        <f t="shared" si="147"/>
        <v>0</v>
      </c>
    </row>
    <row r="4731" spans="1:10">
      <c r="A4731" s="1">
        <v>39437.9375</v>
      </c>
      <c r="B4731">
        <v>1028.4004414850799</v>
      </c>
      <c r="D4731" s="4">
        <v>39439.770833333336</v>
      </c>
      <c r="E4731">
        <v>14.78889</v>
      </c>
      <c r="F4731">
        <f t="shared" si="146"/>
        <v>1054.78889</v>
      </c>
      <c r="H4731" s="1">
        <v>39437.90625</v>
      </c>
      <c r="I4731" s="2">
        <v>0</v>
      </c>
      <c r="J4731" s="2">
        <f t="shared" si="147"/>
        <v>0</v>
      </c>
    </row>
    <row r="4732" spans="1:10">
      <c r="A4732" s="1">
        <v>39437.947916666664</v>
      </c>
      <c r="B4732">
        <v>1028.47372717183</v>
      </c>
      <c r="D4732" s="4">
        <v>39439.78125</v>
      </c>
      <c r="E4732">
        <v>15.11111</v>
      </c>
      <c r="F4732">
        <f t="shared" si="146"/>
        <v>1055.1111100000001</v>
      </c>
      <c r="H4732" s="1">
        <v>39437.916666666664</v>
      </c>
      <c r="I4732" s="2">
        <v>0</v>
      </c>
      <c r="J4732" s="2">
        <f t="shared" si="147"/>
        <v>0</v>
      </c>
    </row>
    <row r="4733" spans="1:10">
      <c r="A4733" s="1">
        <v>39437.958333333336</v>
      </c>
      <c r="B4733">
        <v>1028.54721382605</v>
      </c>
      <c r="D4733" s="4">
        <v>39439.791666666664</v>
      </c>
      <c r="E4733">
        <v>15.577780000000001</v>
      </c>
      <c r="F4733">
        <f t="shared" si="146"/>
        <v>1055.5777800000001</v>
      </c>
      <c r="H4733" s="1">
        <v>39437.927083333336</v>
      </c>
      <c r="I4733" s="2">
        <v>0</v>
      </c>
      <c r="J4733" s="2">
        <f t="shared" si="147"/>
        <v>0</v>
      </c>
    </row>
    <row r="4734" spans="1:10">
      <c r="A4734" s="1">
        <v>39437.96875</v>
      </c>
      <c r="B4734">
        <v>1028.6208025061401</v>
      </c>
      <c r="D4734" s="4">
        <v>39439.802083333336</v>
      </c>
      <c r="E4734">
        <v>16.044450000000001</v>
      </c>
      <c r="F4734">
        <f t="shared" si="146"/>
        <v>1056.0444500000001</v>
      </c>
      <c r="H4734" s="1">
        <v>39437.9375</v>
      </c>
      <c r="I4734" s="2">
        <v>0</v>
      </c>
      <c r="J4734" s="2">
        <f t="shared" si="147"/>
        <v>0</v>
      </c>
    </row>
    <row r="4735" spans="1:10">
      <c r="A4735" s="1">
        <v>39437.979166666664</v>
      </c>
      <c r="B4735">
        <v>1028.6943973683799</v>
      </c>
      <c r="D4735" s="4">
        <v>39439.8125</v>
      </c>
      <c r="E4735">
        <v>16.399999999999999</v>
      </c>
      <c r="F4735">
        <f t="shared" si="146"/>
        <v>1056.4000000000001</v>
      </c>
      <c r="H4735" s="1">
        <v>39437.947916666664</v>
      </c>
      <c r="I4735" s="2">
        <v>0</v>
      </c>
      <c r="J4735" s="2">
        <f t="shared" si="147"/>
        <v>0</v>
      </c>
    </row>
    <row r="4736" spans="1:10">
      <c r="A4736" s="1">
        <v>39437.989583333336</v>
      </c>
      <c r="B4736">
        <v>1028.7679056601301</v>
      </c>
      <c r="D4736" s="4">
        <v>39439.822916666664</v>
      </c>
      <c r="E4736">
        <v>16.72222</v>
      </c>
      <c r="F4736">
        <f t="shared" si="146"/>
        <v>1056.7222200000001</v>
      </c>
      <c r="H4736" s="1">
        <v>39437.958333333336</v>
      </c>
      <c r="I4736" s="2">
        <v>0</v>
      </c>
      <c r="J4736" s="2">
        <f t="shared" si="147"/>
        <v>0</v>
      </c>
    </row>
    <row r="4737" spans="1:10">
      <c r="A4737" s="1">
        <v>39438</v>
      </c>
      <c r="B4737">
        <v>1028.8412408074801</v>
      </c>
      <c r="D4737" s="4">
        <v>39439.833333333336</v>
      </c>
      <c r="E4737">
        <v>16.988890000000001</v>
      </c>
      <c r="F4737">
        <f t="shared" si="146"/>
        <v>1056.9888900000001</v>
      </c>
      <c r="H4737" s="1">
        <v>39437.96875</v>
      </c>
      <c r="I4737" s="2">
        <v>0</v>
      </c>
      <c r="J4737" s="2">
        <f t="shared" si="147"/>
        <v>0</v>
      </c>
    </row>
    <row r="4738" spans="1:10">
      <c r="A4738" s="1">
        <v>39438.010416666664</v>
      </c>
      <c r="B4738">
        <v>1028.9143224187001</v>
      </c>
      <c r="D4738" s="4">
        <v>39439.84375</v>
      </c>
      <c r="E4738">
        <v>16.955549999999999</v>
      </c>
      <c r="F4738">
        <f t="shared" si="146"/>
        <v>1056.9555499999999</v>
      </c>
      <c r="H4738" s="1">
        <v>39437.979166666664</v>
      </c>
      <c r="I4738" s="2">
        <v>0</v>
      </c>
      <c r="J4738" s="2">
        <f t="shared" si="147"/>
        <v>0</v>
      </c>
    </row>
    <row r="4739" spans="1:10">
      <c r="A4739" s="1">
        <v>39438.020833333336</v>
      </c>
      <c r="B4739">
        <v>1028.9870762943799</v>
      </c>
      <c r="D4739" s="4">
        <v>39439.854166666664</v>
      </c>
      <c r="E4739">
        <v>16.844439999999999</v>
      </c>
      <c r="F4739">
        <f t="shared" ref="F4739:F4802" si="148">1040+E4739</f>
        <v>1056.8444400000001</v>
      </c>
      <c r="H4739" s="1">
        <v>39437.989583333336</v>
      </c>
      <c r="I4739" s="2">
        <v>0</v>
      </c>
      <c r="J4739" s="2">
        <f t="shared" ref="J4739:J4802" si="149">IF(I4739&gt;= 0.3,1000,0)</f>
        <v>0</v>
      </c>
    </row>
    <row r="4740" spans="1:10">
      <c r="A4740" s="1">
        <v>39438.03125</v>
      </c>
      <c r="B4740">
        <v>1029.05943132279</v>
      </c>
      <c r="D4740" s="4">
        <v>39439.864583333336</v>
      </c>
      <c r="E4740">
        <v>16.677779999999998</v>
      </c>
      <c r="F4740">
        <f t="shared" si="148"/>
        <v>1056.67778</v>
      </c>
      <c r="H4740" s="1">
        <v>39438</v>
      </c>
      <c r="I4740" s="2">
        <v>0</v>
      </c>
      <c r="J4740" s="2">
        <f t="shared" si="149"/>
        <v>0</v>
      </c>
    </row>
    <row r="4741" spans="1:10">
      <c r="A4741" s="1">
        <v>39438.041666666664</v>
      </c>
      <c r="B4741">
        <v>1029.1313194833001</v>
      </c>
      <c r="D4741" s="4">
        <v>39439.875</v>
      </c>
      <c r="E4741">
        <v>16.455549999999999</v>
      </c>
      <c r="F4741">
        <f t="shared" si="148"/>
        <v>1056.4555499999999</v>
      </c>
      <c r="H4741" s="1">
        <v>39438.010416666664</v>
      </c>
      <c r="I4741" s="2">
        <v>0</v>
      </c>
      <c r="J4741" s="2">
        <f t="shared" si="149"/>
        <v>0</v>
      </c>
    </row>
    <row r="4742" spans="1:10">
      <c r="A4742" s="1">
        <v>39438.052083333336</v>
      </c>
      <c r="B4742">
        <v>1029.2026727586499</v>
      </c>
      <c r="D4742" s="4">
        <v>39439.885416666664</v>
      </c>
      <c r="E4742">
        <v>16.2</v>
      </c>
      <c r="F4742">
        <f t="shared" si="148"/>
        <v>1056.2</v>
      </c>
      <c r="H4742" s="1">
        <v>39438.020833333336</v>
      </c>
      <c r="I4742" s="2">
        <v>0</v>
      </c>
      <c r="J4742" s="2">
        <f t="shared" si="149"/>
        <v>0</v>
      </c>
    </row>
    <row r="4743" spans="1:10">
      <c r="A4743" s="1">
        <v>39438.0625</v>
      </c>
      <c r="B4743">
        <v>1029.2734231282</v>
      </c>
      <c r="D4743" s="4">
        <v>39439.895833333336</v>
      </c>
      <c r="E4743">
        <v>15.844440000000001</v>
      </c>
      <c r="F4743">
        <f t="shared" si="148"/>
        <v>1055.8444400000001</v>
      </c>
      <c r="H4743" s="1">
        <v>39438.03125</v>
      </c>
      <c r="I4743" s="2">
        <v>0</v>
      </c>
      <c r="J4743" s="2">
        <f t="shared" si="149"/>
        <v>0</v>
      </c>
    </row>
    <row r="4744" spans="1:10">
      <c r="A4744" s="1">
        <v>39438.072916666664</v>
      </c>
      <c r="B4744">
        <v>1029.3435087534399</v>
      </c>
      <c r="D4744" s="4">
        <v>39439.90625</v>
      </c>
      <c r="E4744">
        <v>15.45556</v>
      </c>
      <c r="F4744">
        <f t="shared" si="148"/>
        <v>1055.4555600000001</v>
      </c>
      <c r="H4744" s="1">
        <v>39438.041666666664</v>
      </c>
      <c r="I4744" s="2">
        <v>0</v>
      </c>
      <c r="J4744" s="2">
        <f t="shared" si="149"/>
        <v>0</v>
      </c>
    </row>
    <row r="4745" spans="1:10">
      <c r="A4745" s="1">
        <v>39438.083333333336</v>
      </c>
      <c r="B4745">
        <v>1029.4128647082</v>
      </c>
      <c r="D4745" s="4">
        <v>39439.916666666664</v>
      </c>
      <c r="E4745">
        <v>15.022220000000001</v>
      </c>
      <c r="F4745">
        <f t="shared" si="148"/>
        <v>1055.0222200000001</v>
      </c>
      <c r="H4745" s="1">
        <v>39438.052083333336</v>
      </c>
      <c r="I4745" s="2">
        <v>0</v>
      </c>
      <c r="J4745" s="2">
        <f t="shared" si="149"/>
        <v>0</v>
      </c>
    </row>
    <row r="4746" spans="1:10">
      <c r="A4746" s="1">
        <v>39438.09375</v>
      </c>
      <c r="B4746">
        <v>1029.48142606631</v>
      </c>
      <c r="D4746" s="4">
        <v>39439.927083333336</v>
      </c>
      <c r="E4746">
        <v>14.56667</v>
      </c>
      <c r="F4746">
        <f t="shared" si="148"/>
        <v>1054.5666699999999</v>
      </c>
      <c r="H4746" s="1">
        <v>39438.0625</v>
      </c>
      <c r="I4746" s="2">
        <v>0</v>
      </c>
      <c r="J4746" s="2">
        <f t="shared" si="149"/>
        <v>0</v>
      </c>
    </row>
    <row r="4747" spans="1:10">
      <c r="A4747" s="1">
        <v>39438.104166666664</v>
      </c>
      <c r="B4747">
        <v>1029.5491278914001</v>
      </c>
      <c r="D4747" s="4">
        <v>39439.9375</v>
      </c>
      <c r="E4747">
        <v>14.133330000000001</v>
      </c>
      <c r="F4747">
        <f t="shared" si="148"/>
        <v>1054.1333300000001</v>
      </c>
      <c r="H4747" s="1">
        <v>39438.072916666664</v>
      </c>
      <c r="I4747" s="2">
        <v>0</v>
      </c>
      <c r="J4747" s="2">
        <f t="shared" si="149"/>
        <v>0</v>
      </c>
    </row>
    <row r="4748" spans="1:10">
      <c r="A4748" s="1">
        <v>39438.114583333336</v>
      </c>
      <c r="B4748">
        <v>1029.6159052573</v>
      </c>
      <c r="D4748" s="4">
        <v>39439.947916666664</v>
      </c>
      <c r="E4748">
        <v>13.633330000000001</v>
      </c>
      <c r="F4748">
        <f t="shared" si="148"/>
        <v>1053.6333300000001</v>
      </c>
      <c r="H4748" s="1">
        <v>39438.083333333336</v>
      </c>
      <c r="I4748" s="2">
        <v>0</v>
      </c>
      <c r="J4748" s="2">
        <f t="shared" si="149"/>
        <v>0</v>
      </c>
    </row>
    <row r="4749" spans="1:10">
      <c r="A4749" s="1">
        <v>39438.125</v>
      </c>
      <c r="B4749">
        <v>1029.6816963289</v>
      </c>
      <c r="D4749" s="4">
        <v>39439.958333333336</v>
      </c>
      <c r="E4749">
        <v>13.133330000000001</v>
      </c>
      <c r="F4749">
        <f t="shared" si="148"/>
        <v>1053.1333300000001</v>
      </c>
      <c r="H4749" s="1">
        <v>39438.09375</v>
      </c>
      <c r="I4749" s="2">
        <v>0</v>
      </c>
      <c r="J4749" s="2">
        <f t="shared" si="149"/>
        <v>0</v>
      </c>
    </row>
    <row r="4750" spans="1:10">
      <c r="A4750" s="1">
        <v>39438.135416666664</v>
      </c>
      <c r="B4750">
        <v>1029.74644236219</v>
      </c>
      <c r="D4750" s="4">
        <v>39439.96875</v>
      </c>
      <c r="E4750">
        <v>12.577780000000001</v>
      </c>
      <c r="F4750">
        <f t="shared" si="148"/>
        <v>1052.5777800000001</v>
      </c>
      <c r="H4750" s="1">
        <v>39438.104166666664</v>
      </c>
      <c r="I4750" s="2">
        <v>0</v>
      </c>
      <c r="J4750" s="2">
        <f t="shared" si="149"/>
        <v>0</v>
      </c>
    </row>
    <row r="4751" spans="1:10">
      <c r="A4751" s="1">
        <v>39438.145833333336</v>
      </c>
      <c r="B4751">
        <v>1029.8100846029399</v>
      </c>
      <c r="D4751" s="4">
        <v>39439.979166666664</v>
      </c>
      <c r="E4751">
        <v>12.01111</v>
      </c>
      <c r="F4751">
        <f t="shared" si="148"/>
        <v>1052.0111099999999</v>
      </c>
      <c r="H4751" s="1">
        <v>39438.114583333336</v>
      </c>
      <c r="I4751" s="2">
        <v>0</v>
      </c>
      <c r="J4751" s="2">
        <f t="shared" si="149"/>
        <v>0</v>
      </c>
    </row>
    <row r="4752" spans="1:10">
      <c r="A4752" s="1">
        <v>39438.15625</v>
      </c>
      <c r="B4752">
        <v>1029.87256430714</v>
      </c>
      <c r="D4752" s="4">
        <v>39439.989583333336</v>
      </c>
      <c r="E4752">
        <v>11.466670000000001</v>
      </c>
      <c r="F4752">
        <f t="shared" si="148"/>
        <v>1051.46667</v>
      </c>
      <c r="H4752" s="1">
        <v>39438.125</v>
      </c>
      <c r="I4752" s="2">
        <v>0</v>
      </c>
      <c r="J4752" s="2">
        <f t="shared" si="149"/>
        <v>0</v>
      </c>
    </row>
    <row r="4753" spans="1:10">
      <c r="A4753" s="1">
        <v>39438.166666666664</v>
      </c>
      <c r="B4753">
        <v>1029.93381963969</v>
      </c>
      <c r="D4753" s="4">
        <v>39440</v>
      </c>
      <c r="E4753">
        <v>10.977779999999999</v>
      </c>
      <c r="F4753">
        <f t="shared" si="148"/>
        <v>1050.9777799999999</v>
      </c>
      <c r="H4753" s="1">
        <v>39438.135416666664</v>
      </c>
      <c r="I4753" s="2">
        <v>0</v>
      </c>
      <c r="J4753" s="2">
        <f t="shared" si="149"/>
        <v>0</v>
      </c>
    </row>
    <row r="4754" spans="1:10">
      <c r="A4754" s="1">
        <v>39438.177083333336</v>
      </c>
      <c r="B4754">
        <v>1029.99379494764</v>
      </c>
      <c r="D4754" s="4">
        <v>39440.010416666664</v>
      </c>
      <c r="E4754">
        <v>10.48889</v>
      </c>
      <c r="F4754">
        <f t="shared" si="148"/>
        <v>1050.4888900000001</v>
      </c>
      <c r="H4754" s="1">
        <v>39438.145833333336</v>
      </c>
      <c r="I4754" s="2">
        <v>0</v>
      </c>
      <c r="J4754" s="2">
        <f t="shared" si="149"/>
        <v>0</v>
      </c>
    </row>
    <row r="4755" spans="1:10">
      <c r="A4755" s="1">
        <v>39438.1875</v>
      </c>
      <c r="B4755">
        <v>1030.05243457803</v>
      </c>
      <c r="D4755" s="4">
        <v>39440.020833333336</v>
      </c>
      <c r="E4755">
        <v>10.01111</v>
      </c>
      <c r="F4755">
        <f t="shared" si="148"/>
        <v>1050.0111099999999</v>
      </c>
      <c r="H4755" s="1">
        <v>39438.15625</v>
      </c>
      <c r="I4755" s="2">
        <v>0</v>
      </c>
      <c r="J4755" s="2">
        <f t="shared" si="149"/>
        <v>0</v>
      </c>
    </row>
    <row r="4756" spans="1:10">
      <c r="A4756" s="1">
        <v>39438.197916666664</v>
      </c>
      <c r="B4756">
        <v>1030.1096736047</v>
      </c>
      <c r="D4756" s="4">
        <v>39440.03125</v>
      </c>
      <c r="E4756">
        <v>9.5</v>
      </c>
      <c r="F4756">
        <f t="shared" si="148"/>
        <v>1049.5</v>
      </c>
      <c r="H4756" s="1">
        <v>39438.166666666664</v>
      </c>
      <c r="I4756" s="2">
        <v>0</v>
      </c>
      <c r="J4756" s="2">
        <f t="shared" si="149"/>
        <v>0</v>
      </c>
    </row>
    <row r="4757" spans="1:10">
      <c r="A4757" s="1">
        <v>39438.208333333336</v>
      </c>
      <c r="B4757">
        <v>1030.1654378282401</v>
      </c>
      <c r="D4757" s="4">
        <v>39440.041666666664</v>
      </c>
      <c r="E4757">
        <v>9</v>
      </c>
      <c r="F4757">
        <f t="shared" si="148"/>
        <v>1049</v>
      </c>
      <c r="H4757" s="1">
        <v>39438.177083333336</v>
      </c>
      <c r="I4757" s="2">
        <v>0</v>
      </c>
      <c r="J4757" s="2">
        <f t="shared" si="149"/>
        <v>0</v>
      </c>
    </row>
    <row r="4758" spans="1:10">
      <c r="A4758" s="1">
        <v>39438.21875</v>
      </c>
      <c r="B4758">
        <v>1030.2196530390599</v>
      </c>
      <c r="D4758" s="4">
        <v>39440.052083333336</v>
      </c>
      <c r="E4758">
        <v>8.5222230000000003</v>
      </c>
      <c r="F4758">
        <f t="shared" si="148"/>
        <v>1048.5222229999999</v>
      </c>
      <c r="H4758" s="1">
        <v>39438.1875</v>
      </c>
      <c r="I4758" s="2">
        <v>0</v>
      </c>
      <c r="J4758" s="2">
        <f t="shared" si="149"/>
        <v>0</v>
      </c>
    </row>
    <row r="4759" spans="1:10">
      <c r="A4759" s="1">
        <v>39438.229166666664</v>
      </c>
      <c r="B4759">
        <v>1030.2722388454199</v>
      </c>
      <c r="D4759" s="4">
        <v>39440.0625</v>
      </c>
      <c r="E4759">
        <v>8.1333330000000004</v>
      </c>
      <c r="F4759">
        <f t="shared" si="148"/>
        <v>1048.133333</v>
      </c>
      <c r="H4759" s="1">
        <v>39438.197916666664</v>
      </c>
      <c r="I4759" s="2">
        <v>0</v>
      </c>
      <c r="J4759" s="2">
        <f t="shared" si="149"/>
        <v>0</v>
      </c>
    </row>
    <row r="4760" spans="1:10">
      <c r="A4760" s="1">
        <v>39438.239583333336</v>
      </c>
      <c r="B4760">
        <v>1030.32311177468</v>
      </c>
      <c r="D4760" s="4">
        <v>39440.072916666664</v>
      </c>
      <c r="E4760">
        <v>7.8</v>
      </c>
      <c r="F4760">
        <f t="shared" si="148"/>
        <v>1047.8</v>
      </c>
      <c r="H4760" s="1">
        <v>39438.208333333336</v>
      </c>
      <c r="I4760" s="2">
        <v>0</v>
      </c>
      <c r="J4760" s="2">
        <f t="shared" si="149"/>
        <v>0</v>
      </c>
    </row>
    <row r="4761" spans="1:10">
      <c r="A4761" s="1">
        <v>39438.25</v>
      </c>
      <c r="B4761">
        <v>1030.37218525975</v>
      </c>
      <c r="D4761" s="4">
        <v>39440.083333333336</v>
      </c>
      <c r="E4761">
        <v>7.5222230000000003</v>
      </c>
      <c r="F4761">
        <f t="shared" si="148"/>
        <v>1047.5222229999999</v>
      </c>
      <c r="H4761" s="1">
        <v>39438.21875</v>
      </c>
      <c r="I4761" s="2">
        <v>0</v>
      </c>
      <c r="J4761" s="2">
        <f t="shared" si="149"/>
        <v>0</v>
      </c>
    </row>
    <row r="4762" spans="1:10">
      <c r="A4762" s="1">
        <v>39438.260416666664</v>
      </c>
      <c r="B4762">
        <v>1030.4193665411899</v>
      </c>
      <c r="D4762" s="4">
        <v>39440.09375</v>
      </c>
      <c r="E4762">
        <v>7.2111109999999998</v>
      </c>
      <c r="F4762">
        <f t="shared" si="148"/>
        <v>1047.2111110000001</v>
      </c>
      <c r="H4762" s="1">
        <v>39438.229166666664</v>
      </c>
      <c r="I4762" s="2">
        <v>0</v>
      </c>
      <c r="J4762" s="2">
        <f t="shared" si="149"/>
        <v>0</v>
      </c>
    </row>
    <row r="4763" spans="1:10">
      <c r="A4763" s="1">
        <v>39438.270833333336</v>
      </c>
      <c r="B4763">
        <v>1030.4645566740001</v>
      </c>
      <c r="D4763" s="4">
        <v>39440.104166666664</v>
      </c>
      <c r="E4763">
        <v>6.944445</v>
      </c>
      <c r="F4763">
        <f t="shared" si="148"/>
        <v>1046.9444450000001</v>
      </c>
      <c r="H4763" s="1">
        <v>39438.239583333336</v>
      </c>
      <c r="I4763" s="2">
        <v>0</v>
      </c>
      <c r="J4763" s="2">
        <f t="shared" si="149"/>
        <v>0</v>
      </c>
    </row>
    <row r="4764" spans="1:10">
      <c r="A4764" s="1">
        <v>39438.28125</v>
      </c>
      <c r="B4764">
        <v>1030.5076505412201</v>
      </c>
      <c r="D4764" s="4">
        <v>39440.114583333336</v>
      </c>
      <c r="E4764">
        <v>6.6666670000000003</v>
      </c>
      <c r="F4764">
        <f t="shared" si="148"/>
        <v>1046.666667</v>
      </c>
      <c r="H4764" s="1">
        <v>39438.25</v>
      </c>
      <c r="I4764" s="2">
        <v>0</v>
      </c>
      <c r="J4764" s="2">
        <f t="shared" si="149"/>
        <v>0</v>
      </c>
    </row>
    <row r="4765" spans="1:10">
      <c r="A4765" s="1">
        <v>39438.291666666664</v>
      </c>
      <c r="B4765">
        <v>1030.5485461136</v>
      </c>
      <c r="D4765" s="4">
        <v>39440.125</v>
      </c>
      <c r="E4765">
        <v>6.4</v>
      </c>
      <c r="F4765">
        <f t="shared" si="148"/>
        <v>1046.4000000000001</v>
      </c>
      <c r="H4765" s="1">
        <v>39438.260416666664</v>
      </c>
      <c r="I4765" s="2">
        <v>0</v>
      </c>
      <c r="J4765" s="2">
        <f t="shared" si="149"/>
        <v>0</v>
      </c>
    </row>
    <row r="4766" spans="1:10">
      <c r="A4766" s="1">
        <v>39438.302083333336</v>
      </c>
      <c r="B4766">
        <v>1030.5871413618599</v>
      </c>
      <c r="D4766" s="4">
        <v>39440.135416666664</v>
      </c>
      <c r="E4766">
        <v>6.1666670000000003</v>
      </c>
      <c r="F4766">
        <f t="shared" si="148"/>
        <v>1046.166667</v>
      </c>
      <c r="H4766" s="1">
        <v>39438.270833333336</v>
      </c>
      <c r="I4766" s="2">
        <v>0</v>
      </c>
      <c r="J4766" s="2">
        <f t="shared" si="149"/>
        <v>0</v>
      </c>
    </row>
    <row r="4767" spans="1:10">
      <c r="A4767" s="1">
        <v>39438.3125</v>
      </c>
      <c r="B4767">
        <v>1030.62332498009</v>
      </c>
      <c r="D4767" s="4">
        <v>39440.145833333336</v>
      </c>
      <c r="E4767">
        <v>5.9</v>
      </c>
      <c r="F4767">
        <f t="shared" si="148"/>
        <v>1045.9000000000001</v>
      </c>
      <c r="H4767" s="1">
        <v>39438.28125</v>
      </c>
      <c r="I4767" s="2">
        <v>0</v>
      </c>
      <c r="J4767" s="2">
        <f t="shared" si="149"/>
        <v>0</v>
      </c>
    </row>
    <row r="4768" spans="1:10">
      <c r="A4768" s="1">
        <v>39438.322916666664</v>
      </c>
      <c r="B4768">
        <v>1030.6569918411601</v>
      </c>
      <c r="D4768" s="4">
        <v>39440.15625</v>
      </c>
      <c r="E4768">
        <v>5.5777780000000003</v>
      </c>
      <c r="F4768">
        <f t="shared" si="148"/>
        <v>1045.5777780000001</v>
      </c>
      <c r="H4768" s="1">
        <v>39438.291666666664</v>
      </c>
      <c r="I4768" s="2">
        <v>0</v>
      </c>
      <c r="J4768" s="2">
        <f t="shared" si="149"/>
        <v>0</v>
      </c>
    </row>
    <row r="4769" spans="1:10">
      <c r="A4769" s="1">
        <v>39438.333333333336</v>
      </c>
      <c r="B4769">
        <v>1030.68803681793</v>
      </c>
      <c r="D4769" s="4">
        <v>39440.166666666664</v>
      </c>
      <c r="E4769">
        <v>5.266667</v>
      </c>
      <c r="F4769">
        <f t="shared" si="148"/>
        <v>1045.2666670000001</v>
      </c>
      <c r="H4769" s="1">
        <v>39438.302083333336</v>
      </c>
      <c r="I4769" s="2">
        <v>0</v>
      </c>
      <c r="J4769" s="2">
        <f t="shared" si="149"/>
        <v>0</v>
      </c>
    </row>
    <row r="4770" spans="1:10">
      <c r="A4770" s="1">
        <v>39438.34375</v>
      </c>
      <c r="B4770">
        <v>1030.7163547934399</v>
      </c>
      <c r="D4770" s="4">
        <v>39440.177083333336</v>
      </c>
      <c r="E4770">
        <v>4.9222219999999997</v>
      </c>
      <c r="F4770">
        <f t="shared" si="148"/>
        <v>1044.9222219999999</v>
      </c>
      <c r="H4770" s="1">
        <v>39438.3125</v>
      </c>
      <c r="I4770" s="2">
        <v>0</v>
      </c>
      <c r="J4770" s="2">
        <f t="shared" si="149"/>
        <v>0</v>
      </c>
    </row>
    <row r="4771" spans="1:10">
      <c r="A4771" s="1">
        <v>39438.354166666664</v>
      </c>
      <c r="B4771">
        <v>1030.7418437384199</v>
      </c>
      <c r="D4771" s="4">
        <v>39440.1875</v>
      </c>
      <c r="E4771">
        <v>4.5555560000000002</v>
      </c>
      <c r="F4771">
        <f t="shared" si="148"/>
        <v>1044.555556</v>
      </c>
      <c r="H4771" s="1">
        <v>39438.322916666664</v>
      </c>
      <c r="I4771" s="2">
        <v>0</v>
      </c>
      <c r="J4771" s="2">
        <f t="shared" si="149"/>
        <v>0</v>
      </c>
    </row>
    <row r="4772" spans="1:10">
      <c r="A4772" s="1">
        <v>39438.364583333336</v>
      </c>
      <c r="B4772">
        <v>1030.7644047112799</v>
      </c>
      <c r="D4772" s="4">
        <v>39440.197916666664</v>
      </c>
      <c r="E4772">
        <v>4.1333330000000004</v>
      </c>
      <c r="F4772">
        <f t="shared" si="148"/>
        <v>1044.133333</v>
      </c>
      <c r="H4772" s="1">
        <v>39438.333333333336</v>
      </c>
      <c r="I4772" s="2">
        <v>0</v>
      </c>
      <c r="J4772" s="2">
        <f t="shared" si="149"/>
        <v>0</v>
      </c>
    </row>
    <row r="4773" spans="1:10">
      <c r="A4773" s="1">
        <v>39438.375</v>
      </c>
      <c r="B4773">
        <v>1030.7839511449199</v>
      </c>
      <c r="D4773" s="4">
        <v>39440.208333333336</v>
      </c>
      <c r="E4773">
        <v>3.6555559999999998</v>
      </c>
      <c r="F4773">
        <f t="shared" si="148"/>
        <v>1043.6555559999999</v>
      </c>
      <c r="H4773" s="1">
        <v>39438.34375</v>
      </c>
      <c r="I4773" s="2">
        <v>0</v>
      </c>
      <c r="J4773" s="2">
        <f t="shared" si="149"/>
        <v>0</v>
      </c>
    </row>
    <row r="4774" spans="1:10">
      <c r="A4774" s="1">
        <v>39438.385416666664</v>
      </c>
      <c r="B4774">
        <v>1030.8004088365301</v>
      </c>
      <c r="D4774" s="4">
        <v>39440.21875</v>
      </c>
      <c r="E4774">
        <v>3.1555559999999998</v>
      </c>
      <c r="F4774">
        <f t="shared" si="148"/>
        <v>1043.1555559999999</v>
      </c>
      <c r="H4774" s="1">
        <v>39438.354166666664</v>
      </c>
      <c r="I4774" s="2">
        <v>0</v>
      </c>
      <c r="J4774" s="2">
        <f t="shared" si="149"/>
        <v>0</v>
      </c>
    </row>
    <row r="4775" spans="1:10">
      <c r="A4775" s="1">
        <v>39438.395833333336</v>
      </c>
      <c r="B4775">
        <v>1030.8137190353</v>
      </c>
      <c r="D4775" s="4">
        <v>39440.229166666664</v>
      </c>
      <c r="E4775">
        <v>2.6555559999999998</v>
      </c>
      <c r="F4775">
        <f t="shared" si="148"/>
        <v>1042.6555559999999</v>
      </c>
      <c r="H4775" s="1">
        <v>39438.364583333336</v>
      </c>
      <c r="I4775" s="2">
        <v>0</v>
      </c>
      <c r="J4775" s="2">
        <f t="shared" si="149"/>
        <v>0</v>
      </c>
    </row>
    <row r="4776" spans="1:10">
      <c r="A4776" s="1">
        <v>39438.40625</v>
      </c>
      <c r="B4776">
        <v>1030.82383845599</v>
      </c>
      <c r="D4776" s="4">
        <v>39440.239583333336</v>
      </c>
      <c r="E4776">
        <v>2.2111109999999998</v>
      </c>
      <c r="F4776">
        <f t="shared" si="148"/>
        <v>1042.2111110000001</v>
      </c>
      <c r="H4776" s="1">
        <v>39438.375</v>
      </c>
      <c r="I4776" s="2">
        <v>0</v>
      </c>
      <c r="J4776" s="2">
        <f t="shared" si="149"/>
        <v>0</v>
      </c>
    </row>
    <row r="4777" spans="1:10">
      <c r="A4777" s="1">
        <v>39438.416666666664</v>
      </c>
      <c r="B4777">
        <v>1030.8307207222599</v>
      </c>
      <c r="D4777" s="4">
        <v>39440.25</v>
      </c>
      <c r="E4777">
        <v>1.855556</v>
      </c>
      <c r="F4777">
        <f t="shared" si="148"/>
        <v>1041.855556</v>
      </c>
      <c r="H4777" s="1">
        <v>39438.385416666664</v>
      </c>
      <c r="I4777" s="2">
        <v>0</v>
      </c>
      <c r="J4777" s="2">
        <f t="shared" si="149"/>
        <v>0</v>
      </c>
    </row>
    <row r="4778" spans="1:10">
      <c r="A4778" s="1">
        <v>39438.427083333336</v>
      </c>
      <c r="B4778">
        <v>1030.8343287310099</v>
      </c>
      <c r="D4778" s="4">
        <v>39440.260416666664</v>
      </c>
      <c r="E4778">
        <v>1.5444439999999999</v>
      </c>
      <c r="F4778">
        <f t="shared" si="148"/>
        <v>1041.5444440000001</v>
      </c>
      <c r="H4778" s="1">
        <v>39438.395833333336</v>
      </c>
      <c r="I4778" s="2">
        <v>0</v>
      </c>
      <c r="J4778" s="2">
        <f t="shared" si="149"/>
        <v>0</v>
      </c>
    </row>
    <row r="4779" spans="1:10">
      <c r="A4779" s="1">
        <v>39438.4375</v>
      </c>
      <c r="B4779">
        <v>1030.83463774347</v>
      </c>
      <c r="D4779" s="4">
        <v>39440.270833333336</v>
      </c>
      <c r="E4779">
        <v>1.288889</v>
      </c>
      <c r="F4779">
        <f t="shared" si="148"/>
        <v>1041.2888889999999</v>
      </c>
      <c r="H4779" s="1">
        <v>39438.40625</v>
      </c>
      <c r="I4779" s="2">
        <v>0</v>
      </c>
      <c r="J4779" s="2">
        <f t="shared" si="149"/>
        <v>0</v>
      </c>
    </row>
    <row r="4780" spans="1:10">
      <c r="A4780" s="1">
        <v>39438.447916666664</v>
      </c>
      <c r="B4780">
        <v>1030.8316353953101</v>
      </c>
      <c r="D4780" s="4">
        <v>39440.28125</v>
      </c>
      <c r="E4780">
        <v>1.022222</v>
      </c>
      <c r="F4780">
        <f t="shared" si="148"/>
        <v>1041.0222220000001</v>
      </c>
      <c r="H4780" s="1">
        <v>39438.416666666664</v>
      </c>
      <c r="I4780" s="2">
        <v>0</v>
      </c>
      <c r="J4780" s="2">
        <f t="shared" si="149"/>
        <v>0</v>
      </c>
    </row>
    <row r="4781" spans="1:10">
      <c r="A4781" s="1">
        <v>39438.458333333336</v>
      </c>
      <c r="B4781">
        <v>1030.82532168994</v>
      </c>
      <c r="D4781" s="4">
        <v>39440.291666666664</v>
      </c>
      <c r="E4781">
        <v>0.84444450000000004</v>
      </c>
      <c r="F4781">
        <f t="shared" si="148"/>
        <v>1040.8444445</v>
      </c>
      <c r="H4781" s="1">
        <v>39438.427083333336</v>
      </c>
      <c r="I4781" s="2">
        <v>0</v>
      </c>
      <c r="J4781" s="2">
        <f t="shared" si="149"/>
        <v>0</v>
      </c>
    </row>
    <row r="4782" spans="1:10">
      <c r="A4782" s="1">
        <v>39438.46875</v>
      </c>
      <c r="B4782">
        <v>1030.81569972183</v>
      </c>
      <c r="D4782" s="4">
        <v>39440.302083333336</v>
      </c>
      <c r="E4782">
        <v>0.72222220000000004</v>
      </c>
      <c r="F4782">
        <f t="shared" si="148"/>
        <v>1040.7222222</v>
      </c>
      <c r="H4782" s="1">
        <v>39438.4375</v>
      </c>
      <c r="I4782" s="2">
        <v>0</v>
      </c>
      <c r="J4782" s="2">
        <f t="shared" si="149"/>
        <v>0</v>
      </c>
    </row>
    <row r="4783" spans="1:10">
      <c r="A4783" s="1">
        <v>39438.479166666664</v>
      </c>
      <c r="B4783">
        <v>1030.8027725854499</v>
      </c>
      <c r="D4783" s="4">
        <v>39440.3125</v>
      </c>
      <c r="E4783">
        <v>0.64444449999999998</v>
      </c>
      <c r="F4783">
        <f t="shared" si="148"/>
        <v>1040.6444445</v>
      </c>
      <c r="H4783" s="1">
        <v>39438.447916666664</v>
      </c>
      <c r="I4783" s="2">
        <v>0</v>
      </c>
      <c r="J4783" s="2">
        <f t="shared" si="149"/>
        <v>0</v>
      </c>
    </row>
    <row r="4784" spans="1:10">
      <c r="A4784" s="1">
        <v>39438.489583333336</v>
      </c>
      <c r="B4784">
        <v>1030.78654338207</v>
      </c>
      <c r="D4784" s="4">
        <v>39440.322916666664</v>
      </c>
      <c r="E4784">
        <v>0.66666669999999995</v>
      </c>
      <c r="F4784">
        <f t="shared" si="148"/>
        <v>1040.6666667</v>
      </c>
      <c r="H4784" s="1">
        <v>39438.458333333336</v>
      </c>
      <c r="I4784" s="2">
        <v>0</v>
      </c>
      <c r="J4784" s="2">
        <f t="shared" si="149"/>
        <v>0</v>
      </c>
    </row>
    <row r="4785" spans="1:10">
      <c r="A4785" s="1">
        <v>39438.5</v>
      </c>
      <c r="B4785">
        <v>1030.76701520956</v>
      </c>
      <c r="D4785" s="4">
        <v>39440.333333333336</v>
      </c>
      <c r="E4785">
        <v>0.74444440000000001</v>
      </c>
      <c r="F4785">
        <f t="shared" si="148"/>
        <v>1040.7444444</v>
      </c>
      <c r="H4785" s="1">
        <v>39438.46875</v>
      </c>
      <c r="I4785" s="2">
        <v>0</v>
      </c>
      <c r="J4785" s="2">
        <f t="shared" si="149"/>
        <v>0</v>
      </c>
    </row>
    <row r="4786" spans="1:10">
      <c r="A4786" s="1">
        <v>39438.510416666664</v>
      </c>
      <c r="B4786">
        <v>1030.7442004356201</v>
      </c>
      <c r="D4786" s="4">
        <v>39440.34375</v>
      </c>
      <c r="E4786">
        <v>0.84444450000000004</v>
      </c>
      <c r="F4786">
        <f t="shared" si="148"/>
        <v>1040.8444445</v>
      </c>
      <c r="H4786" s="1">
        <v>39438.479166666664</v>
      </c>
      <c r="I4786" s="2">
        <v>0</v>
      </c>
      <c r="J4786" s="2">
        <f t="shared" si="149"/>
        <v>0</v>
      </c>
    </row>
    <row r="4787" spans="1:10">
      <c r="A4787" s="1">
        <v>39438.520833333336</v>
      </c>
      <c r="B4787">
        <v>1030.7181114279399</v>
      </c>
      <c r="D4787" s="4">
        <v>39440.354166666664</v>
      </c>
      <c r="E4787">
        <v>0.95555559999999995</v>
      </c>
      <c r="F4787">
        <f t="shared" si="148"/>
        <v>1040.9555556</v>
      </c>
      <c r="H4787" s="1">
        <v>39438.489583333336</v>
      </c>
      <c r="I4787" s="2">
        <v>0</v>
      </c>
      <c r="J4787" s="2">
        <f t="shared" si="149"/>
        <v>0</v>
      </c>
    </row>
    <row r="4788" spans="1:10">
      <c r="A4788" s="1">
        <v>39438.53125</v>
      </c>
      <c r="B4788">
        <v>1030.6887574631501</v>
      </c>
      <c r="D4788" s="4">
        <v>39440.364583333336</v>
      </c>
      <c r="E4788">
        <v>1.1000000000000001</v>
      </c>
      <c r="F4788">
        <f t="shared" si="148"/>
        <v>1041.0999999999999</v>
      </c>
      <c r="H4788" s="1">
        <v>39438.5</v>
      </c>
      <c r="I4788" s="2">
        <v>0</v>
      </c>
      <c r="J4788" s="2">
        <f t="shared" si="149"/>
        <v>0</v>
      </c>
    </row>
    <row r="4789" spans="1:10">
      <c r="A4789" s="1">
        <v>39438.541666666664</v>
      </c>
      <c r="B4789">
        <v>1030.6561539966301</v>
      </c>
      <c r="D4789" s="4">
        <v>39440.375</v>
      </c>
      <c r="E4789">
        <v>1.3666670000000001</v>
      </c>
      <c r="F4789">
        <f t="shared" si="148"/>
        <v>1041.366667</v>
      </c>
      <c r="H4789" s="1">
        <v>39438.510416666664</v>
      </c>
      <c r="I4789" s="2">
        <v>0</v>
      </c>
      <c r="J4789" s="2">
        <f t="shared" si="149"/>
        <v>0</v>
      </c>
    </row>
    <row r="4790" spans="1:10">
      <c r="A4790" s="1">
        <v>39438.552083333336</v>
      </c>
      <c r="B4790">
        <v>1030.6203226658999</v>
      </c>
      <c r="D4790" s="4">
        <v>39440.385416666664</v>
      </c>
      <c r="E4790">
        <v>1.711111</v>
      </c>
      <c r="F4790">
        <f t="shared" si="148"/>
        <v>1041.7111110000001</v>
      </c>
      <c r="H4790" s="1">
        <v>39438.520833333336</v>
      </c>
      <c r="I4790" s="2">
        <v>0</v>
      </c>
      <c r="J4790" s="2">
        <f t="shared" si="149"/>
        <v>0</v>
      </c>
    </row>
    <row r="4791" spans="1:10">
      <c r="A4791" s="1">
        <v>39438.5625</v>
      </c>
      <c r="B4791">
        <v>1030.58128820977</v>
      </c>
      <c r="D4791" s="4">
        <v>39440.395833333336</v>
      </c>
      <c r="E4791">
        <v>2.1888890000000001</v>
      </c>
      <c r="F4791">
        <f t="shared" si="148"/>
        <v>1042.188889</v>
      </c>
      <c r="H4791" s="1">
        <v>39438.53125</v>
      </c>
      <c r="I4791" s="2">
        <v>0</v>
      </c>
      <c r="J4791" s="2">
        <f t="shared" si="149"/>
        <v>0</v>
      </c>
    </row>
    <row r="4792" spans="1:10">
      <c r="A4792" s="1">
        <v>39438.572916666664</v>
      </c>
      <c r="B4792">
        <v>1030.5390908224001</v>
      </c>
      <c r="D4792" s="4">
        <v>39440.40625</v>
      </c>
      <c r="E4792">
        <v>2.766667</v>
      </c>
      <c r="F4792">
        <f t="shared" si="148"/>
        <v>1042.7666670000001</v>
      </c>
      <c r="H4792" s="1">
        <v>39438.541666666664</v>
      </c>
      <c r="I4792" s="2">
        <v>0</v>
      </c>
      <c r="J4792" s="2">
        <f t="shared" si="149"/>
        <v>0</v>
      </c>
    </row>
    <row r="4793" spans="1:10">
      <c r="A4793" s="1">
        <v>39438.583333333336</v>
      </c>
      <c r="B4793">
        <v>1030.49377687673</v>
      </c>
      <c r="D4793" s="4">
        <v>39440.416666666664</v>
      </c>
      <c r="E4793">
        <v>3.411111</v>
      </c>
      <c r="F4793">
        <f t="shared" si="148"/>
        <v>1043.4111109999999</v>
      </c>
      <c r="H4793" s="1">
        <v>39438.552083333336</v>
      </c>
      <c r="I4793" s="2">
        <v>0</v>
      </c>
      <c r="J4793" s="2">
        <f t="shared" si="149"/>
        <v>0</v>
      </c>
    </row>
    <row r="4794" spans="1:10">
      <c r="A4794" s="1">
        <v>39438.59375</v>
      </c>
      <c r="B4794">
        <v>1030.44539892783</v>
      </c>
      <c r="D4794" s="4">
        <v>39440.427083333336</v>
      </c>
      <c r="E4794">
        <v>4.0777780000000003</v>
      </c>
      <c r="F4794">
        <f t="shared" si="148"/>
        <v>1044.0777780000001</v>
      </c>
      <c r="H4794" s="1">
        <v>39438.5625</v>
      </c>
      <c r="I4794" s="2">
        <v>0</v>
      </c>
      <c r="J4794" s="2">
        <f t="shared" si="149"/>
        <v>0</v>
      </c>
    </row>
    <row r="4795" spans="1:10">
      <c r="A4795" s="1">
        <v>39438.604166666664</v>
      </c>
      <c r="B4795">
        <v>1030.39402499635</v>
      </c>
      <c r="D4795" s="4">
        <v>39440.4375</v>
      </c>
      <c r="E4795">
        <v>4.7111109999999998</v>
      </c>
      <c r="F4795">
        <f t="shared" si="148"/>
        <v>1044.7111110000001</v>
      </c>
      <c r="H4795" s="1">
        <v>39438.572916666664</v>
      </c>
      <c r="I4795" s="2">
        <v>0</v>
      </c>
      <c r="J4795" s="2">
        <f t="shared" si="149"/>
        <v>0</v>
      </c>
    </row>
    <row r="4796" spans="1:10">
      <c r="A4796" s="1">
        <v>39438.614583333336</v>
      </c>
      <c r="B4796">
        <v>1030.3397354774299</v>
      </c>
      <c r="D4796" s="4">
        <v>39440.447916666664</v>
      </c>
      <c r="E4796">
        <v>5.3333329999999997</v>
      </c>
      <c r="F4796">
        <f t="shared" si="148"/>
        <v>1045.333333</v>
      </c>
      <c r="H4796" s="1">
        <v>39438.583333333336</v>
      </c>
      <c r="I4796" s="2">
        <v>0</v>
      </c>
      <c r="J4796" s="2">
        <f t="shared" si="149"/>
        <v>0</v>
      </c>
    </row>
    <row r="4797" spans="1:10">
      <c r="A4797" s="1">
        <v>39438.625</v>
      </c>
      <c r="B4797">
        <v>1030.2826231271199</v>
      </c>
      <c r="D4797" s="4">
        <v>39440.458333333336</v>
      </c>
      <c r="E4797">
        <v>5.9555550000000004</v>
      </c>
      <c r="F4797">
        <f t="shared" si="148"/>
        <v>1045.955555</v>
      </c>
      <c r="H4797" s="1">
        <v>39438.59375</v>
      </c>
      <c r="I4797" s="2">
        <v>0</v>
      </c>
      <c r="J4797" s="2">
        <f t="shared" si="149"/>
        <v>0</v>
      </c>
    </row>
    <row r="4798" spans="1:10">
      <c r="A4798" s="1">
        <v>39438.635416666664</v>
      </c>
      <c r="B4798">
        <v>1030.2227837891401</v>
      </c>
      <c r="D4798" s="4">
        <v>39440.46875</v>
      </c>
      <c r="E4798">
        <v>6.5444449999999996</v>
      </c>
      <c r="F4798">
        <f t="shared" si="148"/>
        <v>1046.544445</v>
      </c>
      <c r="H4798" s="1">
        <v>39438.604166666664</v>
      </c>
      <c r="I4798" s="2">
        <v>0</v>
      </c>
      <c r="J4798" s="2">
        <f t="shared" si="149"/>
        <v>0</v>
      </c>
    </row>
    <row r="4799" spans="1:10">
      <c r="A4799" s="1">
        <v>39438.645833333336</v>
      </c>
      <c r="B4799">
        <v>1030.16031639829</v>
      </c>
      <c r="D4799" s="4">
        <v>39440.479166666664</v>
      </c>
      <c r="E4799">
        <v>7.088889</v>
      </c>
      <c r="F4799">
        <f t="shared" si="148"/>
        <v>1047.0888890000001</v>
      </c>
      <c r="H4799" s="1">
        <v>39438.614583333336</v>
      </c>
      <c r="I4799" s="2">
        <v>0</v>
      </c>
      <c r="J4799" s="2">
        <f t="shared" si="149"/>
        <v>0</v>
      </c>
    </row>
    <row r="4800" spans="1:10">
      <c r="A4800" s="1">
        <v>39438.65625</v>
      </c>
      <c r="B4800">
        <v>1030.0953229906399</v>
      </c>
      <c r="D4800" s="4">
        <v>39440.489583333336</v>
      </c>
      <c r="E4800">
        <v>7.588889</v>
      </c>
      <c r="F4800">
        <f t="shared" si="148"/>
        <v>1047.5888890000001</v>
      </c>
      <c r="H4800" s="1">
        <v>39438.625</v>
      </c>
      <c r="I4800" s="2">
        <v>0</v>
      </c>
      <c r="J4800" s="2">
        <f t="shared" si="149"/>
        <v>0</v>
      </c>
    </row>
    <row r="4801" spans="1:10">
      <c r="A4801" s="1">
        <v>39438.666666666664</v>
      </c>
      <c r="B4801">
        <v>1030.0278901434699</v>
      </c>
      <c r="D4801" s="4">
        <v>39440.5</v>
      </c>
      <c r="E4801">
        <v>8.0666670000000007</v>
      </c>
      <c r="F4801">
        <f t="shared" si="148"/>
        <v>1048.0666670000001</v>
      </c>
      <c r="H4801" s="1">
        <v>39438.635416666664</v>
      </c>
      <c r="I4801" s="2">
        <v>0</v>
      </c>
      <c r="J4801" s="2">
        <f t="shared" si="149"/>
        <v>0</v>
      </c>
    </row>
    <row r="4802" spans="1:10">
      <c r="A4802" s="1">
        <v>39438.677083333336</v>
      </c>
      <c r="B4802">
        <v>1029.9581075251599</v>
      </c>
      <c r="D4802" s="4">
        <v>39440.510416666664</v>
      </c>
      <c r="E4802">
        <v>8.4222219999999997</v>
      </c>
      <c r="F4802">
        <f t="shared" si="148"/>
        <v>1048.4222219999999</v>
      </c>
      <c r="H4802" s="1">
        <v>39438.645833333336</v>
      </c>
      <c r="I4802" s="2">
        <v>0</v>
      </c>
      <c r="J4802" s="2">
        <f t="shared" si="149"/>
        <v>0</v>
      </c>
    </row>
    <row r="4803" spans="1:10">
      <c r="A4803" s="1">
        <v>39438.6875</v>
      </c>
      <c r="B4803">
        <v>1029.8860647904901</v>
      </c>
      <c r="D4803" s="4">
        <v>39440.520833333336</v>
      </c>
      <c r="E4803">
        <v>8.7111110000000007</v>
      </c>
      <c r="F4803">
        <f t="shared" ref="F4803:F4866" si="150">1040+E4803</f>
        <v>1048.7111110000001</v>
      </c>
      <c r="H4803" s="1">
        <v>39438.65625</v>
      </c>
      <c r="I4803" s="2">
        <v>0</v>
      </c>
      <c r="J4803" s="2">
        <f t="shared" ref="J4803:J4866" si="151">IF(I4803&gt;= 0.3,1000,0)</f>
        <v>0</v>
      </c>
    </row>
    <row r="4804" spans="1:10">
      <c r="A4804" s="1">
        <v>39438.697916666664</v>
      </c>
      <c r="B4804">
        <v>1029.8118423278099</v>
      </c>
      <c r="D4804" s="4">
        <v>39440.53125</v>
      </c>
      <c r="E4804">
        <v>8.9777769999999997</v>
      </c>
      <c r="F4804">
        <f t="shared" si="150"/>
        <v>1048.9777770000001</v>
      </c>
      <c r="H4804" s="1">
        <v>39438.666666666664</v>
      </c>
      <c r="I4804" s="2">
        <v>0</v>
      </c>
      <c r="J4804" s="2">
        <f t="shared" si="151"/>
        <v>0</v>
      </c>
    </row>
    <row r="4805" spans="1:10">
      <c r="A4805" s="1">
        <v>39438.708333333336</v>
      </c>
      <c r="B4805">
        <v>1029.7355143433001</v>
      </c>
      <c r="D4805" s="4">
        <v>39440.541666666664</v>
      </c>
      <c r="E4805">
        <v>9.2222220000000004</v>
      </c>
      <c r="F4805">
        <f t="shared" si="150"/>
        <v>1049.2222220000001</v>
      </c>
      <c r="H4805" s="1">
        <v>39438.677083333336</v>
      </c>
      <c r="I4805" s="2">
        <v>0</v>
      </c>
      <c r="J4805" s="2">
        <f t="shared" si="151"/>
        <v>0</v>
      </c>
    </row>
    <row r="4806" spans="1:10">
      <c r="A4806" s="1">
        <v>39438.71875</v>
      </c>
      <c r="B4806">
        <v>1029.6571395758999</v>
      </c>
      <c r="D4806" s="4">
        <v>39440.552083333336</v>
      </c>
      <c r="E4806">
        <v>9.5</v>
      </c>
      <c r="F4806">
        <f t="shared" si="150"/>
        <v>1049.5</v>
      </c>
      <c r="H4806" s="1">
        <v>39438.6875</v>
      </c>
      <c r="I4806" s="2">
        <v>0</v>
      </c>
      <c r="J4806" s="2">
        <f t="shared" si="151"/>
        <v>0</v>
      </c>
    </row>
    <row r="4807" spans="1:10">
      <c r="A4807" s="1">
        <v>39438.729166666664</v>
      </c>
      <c r="B4807">
        <v>1029.5767613074499</v>
      </c>
      <c r="D4807" s="4">
        <v>39440.5625</v>
      </c>
      <c r="E4807">
        <v>9.7666660000000007</v>
      </c>
      <c r="F4807">
        <f t="shared" si="150"/>
        <v>1049.766666</v>
      </c>
      <c r="H4807" s="1">
        <v>39438.697916666664</v>
      </c>
      <c r="I4807" s="2">
        <v>0</v>
      </c>
      <c r="J4807" s="2">
        <f t="shared" si="151"/>
        <v>0</v>
      </c>
    </row>
    <row r="4808" spans="1:10">
      <c r="A4808" s="1">
        <v>39438.739583333336</v>
      </c>
      <c r="B4808">
        <v>1029.4944042818599</v>
      </c>
      <c r="D4808" s="4">
        <v>39440.572916666664</v>
      </c>
      <c r="E4808">
        <v>9.9222219999999997</v>
      </c>
      <c r="F4808">
        <f t="shared" si="150"/>
        <v>1049.9222219999999</v>
      </c>
      <c r="H4808" s="1">
        <v>39438.708333333336</v>
      </c>
      <c r="I4808" s="2">
        <v>0</v>
      </c>
      <c r="J4808" s="2">
        <f t="shared" si="151"/>
        <v>0</v>
      </c>
    </row>
    <row r="4809" spans="1:10">
      <c r="A4809" s="1">
        <v>39438.75</v>
      </c>
      <c r="B4809">
        <v>1029.4100777757401</v>
      </c>
      <c r="D4809" s="4">
        <v>39440.583333333336</v>
      </c>
      <c r="E4809">
        <v>10.022220000000001</v>
      </c>
      <c r="F4809">
        <f t="shared" si="150"/>
        <v>1050.0222200000001</v>
      </c>
      <c r="H4809" s="1">
        <v>39438.71875</v>
      </c>
      <c r="I4809" s="2">
        <v>0</v>
      </c>
      <c r="J4809" s="2">
        <f t="shared" si="151"/>
        <v>0</v>
      </c>
    </row>
    <row r="4810" spans="1:10">
      <c r="A4810" s="1">
        <v>39438.760416666664</v>
      </c>
      <c r="B4810">
        <v>1029.3237941550999</v>
      </c>
      <c r="D4810" s="4">
        <v>39440.59375</v>
      </c>
      <c r="E4810">
        <v>10.077780000000001</v>
      </c>
      <c r="F4810">
        <f t="shared" si="150"/>
        <v>1050.0777800000001</v>
      </c>
      <c r="H4810" s="1">
        <v>39438.729166666664</v>
      </c>
      <c r="I4810" s="2">
        <v>0</v>
      </c>
      <c r="J4810" s="2">
        <f t="shared" si="151"/>
        <v>0</v>
      </c>
    </row>
    <row r="4811" spans="1:10">
      <c r="A4811" s="1">
        <v>39438.770833333336</v>
      </c>
      <c r="B4811">
        <v>1029.2355534199301</v>
      </c>
      <c r="D4811" s="4">
        <v>39440.697916666664</v>
      </c>
      <c r="E4811">
        <v>10.588889999999999</v>
      </c>
      <c r="F4811">
        <f t="shared" si="150"/>
        <v>1050.58889</v>
      </c>
      <c r="H4811" s="1">
        <v>39438.739583333336</v>
      </c>
      <c r="I4811" s="2">
        <v>0</v>
      </c>
      <c r="J4811" s="2">
        <f t="shared" si="151"/>
        <v>0</v>
      </c>
    </row>
    <row r="4812" spans="1:10">
      <c r="A4812" s="1">
        <v>39438.78125</v>
      </c>
      <c r="B4812">
        <v>1029.14534629531</v>
      </c>
      <c r="D4812" s="4">
        <v>39440.708333333336</v>
      </c>
      <c r="E4812">
        <v>10.37778</v>
      </c>
      <c r="F4812">
        <f t="shared" si="150"/>
        <v>1050.37778</v>
      </c>
      <c r="H4812" s="1">
        <v>39438.75</v>
      </c>
      <c r="I4812" s="2">
        <v>0</v>
      </c>
      <c r="J4812" s="2">
        <f t="shared" si="151"/>
        <v>0</v>
      </c>
    </row>
    <row r="4813" spans="1:10">
      <c r="A4813" s="1">
        <v>39438.791666666664</v>
      </c>
      <c r="B4813">
        <v>1029.05315422799</v>
      </c>
      <c r="D4813" s="4">
        <v>39440.71875</v>
      </c>
      <c r="E4813">
        <v>10.12222</v>
      </c>
      <c r="F4813">
        <f t="shared" si="150"/>
        <v>1050.12222</v>
      </c>
      <c r="H4813" s="1">
        <v>39438.760416666664</v>
      </c>
      <c r="I4813" s="2">
        <v>0</v>
      </c>
      <c r="J4813" s="2">
        <f t="shared" si="151"/>
        <v>0</v>
      </c>
    </row>
    <row r="4814" spans="1:10">
      <c r="A4814" s="1">
        <v>39438.802083333336</v>
      </c>
      <c r="B4814">
        <v>1028.9589493898</v>
      </c>
      <c r="D4814" s="4">
        <v>39440.729166666664</v>
      </c>
      <c r="E4814">
        <v>9.8000000000000007</v>
      </c>
      <c r="F4814">
        <f t="shared" si="150"/>
        <v>1049.8</v>
      </c>
      <c r="H4814" s="1">
        <v>39438.770833333336</v>
      </c>
      <c r="I4814" s="2">
        <v>0</v>
      </c>
      <c r="J4814" s="2">
        <f t="shared" si="151"/>
        <v>0</v>
      </c>
    </row>
    <row r="4815" spans="1:10">
      <c r="A4815" s="1">
        <v>39438.8125</v>
      </c>
      <c r="B4815">
        <v>1028.86270085979</v>
      </c>
      <c r="D4815" s="4">
        <v>39440.739583333336</v>
      </c>
      <c r="E4815">
        <v>9.3777779999999993</v>
      </c>
      <c r="F4815">
        <f t="shared" si="150"/>
        <v>1049.377778</v>
      </c>
      <c r="H4815" s="1">
        <v>39438.78125</v>
      </c>
      <c r="I4815" s="2">
        <v>0</v>
      </c>
      <c r="J4815" s="2">
        <f t="shared" si="151"/>
        <v>0</v>
      </c>
    </row>
    <row r="4816" spans="1:10">
      <c r="A4816" s="1">
        <v>39438.822916666664</v>
      </c>
      <c r="B4816">
        <v>1028.7643838957799</v>
      </c>
      <c r="D4816" s="4">
        <v>39440.75</v>
      </c>
      <c r="E4816">
        <v>8.9222219999999997</v>
      </c>
      <c r="F4816">
        <f t="shared" si="150"/>
        <v>1048.9222219999999</v>
      </c>
      <c r="H4816" s="1">
        <v>39438.791666666664</v>
      </c>
      <c r="I4816" s="2">
        <v>0</v>
      </c>
      <c r="J4816" s="2">
        <f t="shared" si="151"/>
        <v>0</v>
      </c>
    </row>
    <row r="4817" spans="1:10">
      <c r="A4817" s="1">
        <v>39438.833333333336</v>
      </c>
      <c r="B4817">
        <v>1028.66398303558</v>
      </c>
      <c r="D4817" s="4">
        <v>39440.760416666664</v>
      </c>
      <c r="E4817">
        <v>8.466666</v>
      </c>
      <c r="F4817">
        <f t="shared" si="150"/>
        <v>1048.466666</v>
      </c>
      <c r="H4817" s="1">
        <v>39438.802083333336</v>
      </c>
      <c r="I4817" s="2">
        <v>0</v>
      </c>
      <c r="J4817" s="2">
        <f t="shared" si="151"/>
        <v>0</v>
      </c>
    </row>
    <row r="4818" spans="1:10">
      <c r="A4818" s="1">
        <v>39438.84375</v>
      </c>
      <c r="B4818">
        <v>1028.56149208856</v>
      </c>
      <c r="D4818" s="4">
        <v>39440.770833333336</v>
      </c>
      <c r="E4818">
        <v>8.0222230000000003</v>
      </c>
      <c r="F4818">
        <f t="shared" si="150"/>
        <v>1048.0222229999999</v>
      </c>
      <c r="H4818" s="1">
        <v>39438.8125</v>
      </c>
      <c r="I4818" s="2">
        <v>0</v>
      </c>
      <c r="J4818" s="2">
        <f t="shared" si="151"/>
        <v>0</v>
      </c>
    </row>
    <row r="4819" spans="1:10">
      <c r="A4819" s="1">
        <v>39438.854166666664</v>
      </c>
      <c r="B4819">
        <v>1028.4569017797901</v>
      </c>
      <c r="D4819" s="4">
        <v>39440.78125</v>
      </c>
      <c r="E4819">
        <v>7.6</v>
      </c>
      <c r="F4819">
        <f t="shared" si="150"/>
        <v>1047.5999999999999</v>
      </c>
      <c r="H4819" s="1">
        <v>39438.822916666664</v>
      </c>
      <c r="I4819" s="2">
        <v>0</v>
      </c>
      <c r="J4819" s="2">
        <f t="shared" si="151"/>
        <v>0</v>
      </c>
    </row>
    <row r="4820" spans="1:10">
      <c r="A4820" s="1">
        <v>39438.864583333336</v>
      </c>
      <c r="B4820">
        <v>1028.3502059237201</v>
      </c>
      <c r="D4820" s="4">
        <v>39440.791666666664</v>
      </c>
      <c r="E4820">
        <v>7.2222220000000004</v>
      </c>
      <c r="F4820">
        <f t="shared" si="150"/>
        <v>1047.2222220000001</v>
      </c>
      <c r="H4820" s="1">
        <v>39438.833333333336</v>
      </c>
      <c r="I4820" s="2">
        <v>0</v>
      </c>
      <c r="J4820" s="2">
        <f t="shared" si="151"/>
        <v>0</v>
      </c>
    </row>
    <row r="4821" spans="1:10">
      <c r="A4821" s="1">
        <v>39438.875</v>
      </c>
      <c r="B4821">
        <v>1028.24140142588</v>
      </c>
      <c r="D4821" s="4">
        <v>39440.802083333336</v>
      </c>
      <c r="E4821">
        <v>6.8666669999999996</v>
      </c>
      <c r="F4821">
        <f t="shared" si="150"/>
        <v>1046.866667</v>
      </c>
      <c r="H4821" s="1">
        <v>39438.84375</v>
      </c>
      <c r="I4821" s="2">
        <v>0</v>
      </c>
      <c r="J4821" s="2">
        <f t="shared" si="151"/>
        <v>0</v>
      </c>
    </row>
    <row r="4822" spans="1:10">
      <c r="A4822" s="1">
        <v>39438.885416666664</v>
      </c>
      <c r="B4822">
        <v>1028.1304852003</v>
      </c>
      <c r="D4822" s="4">
        <v>39440.8125</v>
      </c>
      <c r="E4822">
        <v>6.4666670000000002</v>
      </c>
      <c r="F4822">
        <f t="shared" si="150"/>
        <v>1046.4666669999999</v>
      </c>
      <c r="H4822" s="1">
        <v>39438.854166666664</v>
      </c>
      <c r="I4822" s="2">
        <v>0</v>
      </c>
      <c r="J4822" s="2">
        <f t="shared" si="151"/>
        <v>0</v>
      </c>
    </row>
    <row r="4823" spans="1:10">
      <c r="A4823" s="1">
        <v>39438.895833333336</v>
      </c>
      <c r="B4823">
        <v>1028.0174541592801</v>
      </c>
      <c r="D4823" s="4">
        <v>39440.822916666664</v>
      </c>
      <c r="E4823">
        <v>6.1222219999999998</v>
      </c>
      <c r="F4823">
        <f t="shared" si="150"/>
        <v>1046.122222</v>
      </c>
      <c r="H4823" s="1">
        <v>39438.864583333336</v>
      </c>
      <c r="I4823" s="2">
        <v>0</v>
      </c>
      <c r="J4823" s="2">
        <f t="shared" si="151"/>
        <v>0</v>
      </c>
    </row>
    <row r="4824" spans="1:10">
      <c r="A4824" s="1">
        <v>39438.90625</v>
      </c>
      <c r="B4824">
        <v>1027.90230830114</v>
      </c>
      <c r="D4824" s="4">
        <v>39440.833333333336</v>
      </c>
      <c r="E4824">
        <v>5.822222</v>
      </c>
      <c r="F4824">
        <f t="shared" si="150"/>
        <v>1045.822222</v>
      </c>
      <c r="H4824" s="1">
        <v>39438.875</v>
      </c>
      <c r="I4824" s="2">
        <v>0</v>
      </c>
      <c r="J4824" s="2">
        <f t="shared" si="151"/>
        <v>0</v>
      </c>
    </row>
    <row r="4825" spans="1:10">
      <c r="A4825" s="1">
        <v>39438.916666666664</v>
      </c>
      <c r="B4825">
        <v>1027.78502907602</v>
      </c>
      <c r="D4825" s="4">
        <v>39440.84375</v>
      </c>
      <c r="E4825">
        <v>5.5333329999999998</v>
      </c>
      <c r="F4825">
        <f t="shared" si="150"/>
        <v>1045.5333330000001</v>
      </c>
      <c r="H4825" s="1">
        <v>39438.885416666664</v>
      </c>
      <c r="I4825" s="2">
        <v>0</v>
      </c>
      <c r="J4825" s="2">
        <f t="shared" si="151"/>
        <v>0</v>
      </c>
    </row>
    <row r="4826" spans="1:10">
      <c r="A4826" s="1">
        <v>39438.927083333336</v>
      </c>
      <c r="B4826">
        <v>1027.6655886608401</v>
      </c>
      <c r="D4826" s="4">
        <v>39440.854166666664</v>
      </c>
      <c r="E4826">
        <v>5.1888889999999996</v>
      </c>
      <c r="F4826">
        <f t="shared" si="150"/>
        <v>1045.188889</v>
      </c>
      <c r="H4826" s="1">
        <v>39438.895833333336</v>
      </c>
      <c r="I4826" s="2">
        <v>0</v>
      </c>
      <c r="J4826" s="2">
        <f t="shared" si="151"/>
        <v>0</v>
      </c>
    </row>
    <row r="4827" spans="1:10">
      <c r="A4827" s="1">
        <v>39438.9375</v>
      </c>
      <c r="B4827">
        <v>1027.54394995761</v>
      </c>
      <c r="D4827" s="4">
        <v>39440.864583333336</v>
      </c>
      <c r="E4827">
        <v>4.7888890000000002</v>
      </c>
      <c r="F4827">
        <f t="shared" si="150"/>
        <v>1044.7888889999999</v>
      </c>
      <c r="H4827" s="1">
        <v>39438.90625</v>
      </c>
      <c r="I4827" s="2">
        <v>0</v>
      </c>
      <c r="J4827" s="2">
        <f t="shared" si="151"/>
        <v>0</v>
      </c>
    </row>
    <row r="4828" spans="1:10">
      <c r="A4828" s="1">
        <v>39438.947916666664</v>
      </c>
      <c r="B4828">
        <v>1027.42005731676</v>
      </c>
      <c r="D4828" s="4">
        <v>39440.875</v>
      </c>
      <c r="E4828">
        <v>4.3111110000000004</v>
      </c>
      <c r="F4828">
        <f t="shared" si="150"/>
        <v>1044.311111</v>
      </c>
      <c r="H4828" s="1">
        <v>39438.916666666664</v>
      </c>
      <c r="I4828" s="2">
        <v>0</v>
      </c>
      <c r="J4828" s="2">
        <f t="shared" si="151"/>
        <v>0</v>
      </c>
    </row>
    <row r="4829" spans="1:10">
      <c r="A4829" s="1">
        <v>39438.958333333336</v>
      </c>
      <c r="B4829">
        <v>1027.2938458036399</v>
      </c>
      <c r="D4829" s="4">
        <v>39440.885416666664</v>
      </c>
      <c r="E4829">
        <v>3.8444449999999999</v>
      </c>
      <c r="F4829">
        <f t="shared" si="150"/>
        <v>1043.844445</v>
      </c>
      <c r="H4829" s="1">
        <v>39438.927083333336</v>
      </c>
      <c r="I4829" s="2">
        <v>0</v>
      </c>
      <c r="J4829" s="2">
        <f t="shared" si="151"/>
        <v>0</v>
      </c>
    </row>
    <row r="4830" spans="1:10">
      <c r="A4830" s="1">
        <v>39438.96875</v>
      </c>
      <c r="B4830">
        <v>1027.16523811758</v>
      </c>
      <c r="D4830" s="4">
        <v>39440.895833333336</v>
      </c>
      <c r="E4830">
        <v>3.4666670000000002</v>
      </c>
      <c r="F4830">
        <f t="shared" si="150"/>
        <v>1043.4666669999999</v>
      </c>
      <c r="H4830" s="1">
        <v>39438.9375</v>
      </c>
      <c r="I4830" s="2">
        <v>0</v>
      </c>
      <c r="J4830" s="2">
        <f t="shared" si="151"/>
        <v>0</v>
      </c>
    </row>
    <row r="4831" spans="1:10">
      <c r="A4831" s="1">
        <v>39438.979166666664</v>
      </c>
      <c r="B4831">
        <v>1027.0341446003899</v>
      </c>
      <c r="D4831" s="4">
        <v>39440.90625</v>
      </c>
      <c r="E4831">
        <v>3.144444</v>
      </c>
      <c r="F4831">
        <f t="shared" si="150"/>
        <v>1043.144444</v>
      </c>
      <c r="H4831" s="1">
        <v>39438.947916666664</v>
      </c>
      <c r="I4831" s="2">
        <v>0</v>
      </c>
      <c r="J4831" s="2">
        <f t="shared" si="151"/>
        <v>0</v>
      </c>
    </row>
    <row r="4832" spans="1:10">
      <c r="A4832" s="1">
        <v>39438.989583333336</v>
      </c>
      <c r="B4832">
        <v>1026.9004601351401</v>
      </c>
      <c r="D4832" s="4">
        <v>39440.916666666664</v>
      </c>
      <c r="E4832">
        <v>2.8</v>
      </c>
      <c r="F4832">
        <f t="shared" si="150"/>
        <v>1042.8</v>
      </c>
      <c r="H4832" s="1">
        <v>39438.958333333336</v>
      </c>
      <c r="I4832" s="2">
        <v>0</v>
      </c>
      <c r="J4832" s="2">
        <f t="shared" si="151"/>
        <v>0</v>
      </c>
    </row>
    <row r="4833" spans="1:10">
      <c r="A4833" s="1">
        <v>39439</v>
      </c>
      <c r="B4833">
        <v>1026.76407340742</v>
      </c>
      <c r="D4833" s="4">
        <v>39440.927083333336</v>
      </c>
      <c r="E4833">
        <v>2.5222220000000002</v>
      </c>
      <c r="F4833">
        <f t="shared" si="150"/>
        <v>1042.5222220000001</v>
      </c>
      <c r="H4833" s="1">
        <v>39438.96875</v>
      </c>
      <c r="I4833" s="2">
        <v>0</v>
      </c>
      <c r="J4833" s="2">
        <f t="shared" si="151"/>
        <v>0</v>
      </c>
    </row>
    <row r="4834" spans="1:10">
      <c r="A4834" s="1">
        <v>39439.010416666664</v>
      </c>
      <c r="B4834">
        <v>1026.6248792918</v>
      </c>
      <c r="D4834" s="4">
        <v>39440.9375</v>
      </c>
      <c r="E4834">
        <v>2.2999999999999998</v>
      </c>
      <c r="F4834">
        <f t="shared" si="150"/>
        <v>1042.3</v>
      </c>
      <c r="H4834" s="1">
        <v>39438.979166666664</v>
      </c>
      <c r="I4834" s="2">
        <v>0</v>
      </c>
      <c r="J4834" s="2">
        <f t="shared" si="151"/>
        <v>0</v>
      </c>
    </row>
    <row r="4835" spans="1:10">
      <c r="A4835" s="1">
        <v>39439.020833333336</v>
      </c>
      <c r="B4835">
        <v>1026.48276029513</v>
      </c>
      <c r="D4835" s="4">
        <v>39440.947916666664</v>
      </c>
      <c r="E4835">
        <v>2.1333329999999999</v>
      </c>
      <c r="F4835">
        <f t="shared" si="150"/>
        <v>1042.133333</v>
      </c>
      <c r="H4835" s="1">
        <v>39438.989583333336</v>
      </c>
      <c r="I4835" s="2">
        <v>0</v>
      </c>
      <c r="J4835" s="2">
        <f t="shared" si="151"/>
        <v>0</v>
      </c>
    </row>
    <row r="4836" spans="1:10">
      <c r="A4836" s="1">
        <v>39439.03125</v>
      </c>
      <c r="B4836">
        <v>1026.3375927506099</v>
      </c>
      <c r="D4836" s="4">
        <v>39440.958333333336</v>
      </c>
      <c r="E4836">
        <v>2.0333329999999998</v>
      </c>
      <c r="F4836">
        <f t="shared" si="150"/>
        <v>1042.0333330000001</v>
      </c>
      <c r="H4836" s="1">
        <v>39439</v>
      </c>
      <c r="I4836" s="2">
        <v>0</v>
      </c>
      <c r="J4836" s="2">
        <f t="shared" si="151"/>
        <v>0</v>
      </c>
    </row>
    <row r="4837" spans="1:10">
      <c r="A4837" s="1">
        <v>39439.041666666664</v>
      </c>
      <c r="B4837">
        <v>1026.18942535617</v>
      </c>
      <c r="D4837" s="4">
        <v>39440.96875</v>
      </c>
      <c r="E4837">
        <v>1.977778</v>
      </c>
      <c r="F4837">
        <f t="shared" si="150"/>
        <v>1041.9777779999999</v>
      </c>
      <c r="H4837" s="1">
        <v>39439.010416666664</v>
      </c>
      <c r="I4837" s="2">
        <v>0</v>
      </c>
      <c r="J4837" s="2">
        <f t="shared" si="151"/>
        <v>0</v>
      </c>
    </row>
    <row r="4838" spans="1:10">
      <c r="A4838" s="1">
        <v>39439.052083333336</v>
      </c>
      <c r="B4838">
        <v>1026.0383119431301</v>
      </c>
      <c r="D4838" s="4">
        <v>39440.979166666664</v>
      </c>
      <c r="E4838">
        <v>1.933333</v>
      </c>
      <c r="F4838">
        <f t="shared" si="150"/>
        <v>1041.9333329999999</v>
      </c>
      <c r="H4838" s="1">
        <v>39439.020833333336</v>
      </c>
      <c r="I4838" s="2">
        <v>0</v>
      </c>
      <c r="J4838" s="2">
        <f t="shared" si="151"/>
        <v>0</v>
      </c>
    </row>
    <row r="4839" spans="1:10">
      <c r="A4839" s="1">
        <v>39439.0625</v>
      </c>
      <c r="B4839">
        <v>1025.88431447111</v>
      </c>
      <c r="D4839" s="4">
        <v>39440.989583333336</v>
      </c>
      <c r="E4839">
        <v>1.855556</v>
      </c>
      <c r="F4839">
        <f t="shared" si="150"/>
        <v>1041.855556</v>
      </c>
      <c r="H4839" s="1">
        <v>39439.03125</v>
      </c>
      <c r="I4839" s="2">
        <v>0</v>
      </c>
      <c r="J4839" s="2">
        <f t="shared" si="151"/>
        <v>0</v>
      </c>
    </row>
    <row r="4840" spans="1:10">
      <c r="A4840" s="1">
        <v>39439.072916666664</v>
      </c>
      <c r="B4840">
        <v>1025.7275029054699</v>
      </c>
      <c r="D4840" s="4">
        <v>39441</v>
      </c>
      <c r="E4840">
        <v>1.7555559999999999</v>
      </c>
      <c r="F4840">
        <f t="shared" si="150"/>
        <v>1041.7555560000001</v>
      </c>
      <c r="H4840" s="1">
        <v>39439.041666666664</v>
      </c>
      <c r="I4840" s="2">
        <v>0</v>
      </c>
      <c r="J4840" s="2">
        <f t="shared" si="151"/>
        <v>0</v>
      </c>
    </row>
    <row r="4841" spans="1:10">
      <c r="A4841" s="1">
        <v>39439.083333333336</v>
      </c>
      <c r="B4841">
        <v>1025.56796489613</v>
      </c>
      <c r="D4841" s="4">
        <v>39441.010416666664</v>
      </c>
      <c r="E4841">
        <v>1.7222219999999999</v>
      </c>
      <c r="F4841">
        <f t="shared" si="150"/>
        <v>1041.7222220000001</v>
      </c>
      <c r="H4841" s="1">
        <v>39439.052083333336</v>
      </c>
      <c r="I4841" s="2">
        <v>0</v>
      </c>
      <c r="J4841" s="2">
        <f t="shared" si="151"/>
        <v>0</v>
      </c>
    </row>
    <row r="4842" spans="1:10">
      <c r="A4842" s="1">
        <v>39439.09375</v>
      </c>
      <c r="B4842">
        <v>1025.4057960795001</v>
      </c>
      <c r="D4842" s="4">
        <v>39441.020833333336</v>
      </c>
      <c r="E4842">
        <v>1.6666669999999999</v>
      </c>
      <c r="F4842">
        <f t="shared" si="150"/>
        <v>1041.666667</v>
      </c>
      <c r="H4842" s="1">
        <v>39439.0625</v>
      </c>
      <c r="I4842" s="2">
        <v>0</v>
      </c>
      <c r="J4842" s="2">
        <f t="shared" si="151"/>
        <v>0</v>
      </c>
    </row>
    <row r="4843" spans="1:10">
      <c r="A4843" s="1">
        <v>39439.104166666664</v>
      </c>
      <c r="B4843">
        <v>1025.24109374368</v>
      </c>
      <c r="D4843" s="4">
        <v>39441.03125</v>
      </c>
      <c r="E4843">
        <v>1.566667</v>
      </c>
      <c r="F4843">
        <f t="shared" si="150"/>
        <v>1041.5666670000001</v>
      </c>
      <c r="H4843" s="1">
        <v>39439.072916666664</v>
      </c>
      <c r="I4843" s="2">
        <v>0</v>
      </c>
      <c r="J4843" s="2">
        <f t="shared" si="151"/>
        <v>0</v>
      </c>
    </row>
    <row r="4844" spans="1:10">
      <c r="A4844" s="1">
        <v>39439.114583333336</v>
      </c>
      <c r="B4844">
        <v>1025.0739761909001</v>
      </c>
      <c r="D4844" s="4">
        <v>39441.041666666664</v>
      </c>
      <c r="E4844">
        <v>1.5</v>
      </c>
      <c r="F4844">
        <f t="shared" si="150"/>
        <v>1041.5</v>
      </c>
      <c r="H4844" s="1">
        <v>39439.083333333336</v>
      </c>
      <c r="I4844" s="2">
        <v>0</v>
      </c>
      <c r="J4844" s="2">
        <f t="shared" si="151"/>
        <v>0</v>
      </c>
    </row>
    <row r="4845" spans="1:10">
      <c r="A4845" s="1">
        <v>39439.125</v>
      </c>
      <c r="B4845">
        <v>1024.9045664310399</v>
      </c>
      <c r="D4845" s="4">
        <v>39441.052083333336</v>
      </c>
      <c r="E4845">
        <v>1.4444440000000001</v>
      </c>
      <c r="F4845">
        <f t="shared" si="150"/>
        <v>1041.444444</v>
      </c>
      <c r="H4845" s="1">
        <v>39439.09375</v>
      </c>
      <c r="I4845" s="2">
        <v>0</v>
      </c>
      <c r="J4845" s="2">
        <f t="shared" si="151"/>
        <v>0</v>
      </c>
    </row>
    <row r="4846" spans="1:10">
      <c r="A4846" s="1">
        <v>39439.135416666664</v>
      </c>
      <c r="B4846">
        <v>1024.73299198886</v>
      </c>
      <c r="D4846" s="4">
        <v>39441.0625</v>
      </c>
      <c r="E4846">
        <v>1.388889</v>
      </c>
      <c r="F4846">
        <f t="shared" si="150"/>
        <v>1041.3888890000001</v>
      </c>
      <c r="H4846" s="1">
        <v>39439.104166666664</v>
      </c>
      <c r="I4846" s="2">
        <v>0</v>
      </c>
      <c r="J4846" s="2">
        <f t="shared" si="151"/>
        <v>0</v>
      </c>
    </row>
    <row r="4847" spans="1:10">
      <c r="A4847" s="1">
        <v>39439.145833333336</v>
      </c>
      <c r="B4847">
        <v>1024.55903925797</v>
      </c>
      <c r="D4847" s="4">
        <v>39441.072916666664</v>
      </c>
      <c r="E4847">
        <v>1.3111109999999999</v>
      </c>
      <c r="F4847">
        <f t="shared" si="150"/>
        <v>1041.311111</v>
      </c>
      <c r="H4847" s="1">
        <v>39439.114583333336</v>
      </c>
      <c r="I4847" s="2">
        <v>0</v>
      </c>
      <c r="J4847" s="2">
        <f t="shared" si="151"/>
        <v>0</v>
      </c>
    </row>
    <row r="4848" spans="1:10">
      <c r="A4848" s="1">
        <v>39439.15625</v>
      </c>
      <c r="B4848">
        <v>1024.38250834361</v>
      </c>
      <c r="D4848" s="4">
        <v>39441.083333333336</v>
      </c>
      <c r="E4848">
        <v>1.2222219999999999</v>
      </c>
      <c r="F4848">
        <f t="shared" si="150"/>
        <v>1041.2222220000001</v>
      </c>
      <c r="H4848" s="1">
        <v>39439.125</v>
      </c>
      <c r="I4848" s="2">
        <v>0</v>
      </c>
      <c r="J4848" s="2">
        <f t="shared" si="151"/>
        <v>0</v>
      </c>
    </row>
    <row r="4849" spans="1:10">
      <c r="A4849" s="1">
        <v>39439.166666666664</v>
      </c>
      <c r="B4849">
        <v>1024.2032037952799</v>
      </c>
      <c r="D4849" s="4">
        <v>39441.09375</v>
      </c>
      <c r="E4849">
        <v>1.1333329999999999</v>
      </c>
      <c r="F4849">
        <f t="shared" si="150"/>
        <v>1041.133333</v>
      </c>
      <c r="H4849" s="1">
        <v>39439.135416666664</v>
      </c>
      <c r="I4849" s="2">
        <v>0</v>
      </c>
      <c r="J4849" s="2">
        <f t="shared" si="151"/>
        <v>0</v>
      </c>
    </row>
    <row r="4850" spans="1:10">
      <c r="A4850" s="1">
        <v>39439.177083333336</v>
      </c>
      <c r="B4850">
        <v>1024.0209239677199</v>
      </c>
      <c r="D4850" s="4">
        <v>39441.104166666664</v>
      </c>
      <c r="E4850">
        <v>1.0555559999999999</v>
      </c>
      <c r="F4850">
        <f t="shared" si="150"/>
        <v>1041.055556</v>
      </c>
      <c r="H4850" s="1">
        <v>39439.145833333336</v>
      </c>
      <c r="I4850" s="2">
        <v>0</v>
      </c>
      <c r="J4850" s="2">
        <f t="shared" si="151"/>
        <v>0</v>
      </c>
    </row>
    <row r="4851" spans="1:10">
      <c r="A4851" s="1">
        <v>39439.1875</v>
      </c>
      <c r="B4851">
        <v>1023.83546103688</v>
      </c>
      <c r="D4851" s="4">
        <v>39441.114583333336</v>
      </c>
      <c r="E4851">
        <v>1.022222</v>
      </c>
      <c r="F4851">
        <f t="shared" si="150"/>
        <v>1041.0222220000001</v>
      </c>
      <c r="H4851" s="1">
        <v>39439.15625</v>
      </c>
      <c r="I4851" s="2">
        <v>0</v>
      </c>
      <c r="J4851" s="2">
        <f t="shared" si="151"/>
        <v>0</v>
      </c>
    </row>
    <row r="4852" spans="1:10">
      <c r="A4852" s="1">
        <v>39439.197916666664</v>
      </c>
      <c r="B4852">
        <v>1023.6466147063099</v>
      </c>
      <c r="D4852" s="4">
        <v>39441.125</v>
      </c>
      <c r="E4852">
        <v>0.98888889999999996</v>
      </c>
      <c r="F4852">
        <f t="shared" si="150"/>
        <v>1040.9888888999999</v>
      </c>
      <c r="H4852" s="1">
        <v>39439.166666666664</v>
      </c>
      <c r="I4852" s="2">
        <v>0</v>
      </c>
      <c r="J4852" s="2">
        <f t="shared" si="151"/>
        <v>0</v>
      </c>
    </row>
    <row r="4853" spans="1:10">
      <c r="A4853" s="1">
        <v>39439.208333333336</v>
      </c>
      <c r="B4853">
        <v>1023.45417715442</v>
      </c>
      <c r="D4853" s="4">
        <v>39441.135416666664</v>
      </c>
      <c r="E4853">
        <v>0.96666669999999999</v>
      </c>
      <c r="F4853">
        <f t="shared" si="150"/>
        <v>1040.9666666999999</v>
      </c>
      <c r="H4853" s="1">
        <v>39439.177083333336</v>
      </c>
      <c r="I4853" s="2">
        <v>0</v>
      </c>
      <c r="J4853" s="2">
        <f t="shared" si="151"/>
        <v>0</v>
      </c>
    </row>
    <row r="4854" spans="1:10">
      <c r="A4854" s="1">
        <v>39439.21875</v>
      </c>
      <c r="B4854">
        <v>1023.25794364826</v>
      </c>
      <c r="D4854" s="4">
        <v>39441.145833333336</v>
      </c>
      <c r="E4854">
        <v>0.91111109999999995</v>
      </c>
      <c r="F4854">
        <f t="shared" si="150"/>
        <v>1040.9111111</v>
      </c>
      <c r="H4854" s="1">
        <v>39439.1875</v>
      </c>
      <c r="I4854" s="2">
        <v>0</v>
      </c>
      <c r="J4854" s="2">
        <f t="shared" si="151"/>
        <v>0</v>
      </c>
    </row>
    <row r="4855" spans="1:10">
      <c r="A4855" s="1">
        <v>39439.229166666664</v>
      </c>
      <c r="B4855">
        <v>1023.05771253914</v>
      </c>
      <c r="D4855" s="4">
        <v>39441.15625</v>
      </c>
      <c r="E4855">
        <v>0.85555550000000002</v>
      </c>
      <c r="F4855">
        <f t="shared" si="150"/>
        <v>1040.8555555</v>
      </c>
      <c r="H4855" s="1">
        <v>39439.197916666664</v>
      </c>
      <c r="I4855" s="2">
        <v>0</v>
      </c>
      <c r="J4855" s="2">
        <f t="shared" si="151"/>
        <v>0</v>
      </c>
    </row>
    <row r="4856" spans="1:10">
      <c r="A4856" s="1">
        <v>39439.239583333336</v>
      </c>
      <c r="B4856">
        <v>1022.85328971032</v>
      </c>
      <c r="D4856" s="4">
        <v>39441.166666666664</v>
      </c>
      <c r="E4856">
        <v>0.81111109999999997</v>
      </c>
      <c r="F4856">
        <f t="shared" si="150"/>
        <v>1040.8111111000001</v>
      </c>
      <c r="H4856" s="1">
        <v>39439.208333333336</v>
      </c>
      <c r="I4856" s="2">
        <v>0.3</v>
      </c>
      <c r="J4856" s="2">
        <f t="shared" si="151"/>
        <v>1000</v>
      </c>
    </row>
    <row r="4857" spans="1:10">
      <c r="A4857" s="1">
        <v>39439.25</v>
      </c>
      <c r="B4857">
        <v>1022.6444779598301</v>
      </c>
      <c r="D4857" s="4">
        <v>39441.177083333336</v>
      </c>
      <c r="E4857">
        <v>0.75555559999999999</v>
      </c>
      <c r="F4857">
        <f t="shared" si="150"/>
        <v>1040.7555556</v>
      </c>
      <c r="H4857" s="1">
        <v>39439.21875</v>
      </c>
      <c r="I4857" s="2">
        <v>0</v>
      </c>
      <c r="J4857" s="2">
        <f t="shared" si="151"/>
        <v>0</v>
      </c>
    </row>
    <row r="4858" spans="1:10">
      <c r="A4858" s="1">
        <v>39439.260416666664</v>
      </c>
      <c r="B4858">
        <v>1022.43110441693</v>
      </c>
      <c r="D4858" s="4">
        <v>39441.1875</v>
      </c>
      <c r="E4858">
        <v>0.73333329999999997</v>
      </c>
      <c r="F4858">
        <f t="shared" si="150"/>
        <v>1040.7333332999999</v>
      </c>
      <c r="H4858" s="1">
        <v>39439.229166666664</v>
      </c>
      <c r="I4858" s="2">
        <v>0</v>
      </c>
      <c r="J4858" s="2">
        <f t="shared" si="151"/>
        <v>0</v>
      </c>
    </row>
    <row r="4859" spans="1:10">
      <c r="A4859" s="1">
        <v>39439.270833333336</v>
      </c>
      <c r="B4859">
        <v>1022.21301744524</v>
      </c>
      <c r="D4859" s="4">
        <v>39441.197916666664</v>
      </c>
      <c r="E4859">
        <v>0.66666669999999995</v>
      </c>
      <c r="F4859">
        <f t="shared" si="150"/>
        <v>1040.6666667</v>
      </c>
      <c r="H4859" s="1">
        <v>39439.239583333336</v>
      </c>
      <c r="I4859" s="2">
        <v>0</v>
      </c>
      <c r="J4859" s="2">
        <f t="shared" si="151"/>
        <v>0</v>
      </c>
    </row>
    <row r="4860" spans="1:10">
      <c r="A4860" s="1">
        <v>39439.28125</v>
      </c>
      <c r="B4860">
        <v>1021.99009108357</v>
      </c>
      <c r="D4860" s="4">
        <v>39441.208333333336</v>
      </c>
      <c r="E4860">
        <v>0.57777780000000001</v>
      </c>
      <c r="F4860">
        <f t="shared" si="150"/>
        <v>1040.5777777999999</v>
      </c>
      <c r="H4860" s="1">
        <v>39439.25</v>
      </c>
      <c r="I4860" s="2">
        <v>0</v>
      </c>
      <c r="J4860" s="2">
        <f t="shared" si="151"/>
        <v>0</v>
      </c>
    </row>
    <row r="4861" spans="1:10">
      <c r="A4861" s="1">
        <v>39439.291666666664</v>
      </c>
      <c r="B4861">
        <v>1021.76222813701</v>
      </c>
      <c r="D4861" s="4">
        <v>39441.21875</v>
      </c>
      <c r="E4861">
        <v>0.5</v>
      </c>
      <c r="F4861">
        <f t="shared" si="150"/>
        <v>1040.5</v>
      </c>
      <c r="H4861" s="1">
        <v>39439.260416666664</v>
      </c>
      <c r="I4861" s="2">
        <v>0</v>
      </c>
      <c r="J4861" s="2">
        <f t="shared" si="151"/>
        <v>0</v>
      </c>
    </row>
    <row r="4862" spans="1:10">
      <c r="A4862" s="1">
        <v>39439.302083333336</v>
      </c>
      <c r="B4862">
        <v>1021.52935534457</v>
      </c>
      <c r="D4862" s="4">
        <v>39441.229166666664</v>
      </c>
      <c r="E4862">
        <v>0.4</v>
      </c>
      <c r="F4862">
        <f t="shared" si="150"/>
        <v>1040.4000000000001</v>
      </c>
      <c r="H4862" s="1">
        <v>39439.270833333336</v>
      </c>
      <c r="I4862" s="2">
        <v>0</v>
      </c>
      <c r="J4862" s="2">
        <f t="shared" si="151"/>
        <v>0</v>
      </c>
    </row>
    <row r="4863" spans="1:10">
      <c r="A4863" s="1">
        <v>39439.3125</v>
      </c>
      <c r="B4863">
        <v>1021.2914295579</v>
      </c>
      <c r="D4863" s="4">
        <v>39441.239583333336</v>
      </c>
      <c r="E4863">
        <v>0.3</v>
      </c>
      <c r="F4863">
        <f t="shared" si="150"/>
        <v>1040.3</v>
      </c>
      <c r="H4863" s="1">
        <v>39439.28125</v>
      </c>
      <c r="I4863" s="2">
        <v>0</v>
      </c>
      <c r="J4863" s="2">
        <f t="shared" si="151"/>
        <v>0</v>
      </c>
    </row>
    <row r="4864" spans="1:10">
      <c r="A4864" s="1">
        <v>39439.322916666664</v>
      </c>
      <c r="B4864">
        <v>1021.0484483517</v>
      </c>
      <c r="D4864" s="4">
        <v>39441.25</v>
      </c>
      <c r="E4864">
        <v>0.22222220000000001</v>
      </c>
      <c r="F4864">
        <f t="shared" si="150"/>
        <v>1040.2222222</v>
      </c>
      <c r="H4864" s="1">
        <v>39439.291666666664</v>
      </c>
      <c r="I4864" s="2">
        <v>0</v>
      </c>
      <c r="J4864" s="2">
        <f t="shared" si="151"/>
        <v>0</v>
      </c>
    </row>
    <row r="4865" spans="1:10">
      <c r="A4865" s="1">
        <v>39439.333333333336</v>
      </c>
      <c r="B4865">
        <v>1020.8004606534899</v>
      </c>
      <c r="D4865" s="4">
        <v>39441.260416666664</v>
      </c>
      <c r="E4865">
        <v>0.15555559999999999</v>
      </c>
      <c r="F4865">
        <f t="shared" si="150"/>
        <v>1040.1555556000001</v>
      </c>
      <c r="H4865" s="1">
        <v>39439.302083333336</v>
      </c>
      <c r="I4865" s="2">
        <v>0</v>
      </c>
      <c r="J4865" s="2">
        <f t="shared" si="151"/>
        <v>0</v>
      </c>
    </row>
    <row r="4866" spans="1:10">
      <c r="A4866" s="1">
        <v>39439.34375</v>
      </c>
      <c r="B4866">
        <v>1020.54755747721</v>
      </c>
      <c r="D4866" s="4">
        <v>39441.270833333336</v>
      </c>
      <c r="E4866">
        <v>0.1111111</v>
      </c>
      <c r="F4866">
        <f t="shared" si="150"/>
        <v>1040.1111111</v>
      </c>
      <c r="H4866" s="1">
        <v>39439.3125</v>
      </c>
      <c r="I4866" s="2">
        <v>0</v>
      </c>
      <c r="J4866" s="2">
        <f t="shared" si="151"/>
        <v>0</v>
      </c>
    </row>
    <row r="4867" spans="1:10">
      <c r="A4867" s="1">
        <v>39439.354166666664</v>
      </c>
      <c r="B4867">
        <v>1020.28986881515</v>
      </c>
      <c r="D4867" s="4">
        <v>39441.28125</v>
      </c>
      <c r="E4867">
        <v>4.4444450000000003E-2</v>
      </c>
      <c r="F4867">
        <f t="shared" ref="F4867:F4930" si="152">1040+E4867</f>
        <v>1040.0444444499999</v>
      </c>
      <c r="H4867" s="1">
        <v>39439.322916666664</v>
      </c>
      <c r="I4867" s="2">
        <v>0</v>
      </c>
      <c r="J4867" s="2">
        <f t="shared" ref="J4867:J4930" si="153">IF(I4867&gt;= 0.3,1000,0)</f>
        <v>0</v>
      </c>
    </row>
    <row r="4868" spans="1:10">
      <c r="A4868" s="1">
        <v>39439.364583333336</v>
      </c>
      <c r="B4868">
        <v>1020.02757426287</v>
      </c>
      <c r="D4868" s="4">
        <v>39441.291666666664</v>
      </c>
      <c r="E4868" s="3">
        <v>-8.2784230000000002E-10</v>
      </c>
      <c r="F4868">
        <f t="shared" si="152"/>
        <v>1039.9999999991721</v>
      </c>
      <c r="H4868" s="1">
        <v>39439.333333333336</v>
      </c>
      <c r="I4868" s="2">
        <v>0</v>
      </c>
      <c r="J4868" s="2">
        <f t="shared" si="153"/>
        <v>0</v>
      </c>
    </row>
    <row r="4869" spans="1:10">
      <c r="A4869" s="1">
        <v>39439.375</v>
      </c>
      <c r="B4869">
        <v>1019.7608999261799</v>
      </c>
      <c r="D4869" s="4">
        <v>39441.302083333336</v>
      </c>
      <c r="E4869">
        <v>-3.3333340000000003E-2</v>
      </c>
      <c r="F4869">
        <f t="shared" si="152"/>
        <v>1039.9666666600001</v>
      </c>
      <c r="H4869" s="1">
        <v>39439.34375</v>
      </c>
      <c r="I4869" s="2">
        <v>0</v>
      </c>
      <c r="J4869" s="2">
        <f t="shared" si="153"/>
        <v>0</v>
      </c>
    </row>
    <row r="4870" spans="1:10">
      <c r="A4870" s="1">
        <v>39439.385416666664</v>
      </c>
      <c r="B4870">
        <v>1019.48998397542</v>
      </c>
      <c r="D4870" s="4">
        <v>39441.3125</v>
      </c>
      <c r="E4870">
        <v>-7.7777780000000005E-2</v>
      </c>
      <c r="F4870">
        <f t="shared" si="152"/>
        <v>1039.9222222200001</v>
      </c>
      <c r="H4870" s="1">
        <v>39439.354166666664</v>
      </c>
      <c r="I4870" s="2">
        <v>0</v>
      </c>
      <c r="J4870" s="2">
        <f t="shared" si="153"/>
        <v>0</v>
      </c>
    </row>
    <row r="4871" spans="1:10">
      <c r="A4871" s="1">
        <v>39439.395833333336</v>
      </c>
      <c r="B4871">
        <v>1019.21496564397</v>
      </c>
      <c r="D4871" s="4">
        <v>39441.322916666664</v>
      </c>
      <c r="E4871">
        <v>-0.1666667</v>
      </c>
      <c r="F4871">
        <f t="shared" si="152"/>
        <v>1039.8333333</v>
      </c>
      <c r="H4871" s="1">
        <v>39439.364583333336</v>
      </c>
      <c r="I4871" s="2">
        <v>0.3</v>
      </c>
      <c r="J4871" s="2">
        <f t="shared" si="153"/>
        <v>1000</v>
      </c>
    </row>
    <row r="4872" spans="1:10">
      <c r="A4872" s="1">
        <v>39439.40625</v>
      </c>
      <c r="B4872">
        <v>1018.9359851932099</v>
      </c>
      <c r="D4872" s="4">
        <v>39441.333333333336</v>
      </c>
      <c r="E4872">
        <v>-0.23333329999999999</v>
      </c>
      <c r="F4872">
        <f t="shared" si="152"/>
        <v>1039.7666667000001</v>
      </c>
      <c r="H4872" s="1">
        <v>39439.375</v>
      </c>
      <c r="I4872" s="2">
        <v>0</v>
      </c>
      <c r="J4872" s="2">
        <f t="shared" si="153"/>
        <v>0</v>
      </c>
    </row>
    <row r="4873" spans="1:10">
      <c r="A4873" s="1">
        <v>39439.416666666664</v>
      </c>
      <c r="B4873">
        <v>1018.65318772885</v>
      </c>
      <c r="D4873" s="4">
        <v>39441.34375</v>
      </c>
      <c r="E4873">
        <v>-0.2888889</v>
      </c>
      <c r="F4873">
        <f t="shared" si="152"/>
        <v>1039.7111110999999</v>
      </c>
      <c r="H4873" s="1">
        <v>39439.385416666664</v>
      </c>
      <c r="I4873" s="2">
        <v>0</v>
      </c>
      <c r="J4873" s="2">
        <f t="shared" si="153"/>
        <v>0</v>
      </c>
    </row>
    <row r="4874" spans="1:10">
      <c r="A4874" s="1">
        <v>39439.427083333336</v>
      </c>
      <c r="B4874">
        <v>1018.36671252146</v>
      </c>
      <c r="D4874" s="4">
        <v>39441.354166666664</v>
      </c>
      <c r="E4874">
        <v>-0.2888889</v>
      </c>
      <c r="F4874">
        <f t="shared" si="152"/>
        <v>1039.7111110999999</v>
      </c>
      <c r="H4874" s="1">
        <v>39439.395833333336</v>
      </c>
      <c r="I4874" s="2">
        <v>0</v>
      </c>
      <c r="J4874" s="2">
        <f t="shared" si="153"/>
        <v>0</v>
      </c>
    </row>
    <row r="4875" spans="1:10">
      <c r="A4875" s="1">
        <v>39439.4375</v>
      </c>
      <c r="B4875">
        <v>1018.07670265489</v>
      </c>
      <c r="D4875" s="4">
        <v>39441.364583333336</v>
      </c>
      <c r="E4875">
        <v>-0.2</v>
      </c>
      <c r="F4875">
        <f t="shared" si="152"/>
        <v>1039.8</v>
      </c>
      <c r="H4875" s="1">
        <v>39439.40625</v>
      </c>
      <c r="I4875" s="2">
        <v>0</v>
      </c>
      <c r="J4875" s="2">
        <f t="shared" si="153"/>
        <v>0</v>
      </c>
    </row>
    <row r="4876" spans="1:10">
      <c r="A4876" s="1">
        <v>39439.447916666664</v>
      </c>
      <c r="B4876">
        <v>1017.78330829301</v>
      </c>
      <c r="D4876" s="4">
        <v>39441.375</v>
      </c>
      <c r="E4876" s="3">
        <v>-7.4505810000000005E-9</v>
      </c>
      <c r="F4876">
        <f t="shared" si="152"/>
        <v>1039.9999999925494</v>
      </c>
      <c r="H4876" s="1">
        <v>39439.416666666664</v>
      </c>
      <c r="I4876" s="2">
        <v>0</v>
      </c>
      <c r="J4876" s="2">
        <f t="shared" si="153"/>
        <v>0</v>
      </c>
    </row>
    <row r="4877" spans="1:10">
      <c r="A4877" s="1">
        <v>39439.458333333336</v>
      </c>
      <c r="B4877">
        <v>1017.48666868774</v>
      </c>
      <c r="D4877" s="4">
        <v>39441.385416666664</v>
      </c>
      <c r="E4877">
        <v>0.26666669999999998</v>
      </c>
      <c r="F4877">
        <f t="shared" si="152"/>
        <v>1040.2666667000001</v>
      </c>
      <c r="H4877" s="1">
        <v>39439.427083333336</v>
      </c>
      <c r="I4877" s="2">
        <v>0</v>
      </c>
      <c r="J4877" s="2">
        <f t="shared" si="153"/>
        <v>0</v>
      </c>
    </row>
    <row r="4878" spans="1:10">
      <c r="A4878" s="1">
        <v>39439.46875</v>
      </c>
      <c r="B4878">
        <v>1017.1869259369601</v>
      </c>
      <c r="D4878" s="4">
        <v>39441.395833333336</v>
      </c>
      <c r="E4878">
        <v>0.61111110000000002</v>
      </c>
      <c r="F4878">
        <f t="shared" si="152"/>
        <v>1040.6111111</v>
      </c>
      <c r="H4878" s="1">
        <v>39439.4375</v>
      </c>
      <c r="I4878" s="2">
        <v>0</v>
      </c>
      <c r="J4878" s="2">
        <f t="shared" si="153"/>
        <v>0</v>
      </c>
    </row>
    <row r="4879" spans="1:10">
      <c r="A4879" s="1">
        <v>39439.479166666664</v>
      </c>
      <c r="B4879">
        <v>1016.8842250988801</v>
      </c>
      <c r="D4879" s="4">
        <v>39441.40625</v>
      </c>
      <c r="E4879">
        <v>1.1000000000000001</v>
      </c>
      <c r="F4879">
        <f t="shared" si="152"/>
        <v>1041.0999999999999</v>
      </c>
      <c r="H4879" s="1">
        <v>39439.447916666664</v>
      </c>
      <c r="I4879" s="2">
        <v>0</v>
      </c>
      <c r="J4879" s="2">
        <f t="shared" si="153"/>
        <v>0</v>
      </c>
    </row>
    <row r="4880" spans="1:10">
      <c r="A4880" s="1">
        <v>39439.489583333336</v>
      </c>
      <c r="B4880">
        <v>1016.57938295524</v>
      </c>
      <c r="D4880" s="4">
        <v>39441.416666666664</v>
      </c>
      <c r="E4880">
        <v>1.733333</v>
      </c>
      <c r="F4880">
        <f t="shared" si="152"/>
        <v>1041.7333329999999</v>
      </c>
      <c r="H4880" s="1">
        <v>39439.458333333336</v>
      </c>
      <c r="I4880" s="2">
        <v>0</v>
      </c>
      <c r="J4880" s="2">
        <f t="shared" si="153"/>
        <v>0</v>
      </c>
    </row>
    <row r="4881" spans="1:10">
      <c r="A4881" s="1">
        <v>39439.5</v>
      </c>
      <c r="B4881">
        <v>1016.27321669265</v>
      </c>
      <c r="D4881" s="4">
        <v>39441.427083333336</v>
      </c>
      <c r="E4881">
        <v>2.4666670000000002</v>
      </c>
      <c r="F4881">
        <f t="shared" si="152"/>
        <v>1042.4666669999999</v>
      </c>
      <c r="H4881" s="1">
        <v>39439.46875</v>
      </c>
      <c r="I4881" s="2">
        <v>0</v>
      </c>
      <c r="J4881" s="2">
        <f t="shared" si="153"/>
        <v>0</v>
      </c>
    </row>
    <row r="4882" spans="1:10">
      <c r="A4882" s="1">
        <v>39439.510416666664</v>
      </c>
      <c r="B4882">
        <v>1015.96654389604</v>
      </c>
      <c r="D4882" s="4">
        <v>39441.4375</v>
      </c>
      <c r="E4882">
        <v>3.2777780000000001</v>
      </c>
      <c r="F4882">
        <f t="shared" si="152"/>
        <v>1043.2777779999999</v>
      </c>
      <c r="H4882" s="1">
        <v>39439.479166666664</v>
      </c>
      <c r="I4882" s="2">
        <v>0</v>
      </c>
      <c r="J4882" s="2">
        <f t="shared" si="153"/>
        <v>0</v>
      </c>
    </row>
    <row r="4883" spans="1:10">
      <c r="A4883" s="1">
        <v>39439.520833333336</v>
      </c>
      <c r="B4883">
        <v>1015.66019452628</v>
      </c>
      <c r="D4883" s="4">
        <v>39441.447916666664</v>
      </c>
      <c r="E4883">
        <v>4.0777780000000003</v>
      </c>
      <c r="F4883">
        <f t="shared" si="152"/>
        <v>1044.0777780000001</v>
      </c>
      <c r="H4883" s="1">
        <v>39439.489583333336</v>
      </c>
      <c r="I4883" s="2">
        <v>0</v>
      </c>
      <c r="J4883" s="2">
        <f t="shared" si="153"/>
        <v>0</v>
      </c>
    </row>
    <row r="4884" spans="1:10">
      <c r="A4884" s="1">
        <v>39439.53125</v>
      </c>
      <c r="B4884">
        <v>1015.35501091028</v>
      </c>
      <c r="D4884" s="4">
        <v>39441.458333333336</v>
      </c>
      <c r="E4884">
        <v>4.8444440000000002</v>
      </c>
      <c r="F4884">
        <f t="shared" si="152"/>
        <v>1044.8444440000001</v>
      </c>
      <c r="H4884" s="1">
        <v>39439.5</v>
      </c>
      <c r="I4884" s="2">
        <v>0</v>
      </c>
      <c r="J4884" s="2">
        <f t="shared" si="153"/>
        <v>0</v>
      </c>
    </row>
    <row r="4885" spans="1:10">
      <c r="A4885" s="1">
        <v>39439.541666666664</v>
      </c>
      <c r="B4885">
        <v>1015.05183267728</v>
      </c>
      <c r="D4885" s="4">
        <v>39441.46875</v>
      </c>
      <c r="E4885">
        <v>5.6</v>
      </c>
      <c r="F4885">
        <f t="shared" si="152"/>
        <v>1045.5999999999999</v>
      </c>
      <c r="H4885" s="1">
        <v>39439.510416666664</v>
      </c>
      <c r="I4885" s="2">
        <v>0</v>
      </c>
      <c r="J4885" s="2">
        <f t="shared" si="153"/>
        <v>0</v>
      </c>
    </row>
    <row r="4886" spans="1:10">
      <c r="A4886" s="1">
        <v>39439.552083333336</v>
      </c>
      <c r="B4886">
        <v>1014.75152069917</v>
      </c>
      <c r="D4886" s="4">
        <v>39441.479166666664</v>
      </c>
      <c r="E4886">
        <v>6.355556</v>
      </c>
      <c r="F4886">
        <f t="shared" si="152"/>
        <v>1046.355556</v>
      </c>
      <c r="H4886" s="1">
        <v>39439.520833333336</v>
      </c>
      <c r="I4886" s="2">
        <v>0</v>
      </c>
      <c r="J4886" s="2">
        <f t="shared" si="153"/>
        <v>0</v>
      </c>
    </row>
    <row r="4887" spans="1:10">
      <c r="A4887" s="1">
        <v>39439.5625</v>
      </c>
      <c r="B4887">
        <v>1014.45494512929</v>
      </c>
      <c r="D4887" s="4">
        <v>39441.489583333336</v>
      </c>
      <c r="E4887">
        <v>7.088889</v>
      </c>
      <c r="F4887">
        <f t="shared" si="152"/>
        <v>1047.0888890000001</v>
      </c>
      <c r="H4887" s="1">
        <v>39439.53125</v>
      </c>
      <c r="I4887" s="2">
        <v>0</v>
      </c>
      <c r="J4887" s="2">
        <f t="shared" si="153"/>
        <v>0</v>
      </c>
    </row>
    <row r="4888" spans="1:10">
      <c r="A4888" s="1">
        <v>39439.572916666664</v>
      </c>
      <c r="B4888">
        <v>1014.16298539765</v>
      </c>
      <c r="D4888" s="4">
        <v>39441.5</v>
      </c>
      <c r="E4888">
        <v>7.7333340000000002</v>
      </c>
      <c r="F4888">
        <f t="shared" si="152"/>
        <v>1047.733334</v>
      </c>
      <c r="H4888" s="1">
        <v>39439.541666666664</v>
      </c>
      <c r="I4888" s="2">
        <v>0</v>
      </c>
      <c r="J4888" s="2">
        <f t="shared" si="153"/>
        <v>0</v>
      </c>
    </row>
    <row r="4889" spans="1:10">
      <c r="A4889" s="1">
        <v>39439.583333333336</v>
      </c>
      <c r="B4889">
        <v>1013.87651824147</v>
      </c>
      <c r="D4889" s="4">
        <v>39441.510416666664</v>
      </c>
      <c r="E4889">
        <v>8.2777779999999996</v>
      </c>
      <c r="F4889">
        <f t="shared" si="152"/>
        <v>1048.2777779999999</v>
      </c>
      <c r="H4889" s="1">
        <v>39439.552083333336</v>
      </c>
      <c r="I4889" s="2">
        <v>0</v>
      </c>
      <c r="J4889" s="2">
        <f t="shared" si="153"/>
        <v>0</v>
      </c>
    </row>
    <row r="4890" spans="1:10">
      <c r="A4890" s="1">
        <v>39439.59375</v>
      </c>
      <c r="B4890">
        <v>1013.59642657525</v>
      </c>
      <c r="D4890" s="4">
        <v>39441.520833333336</v>
      </c>
      <c r="E4890">
        <v>8.7666660000000007</v>
      </c>
      <c r="F4890">
        <f t="shared" si="152"/>
        <v>1048.766666</v>
      </c>
      <c r="H4890" s="1">
        <v>39439.5625</v>
      </c>
      <c r="I4890" s="2">
        <v>0</v>
      </c>
      <c r="J4890" s="2">
        <f t="shared" si="153"/>
        <v>0</v>
      </c>
    </row>
    <row r="4891" spans="1:10">
      <c r="A4891" s="1">
        <v>39439.604166666664</v>
      </c>
      <c r="B4891">
        <v>1013.32357247576</v>
      </c>
      <c r="D4891" s="4">
        <v>39441.53125</v>
      </c>
      <c r="E4891">
        <v>9.144444</v>
      </c>
      <c r="F4891">
        <f t="shared" si="152"/>
        <v>1049.144444</v>
      </c>
      <c r="H4891" s="1">
        <v>39439.572916666664</v>
      </c>
      <c r="I4891" s="2">
        <v>0</v>
      </c>
      <c r="J4891" s="2">
        <f t="shared" si="153"/>
        <v>0</v>
      </c>
    </row>
    <row r="4892" spans="1:10">
      <c r="A4892" s="1">
        <v>39439.614583333336</v>
      </c>
      <c r="B4892">
        <v>1013.0588002813799</v>
      </c>
      <c r="D4892" s="4">
        <v>39441.541666666664</v>
      </c>
      <c r="E4892">
        <v>9.444445</v>
      </c>
      <c r="F4892">
        <f t="shared" si="152"/>
        <v>1049.4444450000001</v>
      </c>
      <c r="H4892" s="1">
        <v>39439.583333333336</v>
      </c>
      <c r="I4892" s="2">
        <v>0</v>
      </c>
      <c r="J4892" s="2">
        <f t="shared" si="153"/>
        <v>0</v>
      </c>
    </row>
    <row r="4893" spans="1:10">
      <c r="A4893" s="1">
        <v>39439.625</v>
      </c>
      <c r="B4893">
        <v>1012.80292462441</v>
      </c>
      <c r="D4893" s="4">
        <v>39441.552083333336</v>
      </c>
      <c r="E4893">
        <v>9.6999999999999993</v>
      </c>
      <c r="F4893">
        <f t="shared" si="152"/>
        <v>1049.7</v>
      </c>
      <c r="H4893" s="1">
        <v>39439.59375</v>
      </c>
      <c r="I4893" s="2">
        <v>0</v>
      </c>
      <c r="J4893" s="2">
        <f t="shared" si="153"/>
        <v>0</v>
      </c>
    </row>
    <row r="4894" spans="1:10">
      <c r="A4894" s="1">
        <v>39439.635416666664</v>
      </c>
      <c r="B4894">
        <v>1012.5567273383</v>
      </c>
      <c r="D4894" s="4">
        <v>39441.5625</v>
      </c>
      <c r="E4894">
        <v>9.8666669999999996</v>
      </c>
      <c r="F4894">
        <f t="shared" si="152"/>
        <v>1049.866667</v>
      </c>
      <c r="H4894" s="1">
        <v>39439.604166666664</v>
      </c>
      <c r="I4894" s="2">
        <v>0</v>
      </c>
      <c r="J4894" s="2">
        <f t="shared" si="153"/>
        <v>0</v>
      </c>
    </row>
    <row r="4895" spans="1:10">
      <c r="A4895" s="1">
        <v>39439.645833333336</v>
      </c>
      <c r="B4895">
        <v>1012.32094858274</v>
      </c>
      <c r="D4895" s="4">
        <v>39441.572916666664</v>
      </c>
      <c r="E4895">
        <v>9.944445</v>
      </c>
      <c r="F4895">
        <f t="shared" si="152"/>
        <v>1049.9444450000001</v>
      </c>
      <c r="H4895" s="1">
        <v>39439.614583333336</v>
      </c>
      <c r="I4895" s="2">
        <v>0</v>
      </c>
      <c r="J4895" s="2">
        <f t="shared" si="153"/>
        <v>0</v>
      </c>
    </row>
    <row r="4896" spans="1:10">
      <c r="A4896" s="1">
        <v>39439.65625</v>
      </c>
      <c r="B4896">
        <v>1012.09628684193</v>
      </c>
      <c r="D4896" s="4">
        <v>39441.583333333336</v>
      </c>
      <c r="E4896">
        <v>9.944445</v>
      </c>
      <c r="F4896">
        <f t="shared" si="152"/>
        <v>1049.9444450000001</v>
      </c>
      <c r="H4896" s="1">
        <v>39439.625</v>
      </c>
      <c r="I4896" s="2">
        <v>0</v>
      </c>
      <c r="J4896" s="2">
        <f t="shared" si="153"/>
        <v>0</v>
      </c>
    </row>
    <row r="4897" spans="1:10">
      <c r="A4897" s="1">
        <v>39439.666666666664</v>
      </c>
      <c r="B4897">
        <v>1011.8833869686</v>
      </c>
      <c r="D4897" s="4">
        <v>39441.59375</v>
      </c>
      <c r="E4897">
        <v>9.9222219999999997</v>
      </c>
      <c r="F4897">
        <f t="shared" si="152"/>
        <v>1049.9222219999999</v>
      </c>
      <c r="H4897" s="1">
        <v>39439.635416666664</v>
      </c>
      <c r="I4897" s="2">
        <v>0</v>
      </c>
      <c r="J4897" s="2">
        <f t="shared" si="153"/>
        <v>0</v>
      </c>
    </row>
    <row r="4898" spans="1:10">
      <c r="A4898" s="1">
        <v>39439.677083333336</v>
      </c>
      <c r="B4898">
        <v>1011.68282821119</v>
      </c>
      <c r="D4898" s="4">
        <v>39441.604166666664</v>
      </c>
      <c r="E4898">
        <v>9.9</v>
      </c>
      <c r="F4898">
        <f t="shared" si="152"/>
        <v>1049.9000000000001</v>
      </c>
      <c r="H4898" s="1">
        <v>39439.645833333336</v>
      </c>
      <c r="I4898" s="2">
        <v>0</v>
      </c>
      <c r="J4898" s="2">
        <f t="shared" si="153"/>
        <v>0</v>
      </c>
    </row>
    <row r="4899" spans="1:10">
      <c r="A4899" s="1">
        <v>39439.6875</v>
      </c>
      <c r="B4899">
        <v>1011.49512730664</v>
      </c>
      <c r="D4899" s="4">
        <v>39441.614583333336</v>
      </c>
      <c r="E4899">
        <v>9.855556</v>
      </c>
      <c r="F4899">
        <f t="shared" si="152"/>
        <v>1049.855556</v>
      </c>
      <c r="H4899" s="1">
        <v>39439.65625</v>
      </c>
      <c r="I4899" s="2">
        <v>0</v>
      </c>
      <c r="J4899" s="2">
        <f t="shared" si="153"/>
        <v>0</v>
      </c>
    </row>
    <row r="4900" spans="1:10">
      <c r="A4900" s="1">
        <v>39439.697916666664</v>
      </c>
      <c r="B4900">
        <v>1011.3207384821</v>
      </c>
      <c r="D4900" s="4">
        <v>39441.625</v>
      </c>
      <c r="E4900">
        <v>9.8444439999999993</v>
      </c>
      <c r="F4900">
        <f t="shared" si="152"/>
        <v>1049.8444440000001</v>
      </c>
      <c r="H4900" s="1">
        <v>39439.666666666664</v>
      </c>
      <c r="I4900" s="2">
        <v>0.8</v>
      </c>
      <c r="J4900" s="2">
        <f t="shared" si="153"/>
        <v>1000</v>
      </c>
    </row>
    <row r="4901" spans="1:10">
      <c r="A4901" s="1">
        <v>39439.708333333336</v>
      </c>
      <c r="B4901">
        <v>1011.16003840587</v>
      </c>
      <c r="D4901" s="4">
        <v>39441.635416666664</v>
      </c>
      <c r="E4901">
        <v>9.8333329999999997</v>
      </c>
      <c r="F4901">
        <f t="shared" si="152"/>
        <v>1049.833333</v>
      </c>
      <c r="H4901" s="1">
        <v>39439.677083333336</v>
      </c>
      <c r="I4901" s="2">
        <v>1</v>
      </c>
      <c r="J4901" s="2">
        <f t="shared" si="153"/>
        <v>1000</v>
      </c>
    </row>
    <row r="4902" spans="1:10">
      <c r="A4902" s="1">
        <v>39439.71875</v>
      </c>
      <c r="B4902">
        <v>1011.01332926877</v>
      </c>
      <c r="D4902" s="4">
        <v>39441.645833333336</v>
      </c>
      <c r="E4902">
        <v>9.8111110000000004</v>
      </c>
      <c r="F4902">
        <f t="shared" si="152"/>
        <v>1049.811111</v>
      </c>
      <c r="H4902" s="1">
        <v>39439.6875</v>
      </c>
      <c r="I4902" s="2">
        <v>0.5</v>
      </c>
      <c r="J4902" s="2">
        <f t="shared" si="153"/>
        <v>1000</v>
      </c>
    </row>
    <row r="4903" spans="1:10">
      <c r="A4903" s="1">
        <v>39439.729166666664</v>
      </c>
      <c r="B4903">
        <v>1010.88059984968</v>
      </c>
      <c r="D4903" s="4">
        <v>39441.65625</v>
      </c>
      <c r="E4903">
        <v>9.8000000000000007</v>
      </c>
      <c r="F4903">
        <f t="shared" si="152"/>
        <v>1049.8</v>
      </c>
      <c r="H4903" s="1">
        <v>39439.697916666664</v>
      </c>
      <c r="I4903" s="2">
        <v>1</v>
      </c>
      <c r="J4903" s="2">
        <f t="shared" si="153"/>
        <v>1000</v>
      </c>
    </row>
    <row r="4904" spans="1:10">
      <c r="A4904" s="1">
        <v>39439.739583333336</v>
      </c>
      <c r="B4904">
        <v>1010.7618368564</v>
      </c>
      <c r="D4904" s="4">
        <v>39441.666666666664</v>
      </c>
      <c r="E4904">
        <v>9.7888889999999993</v>
      </c>
      <c r="F4904">
        <f t="shared" si="152"/>
        <v>1049.7888889999999</v>
      </c>
      <c r="H4904" s="1">
        <v>39439.708333333336</v>
      </c>
      <c r="I4904" s="2">
        <v>0</v>
      </c>
      <c r="J4904" s="2">
        <f t="shared" si="153"/>
        <v>0</v>
      </c>
    </row>
    <row r="4905" spans="1:10">
      <c r="A4905" s="1">
        <v>39439.75</v>
      </c>
      <c r="B4905">
        <v>1010.65702221054</v>
      </c>
      <c r="D4905" s="4">
        <v>39441.677083333336</v>
      </c>
      <c r="E4905">
        <v>9.7444450000000007</v>
      </c>
      <c r="F4905">
        <f t="shared" si="152"/>
        <v>1049.744445</v>
      </c>
      <c r="H4905" s="1">
        <v>39439.71875</v>
      </c>
      <c r="I4905" s="2">
        <v>0</v>
      </c>
      <c r="J4905" s="2">
        <f t="shared" si="153"/>
        <v>0</v>
      </c>
    </row>
    <row r="4906" spans="1:10">
      <c r="A4906" s="1">
        <v>39439.760416666664</v>
      </c>
      <c r="B4906">
        <v>1010.56612268102</v>
      </c>
      <c r="D4906" s="4">
        <v>39441.6875</v>
      </c>
      <c r="E4906">
        <v>9.5777780000000003</v>
      </c>
      <c r="F4906">
        <f t="shared" si="152"/>
        <v>1049.5777780000001</v>
      </c>
      <c r="H4906" s="1">
        <v>39439.729166666664</v>
      </c>
      <c r="I4906" s="2">
        <v>0</v>
      </c>
      <c r="J4906" s="2">
        <f t="shared" si="153"/>
        <v>0</v>
      </c>
    </row>
    <row r="4907" spans="1:10">
      <c r="A4907" s="1">
        <v>39439.770833333336</v>
      </c>
      <c r="B4907">
        <v>1010.48909454536</v>
      </c>
      <c r="D4907" s="4">
        <v>39441.697916666664</v>
      </c>
      <c r="E4907">
        <v>9.2666660000000007</v>
      </c>
      <c r="F4907">
        <f t="shared" si="152"/>
        <v>1049.266666</v>
      </c>
      <c r="H4907" s="1">
        <v>39439.739583333336</v>
      </c>
      <c r="I4907" s="2">
        <v>0</v>
      </c>
      <c r="J4907" s="2">
        <f t="shared" si="153"/>
        <v>0</v>
      </c>
    </row>
    <row r="4908" spans="1:10">
      <c r="A4908" s="1">
        <v>39439.78125</v>
      </c>
      <c r="B4908">
        <v>1010.42588105856</v>
      </c>
      <c r="D4908" s="4">
        <v>39441.708333333336</v>
      </c>
      <c r="E4908">
        <v>8.8666669999999996</v>
      </c>
      <c r="F4908">
        <f t="shared" si="152"/>
        <v>1048.866667</v>
      </c>
      <c r="H4908" s="1">
        <v>39439.75</v>
      </c>
      <c r="I4908" s="2">
        <v>0</v>
      </c>
      <c r="J4908" s="2">
        <f t="shared" si="153"/>
        <v>0</v>
      </c>
    </row>
    <row r="4909" spans="1:10">
      <c r="A4909" s="1">
        <v>39439.791666666664</v>
      </c>
      <c r="B4909">
        <v>1010.37640327452</v>
      </c>
      <c r="D4909" s="4">
        <v>39441.71875</v>
      </c>
      <c r="E4909">
        <v>8.3666669999999996</v>
      </c>
      <c r="F4909">
        <f t="shared" si="152"/>
        <v>1048.366667</v>
      </c>
      <c r="H4909" s="1">
        <v>39439.760416666664</v>
      </c>
      <c r="I4909" s="2">
        <v>0</v>
      </c>
      <c r="J4909" s="2">
        <f t="shared" si="153"/>
        <v>0</v>
      </c>
    </row>
    <row r="4910" spans="1:10">
      <c r="A4910" s="1">
        <v>39439.802083333336</v>
      </c>
      <c r="B4910">
        <v>1010.34057503726</v>
      </c>
      <c r="D4910" s="4">
        <v>39441.729166666664</v>
      </c>
      <c r="E4910">
        <v>7.822222</v>
      </c>
      <c r="F4910">
        <f t="shared" si="152"/>
        <v>1047.822222</v>
      </c>
      <c r="H4910" s="1">
        <v>39439.770833333336</v>
      </c>
      <c r="I4910" s="2">
        <v>0.3</v>
      </c>
      <c r="J4910" s="2">
        <f t="shared" si="153"/>
        <v>1000</v>
      </c>
    </row>
    <row r="4911" spans="1:10">
      <c r="A4911" s="1">
        <v>39439.8125</v>
      </c>
      <c r="B4911">
        <v>1010.31830274533</v>
      </c>
      <c r="D4911" s="4">
        <v>39441.739583333336</v>
      </c>
      <c r="E4911">
        <v>7.2111109999999998</v>
      </c>
      <c r="F4911">
        <f t="shared" si="152"/>
        <v>1047.2111110000001</v>
      </c>
      <c r="H4911" s="1">
        <v>39439.78125</v>
      </c>
      <c r="I4911" s="2">
        <v>0</v>
      </c>
      <c r="J4911" s="2">
        <f t="shared" si="153"/>
        <v>0</v>
      </c>
    </row>
    <row r="4912" spans="1:10">
      <c r="A4912" s="1">
        <v>39439.822916666664</v>
      </c>
      <c r="B4912">
        <v>1010.309482612</v>
      </c>
      <c r="D4912" s="4">
        <v>39441.75</v>
      </c>
      <c r="E4912">
        <v>6.5666669999999998</v>
      </c>
      <c r="F4912">
        <f t="shared" si="152"/>
        <v>1046.5666670000001</v>
      </c>
      <c r="H4912" s="1">
        <v>39439.791666666664</v>
      </c>
      <c r="I4912" s="2">
        <v>0.3</v>
      </c>
      <c r="J4912" s="2">
        <f t="shared" si="153"/>
        <v>1000</v>
      </c>
    </row>
    <row r="4913" spans="1:10">
      <c r="A4913" s="1">
        <v>39439.833333333336</v>
      </c>
      <c r="B4913">
        <v>1010.3137000617</v>
      </c>
      <c r="D4913" s="4">
        <v>39441.760416666664</v>
      </c>
      <c r="E4913">
        <v>5.911111</v>
      </c>
      <c r="F4913">
        <f t="shared" si="152"/>
        <v>1045.9111109999999</v>
      </c>
      <c r="H4913" s="1">
        <v>39439.802083333336</v>
      </c>
      <c r="I4913" s="2">
        <v>0</v>
      </c>
      <c r="J4913" s="2">
        <f t="shared" si="153"/>
        <v>0</v>
      </c>
    </row>
    <row r="4914" spans="1:10">
      <c r="A4914" s="1">
        <v>39439.84375</v>
      </c>
      <c r="B4914">
        <v>1010.3305078542001</v>
      </c>
      <c r="D4914" s="4">
        <v>39441.770833333336</v>
      </c>
      <c r="E4914">
        <v>5.2333340000000002</v>
      </c>
      <c r="F4914">
        <f t="shared" si="152"/>
        <v>1045.233334</v>
      </c>
      <c r="H4914" s="1">
        <v>39439.8125</v>
      </c>
      <c r="I4914" s="2">
        <v>0</v>
      </c>
      <c r="J4914" s="2">
        <f t="shared" si="153"/>
        <v>0</v>
      </c>
    </row>
    <row r="4915" spans="1:10">
      <c r="A4915" s="1">
        <v>39439.854166666664</v>
      </c>
      <c r="B4915">
        <v>1010.35943535853</v>
      </c>
      <c r="D4915" s="4">
        <v>39441.78125</v>
      </c>
      <c r="E4915">
        <v>4.6222219999999998</v>
      </c>
      <c r="F4915">
        <f t="shared" si="152"/>
        <v>1044.622222</v>
      </c>
      <c r="H4915" s="1">
        <v>39439.822916666664</v>
      </c>
      <c r="I4915" s="2">
        <v>0</v>
      </c>
      <c r="J4915" s="2">
        <f t="shared" si="153"/>
        <v>0</v>
      </c>
    </row>
    <row r="4916" spans="1:10">
      <c r="A4916" s="1">
        <v>39439.864583333336</v>
      </c>
      <c r="B4916">
        <v>1010.39998411483</v>
      </c>
      <c r="D4916" s="4">
        <v>39441.791666666664</v>
      </c>
      <c r="E4916">
        <v>4.0777780000000003</v>
      </c>
      <c r="F4916">
        <f t="shared" si="152"/>
        <v>1044.0777780000001</v>
      </c>
      <c r="H4916" s="1">
        <v>39439.833333333336</v>
      </c>
      <c r="I4916" s="2">
        <v>0</v>
      </c>
      <c r="J4916" s="2">
        <f t="shared" si="153"/>
        <v>0</v>
      </c>
    </row>
    <row r="4917" spans="1:10">
      <c r="A4917" s="1">
        <v>39439.875</v>
      </c>
      <c r="B4917">
        <v>1010.45163092783</v>
      </c>
      <c r="D4917" s="4">
        <v>39441.802083333336</v>
      </c>
      <c r="E4917">
        <v>3.5777779999999999</v>
      </c>
      <c r="F4917">
        <f t="shared" si="152"/>
        <v>1043.5777780000001</v>
      </c>
      <c r="H4917" s="1">
        <v>39439.84375</v>
      </c>
      <c r="I4917" s="2">
        <v>0</v>
      </c>
      <c r="J4917" s="2">
        <f t="shared" si="153"/>
        <v>0</v>
      </c>
    </row>
    <row r="4918" spans="1:10">
      <c r="A4918" s="1">
        <v>39439.885416666664</v>
      </c>
      <c r="B4918">
        <v>1010.51384158678</v>
      </c>
      <c r="D4918" s="4">
        <v>39441.8125</v>
      </c>
      <c r="E4918">
        <v>3.177778</v>
      </c>
      <c r="F4918">
        <f t="shared" si="152"/>
        <v>1043.177778</v>
      </c>
      <c r="H4918" s="1">
        <v>39439.854166666664</v>
      </c>
      <c r="I4918" s="2">
        <v>0</v>
      </c>
      <c r="J4918" s="2">
        <f t="shared" si="153"/>
        <v>0</v>
      </c>
    </row>
    <row r="4919" spans="1:10">
      <c r="A4919" s="1">
        <v>39439.895833333336</v>
      </c>
      <c r="B4919">
        <v>1010.58605579575</v>
      </c>
      <c r="D4919" s="4">
        <v>39441.822916666664</v>
      </c>
      <c r="E4919">
        <v>2.8</v>
      </c>
      <c r="F4919">
        <f t="shared" si="152"/>
        <v>1042.8</v>
      </c>
      <c r="H4919" s="1">
        <v>39439.864583333336</v>
      </c>
      <c r="I4919" s="2">
        <v>0</v>
      </c>
      <c r="J4919" s="2">
        <f t="shared" si="153"/>
        <v>0</v>
      </c>
    </row>
    <row r="4920" spans="1:10">
      <c r="A4920" s="1">
        <v>39439.90625</v>
      </c>
      <c r="B4920">
        <v>1010.6676854299</v>
      </c>
      <c r="D4920" s="4">
        <v>39441.833333333336</v>
      </c>
      <c r="E4920">
        <v>2.4666670000000002</v>
      </c>
      <c r="F4920">
        <f t="shared" si="152"/>
        <v>1042.4666669999999</v>
      </c>
      <c r="H4920" s="1">
        <v>39439.875</v>
      </c>
      <c r="I4920" s="2">
        <v>0</v>
      </c>
      <c r="J4920" s="2">
        <f t="shared" si="153"/>
        <v>0</v>
      </c>
    </row>
    <row r="4921" spans="1:10">
      <c r="A4921" s="1">
        <v>39439.916666666664</v>
      </c>
      <c r="B4921">
        <v>1010.75811454133</v>
      </c>
      <c r="D4921" s="4">
        <v>39441.84375</v>
      </c>
      <c r="E4921">
        <v>2.144444</v>
      </c>
      <c r="F4921">
        <f t="shared" si="152"/>
        <v>1042.144444</v>
      </c>
      <c r="H4921" s="1">
        <v>39439.885416666664</v>
      </c>
      <c r="I4921" s="2">
        <v>0</v>
      </c>
      <c r="J4921" s="2">
        <f t="shared" si="153"/>
        <v>0</v>
      </c>
    </row>
    <row r="4922" spans="1:10">
      <c r="A4922" s="1">
        <v>39439.927083333336</v>
      </c>
      <c r="B4922">
        <v>1010.85670997864</v>
      </c>
      <c r="D4922" s="4">
        <v>39441.854166666664</v>
      </c>
      <c r="E4922">
        <v>1.822222</v>
      </c>
      <c r="F4922">
        <f t="shared" si="152"/>
        <v>1041.822222</v>
      </c>
      <c r="H4922" s="1">
        <v>39439.895833333336</v>
      </c>
      <c r="I4922" s="2">
        <v>0</v>
      </c>
      <c r="J4922" s="2">
        <f t="shared" si="153"/>
        <v>0</v>
      </c>
    </row>
    <row r="4923" spans="1:10">
      <c r="A4923" s="1">
        <v>39439.9375</v>
      </c>
      <c r="B4923">
        <v>1010.96282622349</v>
      </c>
      <c r="D4923" s="4">
        <v>39441.864583333336</v>
      </c>
      <c r="E4923">
        <v>1.5444439999999999</v>
      </c>
      <c r="F4923">
        <f t="shared" si="152"/>
        <v>1041.5444440000001</v>
      </c>
      <c r="H4923" s="1">
        <v>39439.90625</v>
      </c>
      <c r="I4923" s="2">
        <v>0</v>
      </c>
      <c r="J4923" s="2">
        <f t="shared" si="153"/>
        <v>0</v>
      </c>
    </row>
    <row r="4924" spans="1:10">
      <c r="A4924" s="1">
        <v>39439.947916666664</v>
      </c>
      <c r="B4924">
        <v>1011.07582044956</v>
      </c>
      <c r="D4924" s="4">
        <v>39441.875</v>
      </c>
      <c r="E4924">
        <v>1.2777780000000001</v>
      </c>
      <c r="F4924">
        <f t="shared" si="152"/>
        <v>1041.2777779999999</v>
      </c>
      <c r="H4924" s="1">
        <v>39439.916666666664</v>
      </c>
      <c r="I4924" s="2">
        <v>0</v>
      </c>
      <c r="J4924" s="2">
        <f t="shared" si="153"/>
        <v>0</v>
      </c>
    </row>
    <row r="4925" spans="1:10">
      <c r="A4925" s="1">
        <v>39439.958333333336</v>
      </c>
      <c r="B4925">
        <v>1011.19504324011</v>
      </c>
      <c r="D4925" s="4">
        <v>39441.885416666664</v>
      </c>
      <c r="E4925">
        <v>1.088889</v>
      </c>
      <c r="F4925">
        <f t="shared" si="152"/>
        <v>1041.0888890000001</v>
      </c>
      <c r="H4925" s="1">
        <v>39439.927083333336</v>
      </c>
      <c r="I4925" s="2">
        <v>0</v>
      </c>
      <c r="J4925" s="2">
        <f t="shared" si="153"/>
        <v>0</v>
      </c>
    </row>
    <row r="4926" spans="1:10">
      <c r="A4926" s="1">
        <v>39439.96875</v>
      </c>
      <c r="B4926">
        <v>1011.31984302542</v>
      </c>
      <c r="D4926" s="4">
        <v>39441.895833333336</v>
      </c>
      <c r="E4926">
        <v>0.91111109999999995</v>
      </c>
      <c r="F4926">
        <f t="shared" si="152"/>
        <v>1040.9111111</v>
      </c>
      <c r="H4926" s="1">
        <v>39439.9375</v>
      </c>
      <c r="I4926" s="2">
        <v>0</v>
      </c>
      <c r="J4926" s="2">
        <f t="shared" si="153"/>
        <v>0</v>
      </c>
    </row>
    <row r="4927" spans="1:10">
      <c r="A4927" s="1">
        <v>39439.979166666664</v>
      </c>
      <c r="B4927">
        <v>1011.44957535941</v>
      </c>
      <c r="D4927" s="4">
        <v>39441.90625</v>
      </c>
      <c r="E4927">
        <v>0.67777779999999999</v>
      </c>
      <c r="F4927">
        <f t="shared" si="152"/>
        <v>1040.6777778000001</v>
      </c>
      <c r="H4927" s="1">
        <v>39439.947916666664</v>
      </c>
      <c r="I4927" s="2">
        <v>0</v>
      </c>
      <c r="J4927" s="2">
        <f t="shared" si="153"/>
        <v>0</v>
      </c>
    </row>
    <row r="4928" spans="1:10">
      <c r="A4928" s="1">
        <v>39439.989583333336</v>
      </c>
      <c r="B4928">
        <v>1011.58361353929</v>
      </c>
      <c r="D4928" s="4">
        <v>39441.916666666664</v>
      </c>
      <c r="E4928">
        <v>0.47777779999999997</v>
      </c>
      <c r="F4928">
        <f t="shared" si="152"/>
        <v>1040.4777778</v>
      </c>
      <c r="H4928" s="1">
        <v>39439.958333333336</v>
      </c>
      <c r="I4928" s="2">
        <v>0</v>
      </c>
      <c r="J4928" s="2">
        <f t="shared" si="153"/>
        <v>0</v>
      </c>
    </row>
    <row r="4929" spans="1:10">
      <c r="A4929" s="1">
        <v>39440</v>
      </c>
      <c r="B4929">
        <v>1011.72134242675</v>
      </c>
      <c r="D4929" s="4">
        <v>39441.927083333336</v>
      </c>
      <c r="E4929">
        <v>0.2888889</v>
      </c>
      <c r="F4929">
        <f t="shared" si="152"/>
        <v>1040.2888889000001</v>
      </c>
      <c r="H4929" s="1">
        <v>39439.96875</v>
      </c>
      <c r="I4929" s="2">
        <v>0</v>
      </c>
      <c r="J4929" s="2">
        <f t="shared" si="153"/>
        <v>0</v>
      </c>
    </row>
    <row r="4930" spans="1:10">
      <c r="A4930" s="1">
        <v>39440.010416666664</v>
      </c>
      <c r="B4930">
        <v>1011.8621628762399</v>
      </c>
      <c r="D4930" s="4">
        <v>39441.9375</v>
      </c>
      <c r="E4930">
        <v>0.1111111</v>
      </c>
      <c r="F4930">
        <f t="shared" si="152"/>
        <v>1040.1111111</v>
      </c>
      <c r="H4930" s="1">
        <v>39439.979166666664</v>
      </c>
      <c r="I4930" s="2">
        <v>0</v>
      </c>
      <c r="J4930" s="2">
        <f t="shared" si="153"/>
        <v>0</v>
      </c>
    </row>
    <row r="4931" spans="1:10">
      <c r="A4931" s="1">
        <v>39440.020833333336</v>
      </c>
      <c r="B4931">
        <v>1012.00549617916</v>
      </c>
      <c r="D4931" s="4">
        <v>39441.947916666664</v>
      </c>
      <c r="E4931">
        <v>-6.6666669999999997E-2</v>
      </c>
      <c r="F4931">
        <f t="shared" ref="F4931:F4994" si="154">1040+E4931</f>
        <v>1039.9333333300001</v>
      </c>
      <c r="H4931" s="1">
        <v>39439.989583333336</v>
      </c>
      <c r="I4931" s="2">
        <v>0</v>
      </c>
      <c r="J4931" s="2">
        <f t="shared" ref="J4931:J4994" si="155">IF(I4931&gt;= 0.3,1000,0)</f>
        <v>0</v>
      </c>
    </row>
    <row r="4932" spans="1:10">
      <c r="A4932" s="1">
        <v>39440.03125</v>
      </c>
      <c r="B4932">
        <v>1012.15078405715</v>
      </c>
      <c r="D4932" s="4">
        <v>39441.958333333336</v>
      </c>
      <c r="E4932">
        <v>-0.24444440000000001</v>
      </c>
      <c r="F4932">
        <f t="shared" si="154"/>
        <v>1039.7555556</v>
      </c>
      <c r="H4932" s="1">
        <v>39440</v>
      </c>
      <c r="I4932" s="2">
        <v>0</v>
      </c>
      <c r="J4932" s="2">
        <f t="shared" si="155"/>
        <v>0</v>
      </c>
    </row>
    <row r="4933" spans="1:10">
      <c r="A4933" s="1">
        <v>39440.041666666664</v>
      </c>
      <c r="B4933">
        <v>1012.29748866879</v>
      </c>
      <c r="D4933" s="4">
        <v>39441.96875</v>
      </c>
      <c r="E4933">
        <v>-0.4</v>
      </c>
      <c r="F4933">
        <f t="shared" si="154"/>
        <v>1039.5999999999999</v>
      </c>
      <c r="H4933" s="1">
        <v>39440.010416666664</v>
      </c>
      <c r="I4933" s="2">
        <v>0</v>
      </c>
      <c r="J4933" s="2">
        <f t="shared" si="155"/>
        <v>0</v>
      </c>
    </row>
    <row r="4934" spans="1:10">
      <c r="A4934" s="1">
        <v>39440.052083333336</v>
      </c>
      <c r="B4934">
        <v>1012.44510940488</v>
      </c>
      <c r="D4934" s="4">
        <v>39441.979166666664</v>
      </c>
      <c r="E4934">
        <v>-0.55555560000000004</v>
      </c>
      <c r="F4934">
        <f t="shared" si="154"/>
        <v>1039.4444444000001</v>
      </c>
      <c r="H4934" s="1">
        <v>39440.020833333336</v>
      </c>
      <c r="I4934" s="2">
        <v>0</v>
      </c>
      <c r="J4934" s="2">
        <f t="shared" si="155"/>
        <v>0</v>
      </c>
    </row>
    <row r="4935" spans="1:10">
      <c r="A4935" s="1">
        <v>39440.0625</v>
      </c>
      <c r="B4935">
        <v>1012.59317980385</v>
      </c>
      <c r="D4935" s="4">
        <v>39441.989583333336</v>
      </c>
      <c r="E4935">
        <v>-0.7</v>
      </c>
      <c r="F4935">
        <f t="shared" si="154"/>
        <v>1039.3</v>
      </c>
      <c r="H4935" s="1">
        <v>39440.03125</v>
      </c>
      <c r="I4935" s="2">
        <v>0</v>
      </c>
      <c r="J4935" s="2">
        <f t="shared" si="155"/>
        <v>0</v>
      </c>
    </row>
    <row r="4936" spans="1:10">
      <c r="A4936" s="1">
        <v>39440.072916666664</v>
      </c>
      <c r="B4936">
        <v>1012.74145619797</v>
      </c>
      <c r="D4936" s="4">
        <v>39442</v>
      </c>
      <c r="E4936">
        <v>-0.81111109999999997</v>
      </c>
      <c r="F4936">
        <f t="shared" si="154"/>
        <v>1039.1888888999999</v>
      </c>
      <c r="H4936" s="1">
        <v>39440.041666666664</v>
      </c>
      <c r="I4936" s="2">
        <v>0</v>
      </c>
      <c r="J4936" s="2">
        <f t="shared" si="155"/>
        <v>0</v>
      </c>
    </row>
    <row r="4937" spans="1:10">
      <c r="A4937" s="1">
        <v>39440.083333333336</v>
      </c>
      <c r="B4937">
        <v>1012.88968151739</v>
      </c>
      <c r="D4937" s="4">
        <v>39442.010416666664</v>
      </c>
      <c r="E4937">
        <v>-0.92222219999999999</v>
      </c>
      <c r="F4937">
        <f t="shared" si="154"/>
        <v>1039.0777777999999</v>
      </c>
      <c r="H4937" s="1">
        <v>39440.052083333336</v>
      </c>
      <c r="I4937" s="2">
        <v>0</v>
      </c>
      <c r="J4937" s="2">
        <f t="shared" si="155"/>
        <v>0</v>
      </c>
    </row>
    <row r="4938" spans="1:10">
      <c r="A4938" s="1">
        <v>39440.09375</v>
      </c>
      <c r="B4938">
        <v>1013.03759432737</v>
      </c>
      <c r="D4938" s="4">
        <v>39442.020833333336</v>
      </c>
      <c r="E4938">
        <v>-1.0111110000000001</v>
      </c>
      <c r="F4938">
        <f t="shared" si="154"/>
        <v>1038.988889</v>
      </c>
      <c r="H4938" s="1">
        <v>39440.0625</v>
      </c>
      <c r="I4938" s="2">
        <v>0</v>
      </c>
      <c r="J4938" s="2">
        <f t="shared" si="155"/>
        <v>0</v>
      </c>
    </row>
    <row r="4939" spans="1:10">
      <c r="A4939" s="1">
        <v>39440.104166666664</v>
      </c>
      <c r="B4939">
        <v>1013.18495559082</v>
      </c>
      <c r="D4939" s="4">
        <v>39442.03125</v>
      </c>
      <c r="E4939">
        <v>-1.0777779999999999</v>
      </c>
      <c r="F4939">
        <f t="shared" si="154"/>
        <v>1038.9222219999999</v>
      </c>
      <c r="H4939" s="1">
        <v>39440.072916666664</v>
      </c>
      <c r="I4939" s="2">
        <v>0</v>
      </c>
      <c r="J4939" s="2">
        <f t="shared" si="155"/>
        <v>0</v>
      </c>
    </row>
    <row r="4940" spans="1:10">
      <c r="A4940" s="1">
        <v>39440.114583333336</v>
      </c>
      <c r="B4940">
        <v>1013.33153667588</v>
      </c>
      <c r="D4940" s="4">
        <v>39442.041666666664</v>
      </c>
      <c r="E4940">
        <v>-1.155556</v>
      </c>
      <c r="F4940">
        <f t="shared" si="154"/>
        <v>1038.8444440000001</v>
      </c>
      <c r="H4940" s="1">
        <v>39440.083333333336</v>
      </c>
      <c r="I4940" s="2">
        <v>0</v>
      </c>
      <c r="J4940" s="2">
        <f t="shared" si="155"/>
        <v>0</v>
      </c>
    </row>
    <row r="4941" spans="1:10">
      <c r="A4941" s="1">
        <v>39440.125</v>
      </c>
      <c r="B4941">
        <v>1013.47711879249</v>
      </c>
      <c r="D4941" s="4">
        <v>39442.052083333336</v>
      </c>
      <c r="E4941">
        <v>-1.211111</v>
      </c>
      <c r="F4941">
        <f t="shared" si="154"/>
        <v>1038.7888889999999</v>
      </c>
      <c r="H4941" s="1">
        <v>39440.09375</v>
      </c>
      <c r="I4941" s="2">
        <v>0</v>
      </c>
      <c r="J4941" s="2">
        <f t="shared" si="155"/>
        <v>0</v>
      </c>
    </row>
    <row r="4942" spans="1:10">
      <c r="A4942" s="1">
        <v>39440.135416666664</v>
      </c>
      <c r="B4942">
        <v>1013.62150208005</v>
      </c>
      <c r="D4942" s="4">
        <v>39442.0625</v>
      </c>
      <c r="E4942">
        <v>-1.2555559999999999</v>
      </c>
      <c r="F4942">
        <f t="shared" si="154"/>
        <v>1038.7444439999999</v>
      </c>
      <c r="H4942" s="1">
        <v>39440.104166666664</v>
      </c>
      <c r="I4942" s="2">
        <v>0</v>
      </c>
      <c r="J4942" s="2">
        <f t="shared" si="155"/>
        <v>0</v>
      </c>
    </row>
    <row r="4943" spans="1:10">
      <c r="A4943" s="1">
        <v>39440.145833333336</v>
      </c>
      <c r="B4943">
        <v>1013.76449534632</v>
      </c>
      <c r="D4943" s="4">
        <v>39442.072916666664</v>
      </c>
      <c r="E4943">
        <v>-1.3111109999999999</v>
      </c>
      <c r="F4943">
        <f t="shared" si="154"/>
        <v>1038.688889</v>
      </c>
      <c r="H4943" s="1">
        <v>39440.114583333336</v>
      </c>
      <c r="I4943" s="2">
        <v>0</v>
      </c>
      <c r="J4943" s="2">
        <f t="shared" si="155"/>
        <v>0</v>
      </c>
    </row>
    <row r="4944" spans="1:10">
      <c r="A4944" s="1">
        <v>39440.15625</v>
      </c>
      <c r="B4944">
        <v>1013.90590571478</v>
      </c>
      <c r="D4944" s="4">
        <v>39442.083333333336</v>
      </c>
      <c r="E4944">
        <v>-1.355556</v>
      </c>
      <c r="F4944">
        <f t="shared" si="154"/>
        <v>1038.644444</v>
      </c>
      <c r="H4944" s="1">
        <v>39440.125</v>
      </c>
      <c r="I4944" s="2">
        <v>0</v>
      </c>
      <c r="J4944" s="2">
        <f t="shared" si="155"/>
        <v>0</v>
      </c>
    </row>
    <row r="4945" spans="1:10">
      <c r="A4945" s="1">
        <v>39440.166666666664</v>
      </c>
      <c r="B4945">
        <v>1014.04554791436</v>
      </c>
      <c r="D4945" s="4">
        <v>39442.09375</v>
      </c>
      <c r="E4945">
        <v>-1.388889</v>
      </c>
      <c r="F4945">
        <f t="shared" si="154"/>
        <v>1038.6111109999999</v>
      </c>
      <c r="H4945" s="1">
        <v>39440.135416666664</v>
      </c>
      <c r="I4945" s="2">
        <v>0</v>
      </c>
      <c r="J4945" s="2">
        <f t="shared" si="155"/>
        <v>0</v>
      </c>
    </row>
    <row r="4946" spans="1:10">
      <c r="A4946" s="1">
        <v>39440.177083333336</v>
      </c>
      <c r="B4946">
        <v>1014.18322161183</v>
      </c>
      <c r="D4946" s="4">
        <v>39442.104166666664</v>
      </c>
      <c r="E4946">
        <v>-1.388889</v>
      </c>
      <c r="F4946">
        <f t="shared" si="154"/>
        <v>1038.6111109999999</v>
      </c>
      <c r="H4946" s="1">
        <v>39440.145833333336</v>
      </c>
      <c r="I4946" s="2">
        <v>0</v>
      </c>
      <c r="J4946" s="2">
        <f t="shared" si="155"/>
        <v>0</v>
      </c>
    </row>
    <row r="4947" spans="1:10">
      <c r="A4947" s="1">
        <v>39440.1875</v>
      </c>
      <c r="B4947">
        <v>1014.3187526737599</v>
      </c>
      <c r="D4947" s="4">
        <v>39442.114583333336</v>
      </c>
      <c r="E4947">
        <v>-1.388889</v>
      </c>
      <c r="F4947">
        <f t="shared" si="154"/>
        <v>1038.6111109999999</v>
      </c>
      <c r="H4947" s="1">
        <v>39440.15625</v>
      </c>
      <c r="I4947" s="2">
        <v>0</v>
      </c>
      <c r="J4947" s="2">
        <f t="shared" si="155"/>
        <v>0</v>
      </c>
    </row>
    <row r="4948" spans="1:10">
      <c r="A4948" s="1">
        <v>39440.197916666664</v>
      </c>
      <c r="B4948">
        <v>1014.45197259705</v>
      </c>
      <c r="D4948" s="4">
        <v>39442.125</v>
      </c>
      <c r="E4948">
        <v>-1.388889</v>
      </c>
      <c r="F4948">
        <f t="shared" si="154"/>
        <v>1038.6111109999999</v>
      </c>
      <c r="H4948" s="1">
        <v>39440.166666666664</v>
      </c>
      <c r="I4948" s="2">
        <v>0</v>
      </c>
      <c r="J4948" s="2">
        <f t="shared" si="155"/>
        <v>0</v>
      </c>
    </row>
    <row r="4949" spans="1:10">
      <c r="A4949" s="1">
        <v>39440.208333333336</v>
      </c>
      <c r="B4949">
        <v>1014.5827314261099</v>
      </c>
      <c r="D4949" s="4">
        <v>39442.135416666664</v>
      </c>
      <c r="E4949">
        <v>-1.355556</v>
      </c>
      <c r="F4949">
        <f t="shared" si="154"/>
        <v>1038.644444</v>
      </c>
      <c r="H4949" s="1">
        <v>39440.177083333336</v>
      </c>
      <c r="I4949" s="2">
        <v>0</v>
      </c>
      <c r="J4949" s="2">
        <f t="shared" si="155"/>
        <v>0</v>
      </c>
    </row>
    <row r="4950" spans="1:10">
      <c r="A4950" s="1">
        <v>39440.21875</v>
      </c>
      <c r="B4950">
        <v>1014.7108873228</v>
      </c>
      <c r="D4950" s="4">
        <v>39442.145833333336</v>
      </c>
      <c r="E4950">
        <v>-1.288889</v>
      </c>
      <c r="F4950">
        <f t="shared" si="154"/>
        <v>1038.7111110000001</v>
      </c>
      <c r="H4950" s="1">
        <v>39440.1875</v>
      </c>
      <c r="I4950" s="2">
        <v>0</v>
      </c>
      <c r="J4950" s="2">
        <f t="shared" si="155"/>
        <v>0</v>
      </c>
    </row>
    <row r="4951" spans="1:10">
      <c r="A4951" s="1">
        <v>39440.229166666664</v>
      </c>
      <c r="B4951">
        <v>1014.83629728986</v>
      </c>
      <c r="D4951" s="4">
        <v>39442.15625</v>
      </c>
      <c r="E4951">
        <v>-1.2222219999999999</v>
      </c>
      <c r="F4951">
        <f t="shared" si="154"/>
        <v>1038.7777779999999</v>
      </c>
      <c r="H4951" s="1">
        <v>39440.197916666664</v>
      </c>
      <c r="I4951" s="2">
        <v>0</v>
      </c>
      <c r="J4951" s="2">
        <f t="shared" si="155"/>
        <v>0</v>
      </c>
    </row>
    <row r="4952" spans="1:10">
      <c r="A4952" s="1">
        <v>39440.239583333336</v>
      </c>
      <c r="B4952">
        <v>1014.95882026703</v>
      </c>
      <c r="D4952" s="4">
        <v>39442.166666666664</v>
      </c>
      <c r="E4952">
        <v>-1.144444</v>
      </c>
      <c r="F4952">
        <f t="shared" si="154"/>
        <v>1038.855556</v>
      </c>
      <c r="H4952" s="1">
        <v>39440.208333333336</v>
      </c>
      <c r="I4952" s="2">
        <v>0</v>
      </c>
      <c r="J4952" s="2">
        <f t="shared" si="155"/>
        <v>0</v>
      </c>
    </row>
    <row r="4953" spans="1:10">
      <c r="A4953" s="1">
        <v>39440.25</v>
      </c>
      <c r="B4953">
        <v>1015.07833374155</v>
      </c>
      <c r="D4953" s="4">
        <v>39442.177083333336</v>
      </c>
      <c r="E4953">
        <v>-1.0555559999999999</v>
      </c>
      <c r="F4953">
        <f t="shared" si="154"/>
        <v>1038.944444</v>
      </c>
      <c r="H4953" s="1">
        <v>39440.21875</v>
      </c>
      <c r="I4953" s="2">
        <v>0</v>
      </c>
      <c r="J4953" s="2">
        <f t="shared" si="155"/>
        <v>0</v>
      </c>
    </row>
    <row r="4954" spans="1:10">
      <c r="A4954" s="1">
        <v>39440.260416666664</v>
      </c>
      <c r="B4954">
        <v>1015.19473375118</v>
      </c>
      <c r="D4954" s="4">
        <v>39442.1875</v>
      </c>
      <c r="E4954">
        <v>-0.9</v>
      </c>
      <c r="F4954">
        <f t="shared" si="154"/>
        <v>1039.0999999999999</v>
      </c>
      <c r="H4954" s="1">
        <v>39440.229166666664</v>
      </c>
      <c r="I4954" s="2">
        <v>0</v>
      </c>
      <c r="J4954" s="2">
        <f t="shared" si="155"/>
        <v>0</v>
      </c>
    </row>
    <row r="4955" spans="1:10">
      <c r="A4955" s="1">
        <v>39440.270833333336</v>
      </c>
      <c r="B4955">
        <v>1015.30793604096</v>
      </c>
      <c r="D4955" s="4">
        <v>39442.197916666664</v>
      </c>
      <c r="E4955">
        <v>-0.7111111</v>
      </c>
      <c r="F4955">
        <f t="shared" si="154"/>
        <v>1039.2888889000001</v>
      </c>
      <c r="H4955" s="1">
        <v>39440.239583333336</v>
      </c>
      <c r="I4955" s="2">
        <v>0</v>
      </c>
      <c r="J4955" s="2">
        <f t="shared" si="155"/>
        <v>0</v>
      </c>
    </row>
    <row r="4956" spans="1:10">
      <c r="A4956" s="1">
        <v>39440.28125</v>
      </c>
      <c r="B4956">
        <v>1015.41786679343</v>
      </c>
      <c r="D4956" s="4">
        <v>39442.208333333336</v>
      </c>
      <c r="E4956">
        <v>-0.52222219999999997</v>
      </c>
      <c r="F4956">
        <f t="shared" si="154"/>
        <v>1039.4777778</v>
      </c>
      <c r="H4956" s="1">
        <v>39440.25</v>
      </c>
      <c r="I4956" s="2">
        <v>0</v>
      </c>
      <c r="J4956" s="2">
        <f t="shared" si="155"/>
        <v>0</v>
      </c>
    </row>
    <row r="4957" spans="1:10">
      <c r="A4957" s="1">
        <v>39440.291666666664</v>
      </c>
      <c r="B4957">
        <v>1015.524459529</v>
      </c>
      <c r="D4957" s="4">
        <v>39442.21875</v>
      </c>
      <c r="E4957">
        <v>-0.35555560000000003</v>
      </c>
      <c r="F4957">
        <f t="shared" si="154"/>
        <v>1039.6444444000001</v>
      </c>
      <c r="H4957" s="1">
        <v>39440.260416666664</v>
      </c>
      <c r="I4957" s="2">
        <v>0</v>
      </c>
      <c r="J4957" s="2">
        <f t="shared" si="155"/>
        <v>0</v>
      </c>
    </row>
    <row r="4958" spans="1:10">
      <c r="A4958" s="1">
        <v>39440.302083333336</v>
      </c>
      <c r="B4958">
        <v>1015.62766013984</v>
      </c>
      <c r="D4958" s="4">
        <v>39442.229166666664</v>
      </c>
      <c r="E4958">
        <v>-0.1666667</v>
      </c>
      <c r="F4958">
        <f t="shared" si="154"/>
        <v>1039.8333333</v>
      </c>
      <c r="H4958" s="1">
        <v>39440.270833333336</v>
      </c>
      <c r="I4958" s="2">
        <v>0</v>
      </c>
      <c r="J4958" s="2">
        <f t="shared" si="155"/>
        <v>0</v>
      </c>
    </row>
    <row r="4959" spans="1:10">
      <c r="A4959" s="1">
        <v>39440.3125</v>
      </c>
      <c r="B4959">
        <v>1015.72744466121</v>
      </c>
      <c r="D4959" s="4">
        <v>39442.239583333336</v>
      </c>
      <c r="E4959">
        <v>-1.111111E-2</v>
      </c>
      <c r="F4959">
        <f t="shared" si="154"/>
        <v>1039.98888889</v>
      </c>
      <c r="H4959" s="1">
        <v>39440.28125</v>
      </c>
      <c r="I4959" s="2">
        <v>0</v>
      </c>
      <c r="J4959" s="2">
        <f t="shared" si="155"/>
        <v>0</v>
      </c>
    </row>
    <row r="4960" spans="1:10">
      <c r="A4960" s="1">
        <v>39440.322916666664</v>
      </c>
      <c r="B4960">
        <v>1015.82381000117</v>
      </c>
      <c r="D4960" s="4">
        <v>39442.25</v>
      </c>
      <c r="E4960">
        <v>0.1666667</v>
      </c>
      <c r="F4960">
        <f t="shared" si="154"/>
        <v>1040.1666667</v>
      </c>
      <c r="H4960" s="1">
        <v>39440.291666666664</v>
      </c>
      <c r="I4960" s="2">
        <v>0</v>
      </c>
      <c r="J4960" s="2">
        <f t="shared" si="155"/>
        <v>0</v>
      </c>
    </row>
    <row r="4961" spans="1:10">
      <c r="A4961" s="1">
        <v>39440.333333333336</v>
      </c>
      <c r="B4961">
        <v>1015.91677084489</v>
      </c>
      <c r="D4961" s="4">
        <v>39442.260416666664</v>
      </c>
      <c r="E4961">
        <v>0.35555560000000003</v>
      </c>
      <c r="F4961">
        <f t="shared" si="154"/>
        <v>1040.3555555999999</v>
      </c>
      <c r="H4961" s="1">
        <v>39440.302083333336</v>
      </c>
      <c r="I4961" s="2">
        <v>0</v>
      </c>
      <c r="J4961" s="2">
        <f t="shared" si="155"/>
        <v>0</v>
      </c>
    </row>
    <row r="4962" spans="1:10">
      <c r="A4962" s="1">
        <v>39440.34375</v>
      </c>
      <c r="B4962">
        <v>1016.00636274865</v>
      </c>
      <c r="D4962" s="4">
        <v>39442.270833333336</v>
      </c>
      <c r="E4962">
        <v>0.5</v>
      </c>
      <c r="F4962">
        <f t="shared" si="154"/>
        <v>1040.5</v>
      </c>
      <c r="H4962" s="1">
        <v>39440.3125</v>
      </c>
      <c r="I4962" s="2">
        <v>0</v>
      </c>
      <c r="J4962" s="2">
        <f t="shared" si="155"/>
        <v>0</v>
      </c>
    </row>
    <row r="4963" spans="1:10">
      <c r="A4963" s="1">
        <v>39440.354166666664</v>
      </c>
      <c r="B4963">
        <v>1016.09264213859</v>
      </c>
      <c r="D4963" s="4">
        <v>39442.28125</v>
      </c>
      <c r="E4963">
        <v>0.56666669999999997</v>
      </c>
      <c r="F4963">
        <f t="shared" si="154"/>
        <v>1040.5666667</v>
      </c>
      <c r="H4963" s="1">
        <v>39440.322916666664</v>
      </c>
      <c r="I4963" s="2">
        <v>0</v>
      </c>
      <c r="J4963" s="2">
        <f t="shared" si="155"/>
        <v>0</v>
      </c>
    </row>
    <row r="4964" spans="1:10">
      <c r="A4964" s="1">
        <v>39440.364583333336</v>
      </c>
      <c r="B4964">
        <v>1016.17568205942</v>
      </c>
      <c r="D4964" s="4">
        <v>39442.291666666664</v>
      </c>
      <c r="E4964">
        <v>0.61111110000000002</v>
      </c>
      <c r="F4964">
        <f t="shared" si="154"/>
        <v>1040.6111111</v>
      </c>
      <c r="H4964" s="1">
        <v>39440.333333333336</v>
      </c>
      <c r="I4964" s="2">
        <v>0</v>
      </c>
      <c r="J4964" s="2">
        <f t="shared" si="155"/>
        <v>0</v>
      </c>
    </row>
    <row r="4965" spans="1:10">
      <c r="A4965" s="1">
        <v>39440.375</v>
      </c>
      <c r="B4965">
        <v>1016.25557217547</v>
      </c>
      <c r="D4965" s="4">
        <v>39442.302083333336</v>
      </c>
      <c r="E4965">
        <v>0.65555549999999996</v>
      </c>
      <c r="F4965">
        <f t="shared" si="154"/>
        <v>1040.6555555</v>
      </c>
      <c r="H4965" s="1">
        <v>39440.34375</v>
      </c>
      <c r="I4965" s="2">
        <v>0</v>
      </c>
      <c r="J4965" s="2">
        <f t="shared" si="155"/>
        <v>0</v>
      </c>
    </row>
    <row r="4966" spans="1:10">
      <c r="A4966" s="1">
        <v>39440.385416666664</v>
      </c>
      <c r="B4966">
        <v>1016.33241876964</v>
      </c>
      <c r="D4966" s="4">
        <v>39442.3125</v>
      </c>
      <c r="E4966">
        <v>0.72222220000000004</v>
      </c>
      <c r="F4966">
        <f t="shared" si="154"/>
        <v>1040.7222222</v>
      </c>
      <c r="H4966" s="1">
        <v>39440.354166666664</v>
      </c>
      <c r="I4966" s="2">
        <v>0</v>
      </c>
      <c r="J4966" s="2">
        <f t="shared" si="155"/>
        <v>0</v>
      </c>
    </row>
    <row r="4967" spans="1:10">
      <c r="A4967" s="1">
        <v>39440.395833333336</v>
      </c>
      <c r="B4967">
        <v>1016.40634705767</v>
      </c>
      <c r="D4967" s="4">
        <v>39442.322916666664</v>
      </c>
      <c r="E4967">
        <v>0.8</v>
      </c>
      <c r="F4967">
        <f t="shared" si="154"/>
        <v>1040.8</v>
      </c>
      <c r="H4967" s="1">
        <v>39440.364583333336</v>
      </c>
      <c r="I4967" s="2">
        <v>0</v>
      </c>
      <c r="J4967" s="2">
        <f t="shared" si="155"/>
        <v>0</v>
      </c>
    </row>
    <row r="4968" spans="1:10">
      <c r="A4968" s="1">
        <v>39440.40625</v>
      </c>
      <c r="B4968">
        <v>1016.4774938532</v>
      </c>
      <c r="D4968" s="4">
        <v>39442.333333333336</v>
      </c>
      <c r="E4968">
        <v>0.9</v>
      </c>
      <c r="F4968">
        <f t="shared" si="154"/>
        <v>1040.9000000000001</v>
      </c>
      <c r="H4968" s="1">
        <v>39440.375</v>
      </c>
      <c r="I4968" s="2">
        <v>0</v>
      </c>
      <c r="J4968" s="2">
        <f t="shared" si="155"/>
        <v>0</v>
      </c>
    </row>
    <row r="4969" spans="1:10">
      <c r="A4969" s="1">
        <v>39440.416666666664</v>
      </c>
      <c r="B4969">
        <v>1016.54602611294</v>
      </c>
      <c r="D4969" s="4">
        <v>39442.34375</v>
      </c>
      <c r="E4969">
        <v>0.96666660000000004</v>
      </c>
      <c r="F4969">
        <f t="shared" si="154"/>
        <v>1040.9666666000001</v>
      </c>
      <c r="H4969" s="1">
        <v>39440.385416666664</v>
      </c>
      <c r="I4969" s="2">
        <v>0</v>
      </c>
      <c r="J4969" s="2">
        <f t="shared" si="155"/>
        <v>0</v>
      </c>
    </row>
    <row r="4970" spans="1:10">
      <c r="A4970" s="1">
        <v>39440.427083333336</v>
      </c>
      <c r="B4970">
        <v>1016.61214094308</v>
      </c>
      <c r="D4970" s="4">
        <v>39442.354166666664</v>
      </c>
      <c r="E4970">
        <v>1.0333330000000001</v>
      </c>
      <c r="F4970">
        <f t="shared" si="154"/>
        <v>1041.0333330000001</v>
      </c>
      <c r="H4970" s="1">
        <v>39440.395833333336</v>
      </c>
      <c r="I4970" s="2">
        <v>0</v>
      </c>
      <c r="J4970" s="2">
        <f t="shared" si="155"/>
        <v>0</v>
      </c>
    </row>
    <row r="4971" spans="1:10">
      <c r="A4971" s="1">
        <v>39440.4375</v>
      </c>
      <c r="B4971">
        <v>1016.67605631454</v>
      </c>
      <c r="D4971" s="4">
        <v>39442.364583333336</v>
      </c>
      <c r="E4971">
        <v>1.1333329999999999</v>
      </c>
      <c r="F4971">
        <f t="shared" si="154"/>
        <v>1041.133333</v>
      </c>
      <c r="H4971" s="1">
        <v>39440.40625</v>
      </c>
      <c r="I4971" s="2">
        <v>0</v>
      </c>
      <c r="J4971" s="2">
        <f t="shared" si="155"/>
        <v>0</v>
      </c>
    </row>
    <row r="4972" spans="1:10">
      <c r="A4972" s="1">
        <v>39440.447916666664</v>
      </c>
      <c r="B4972">
        <v>1016.73789693732</v>
      </c>
      <c r="D4972" s="4">
        <v>39442.375</v>
      </c>
      <c r="E4972">
        <v>1.2777780000000001</v>
      </c>
      <c r="F4972">
        <f t="shared" si="154"/>
        <v>1041.2777779999999</v>
      </c>
      <c r="H4972" s="1">
        <v>39440.416666666664</v>
      </c>
      <c r="I4972" s="2">
        <v>0</v>
      </c>
      <c r="J4972" s="2">
        <f t="shared" si="155"/>
        <v>0</v>
      </c>
    </row>
    <row r="4973" spans="1:10">
      <c r="A4973" s="1">
        <v>39440.458333333336</v>
      </c>
      <c r="B4973">
        <v>1016.79778958766</v>
      </c>
      <c r="D4973" s="4">
        <v>39442.385416666664</v>
      </c>
      <c r="E4973">
        <v>1.411111</v>
      </c>
      <c r="F4973">
        <f t="shared" si="154"/>
        <v>1041.4111109999999</v>
      </c>
      <c r="H4973" s="1">
        <v>39440.427083333336</v>
      </c>
      <c r="I4973" s="2">
        <v>0</v>
      </c>
      <c r="J4973" s="2">
        <f t="shared" si="155"/>
        <v>0</v>
      </c>
    </row>
    <row r="4974" spans="1:10">
      <c r="A4974" s="1">
        <v>39440.46875</v>
      </c>
      <c r="B4974">
        <v>1016.85586279259</v>
      </c>
      <c r="D4974" s="4">
        <v>39442.395833333336</v>
      </c>
      <c r="E4974">
        <v>1.566667</v>
      </c>
      <c r="F4974">
        <f t="shared" si="154"/>
        <v>1041.5666670000001</v>
      </c>
      <c r="H4974" s="1">
        <v>39440.4375</v>
      </c>
      <c r="I4974" s="2">
        <v>0</v>
      </c>
      <c r="J4974" s="2">
        <f t="shared" si="155"/>
        <v>0</v>
      </c>
    </row>
    <row r="4975" spans="1:10">
      <c r="A4975" s="1">
        <v>39440.479166666664</v>
      </c>
      <c r="B4975">
        <v>1016.91224349218</v>
      </c>
      <c r="D4975" s="4">
        <v>39442.40625</v>
      </c>
      <c r="E4975">
        <v>1.733333</v>
      </c>
      <c r="F4975">
        <f t="shared" si="154"/>
        <v>1041.7333329999999</v>
      </c>
      <c r="H4975" s="1">
        <v>39440.447916666664</v>
      </c>
      <c r="I4975" s="2">
        <v>0</v>
      </c>
      <c r="J4975" s="2">
        <f t="shared" si="155"/>
        <v>0</v>
      </c>
    </row>
    <row r="4976" spans="1:10">
      <c r="A4976" s="1">
        <v>39440.489583333336</v>
      </c>
      <c r="B4976">
        <v>1016.96705644699</v>
      </c>
      <c r="D4976" s="4">
        <v>39442.416666666664</v>
      </c>
      <c r="E4976">
        <v>1.888889</v>
      </c>
      <c r="F4976">
        <f t="shared" si="154"/>
        <v>1041.8888890000001</v>
      </c>
      <c r="H4976" s="1">
        <v>39440.458333333336</v>
      </c>
      <c r="I4976" s="2">
        <v>0</v>
      </c>
      <c r="J4976" s="2">
        <f t="shared" si="155"/>
        <v>0</v>
      </c>
    </row>
    <row r="4977" spans="1:10">
      <c r="A4977" s="1">
        <v>39440.5</v>
      </c>
      <c r="B4977">
        <v>1017.02043513003</v>
      </c>
      <c r="D4977" s="4">
        <v>39442.427083333336</v>
      </c>
      <c r="E4977">
        <v>2.0333329999999998</v>
      </c>
      <c r="F4977">
        <f t="shared" si="154"/>
        <v>1042.0333330000001</v>
      </c>
      <c r="H4977" s="1">
        <v>39440.46875</v>
      </c>
      <c r="I4977" s="2">
        <v>0</v>
      </c>
      <c r="J4977" s="2">
        <f t="shared" si="155"/>
        <v>0</v>
      </c>
    </row>
    <row r="4978" spans="1:10">
      <c r="A4978" s="1">
        <v>39440.510416666664</v>
      </c>
      <c r="B4978">
        <v>1017.07251193175</v>
      </c>
      <c r="D4978" s="4">
        <v>39442.4375</v>
      </c>
      <c r="E4978">
        <v>2.1888890000000001</v>
      </c>
      <c r="F4978">
        <f t="shared" si="154"/>
        <v>1042.188889</v>
      </c>
      <c r="H4978" s="1">
        <v>39440.479166666664</v>
      </c>
      <c r="I4978" s="2">
        <v>0</v>
      </c>
      <c r="J4978" s="2">
        <f t="shared" si="155"/>
        <v>0</v>
      </c>
    </row>
    <row r="4979" spans="1:10">
      <c r="A4979" s="1">
        <v>39440.520833333336</v>
      </c>
      <c r="B4979">
        <v>1017.12341851821</v>
      </c>
      <c r="D4979" s="4">
        <v>39442.447916666664</v>
      </c>
      <c r="E4979">
        <v>2.355556</v>
      </c>
      <c r="F4979">
        <f t="shared" si="154"/>
        <v>1042.355556</v>
      </c>
      <c r="H4979" s="1">
        <v>39440.489583333336</v>
      </c>
      <c r="I4979" s="2">
        <v>0</v>
      </c>
      <c r="J4979" s="2">
        <f t="shared" si="155"/>
        <v>0</v>
      </c>
    </row>
    <row r="4980" spans="1:10">
      <c r="A4980" s="1">
        <v>39440.53125</v>
      </c>
      <c r="B4980">
        <v>1017.17328624256</v>
      </c>
      <c r="D4980" s="4">
        <v>39442.458333333336</v>
      </c>
      <c r="E4980">
        <v>2.5222220000000002</v>
      </c>
      <c r="F4980">
        <f t="shared" si="154"/>
        <v>1042.5222220000001</v>
      </c>
      <c r="H4980" s="1">
        <v>39440.5</v>
      </c>
      <c r="I4980" s="2">
        <v>0</v>
      </c>
      <c r="J4980" s="2">
        <f t="shared" si="155"/>
        <v>0</v>
      </c>
    </row>
    <row r="4981" spans="1:10">
      <c r="A4981" s="1">
        <v>39440.541666666664</v>
      </c>
      <c r="B4981">
        <v>1017.22232534805</v>
      </c>
      <c r="D4981" s="4">
        <v>39442.46875</v>
      </c>
      <c r="E4981">
        <v>2.6555550000000001</v>
      </c>
      <c r="F4981">
        <f t="shared" si="154"/>
        <v>1042.655555</v>
      </c>
      <c r="H4981" s="1">
        <v>39440.510416666664</v>
      </c>
      <c r="I4981" s="2">
        <v>0</v>
      </c>
      <c r="J4981" s="2">
        <f t="shared" si="155"/>
        <v>0</v>
      </c>
    </row>
    <row r="4982" spans="1:10">
      <c r="A4982" s="1">
        <v>39440.552083333336</v>
      </c>
      <c r="B4982">
        <v>1017.27074299151</v>
      </c>
      <c r="D4982" s="4">
        <v>39442.479166666664</v>
      </c>
      <c r="E4982">
        <v>2.8</v>
      </c>
      <c r="F4982">
        <f t="shared" si="154"/>
        <v>1042.8</v>
      </c>
      <c r="H4982" s="1">
        <v>39440.520833333336</v>
      </c>
      <c r="I4982" s="2">
        <v>0</v>
      </c>
      <c r="J4982" s="2">
        <f t="shared" si="155"/>
        <v>0</v>
      </c>
    </row>
    <row r="4983" spans="1:10">
      <c r="A4983" s="1">
        <v>39440.5625</v>
      </c>
      <c r="B4983">
        <v>1017.31875483024</v>
      </c>
      <c r="D4983" s="4">
        <v>39442.489583333336</v>
      </c>
      <c r="E4983">
        <v>2.9222220000000001</v>
      </c>
      <c r="F4983">
        <f t="shared" si="154"/>
        <v>1042.9222219999999</v>
      </c>
      <c r="H4983" s="1">
        <v>39440.53125</v>
      </c>
      <c r="I4983" s="2">
        <v>0</v>
      </c>
      <c r="J4983" s="2">
        <f t="shared" si="155"/>
        <v>0</v>
      </c>
    </row>
    <row r="4984" spans="1:10">
      <c r="A4984" s="1">
        <v>39440.572916666664</v>
      </c>
      <c r="B4984">
        <v>1017.36658811307</v>
      </c>
      <c r="D4984" s="4">
        <v>39442.5</v>
      </c>
      <c r="E4984">
        <v>3.0111110000000001</v>
      </c>
      <c r="F4984">
        <f t="shared" si="154"/>
        <v>1043.011111</v>
      </c>
      <c r="H4984" s="1">
        <v>39440.541666666664</v>
      </c>
      <c r="I4984" s="2">
        <v>0</v>
      </c>
      <c r="J4984" s="2">
        <f t="shared" si="155"/>
        <v>0</v>
      </c>
    </row>
    <row r="4985" spans="1:10">
      <c r="A4985" s="1">
        <v>39440.583333333336</v>
      </c>
      <c r="B4985">
        <v>1017.41448477145</v>
      </c>
      <c r="D4985" s="4">
        <v>39442.510416666664</v>
      </c>
      <c r="E4985">
        <v>3.0666669999999998</v>
      </c>
      <c r="F4985">
        <f t="shared" si="154"/>
        <v>1043.0666670000001</v>
      </c>
      <c r="H4985" s="1">
        <v>39440.552083333336</v>
      </c>
      <c r="I4985" s="2">
        <v>0</v>
      </c>
      <c r="J4985" s="2">
        <f t="shared" si="155"/>
        <v>0</v>
      </c>
    </row>
    <row r="4986" spans="1:10">
      <c r="A4986" s="1">
        <v>39440.59375</v>
      </c>
      <c r="B4986">
        <v>1017.46268674318</v>
      </c>
      <c r="D4986" s="4">
        <v>39442.520833333336</v>
      </c>
      <c r="E4986">
        <v>3.1</v>
      </c>
      <c r="F4986">
        <f t="shared" si="154"/>
        <v>1043.0999999999999</v>
      </c>
      <c r="H4986" s="1">
        <v>39440.5625</v>
      </c>
      <c r="I4986" s="2">
        <v>0</v>
      </c>
      <c r="J4986" s="2">
        <f t="shared" si="155"/>
        <v>0</v>
      </c>
    </row>
    <row r="4987" spans="1:10">
      <c r="A4987" s="1">
        <v>39440.604166666664</v>
      </c>
      <c r="B4987">
        <v>1017.51143596139</v>
      </c>
      <c r="D4987" s="4">
        <v>39442.53125</v>
      </c>
      <c r="E4987">
        <v>3.1</v>
      </c>
      <c r="F4987">
        <f t="shared" si="154"/>
        <v>1043.0999999999999</v>
      </c>
      <c r="H4987" s="1">
        <v>39440.572916666664</v>
      </c>
      <c r="I4987" s="2">
        <v>0</v>
      </c>
      <c r="J4987" s="2">
        <f t="shared" si="155"/>
        <v>0</v>
      </c>
    </row>
    <row r="4988" spans="1:10">
      <c r="A4988" s="1">
        <v>39440.614583333336</v>
      </c>
      <c r="B4988">
        <v>1017.5609627676999</v>
      </c>
      <c r="D4988" s="4">
        <v>39442.541666666664</v>
      </c>
      <c r="E4988">
        <v>3.0555560000000002</v>
      </c>
      <c r="F4988">
        <f t="shared" si="154"/>
        <v>1043.055556</v>
      </c>
      <c r="H4988" s="1">
        <v>39440.583333333336</v>
      </c>
      <c r="I4988" s="2">
        <v>0</v>
      </c>
      <c r="J4988" s="2">
        <f t="shared" si="155"/>
        <v>0</v>
      </c>
    </row>
    <row r="4989" spans="1:10">
      <c r="A4989" s="1">
        <v>39440.625</v>
      </c>
      <c r="B4989">
        <v>1017.61148591048</v>
      </c>
      <c r="D4989" s="4">
        <v>39442.552083333336</v>
      </c>
      <c r="E4989">
        <v>3</v>
      </c>
      <c r="F4989">
        <f t="shared" si="154"/>
        <v>1043</v>
      </c>
      <c r="H4989" s="1">
        <v>39440.59375</v>
      </c>
      <c r="I4989" s="2">
        <v>0</v>
      </c>
      <c r="J4989" s="2">
        <f t="shared" si="155"/>
        <v>0</v>
      </c>
    </row>
    <row r="4990" spans="1:10">
      <c r="A4990" s="1">
        <v>39440.635416666664</v>
      </c>
      <c r="B4990">
        <v>1017.66321254826</v>
      </c>
      <c r="D4990" s="4">
        <v>39442.5625</v>
      </c>
      <c r="E4990">
        <v>2.9555549999999999</v>
      </c>
      <c r="F4990">
        <f t="shared" si="154"/>
        <v>1042.955555</v>
      </c>
      <c r="H4990" s="1">
        <v>39440.604166666664</v>
      </c>
      <c r="I4990" s="2">
        <v>0</v>
      </c>
      <c r="J4990" s="2">
        <f t="shared" si="155"/>
        <v>0</v>
      </c>
    </row>
    <row r="4991" spans="1:10">
      <c r="A4991" s="1">
        <v>39440.645833333336</v>
      </c>
      <c r="B4991">
        <v>1017.71634674045</v>
      </c>
      <c r="D4991" s="4">
        <v>39442.572916666664</v>
      </c>
      <c r="E4991">
        <v>2.8888889999999998</v>
      </c>
      <c r="F4991">
        <f t="shared" si="154"/>
        <v>1042.8888890000001</v>
      </c>
      <c r="H4991" s="1">
        <v>39440.614583333336</v>
      </c>
      <c r="I4991" s="2">
        <v>0</v>
      </c>
      <c r="J4991" s="2">
        <f t="shared" si="155"/>
        <v>0</v>
      </c>
    </row>
    <row r="4992" spans="1:10">
      <c r="A4992" s="1">
        <v>39440.65625</v>
      </c>
      <c r="B4992">
        <v>1017.77106627228</v>
      </c>
      <c r="D4992" s="4">
        <v>39442.583333333336</v>
      </c>
      <c r="E4992">
        <v>2.8333330000000001</v>
      </c>
      <c r="F4992">
        <f t="shared" si="154"/>
        <v>1042.833333</v>
      </c>
      <c r="H4992" s="1">
        <v>39440.625</v>
      </c>
      <c r="I4992" s="2">
        <v>0</v>
      </c>
      <c r="J4992" s="2">
        <f t="shared" si="155"/>
        <v>0</v>
      </c>
    </row>
    <row r="4993" spans="1:10">
      <c r="A4993" s="1">
        <v>39440.666666666664</v>
      </c>
      <c r="B4993">
        <v>1017.82752573321</v>
      </c>
      <c r="D4993" s="4">
        <v>39442.59375</v>
      </c>
      <c r="E4993">
        <v>2.7888890000000002</v>
      </c>
      <c r="F4993">
        <f t="shared" si="154"/>
        <v>1042.7888889999999</v>
      </c>
      <c r="H4993" s="1">
        <v>39440.635416666664</v>
      </c>
      <c r="I4993" s="2">
        <v>0</v>
      </c>
      <c r="J4993" s="2">
        <f t="shared" si="155"/>
        <v>0</v>
      </c>
    </row>
    <row r="4994" spans="1:10">
      <c r="A4994" s="1">
        <v>39440.677083333336</v>
      </c>
      <c r="B4994">
        <v>1017.88585343685</v>
      </c>
      <c r="D4994" s="4">
        <v>39442.604166666664</v>
      </c>
      <c r="E4994">
        <v>2.7444440000000001</v>
      </c>
      <c r="F4994">
        <f t="shared" si="154"/>
        <v>1042.7444439999999</v>
      </c>
      <c r="H4994" s="1">
        <v>39440.645833333336</v>
      </c>
      <c r="I4994" s="2">
        <v>0</v>
      </c>
      <c r="J4994" s="2">
        <f t="shared" si="155"/>
        <v>0</v>
      </c>
    </row>
    <row r="4995" spans="1:10">
      <c r="A4995" s="1">
        <v>39440.6875</v>
      </c>
      <c r="B4995">
        <v>1017.94615140992</v>
      </c>
      <c r="D4995" s="4">
        <v>39442.614583333336</v>
      </c>
      <c r="E4995">
        <v>2.7111109999999998</v>
      </c>
      <c r="F4995">
        <f t="shared" ref="F4995:F5058" si="156">1040+E4995</f>
        <v>1042.7111110000001</v>
      </c>
      <c r="H4995" s="1">
        <v>39440.65625</v>
      </c>
      <c r="I4995" s="2">
        <v>0</v>
      </c>
      <c r="J4995" s="2">
        <f t="shared" ref="J4995:J5058" si="157">IF(I4995&gt;= 0.3,1000,0)</f>
        <v>0</v>
      </c>
    </row>
    <row r="4996" spans="1:10">
      <c r="A4996" s="1">
        <v>39440.697916666664</v>
      </c>
      <c r="B4996">
        <v>1018.00849540331</v>
      </c>
      <c r="D4996" s="4">
        <v>39442.625</v>
      </c>
      <c r="E4996">
        <v>2.7</v>
      </c>
      <c r="F4996">
        <f t="shared" si="156"/>
        <v>1042.7</v>
      </c>
      <c r="H4996" s="1">
        <v>39440.666666666664</v>
      </c>
      <c r="I4996" s="2">
        <v>0</v>
      </c>
      <c r="J4996" s="2">
        <f t="shared" si="157"/>
        <v>0</v>
      </c>
    </row>
    <row r="4997" spans="1:10">
      <c r="A4997" s="1">
        <v>39440.708333333336</v>
      </c>
      <c r="B4997">
        <v>1018.07294647891</v>
      </c>
      <c r="D4997" s="4">
        <v>39442.635416666664</v>
      </c>
      <c r="E4997">
        <v>2.7111109999999998</v>
      </c>
      <c r="F4997">
        <f t="shared" si="156"/>
        <v>1042.7111110000001</v>
      </c>
      <c r="H4997" s="1">
        <v>39440.677083333336</v>
      </c>
      <c r="I4997" s="2">
        <v>0</v>
      </c>
      <c r="J4997" s="2">
        <f t="shared" si="157"/>
        <v>0</v>
      </c>
    </row>
    <row r="4998" spans="1:10">
      <c r="A4998" s="1">
        <v>39440.71875</v>
      </c>
      <c r="B4998">
        <v>1018.13955101433</v>
      </c>
      <c r="D4998" s="4">
        <v>39442.645833333336</v>
      </c>
      <c r="E4998">
        <v>2.7222219999999999</v>
      </c>
      <c r="F4998">
        <f t="shared" si="156"/>
        <v>1042.7222220000001</v>
      </c>
      <c r="H4998" s="1">
        <v>39440.6875</v>
      </c>
      <c r="I4998" s="2">
        <v>0</v>
      </c>
      <c r="J4998" s="2">
        <f t="shared" si="157"/>
        <v>0</v>
      </c>
    </row>
    <row r="4999" spans="1:10">
      <c r="A4999" s="1">
        <v>39440.729166666664</v>
      </c>
      <c r="B4999">
        <v>1018.20834378927</v>
      </c>
      <c r="D4999" s="4">
        <v>39442.65625</v>
      </c>
      <c r="E4999">
        <v>2.7222219999999999</v>
      </c>
      <c r="F4999">
        <f t="shared" si="156"/>
        <v>1042.7222220000001</v>
      </c>
      <c r="H4999" s="1">
        <v>39440.697916666664</v>
      </c>
      <c r="I4999" s="2">
        <v>0</v>
      </c>
      <c r="J4999" s="2">
        <f t="shared" si="157"/>
        <v>0</v>
      </c>
    </row>
    <row r="5000" spans="1:10">
      <c r="A5000" s="1">
        <v>39440.739583333336</v>
      </c>
      <c r="B5000">
        <v>1018.27932790159</v>
      </c>
      <c r="D5000" s="4">
        <v>39442.666666666664</v>
      </c>
      <c r="E5000">
        <v>2.7222219999999999</v>
      </c>
      <c r="F5000">
        <f t="shared" si="156"/>
        <v>1042.7222220000001</v>
      </c>
      <c r="H5000" s="1">
        <v>39440.708333333336</v>
      </c>
      <c r="I5000" s="2">
        <v>0</v>
      </c>
      <c r="J5000" s="2">
        <f t="shared" si="157"/>
        <v>0</v>
      </c>
    </row>
    <row r="5001" spans="1:10">
      <c r="A5001" s="1">
        <v>39440.75</v>
      </c>
      <c r="B5001">
        <v>1018.35248634443</v>
      </c>
      <c r="D5001" s="4">
        <v>39442.677083333336</v>
      </c>
      <c r="E5001">
        <v>2.7</v>
      </c>
      <c r="F5001">
        <f t="shared" si="156"/>
        <v>1042.7</v>
      </c>
      <c r="H5001" s="1">
        <v>39440.71875</v>
      </c>
      <c r="I5001" s="2">
        <v>0</v>
      </c>
      <c r="J5001" s="2">
        <f t="shared" si="157"/>
        <v>0</v>
      </c>
    </row>
    <row r="5002" spans="1:10">
      <c r="A5002" s="1">
        <v>39440.760416666664</v>
      </c>
      <c r="B5002">
        <v>1018.42777583679</v>
      </c>
      <c r="D5002" s="4">
        <v>39442.6875</v>
      </c>
      <c r="E5002">
        <v>2.677778</v>
      </c>
      <c r="F5002">
        <f t="shared" si="156"/>
        <v>1042.677778</v>
      </c>
      <c r="H5002" s="1">
        <v>39440.729166666664</v>
      </c>
      <c r="I5002" s="2">
        <v>0</v>
      </c>
      <c r="J5002" s="2">
        <f t="shared" si="157"/>
        <v>0</v>
      </c>
    </row>
    <row r="5003" spans="1:10">
      <c r="A5003" s="1">
        <v>39440.770833333336</v>
      </c>
      <c r="B5003">
        <v>1018.50512680909</v>
      </c>
      <c r="D5003" s="4">
        <v>39442.697916666664</v>
      </c>
      <c r="E5003">
        <v>2.6666669999999999</v>
      </c>
      <c r="F5003">
        <f t="shared" si="156"/>
        <v>1042.666667</v>
      </c>
      <c r="H5003" s="1">
        <v>39440.739583333336</v>
      </c>
      <c r="I5003" s="2">
        <v>0</v>
      </c>
      <c r="J5003" s="2">
        <f t="shared" si="157"/>
        <v>0</v>
      </c>
    </row>
    <row r="5004" spans="1:10">
      <c r="A5004" s="1">
        <v>39440.78125</v>
      </c>
      <c r="B5004">
        <v>1018.5844496014601</v>
      </c>
      <c r="D5004" s="4">
        <v>39442.708333333336</v>
      </c>
      <c r="E5004">
        <v>2.6555550000000001</v>
      </c>
      <c r="F5004">
        <f t="shared" si="156"/>
        <v>1042.655555</v>
      </c>
      <c r="H5004" s="1">
        <v>39440.75</v>
      </c>
      <c r="I5004" s="2">
        <v>0</v>
      </c>
      <c r="J5004" s="2">
        <f t="shared" si="157"/>
        <v>0</v>
      </c>
    </row>
    <row r="5005" spans="1:10">
      <c r="A5005" s="1">
        <v>39440.791666666664</v>
      </c>
      <c r="B5005">
        <v>1018.6658024333</v>
      </c>
      <c r="D5005" s="4">
        <v>39442.71875</v>
      </c>
      <c r="E5005">
        <v>2.644444</v>
      </c>
      <c r="F5005">
        <f t="shared" si="156"/>
        <v>1042.644444</v>
      </c>
      <c r="H5005" s="1">
        <v>39440.760416666664</v>
      </c>
      <c r="I5005" s="2">
        <v>0</v>
      </c>
      <c r="J5005" s="2">
        <f t="shared" si="157"/>
        <v>0</v>
      </c>
    </row>
    <row r="5006" spans="1:10">
      <c r="A5006" s="1">
        <v>39440.802083333336</v>
      </c>
      <c r="B5006">
        <v>1018.7492349972</v>
      </c>
      <c r="D5006" s="4">
        <v>39442.729166666664</v>
      </c>
      <c r="E5006">
        <v>2.644444</v>
      </c>
      <c r="F5006">
        <f t="shared" si="156"/>
        <v>1042.644444</v>
      </c>
      <c r="H5006" s="1">
        <v>39440.770833333336</v>
      </c>
      <c r="I5006" s="2">
        <v>0</v>
      </c>
      <c r="J5006" s="2">
        <f t="shared" si="157"/>
        <v>0</v>
      </c>
    </row>
    <row r="5007" spans="1:10">
      <c r="A5007" s="1">
        <v>39440.8125</v>
      </c>
      <c r="B5007">
        <v>1018.83479237262</v>
      </c>
      <c r="D5007" s="4">
        <v>39442.739583333336</v>
      </c>
      <c r="E5007">
        <v>2.6555550000000001</v>
      </c>
      <c r="F5007">
        <f t="shared" si="156"/>
        <v>1042.655555</v>
      </c>
      <c r="H5007" s="1">
        <v>39440.78125</v>
      </c>
      <c r="I5007" s="2">
        <v>0</v>
      </c>
      <c r="J5007" s="2">
        <f t="shared" si="157"/>
        <v>0</v>
      </c>
    </row>
    <row r="5008" spans="1:10">
      <c r="A5008" s="1">
        <v>39440.822916666664</v>
      </c>
      <c r="B5008">
        <v>1018.9225126235</v>
      </c>
      <c r="D5008" s="4">
        <v>39442.75</v>
      </c>
      <c r="E5008">
        <v>2.6666669999999999</v>
      </c>
      <c r="F5008">
        <f t="shared" si="156"/>
        <v>1042.666667</v>
      </c>
      <c r="H5008" s="1">
        <v>39440.791666666664</v>
      </c>
      <c r="I5008" s="2">
        <v>0</v>
      </c>
      <c r="J5008" s="2">
        <f t="shared" si="157"/>
        <v>0</v>
      </c>
    </row>
    <row r="5009" spans="1:10">
      <c r="A5009" s="1">
        <v>39440.833333333336</v>
      </c>
      <c r="B5009">
        <v>1019.01243749753</v>
      </c>
      <c r="D5009" s="4">
        <v>39442.760416666664</v>
      </c>
      <c r="E5009">
        <v>2.677778</v>
      </c>
      <c r="F5009">
        <f t="shared" si="156"/>
        <v>1042.677778</v>
      </c>
      <c r="H5009" s="1">
        <v>39440.802083333336</v>
      </c>
      <c r="I5009" s="2">
        <v>0</v>
      </c>
      <c r="J5009" s="2">
        <f t="shared" si="157"/>
        <v>0</v>
      </c>
    </row>
    <row r="5010" spans="1:10">
      <c r="A5010" s="1">
        <v>39440.84375</v>
      </c>
      <c r="B5010">
        <v>1019.10460841553</v>
      </c>
      <c r="D5010" s="4">
        <v>39442.770833333336</v>
      </c>
      <c r="E5010">
        <v>2.6888890000000001</v>
      </c>
      <c r="F5010">
        <f t="shared" si="156"/>
        <v>1042.688889</v>
      </c>
      <c r="H5010" s="1">
        <v>39440.8125</v>
      </c>
      <c r="I5010" s="2">
        <v>0</v>
      </c>
      <c r="J5010" s="2">
        <f t="shared" si="157"/>
        <v>0</v>
      </c>
    </row>
    <row r="5011" spans="1:10">
      <c r="A5011" s="1">
        <v>39440.854166666664</v>
      </c>
      <c r="B5011">
        <v>1019.19907283204</v>
      </c>
      <c r="D5011" s="4">
        <v>39442.78125</v>
      </c>
      <c r="E5011">
        <v>2.7</v>
      </c>
      <c r="F5011">
        <f t="shared" si="156"/>
        <v>1042.7</v>
      </c>
      <c r="H5011" s="1">
        <v>39440.822916666664</v>
      </c>
      <c r="I5011" s="2">
        <v>0</v>
      </c>
      <c r="J5011" s="2">
        <f t="shared" si="157"/>
        <v>0</v>
      </c>
    </row>
    <row r="5012" spans="1:10">
      <c r="A5012" s="1">
        <v>39440.864583333336</v>
      </c>
      <c r="B5012">
        <v>1019.29588397122</v>
      </c>
      <c r="D5012" s="4">
        <v>39442.791666666664</v>
      </c>
      <c r="E5012">
        <v>2.7111109999999998</v>
      </c>
      <c r="F5012">
        <f t="shared" si="156"/>
        <v>1042.7111110000001</v>
      </c>
      <c r="H5012" s="1">
        <v>39440.833333333336</v>
      </c>
      <c r="I5012" s="2">
        <v>0</v>
      </c>
      <c r="J5012" s="2">
        <f t="shared" si="157"/>
        <v>0</v>
      </c>
    </row>
    <row r="5013" spans="1:10">
      <c r="A5013" s="1">
        <v>39440.875</v>
      </c>
      <c r="B5013">
        <v>1019.39508818845</v>
      </c>
      <c r="D5013" s="4">
        <v>39442.802083333336</v>
      </c>
      <c r="E5013">
        <v>2.7222219999999999</v>
      </c>
      <c r="F5013">
        <f t="shared" si="156"/>
        <v>1042.7222220000001</v>
      </c>
      <c r="H5013" s="1">
        <v>39440.84375</v>
      </c>
      <c r="I5013" s="2">
        <v>0</v>
      </c>
      <c r="J5013" s="2">
        <f t="shared" si="157"/>
        <v>0</v>
      </c>
    </row>
    <row r="5014" spans="1:10">
      <c r="A5014" s="1">
        <v>39440.885416666664</v>
      </c>
      <c r="B5014">
        <v>1019.49660973496</v>
      </c>
      <c r="D5014" s="4">
        <v>39442.8125</v>
      </c>
      <c r="E5014">
        <v>2.7222219999999999</v>
      </c>
      <c r="F5014">
        <f t="shared" si="156"/>
        <v>1042.7222220000001</v>
      </c>
      <c r="H5014" s="1">
        <v>39440.854166666664</v>
      </c>
      <c r="I5014" s="2">
        <v>0</v>
      </c>
      <c r="J5014" s="2">
        <f t="shared" si="157"/>
        <v>0</v>
      </c>
    </row>
    <row r="5015" spans="1:10">
      <c r="A5015" s="1">
        <v>39440.895833333336</v>
      </c>
      <c r="B5015">
        <v>1019.60037595074</v>
      </c>
      <c r="D5015" s="4">
        <v>39442.822916666664</v>
      </c>
      <c r="E5015">
        <v>2.7</v>
      </c>
      <c r="F5015">
        <f t="shared" si="156"/>
        <v>1042.7</v>
      </c>
      <c r="H5015" s="1">
        <v>39440.864583333336</v>
      </c>
      <c r="I5015" s="2">
        <v>0</v>
      </c>
      <c r="J5015" s="2">
        <f t="shared" si="157"/>
        <v>0</v>
      </c>
    </row>
    <row r="5016" spans="1:10">
      <c r="A5016" s="1">
        <v>39440.90625</v>
      </c>
      <c r="B5016">
        <v>1019.70630992383</v>
      </c>
      <c r="D5016" s="4">
        <v>39442.833333333336</v>
      </c>
      <c r="E5016">
        <v>2.6555550000000001</v>
      </c>
      <c r="F5016">
        <f t="shared" si="156"/>
        <v>1042.655555</v>
      </c>
      <c r="H5016" s="1">
        <v>39440.875</v>
      </c>
      <c r="I5016" s="2">
        <v>0</v>
      </c>
      <c r="J5016" s="2">
        <f t="shared" si="157"/>
        <v>0</v>
      </c>
    </row>
    <row r="5017" spans="1:10">
      <c r="A5017" s="1">
        <v>39440.916666666664</v>
      </c>
      <c r="B5017">
        <v>1019.81433049547</v>
      </c>
      <c r="D5017" s="4">
        <v>39442.84375</v>
      </c>
      <c r="E5017">
        <v>2.6222219999999998</v>
      </c>
      <c r="F5017">
        <f t="shared" si="156"/>
        <v>1042.622222</v>
      </c>
      <c r="H5017" s="1">
        <v>39440.885416666664</v>
      </c>
      <c r="I5017" s="2">
        <v>0</v>
      </c>
      <c r="J5017" s="2">
        <f t="shared" si="157"/>
        <v>0</v>
      </c>
    </row>
    <row r="5018" spans="1:10">
      <c r="A5018" s="1">
        <v>39440.927083333336</v>
      </c>
      <c r="B5018">
        <v>1019.9243429817</v>
      </c>
      <c r="D5018" s="4">
        <v>39442.854166666664</v>
      </c>
      <c r="E5018">
        <v>2.588889</v>
      </c>
      <c r="F5018">
        <f t="shared" si="156"/>
        <v>1042.5888890000001</v>
      </c>
      <c r="H5018" s="1">
        <v>39440.895833333336</v>
      </c>
      <c r="I5018" s="2">
        <v>0</v>
      </c>
      <c r="J5018" s="2">
        <f t="shared" si="157"/>
        <v>0</v>
      </c>
    </row>
    <row r="5019" spans="1:10">
      <c r="A5019" s="1">
        <v>39440.9375</v>
      </c>
      <c r="B5019">
        <v>1020.03624341794</v>
      </c>
      <c r="D5019" s="4">
        <v>39442.864583333336</v>
      </c>
      <c r="E5019">
        <v>2.5666669999999998</v>
      </c>
      <c r="F5019">
        <f t="shared" si="156"/>
        <v>1042.5666670000001</v>
      </c>
      <c r="H5019" s="1">
        <v>39440.90625</v>
      </c>
      <c r="I5019" s="2">
        <v>0</v>
      </c>
      <c r="J5019" s="2">
        <f t="shared" si="157"/>
        <v>0</v>
      </c>
    </row>
    <row r="5020" spans="1:10">
      <c r="A5020" s="1">
        <v>39440.947916666664</v>
      </c>
      <c r="B5020">
        <v>1020.14991547594</v>
      </c>
      <c r="D5020" s="4">
        <v>39442.875</v>
      </c>
      <c r="E5020">
        <v>2.5444450000000001</v>
      </c>
      <c r="F5020">
        <f t="shared" si="156"/>
        <v>1042.544445</v>
      </c>
      <c r="H5020" s="1">
        <v>39440.916666666664</v>
      </c>
      <c r="I5020" s="2">
        <v>0</v>
      </c>
      <c r="J5020" s="2">
        <f t="shared" si="157"/>
        <v>0</v>
      </c>
    </row>
    <row r="5021" spans="1:10">
      <c r="A5021" s="1">
        <v>39440.958333333336</v>
      </c>
      <c r="B5021">
        <v>1020.26523780274</v>
      </c>
      <c r="D5021" s="4">
        <v>39442.885416666664</v>
      </c>
      <c r="E5021">
        <v>2.5333329999999998</v>
      </c>
      <c r="F5021">
        <f t="shared" si="156"/>
        <v>1042.5333330000001</v>
      </c>
      <c r="H5021" s="1">
        <v>39440.927083333336</v>
      </c>
      <c r="I5021" s="2">
        <v>0</v>
      </c>
      <c r="J5021" s="2">
        <f t="shared" si="157"/>
        <v>0</v>
      </c>
    </row>
    <row r="5022" spans="1:10">
      <c r="A5022" s="1">
        <v>39440.96875</v>
      </c>
      <c r="B5022">
        <v>1020.38209329561</v>
      </c>
      <c r="D5022" s="4">
        <v>39442.895833333336</v>
      </c>
      <c r="E5022">
        <v>2.5222220000000002</v>
      </c>
      <c r="F5022">
        <f t="shared" si="156"/>
        <v>1042.5222220000001</v>
      </c>
      <c r="H5022" s="1">
        <v>39440.9375</v>
      </c>
      <c r="I5022" s="2">
        <v>0</v>
      </c>
      <c r="J5022" s="2">
        <f t="shared" si="157"/>
        <v>0</v>
      </c>
    </row>
    <row r="5023" spans="1:10">
      <c r="A5023" s="1">
        <v>39440.979166666664</v>
      </c>
      <c r="B5023">
        <v>1020.50036909696</v>
      </c>
      <c r="D5023" s="4">
        <v>39442.90625</v>
      </c>
      <c r="E5023">
        <v>2.5333329999999998</v>
      </c>
      <c r="F5023">
        <f t="shared" si="156"/>
        <v>1042.5333330000001</v>
      </c>
      <c r="H5023" s="1">
        <v>39440.947916666664</v>
      </c>
      <c r="I5023" s="2">
        <v>0</v>
      </c>
      <c r="J5023" s="2">
        <f t="shared" si="157"/>
        <v>0</v>
      </c>
    </row>
    <row r="5024" spans="1:10">
      <c r="A5024" s="1">
        <v>39440.989583333336</v>
      </c>
      <c r="B5024">
        <v>1020.61994617279</v>
      </c>
      <c r="D5024" s="4">
        <v>39442.916666666664</v>
      </c>
      <c r="E5024">
        <v>2.5666669999999998</v>
      </c>
      <c r="F5024">
        <f t="shared" si="156"/>
        <v>1042.5666670000001</v>
      </c>
      <c r="H5024" s="1">
        <v>39440.958333333336</v>
      </c>
      <c r="I5024" s="2">
        <v>0</v>
      </c>
      <c r="J5024" s="2">
        <f t="shared" si="157"/>
        <v>0</v>
      </c>
    </row>
    <row r="5025" spans="1:10">
      <c r="A5025" s="1">
        <v>39441</v>
      </c>
      <c r="B5025">
        <v>1020.74070780229</v>
      </c>
      <c r="D5025" s="4">
        <v>39442.927083333336</v>
      </c>
      <c r="E5025">
        <v>2.6222219999999998</v>
      </c>
      <c r="F5025">
        <f t="shared" si="156"/>
        <v>1042.622222</v>
      </c>
      <c r="H5025" s="1">
        <v>39440.96875</v>
      </c>
      <c r="I5025" s="2">
        <v>0</v>
      </c>
      <c r="J5025" s="2">
        <f t="shared" si="157"/>
        <v>0</v>
      </c>
    </row>
    <row r="5026" spans="1:10">
      <c r="A5026" s="1">
        <v>39441.010416666664</v>
      </c>
      <c r="B5026">
        <v>1020.86253649657</v>
      </c>
      <c r="D5026" s="4">
        <v>39442.9375</v>
      </c>
      <c r="E5026">
        <v>2.677778</v>
      </c>
      <c r="F5026">
        <f t="shared" si="156"/>
        <v>1042.677778</v>
      </c>
      <c r="H5026" s="1">
        <v>39440.979166666664</v>
      </c>
      <c r="I5026" s="2">
        <v>0</v>
      </c>
      <c r="J5026" s="2">
        <f t="shared" si="157"/>
        <v>0</v>
      </c>
    </row>
    <row r="5027" spans="1:10">
      <c r="A5027" s="1">
        <v>39441.020833333336</v>
      </c>
      <c r="B5027">
        <v>1020.98532326719</v>
      </c>
      <c r="D5027" s="4">
        <v>39442.947916666664</v>
      </c>
      <c r="E5027">
        <v>2.733333</v>
      </c>
      <c r="F5027">
        <f t="shared" si="156"/>
        <v>1042.7333329999999</v>
      </c>
      <c r="H5027" s="1">
        <v>39440.989583333336</v>
      </c>
      <c r="I5027" s="2">
        <v>0</v>
      </c>
      <c r="J5027" s="2">
        <f t="shared" si="157"/>
        <v>0</v>
      </c>
    </row>
    <row r="5028" spans="1:10">
      <c r="A5028" s="1">
        <v>39441.03125</v>
      </c>
      <c r="B5028">
        <v>1021.10896763424</v>
      </c>
      <c r="D5028" s="4">
        <v>39442.958333333336</v>
      </c>
      <c r="E5028">
        <v>2.7888890000000002</v>
      </c>
      <c r="F5028">
        <f t="shared" si="156"/>
        <v>1042.7888889999999</v>
      </c>
      <c r="H5028" s="1">
        <v>39441</v>
      </c>
      <c r="I5028" s="2">
        <v>0</v>
      </c>
      <c r="J5028" s="2">
        <f t="shared" si="157"/>
        <v>0</v>
      </c>
    </row>
    <row r="5029" spans="1:10">
      <c r="A5029" s="1">
        <v>39441.041666666664</v>
      </c>
      <c r="B5029">
        <v>1021.23337761486</v>
      </c>
      <c r="D5029" s="4">
        <v>39442.96875</v>
      </c>
      <c r="E5029">
        <v>2.855556</v>
      </c>
      <c r="F5029">
        <f t="shared" si="156"/>
        <v>1042.855556</v>
      </c>
      <c r="H5029" s="1">
        <v>39441.010416666664</v>
      </c>
      <c r="I5029" s="2">
        <v>0</v>
      </c>
      <c r="J5029" s="2">
        <f t="shared" si="157"/>
        <v>0</v>
      </c>
    </row>
    <row r="5030" spans="1:10">
      <c r="A5030" s="1">
        <v>39441.052083333336</v>
      </c>
      <c r="B5030">
        <v>1021.35846238769</v>
      </c>
      <c r="D5030" s="4">
        <v>39442.979166666664</v>
      </c>
      <c r="E5030">
        <v>2.911111</v>
      </c>
      <c r="F5030">
        <f t="shared" si="156"/>
        <v>1042.9111109999999</v>
      </c>
      <c r="H5030" s="1">
        <v>39441.020833333336</v>
      </c>
      <c r="I5030" s="2">
        <v>0</v>
      </c>
      <c r="J5030" s="2">
        <f t="shared" si="157"/>
        <v>0</v>
      </c>
    </row>
    <row r="5031" spans="1:10">
      <c r="A5031" s="1">
        <v>39441.0625</v>
      </c>
      <c r="B5031">
        <v>1021.48413229051</v>
      </c>
      <c r="D5031" s="4">
        <v>39442.989583333336</v>
      </c>
      <c r="E5031">
        <v>2.9777779999999998</v>
      </c>
      <c r="F5031">
        <f t="shared" si="156"/>
        <v>1042.9777779999999</v>
      </c>
      <c r="H5031" s="1">
        <v>39441.03125</v>
      </c>
      <c r="I5031" s="2">
        <v>0</v>
      </c>
      <c r="J5031" s="2">
        <f t="shared" si="157"/>
        <v>0</v>
      </c>
    </row>
    <row r="5032" spans="1:10">
      <c r="A5032" s="1">
        <v>39441.072916666664</v>
      </c>
      <c r="B5032">
        <v>1021.61028954599</v>
      </c>
      <c r="D5032" s="4">
        <v>39443</v>
      </c>
      <c r="E5032">
        <v>3.0333329999999998</v>
      </c>
      <c r="F5032">
        <f t="shared" si="156"/>
        <v>1043.0333330000001</v>
      </c>
      <c r="H5032" s="1">
        <v>39441.041666666664</v>
      </c>
      <c r="I5032" s="2">
        <v>0</v>
      </c>
      <c r="J5032" s="2">
        <f t="shared" si="157"/>
        <v>0</v>
      </c>
    </row>
    <row r="5033" spans="1:10">
      <c r="A5033" s="1">
        <v>39441.083333333336</v>
      </c>
      <c r="B5033">
        <v>1021.73684294022</v>
      </c>
      <c r="D5033" s="4">
        <v>39443.010416666664</v>
      </c>
      <c r="E5033">
        <v>3.0777779999999999</v>
      </c>
      <c r="F5033">
        <f t="shared" si="156"/>
        <v>1043.0777780000001</v>
      </c>
      <c r="H5033" s="1">
        <v>39441.052083333336</v>
      </c>
      <c r="I5033" s="2">
        <v>0</v>
      </c>
      <c r="J5033" s="2">
        <f t="shared" si="157"/>
        <v>0</v>
      </c>
    </row>
    <row r="5034" spans="1:10">
      <c r="A5034" s="1">
        <v>39441.09375</v>
      </c>
      <c r="B5034">
        <v>1021.86370358567</v>
      </c>
      <c r="D5034" s="4">
        <v>39443.020833333336</v>
      </c>
      <c r="E5034">
        <v>3.1222219999999998</v>
      </c>
      <c r="F5034">
        <f t="shared" si="156"/>
        <v>1043.122222</v>
      </c>
      <c r="H5034" s="1">
        <v>39441.0625</v>
      </c>
      <c r="I5034" s="2">
        <v>0</v>
      </c>
      <c r="J5034" s="2">
        <f t="shared" si="157"/>
        <v>0</v>
      </c>
    </row>
    <row r="5035" spans="1:10">
      <c r="A5035" s="1">
        <v>39441.104166666664</v>
      </c>
      <c r="B5035">
        <v>1021.99078799909</v>
      </c>
      <c r="D5035" s="4">
        <v>39443.03125</v>
      </c>
      <c r="E5035">
        <v>3.1555550000000001</v>
      </c>
      <c r="F5035">
        <f t="shared" si="156"/>
        <v>1043.155555</v>
      </c>
      <c r="H5035" s="1">
        <v>39441.072916666664</v>
      </c>
      <c r="I5035" s="2">
        <v>0</v>
      </c>
      <c r="J5035" s="2">
        <f t="shared" si="157"/>
        <v>0</v>
      </c>
    </row>
    <row r="5036" spans="1:10">
      <c r="A5036" s="1">
        <v>39441.114583333336</v>
      </c>
      <c r="B5036">
        <v>1022.11801811469</v>
      </c>
      <c r="D5036" s="4">
        <v>39443.041666666664</v>
      </c>
      <c r="E5036">
        <v>3.1888890000000001</v>
      </c>
      <c r="F5036">
        <f t="shared" si="156"/>
        <v>1043.188889</v>
      </c>
      <c r="H5036" s="1">
        <v>39441.083333333336</v>
      </c>
      <c r="I5036" s="2">
        <v>0</v>
      </c>
      <c r="J5036" s="2">
        <f t="shared" si="157"/>
        <v>0</v>
      </c>
    </row>
    <row r="5037" spans="1:10">
      <c r="A5037" s="1">
        <v>39441.125</v>
      </c>
      <c r="B5037">
        <v>1022.24531199774</v>
      </c>
      <c r="D5037" s="4">
        <v>39443.052083333336</v>
      </c>
      <c r="E5037">
        <v>3.2222219999999999</v>
      </c>
      <c r="F5037">
        <f t="shared" si="156"/>
        <v>1043.2222220000001</v>
      </c>
      <c r="H5037" s="1">
        <v>39441.09375</v>
      </c>
      <c r="I5037" s="2">
        <v>0</v>
      </c>
      <c r="J5037" s="2">
        <f t="shared" si="157"/>
        <v>0</v>
      </c>
    </row>
    <row r="5038" spans="1:10">
      <c r="A5038" s="1">
        <v>39441.135416666664</v>
      </c>
      <c r="B5038">
        <v>1022.3725130000799</v>
      </c>
      <c r="D5038" s="4">
        <v>39443.0625</v>
      </c>
      <c r="E5038">
        <v>3.233333</v>
      </c>
      <c r="F5038">
        <f t="shared" si="156"/>
        <v>1043.2333329999999</v>
      </c>
      <c r="H5038" s="1">
        <v>39441.104166666664</v>
      </c>
      <c r="I5038" s="2">
        <v>0</v>
      </c>
      <c r="J5038" s="2">
        <f t="shared" si="157"/>
        <v>0</v>
      </c>
    </row>
    <row r="5039" spans="1:10">
      <c r="A5039" s="1">
        <v>39441.145833333336</v>
      </c>
      <c r="B5039">
        <v>1022.49946225855</v>
      </c>
      <c r="D5039" s="4">
        <v>39443.072916666664</v>
      </c>
      <c r="E5039">
        <v>3.233333</v>
      </c>
      <c r="F5039">
        <f t="shared" si="156"/>
        <v>1043.2333329999999</v>
      </c>
      <c r="H5039" s="1">
        <v>39441.114583333336</v>
      </c>
      <c r="I5039" s="2">
        <v>0</v>
      </c>
      <c r="J5039" s="2">
        <f t="shared" si="157"/>
        <v>0</v>
      </c>
    </row>
    <row r="5040" spans="1:10">
      <c r="A5040" s="1">
        <v>39441.15625</v>
      </c>
      <c r="B5040">
        <v>1022.62598897113</v>
      </c>
      <c r="D5040" s="4">
        <v>39443.083333333336</v>
      </c>
      <c r="E5040">
        <v>3.233333</v>
      </c>
      <c r="F5040">
        <f t="shared" si="156"/>
        <v>1043.2333329999999</v>
      </c>
      <c r="H5040" s="1">
        <v>39441.125</v>
      </c>
      <c r="I5040" s="2">
        <v>0</v>
      </c>
      <c r="J5040" s="2">
        <f t="shared" si="157"/>
        <v>0</v>
      </c>
    </row>
    <row r="5041" spans="1:10">
      <c r="A5041" s="1">
        <v>39441.166666666664</v>
      </c>
      <c r="B5041">
        <v>1022.75191929269</v>
      </c>
      <c r="D5041" s="4">
        <v>39443.09375</v>
      </c>
      <c r="E5041">
        <v>3.233333</v>
      </c>
      <c r="F5041">
        <f t="shared" si="156"/>
        <v>1043.2333329999999</v>
      </c>
      <c r="H5041" s="1">
        <v>39441.135416666664</v>
      </c>
      <c r="I5041" s="2">
        <v>0</v>
      </c>
      <c r="J5041" s="2">
        <f t="shared" si="157"/>
        <v>0</v>
      </c>
    </row>
    <row r="5042" spans="1:10">
      <c r="A5042" s="1">
        <v>39441.177083333336</v>
      </c>
      <c r="B5042">
        <v>1022.87706631485</v>
      </c>
      <c r="D5042" s="4">
        <v>39443.104166666664</v>
      </c>
      <c r="E5042">
        <v>3.2444440000000001</v>
      </c>
      <c r="F5042">
        <f t="shared" si="156"/>
        <v>1043.2444439999999</v>
      </c>
      <c r="H5042" s="1">
        <v>39441.145833333336</v>
      </c>
      <c r="I5042" s="2">
        <v>0</v>
      </c>
      <c r="J5042" s="2">
        <f t="shared" si="157"/>
        <v>0</v>
      </c>
    </row>
    <row r="5043" spans="1:10">
      <c r="A5043" s="1">
        <v>39441.1875</v>
      </c>
      <c r="B5043">
        <v>1023.0012301411</v>
      </c>
      <c r="D5043" s="4">
        <v>39443.114583333336</v>
      </c>
      <c r="E5043">
        <v>3.2555559999999999</v>
      </c>
      <c r="F5043">
        <f t="shared" si="156"/>
        <v>1043.2555560000001</v>
      </c>
      <c r="H5043" s="1">
        <v>39441.15625</v>
      </c>
      <c r="I5043" s="2">
        <v>0</v>
      </c>
      <c r="J5043" s="2">
        <f t="shared" si="157"/>
        <v>0</v>
      </c>
    </row>
    <row r="5044" spans="1:10">
      <c r="A5044" s="1">
        <v>39441.197916666664</v>
      </c>
      <c r="B5044">
        <v>1023.12418865889</v>
      </c>
      <c r="D5044" s="4">
        <v>39443.125</v>
      </c>
      <c r="E5044">
        <v>3.266667</v>
      </c>
      <c r="F5044">
        <f t="shared" si="156"/>
        <v>1043.2666670000001</v>
      </c>
      <c r="H5044" s="1">
        <v>39441.166666666664</v>
      </c>
      <c r="I5044" s="2">
        <v>0</v>
      </c>
      <c r="J5044" s="2">
        <f t="shared" si="157"/>
        <v>0</v>
      </c>
    </row>
    <row r="5045" spans="1:10">
      <c r="A5045" s="1">
        <v>39441.208333333336</v>
      </c>
      <c r="B5045">
        <v>1023.24569759809</v>
      </c>
      <c r="D5045" s="4">
        <v>39443.135416666664</v>
      </c>
      <c r="E5045">
        <v>3.2777780000000001</v>
      </c>
      <c r="F5045">
        <f t="shared" si="156"/>
        <v>1043.2777779999999</v>
      </c>
      <c r="H5045" s="1">
        <v>39441.177083333336</v>
      </c>
      <c r="I5045" s="2">
        <v>0</v>
      </c>
      <c r="J5045" s="2">
        <f t="shared" si="157"/>
        <v>0</v>
      </c>
    </row>
    <row r="5046" spans="1:10">
      <c r="A5046" s="1">
        <v>39441.21875</v>
      </c>
      <c r="B5046">
        <v>1023.36550912916</v>
      </c>
      <c r="D5046" s="4">
        <v>39443.145833333336</v>
      </c>
      <c r="E5046">
        <v>3.2888890000000002</v>
      </c>
      <c r="F5046">
        <f t="shared" si="156"/>
        <v>1043.2888889999999</v>
      </c>
      <c r="H5046" s="1">
        <v>39441.1875</v>
      </c>
      <c r="I5046" s="2">
        <v>0</v>
      </c>
      <c r="J5046" s="2">
        <f t="shared" si="157"/>
        <v>0</v>
      </c>
    </row>
    <row r="5047" spans="1:10">
      <c r="A5047" s="1">
        <v>39441.229166666664</v>
      </c>
      <c r="B5047">
        <v>1023.48341918847</v>
      </c>
      <c r="D5047" s="4">
        <v>39443.15625</v>
      </c>
      <c r="E5047">
        <v>3.3111109999999999</v>
      </c>
      <c r="F5047">
        <f t="shared" si="156"/>
        <v>1043.311111</v>
      </c>
      <c r="H5047" s="1">
        <v>39441.197916666664</v>
      </c>
      <c r="I5047" s="2">
        <v>0</v>
      </c>
      <c r="J5047" s="2">
        <f t="shared" si="157"/>
        <v>0</v>
      </c>
    </row>
    <row r="5048" spans="1:10">
      <c r="A5048" s="1">
        <v>39441.239583333336</v>
      </c>
      <c r="B5048">
        <v>1023.59921134806</v>
      </c>
      <c r="D5048" s="4">
        <v>39443.166666666664</v>
      </c>
      <c r="E5048">
        <v>3.355556</v>
      </c>
      <c r="F5048">
        <f t="shared" si="156"/>
        <v>1043.355556</v>
      </c>
      <c r="H5048" s="1">
        <v>39441.208333333336</v>
      </c>
      <c r="I5048" s="2">
        <v>0</v>
      </c>
      <c r="J5048" s="2">
        <f t="shared" si="157"/>
        <v>0</v>
      </c>
    </row>
    <row r="5049" spans="1:10">
      <c r="A5049" s="1">
        <v>39441.25</v>
      </c>
      <c r="B5049">
        <v>1023.71266609232</v>
      </c>
      <c r="D5049" s="4">
        <v>39443.177083333336</v>
      </c>
      <c r="E5049">
        <v>3.4</v>
      </c>
      <c r="F5049">
        <f t="shared" si="156"/>
        <v>1043.4000000000001</v>
      </c>
      <c r="H5049" s="1">
        <v>39441.21875</v>
      </c>
      <c r="I5049" s="2">
        <v>0</v>
      </c>
      <c r="J5049" s="2">
        <f t="shared" si="157"/>
        <v>0</v>
      </c>
    </row>
    <row r="5050" spans="1:10">
      <c r="A5050" s="1">
        <v>39441.260416666664</v>
      </c>
      <c r="B5050">
        <v>1023.82356080437</v>
      </c>
      <c r="D5050" s="4">
        <v>39443.1875</v>
      </c>
      <c r="E5050">
        <v>3.4444439999999998</v>
      </c>
      <c r="F5050">
        <f t="shared" si="156"/>
        <v>1043.444444</v>
      </c>
      <c r="H5050" s="1">
        <v>39441.229166666664</v>
      </c>
      <c r="I5050" s="2">
        <v>0</v>
      </c>
      <c r="J5050" s="2">
        <f t="shared" si="157"/>
        <v>0</v>
      </c>
    </row>
    <row r="5051" spans="1:10">
      <c r="A5051" s="1">
        <v>39441.270833333336</v>
      </c>
      <c r="B5051">
        <v>1023.93167905284</v>
      </c>
      <c r="D5051" s="4">
        <v>39443.197916666664</v>
      </c>
      <c r="E5051">
        <v>3.4888889999999999</v>
      </c>
      <c r="F5051">
        <f t="shared" si="156"/>
        <v>1043.488889</v>
      </c>
      <c r="H5051" s="1">
        <v>39441.239583333336</v>
      </c>
      <c r="I5051" s="2">
        <v>0</v>
      </c>
      <c r="J5051" s="2">
        <f t="shared" si="157"/>
        <v>0</v>
      </c>
    </row>
    <row r="5052" spans="1:10">
      <c r="A5052" s="1">
        <v>39441.28125</v>
      </c>
      <c r="B5052">
        <v>1024.03681059367</v>
      </c>
      <c r="D5052" s="4">
        <v>39443.208333333336</v>
      </c>
      <c r="E5052">
        <v>3.5222220000000002</v>
      </c>
      <c r="F5052">
        <f t="shared" si="156"/>
        <v>1043.5222220000001</v>
      </c>
      <c r="H5052" s="1">
        <v>39441.25</v>
      </c>
      <c r="I5052" s="2">
        <v>0</v>
      </c>
      <c r="J5052" s="2">
        <f t="shared" si="157"/>
        <v>0</v>
      </c>
    </row>
    <row r="5053" spans="1:10">
      <c r="A5053" s="1">
        <v>39441.291666666664</v>
      </c>
      <c r="B5053">
        <v>1024.1387606415201</v>
      </c>
      <c r="D5053" s="4">
        <v>39443.21875</v>
      </c>
      <c r="E5053">
        <v>3.5555560000000002</v>
      </c>
      <c r="F5053">
        <f t="shared" si="156"/>
        <v>1043.555556</v>
      </c>
      <c r="H5053" s="1">
        <v>39441.260416666664</v>
      </c>
      <c r="I5053" s="2">
        <v>0</v>
      </c>
      <c r="J5053" s="2">
        <f t="shared" si="157"/>
        <v>0</v>
      </c>
    </row>
    <row r="5054" spans="1:10">
      <c r="A5054" s="1">
        <v>39441.302083333336</v>
      </c>
      <c r="B5054">
        <v>1024.23735605201</v>
      </c>
      <c r="D5054" s="4">
        <v>39443.229166666664</v>
      </c>
      <c r="E5054">
        <v>3.588889</v>
      </c>
      <c r="F5054">
        <f t="shared" si="156"/>
        <v>1043.5888890000001</v>
      </c>
      <c r="H5054" s="1">
        <v>39441.270833333336</v>
      </c>
      <c r="I5054" s="2">
        <v>0</v>
      </c>
      <c r="J5054" s="2">
        <f t="shared" si="157"/>
        <v>0</v>
      </c>
    </row>
    <row r="5055" spans="1:10">
      <c r="A5055" s="1">
        <v>39441.3125</v>
      </c>
      <c r="B5055">
        <v>1024.3324360450299</v>
      </c>
      <c r="D5055" s="4">
        <v>39443.239583333336</v>
      </c>
      <c r="E5055">
        <v>3.6222219999999998</v>
      </c>
      <c r="F5055">
        <f t="shared" si="156"/>
        <v>1043.622222</v>
      </c>
      <c r="H5055" s="1">
        <v>39441.28125</v>
      </c>
      <c r="I5055" s="2">
        <v>0</v>
      </c>
      <c r="J5055" s="2">
        <f t="shared" si="157"/>
        <v>0</v>
      </c>
    </row>
    <row r="5056" spans="1:10">
      <c r="A5056" s="1">
        <v>39441.322916666664</v>
      </c>
      <c r="B5056">
        <v>1024.42385221841</v>
      </c>
      <c r="D5056" s="4">
        <v>39443.25</v>
      </c>
      <c r="E5056">
        <v>3.6666669999999999</v>
      </c>
      <c r="F5056">
        <f t="shared" si="156"/>
        <v>1043.666667</v>
      </c>
      <c r="H5056" s="1">
        <v>39441.291666666664</v>
      </c>
      <c r="I5056" s="2">
        <v>0</v>
      </c>
      <c r="J5056" s="2">
        <f t="shared" si="157"/>
        <v>0</v>
      </c>
    </row>
    <row r="5057" spans="1:10">
      <c r="A5057" s="1">
        <v>39441.333333333336</v>
      </c>
      <c r="B5057">
        <v>1024.5114716236001</v>
      </c>
      <c r="D5057" s="4">
        <v>39443.260416666664</v>
      </c>
      <c r="E5057">
        <v>3.6888890000000001</v>
      </c>
      <c r="F5057">
        <f t="shared" si="156"/>
        <v>1043.688889</v>
      </c>
      <c r="H5057" s="1">
        <v>39441.302083333336</v>
      </c>
      <c r="I5057" s="2">
        <v>0</v>
      </c>
      <c r="J5057" s="2">
        <f t="shared" si="157"/>
        <v>0</v>
      </c>
    </row>
    <row r="5058" spans="1:10">
      <c r="A5058" s="1">
        <v>39441.34375</v>
      </c>
      <c r="B5058">
        <v>1024.5951767725701</v>
      </c>
      <c r="D5058" s="4">
        <v>39443.270833333336</v>
      </c>
      <c r="E5058">
        <v>3.6888890000000001</v>
      </c>
      <c r="F5058">
        <f t="shared" si="156"/>
        <v>1043.688889</v>
      </c>
      <c r="H5058" s="1">
        <v>39441.3125</v>
      </c>
      <c r="I5058" s="2">
        <v>0</v>
      </c>
      <c r="J5058" s="2">
        <f t="shared" si="157"/>
        <v>0</v>
      </c>
    </row>
    <row r="5059" spans="1:10">
      <c r="A5059" s="1">
        <v>39441.354166666664</v>
      </c>
      <c r="B5059">
        <v>1024.6748749143601</v>
      </c>
      <c r="D5059" s="4">
        <v>39443.28125</v>
      </c>
      <c r="E5059">
        <v>3.7</v>
      </c>
      <c r="F5059">
        <f t="shared" ref="F5059:F5122" si="158">1040+E5059</f>
        <v>1043.7</v>
      </c>
      <c r="H5059" s="1">
        <v>39441.322916666664</v>
      </c>
      <c r="I5059" s="2">
        <v>0</v>
      </c>
      <c r="J5059" s="2">
        <f t="shared" ref="J5059:J5122" si="159">IF(I5059&gt;= 0.3,1000,0)</f>
        <v>0</v>
      </c>
    </row>
    <row r="5060" spans="1:10">
      <c r="A5060" s="1">
        <v>39441.364583333336</v>
      </c>
      <c r="B5060">
        <v>1024.7504887534001</v>
      </c>
      <c r="D5060" s="4">
        <v>39443.291666666664</v>
      </c>
      <c r="E5060">
        <v>3.7111109999999998</v>
      </c>
      <c r="F5060">
        <f t="shared" si="158"/>
        <v>1043.7111110000001</v>
      </c>
      <c r="H5060" s="1">
        <v>39441.333333333336</v>
      </c>
      <c r="I5060" s="2">
        <v>0</v>
      </c>
      <c r="J5060" s="2">
        <f t="shared" si="159"/>
        <v>0</v>
      </c>
    </row>
    <row r="5061" spans="1:10">
      <c r="A5061" s="1">
        <v>39441.375</v>
      </c>
      <c r="B5061">
        <v>1024.8219564477999</v>
      </c>
      <c r="D5061" s="4">
        <v>39443.302083333336</v>
      </c>
      <c r="E5061">
        <v>3.7222219999999999</v>
      </c>
      <c r="F5061">
        <f t="shared" si="158"/>
        <v>1043.7222220000001</v>
      </c>
      <c r="H5061" s="1">
        <v>39441.34375</v>
      </c>
      <c r="I5061" s="2">
        <v>0</v>
      </c>
      <c r="J5061" s="2">
        <f t="shared" si="159"/>
        <v>0</v>
      </c>
    </row>
    <row r="5062" spans="1:10">
      <c r="A5062" s="1">
        <v>39441.385416666664</v>
      </c>
      <c r="B5062">
        <v>1024.88923162124</v>
      </c>
      <c r="D5062" s="4">
        <v>39443.3125</v>
      </c>
      <c r="E5062">
        <v>3.7444440000000001</v>
      </c>
      <c r="F5062">
        <f t="shared" si="158"/>
        <v>1043.7444439999999</v>
      </c>
      <c r="H5062" s="1">
        <v>39441.354166666664</v>
      </c>
      <c r="I5062" s="2">
        <v>0</v>
      </c>
      <c r="J5062" s="2">
        <f t="shared" si="159"/>
        <v>0</v>
      </c>
    </row>
    <row r="5063" spans="1:10">
      <c r="A5063" s="1">
        <v>39441.395833333336</v>
      </c>
      <c r="B5063">
        <v>1024.9522740795301</v>
      </c>
      <c r="D5063" s="4">
        <v>39443.322916666664</v>
      </c>
      <c r="E5063">
        <v>3.7777780000000001</v>
      </c>
      <c r="F5063">
        <f t="shared" si="158"/>
        <v>1043.7777779999999</v>
      </c>
      <c r="H5063" s="1">
        <v>39441.364583333336</v>
      </c>
      <c r="I5063" s="2">
        <v>0</v>
      </c>
      <c r="J5063" s="2">
        <f t="shared" si="159"/>
        <v>0</v>
      </c>
    </row>
    <row r="5064" spans="1:10">
      <c r="A5064" s="1">
        <v>39441.40625</v>
      </c>
      <c r="B5064">
        <v>1025.01105290174</v>
      </c>
      <c r="D5064" s="4">
        <v>39443.333333333336</v>
      </c>
      <c r="E5064">
        <v>3.8111109999999999</v>
      </c>
      <c r="F5064">
        <f t="shared" si="158"/>
        <v>1043.811111</v>
      </c>
      <c r="H5064" s="1">
        <v>39441.375</v>
      </c>
      <c r="I5064" s="2">
        <v>0</v>
      </c>
      <c r="J5064" s="2">
        <f t="shared" si="159"/>
        <v>0</v>
      </c>
    </row>
    <row r="5065" spans="1:10">
      <c r="A5065" s="1">
        <v>39441.416666666664</v>
      </c>
      <c r="B5065">
        <v>1025.06555572356</v>
      </c>
      <c r="D5065" s="4">
        <v>39443.34375</v>
      </c>
      <c r="E5065">
        <v>3.8444449999999999</v>
      </c>
      <c r="F5065">
        <f t="shared" si="158"/>
        <v>1043.844445</v>
      </c>
      <c r="H5065" s="1">
        <v>39441.385416666664</v>
      </c>
      <c r="I5065" s="2">
        <v>0</v>
      </c>
      <c r="J5065" s="2">
        <f t="shared" si="159"/>
        <v>0</v>
      </c>
    </row>
    <row r="5066" spans="1:10">
      <c r="A5066" s="1">
        <v>39441.427083333336</v>
      </c>
      <c r="B5066">
        <v>1025.1157856411601</v>
      </c>
      <c r="D5066" s="4">
        <v>39443.354166666664</v>
      </c>
      <c r="E5066">
        <v>3.911111</v>
      </c>
      <c r="F5066">
        <f t="shared" si="158"/>
        <v>1043.9111109999999</v>
      </c>
      <c r="H5066" s="1">
        <v>39441.395833333336</v>
      </c>
      <c r="I5066" s="2">
        <v>0</v>
      </c>
      <c r="J5066" s="2">
        <f t="shared" si="159"/>
        <v>0</v>
      </c>
    </row>
    <row r="5067" spans="1:10">
      <c r="A5067" s="1">
        <v>39441.4375</v>
      </c>
      <c r="B5067">
        <v>1025.1617612043999</v>
      </c>
      <c r="D5067" s="4">
        <v>39443.364583333336</v>
      </c>
      <c r="E5067">
        <v>4.0222220000000002</v>
      </c>
      <c r="F5067">
        <f t="shared" si="158"/>
        <v>1044.0222220000001</v>
      </c>
      <c r="H5067" s="1">
        <v>39441.40625</v>
      </c>
      <c r="I5067" s="2">
        <v>0</v>
      </c>
      <c r="J5067" s="2">
        <f t="shared" si="159"/>
        <v>0</v>
      </c>
    </row>
    <row r="5068" spans="1:10">
      <c r="A5068" s="1">
        <v>39441.447916666664</v>
      </c>
      <c r="B5068">
        <v>1025.2035071503601</v>
      </c>
      <c r="D5068" s="4">
        <v>39443.375</v>
      </c>
      <c r="E5068">
        <v>4.144444</v>
      </c>
      <c r="F5068">
        <f t="shared" si="158"/>
        <v>1044.144444</v>
      </c>
      <c r="H5068" s="1">
        <v>39441.416666666664</v>
      </c>
      <c r="I5068" s="2">
        <v>0</v>
      </c>
      <c r="J5068" s="2">
        <f t="shared" si="159"/>
        <v>0</v>
      </c>
    </row>
    <row r="5069" spans="1:10">
      <c r="A5069" s="1">
        <v>39441.458333333336</v>
      </c>
      <c r="B5069">
        <v>1025.2410543966</v>
      </c>
      <c r="D5069" s="4">
        <v>39443.385416666664</v>
      </c>
      <c r="E5069">
        <v>4.3</v>
      </c>
      <c r="F5069">
        <f t="shared" si="158"/>
        <v>1044.3</v>
      </c>
      <c r="H5069" s="1">
        <v>39441.427083333336</v>
      </c>
      <c r="I5069" s="2">
        <v>0</v>
      </c>
      <c r="J5069" s="2">
        <f t="shared" si="159"/>
        <v>0</v>
      </c>
    </row>
    <row r="5070" spans="1:10">
      <c r="A5070" s="1">
        <v>39441.46875</v>
      </c>
      <c r="B5070">
        <v>1025.2744493211401</v>
      </c>
      <c r="D5070" s="4">
        <v>39443.395833333336</v>
      </c>
      <c r="E5070">
        <v>4.5111109999999996</v>
      </c>
      <c r="F5070">
        <f t="shared" si="158"/>
        <v>1044.511111</v>
      </c>
      <c r="H5070" s="1">
        <v>39441.4375</v>
      </c>
      <c r="I5070" s="2">
        <v>0</v>
      </c>
      <c r="J5070" s="2">
        <f t="shared" si="159"/>
        <v>0</v>
      </c>
    </row>
    <row r="5071" spans="1:10">
      <c r="A5071" s="1">
        <v>39441.479166666664</v>
      </c>
      <c r="B5071">
        <v>1025.30374757864</v>
      </c>
      <c r="D5071" s="4">
        <v>39443.40625</v>
      </c>
      <c r="E5071">
        <v>4.7666659999999998</v>
      </c>
      <c r="F5071">
        <f t="shared" si="158"/>
        <v>1044.766666</v>
      </c>
      <c r="H5071" s="1">
        <v>39441.447916666664</v>
      </c>
      <c r="I5071" s="2">
        <v>0</v>
      </c>
      <c r="J5071" s="2">
        <f t="shared" si="159"/>
        <v>0</v>
      </c>
    </row>
    <row r="5072" spans="1:10">
      <c r="A5072" s="1">
        <v>39441.489583333336</v>
      </c>
      <c r="B5072">
        <v>1025.32901718633</v>
      </c>
      <c r="D5072" s="4">
        <v>39443.416666666664</v>
      </c>
      <c r="E5072">
        <v>5.055555</v>
      </c>
      <c r="F5072">
        <f t="shared" si="158"/>
        <v>1045.0555549999999</v>
      </c>
      <c r="H5072" s="1">
        <v>39441.458333333336</v>
      </c>
      <c r="I5072" s="2">
        <v>0</v>
      </c>
      <c r="J5072" s="2">
        <f t="shared" si="159"/>
        <v>0</v>
      </c>
    </row>
    <row r="5073" spans="1:10">
      <c r="A5073" s="1">
        <v>39441.5</v>
      </c>
      <c r="B5073">
        <v>1025.3503447130199</v>
      </c>
      <c r="D5073" s="4">
        <v>39443.427083333336</v>
      </c>
      <c r="E5073">
        <v>5.3888889999999998</v>
      </c>
      <c r="F5073">
        <f t="shared" si="158"/>
        <v>1045.3888890000001</v>
      </c>
      <c r="H5073" s="1">
        <v>39441.46875</v>
      </c>
      <c r="I5073" s="2">
        <v>0</v>
      </c>
      <c r="J5073" s="2">
        <f t="shared" si="159"/>
        <v>0</v>
      </c>
    </row>
    <row r="5074" spans="1:10">
      <c r="A5074" s="1">
        <v>39441.510416666664</v>
      </c>
      <c r="B5074">
        <v>1025.3678260092199</v>
      </c>
      <c r="D5074" s="4">
        <v>39443.4375</v>
      </c>
      <c r="E5074">
        <v>5.7222220000000004</v>
      </c>
      <c r="F5074">
        <f t="shared" si="158"/>
        <v>1045.7222220000001</v>
      </c>
      <c r="H5074" s="1">
        <v>39441.479166666664</v>
      </c>
      <c r="I5074" s="2">
        <v>0</v>
      </c>
      <c r="J5074" s="2">
        <f t="shared" si="159"/>
        <v>0</v>
      </c>
    </row>
    <row r="5075" spans="1:10">
      <c r="A5075" s="1">
        <v>39441.520833333336</v>
      </c>
      <c r="B5075">
        <v>1025.3815692897699</v>
      </c>
      <c r="D5075" s="4">
        <v>39443.447916666664</v>
      </c>
      <c r="E5075">
        <v>6.0666669999999998</v>
      </c>
      <c r="F5075">
        <f t="shared" si="158"/>
        <v>1046.0666670000001</v>
      </c>
      <c r="H5075" s="1">
        <v>39441.489583333336</v>
      </c>
      <c r="I5075" s="2">
        <v>0</v>
      </c>
      <c r="J5075" s="2">
        <f t="shared" si="159"/>
        <v>0</v>
      </c>
    </row>
    <row r="5076" spans="1:10">
      <c r="A5076" s="1">
        <v>39441.53125</v>
      </c>
      <c r="B5076">
        <v>1025.39169513208</v>
      </c>
      <c r="D5076" s="4">
        <v>39443.458333333336</v>
      </c>
      <c r="E5076">
        <v>6.3888889999999998</v>
      </c>
      <c r="F5076">
        <f t="shared" si="158"/>
        <v>1046.3888890000001</v>
      </c>
      <c r="H5076" s="1">
        <v>39441.5</v>
      </c>
      <c r="I5076" s="2">
        <v>0</v>
      </c>
      <c r="J5076" s="2">
        <f t="shared" si="159"/>
        <v>0</v>
      </c>
    </row>
    <row r="5077" spans="1:10">
      <c r="A5077" s="1">
        <v>39441.541666666664</v>
      </c>
      <c r="B5077">
        <v>1025.39834885237</v>
      </c>
      <c r="D5077" s="4">
        <v>39443.46875</v>
      </c>
      <c r="E5077">
        <v>6.7222220000000004</v>
      </c>
      <c r="F5077">
        <f t="shared" si="158"/>
        <v>1046.7222220000001</v>
      </c>
      <c r="H5077" s="1">
        <v>39441.510416666664</v>
      </c>
      <c r="I5077" s="2">
        <v>0</v>
      </c>
      <c r="J5077" s="2">
        <f t="shared" si="159"/>
        <v>0</v>
      </c>
    </row>
    <row r="5078" spans="1:10">
      <c r="A5078" s="1">
        <v>39441.552083333336</v>
      </c>
      <c r="B5078">
        <v>1025.40170050396</v>
      </c>
      <c r="D5078" s="4">
        <v>39443.479166666664</v>
      </c>
      <c r="E5078">
        <v>7.0444449999999996</v>
      </c>
      <c r="F5078">
        <f t="shared" si="158"/>
        <v>1047.044445</v>
      </c>
      <c r="H5078" s="1">
        <v>39441.520833333336</v>
      </c>
      <c r="I5078" s="2">
        <v>0</v>
      </c>
      <c r="J5078" s="2">
        <f t="shared" si="159"/>
        <v>0</v>
      </c>
    </row>
    <row r="5079" spans="1:10">
      <c r="A5079" s="1">
        <v>39441.5625</v>
      </c>
      <c r="B5079">
        <v>1025.4019325044701</v>
      </c>
      <c r="D5079" s="4">
        <v>39443.489583333336</v>
      </c>
      <c r="E5079">
        <v>7.3333329999999997</v>
      </c>
      <c r="F5079">
        <f t="shared" si="158"/>
        <v>1047.333333</v>
      </c>
      <c r="H5079" s="1">
        <v>39441.53125</v>
      </c>
      <c r="I5079" s="2">
        <v>0</v>
      </c>
      <c r="J5079" s="2">
        <f t="shared" si="159"/>
        <v>0</v>
      </c>
    </row>
    <row r="5080" spans="1:10">
      <c r="A5080" s="1">
        <v>39441.572916666664</v>
      </c>
      <c r="B5080">
        <v>1025.3992458264599</v>
      </c>
      <c r="D5080" s="4">
        <v>39443.5</v>
      </c>
      <c r="E5080">
        <v>7.6222219999999998</v>
      </c>
      <c r="F5080">
        <f t="shared" si="158"/>
        <v>1047.622222</v>
      </c>
      <c r="H5080" s="1">
        <v>39441.541666666664</v>
      </c>
      <c r="I5080" s="2">
        <v>0</v>
      </c>
      <c r="J5080" s="2">
        <f t="shared" si="159"/>
        <v>0</v>
      </c>
    </row>
    <row r="5081" spans="1:10">
      <c r="A5081" s="1">
        <v>39441.583333333336</v>
      </c>
      <c r="B5081">
        <v>1025.39385998896</v>
      </c>
      <c r="D5081" s="4">
        <v>39443.510416666664</v>
      </c>
      <c r="E5081">
        <v>7.9333330000000002</v>
      </c>
      <c r="F5081">
        <f t="shared" si="158"/>
        <v>1047.9333329999999</v>
      </c>
      <c r="H5081" s="1">
        <v>39441.552083333336</v>
      </c>
      <c r="I5081" s="2">
        <v>0</v>
      </c>
      <c r="J5081" s="2">
        <f t="shared" si="159"/>
        <v>0</v>
      </c>
    </row>
    <row r="5082" spans="1:10">
      <c r="A5082" s="1">
        <v>39441.59375</v>
      </c>
      <c r="B5082">
        <v>1025.38600378251</v>
      </c>
      <c r="D5082" s="4">
        <v>39443.520833333336</v>
      </c>
      <c r="E5082">
        <v>8.3111110000000004</v>
      </c>
      <c r="F5082">
        <f t="shared" si="158"/>
        <v>1048.311111</v>
      </c>
      <c r="H5082" s="1">
        <v>39441.5625</v>
      </c>
      <c r="I5082" s="2">
        <v>0</v>
      </c>
      <c r="J5082" s="2">
        <f t="shared" si="159"/>
        <v>0</v>
      </c>
    </row>
    <row r="5083" spans="1:10">
      <c r="A5083" s="1">
        <v>39441.604166666664</v>
      </c>
      <c r="B5083">
        <v>1025.37591528447</v>
      </c>
      <c r="D5083" s="4">
        <v>39443.53125</v>
      </c>
      <c r="E5083">
        <v>8.8111110000000004</v>
      </c>
      <c r="F5083">
        <f t="shared" si="158"/>
        <v>1048.811111</v>
      </c>
      <c r="H5083" s="1">
        <v>39441.572916666664</v>
      </c>
      <c r="I5083" s="2">
        <v>0</v>
      </c>
      <c r="J5083" s="2">
        <f t="shared" si="159"/>
        <v>0</v>
      </c>
    </row>
    <row r="5084" spans="1:10">
      <c r="A5084" s="1">
        <v>39441.614583333336</v>
      </c>
      <c r="B5084">
        <v>1025.3638387526601</v>
      </c>
      <c r="D5084" s="4">
        <v>39443.541666666664</v>
      </c>
      <c r="E5084">
        <v>9.3222229999999993</v>
      </c>
      <c r="F5084">
        <f t="shared" si="158"/>
        <v>1049.3222229999999</v>
      </c>
      <c r="H5084" s="1">
        <v>39441.583333333336</v>
      </c>
      <c r="I5084" s="2">
        <v>0</v>
      </c>
      <c r="J5084" s="2">
        <f t="shared" si="159"/>
        <v>0</v>
      </c>
    </row>
    <row r="5085" spans="1:10">
      <c r="A5085" s="1">
        <v>39441.625</v>
      </c>
      <c r="B5085">
        <v>1025.35002462534</v>
      </c>
      <c r="D5085" s="4">
        <v>39443.552083333336</v>
      </c>
      <c r="E5085">
        <v>9.8111110000000004</v>
      </c>
      <c r="F5085">
        <f t="shared" si="158"/>
        <v>1049.811111</v>
      </c>
      <c r="H5085" s="1">
        <v>39441.59375</v>
      </c>
      <c r="I5085" s="2">
        <v>0</v>
      </c>
      <c r="J5085" s="2">
        <f t="shared" si="159"/>
        <v>0</v>
      </c>
    </row>
    <row r="5086" spans="1:10">
      <c r="A5086" s="1">
        <v>39441.635416666664</v>
      </c>
      <c r="B5086">
        <v>1025.3347171569301</v>
      </c>
      <c r="D5086" s="4">
        <v>39443.5625</v>
      </c>
      <c r="E5086">
        <v>10.28889</v>
      </c>
      <c r="F5086">
        <f t="shared" si="158"/>
        <v>1050.28889</v>
      </c>
      <c r="H5086" s="1">
        <v>39441.604166666664</v>
      </c>
      <c r="I5086" s="2">
        <v>0</v>
      </c>
      <c r="J5086" s="2">
        <f t="shared" si="159"/>
        <v>0</v>
      </c>
    </row>
    <row r="5087" spans="1:10">
      <c r="A5087" s="1">
        <v>39441.645833333336</v>
      </c>
      <c r="B5087">
        <v>1025.3181420537001</v>
      </c>
      <c r="D5087" s="4">
        <v>39443.572916666664</v>
      </c>
      <c r="E5087">
        <v>10.77778</v>
      </c>
      <c r="F5087">
        <f t="shared" si="158"/>
        <v>1050.7777799999999</v>
      </c>
      <c r="H5087" s="1">
        <v>39441.614583333336</v>
      </c>
      <c r="I5087" s="2">
        <v>0</v>
      </c>
      <c r="J5087" s="2">
        <f t="shared" si="159"/>
        <v>0</v>
      </c>
    </row>
    <row r="5088" spans="1:10">
      <c r="A5088" s="1">
        <v>39441.65625</v>
      </c>
      <c r="B5088">
        <v>1025.3005064720601</v>
      </c>
      <c r="D5088" s="4">
        <v>39443.583333333336</v>
      </c>
      <c r="E5088">
        <v>11.255559999999999</v>
      </c>
      <c r="F5088">
        <f t="shared" si="158"/>
        <v>1051.2555600000001</v>
      </c>
      <c r="H5088" s="1">
        <v>39441.625</v>
      </c>
      <c r="I5088" s="2">
        <v>0</v>
      </c>
      <c r="J5088" s="2">
        <f t="shared" si="159"/>
        <v>0</v>
      </c>
    </row>
    <row r="5089" spans="1:10">
      <c r="A5089" s="1">
        <v>39441.666666666664</v>
      </c>
      <c r="B5089">
        <v>1025.2819959190099</v>
      </c>
      <c r="D5089" s="4">
        <v>39443.59375</v>
      </c>
      <c r="E5089">
        <v>11.7</v>
      </c>
      <c r="F5089">
        <f t="shared" si="158"/>
        <v>1051.7</v>
      </c>
      <c r="H5089" s="1">
        <v>39441.635416666664</v>
      </c>
      <c r="I5089" s="2">
        <v>0</v>
      </c>
      <c r="J5089" s="2">
        <f t="shared" si="159"/>
        <v>0</v>
      </c>
    </row>
    <row r="5090" spans="1:10">
      <c r="A5090" s="1">
        <v>39441.677083333336</v>
      </c>
      <c r="B5090">
        <v>1025.2627742606101</v>
      </c>
      <c r="D5090" s="4">
        <v>39443.604166666664</v>
      </c>
      <c r="E5090">
        <v>12.1</v>
      </c>
      <c r="F5090">
        <f t="shared" si="158"/>
        <v>1052.0999999999999</v>
      </c>
      <c r="H5090" s="1">
        <v>39441.645833333336</v>
      </c>
      <c r="I5090" s="2">
        <v>0</v>
      </c>
      <c r="J5090" s="2">
        <f t="shared" si="159"/>
        <v>0</v>
      </c>
    </row>
    <row r="5091" spans="1:10">
      <c r="A5091" s="1">
        <v>39441.6875</v>
      </c>
      <c r="B5091">
        <v>1025.24298372202</v>
      </c>
      <c r="D5091" s="4">
        <v>39443.614583333336</v>
      </c>
      <c r="E5091">
        <v>12.44444</v>
      </c>
      <c r="F5091">
        <f t="shared" si="158"/>
        <v>1052.44444</v>
      </c>
      <c r="H5091" s="1">
        <v>39441.65625</v>
      </c>
      <c r="I5091" s="2">
        <v>0</v>
      </c>
      <c r="J5091" s="2">
        <f t="shared" si="159"/>
        <v>0</v>
      </c>
    </row>
    <row r="5092" spans="1:10">
      <c r="A5092" s="1">
        <v>39441.697916666664</v>
      </c>
      <c r="B5092">
        <v>1025.2227386968</v>
      </c>
      <c r="D5092" s="4">
        <v>39443.625</v>
      </c>
      <c r="E5092">
        <v>12.62222</v>
      </c>
      <c r="F5092">
        <f t="shared" si="158"/>
        <v>1052.62222</v>
      </c>
      <c r="H5092" s="1">
        <v>39441.666666666664</v>
      </c>
      <c r="I5092" s="2">
        <v>0</v>
      </c>
      <c r="J5092" s="2">
        <f t="shared" si="159"/>
        <v>0</v>
      </c>
    </row>
    <row r="5093" spans="1:10">
      <c r="A5093" s="1">
        <v>39441.708333333336</v>
      </c>
      <c r="B5093">
        <v>1025.20212575546</v>
      </c>
      <c r="D5093" s="4">
        <v>39443.635416666664</v>
      </c>
      <c r="E5093">
        <v>12.755559999999999</v>
      </c>
      <c r="F5093">
        <f t="shared" si="158"/>
        <v>1052.7555600000001</v>
      </c>
      <c r="H5093" s="1">
        <v>39441.677083333336</v>
      </c>
      <c r="I5093" s="2">
        <v>0</v>
      </c>
      <c r="J5093" s="2">
        <f t="shared" si="159"/>
        <v>0</v>
      </c>
    </row>
    <row r="5094" spans="1:10">
      <c r="A5094" s="1">
        <v>39441.71875</v>
      </c>
      <c r="B5094">
        <v>1025.1812036471099</v>
      </c>
      <c r="D5094" s="4">
        <v>39443.645833333336</v>
      </c>
      <c r="E5094">
        <v>12.94444</v>
      </c>
      <c r="F5094">
        <f t="shared" si="158"/>
        <v>1052.94444</v>
      </c>
      <c r="H5094" s="1">
        <v>39441.6875</v>
      </c>
      <c r="I5094" s="2">
        <v>0</v>
      </c>
      <c r="J5094" s="2">
        <f t="shared" si="159"/>
        <v>0</v>
      </c>
    </row>
    <row r="5095" spans="1:10">
      <c r="A5095" s="1">
        <v>39441.729166666664</v>
      </c>
      <c r="B5095">
        <v>1025.16000328931</v>
      </c>
      <c r="D5095" s="4">
        <v>39443.65625</v>
      </c>
      <c r="E5095">
        <v>13.144439999999999</v>
      </c>
      <c r="F5095">
        <f t="shared" si="158"/>
        <v>1053.14444</v>
      </c>
      <c r="H5095" s="1">
        <v>39441.697916666664</v>
      </c>
      <c r="I5095" s="2">
        <v>0</v>
      </c>
      <c r="J5095" s="2">
        <f t="shared" si="159"/>
        <v>0</v>
      </c>
    </row>
    <row r="5096" spans="1:10">
      <c r="A5096" s="1">
        <v>39441.739583333336</v>
      </c>
      <c r="B5096">
        <v>1025.1385525068299</v>
      </c>
      <c r="D5096" s="4">
        <v>39443.666666666664</v>
      </c>
      <c r="E5096">
        <v>13.23333</v>
      </c>
      <c r="F5096">
        <f t="shared" si="158"/>
        <v>1053.23333</v>
      </c>
      <c r="H5096" s="1">
        <v>39441.708333333336</v>
      </c>
      <c r="I5096" s="2">
        <v>0</v>
      </c>
      <c r="J5096" s="2">
        <f t="shared" si="159"/>
        <v>0</v>
      </c>
    </row>
    <row r="5097" spans="1:10">
      <c r="A5097" s="1">
        <v>39441.75</v>
      </c>
      <c r="B5097">
        <v>1025.1168698512199</v>
      </c>
      <c r="D5097" s="4">
        <v>39443.677083333336</v>
      </c>
      <c r="E5097">
        <v>13.22222</v>
      </c>
      <c r="F5097">
        <f t="shared" si="158"/>
        <v>1053.2222200000001</v>
      </c>
      <c r="H5097" s="1">
        <v>39441.71875</v>
      </c>
      <c r="I5097" s="2">
        <v>0</v>
      </c>
      <c r="J5097" s="2">
        <f t="shared" si="159"/>
        <v>0</v>
      </c>
    </row>
    <row r="5098" spans="1:10">
      <c r="A5098" s="1">
        <v>39441.760416666664</v>
      </c>
      <c r="B5098">
        <v>1025.0949645923099</v>
      </c>
      <c r="D5098" s="4">
        <v>39443.6875</v>
      </c>
      <c r="E5098">
        <v>13.06667</v>
      </c>
      <c r="F5098">
        <f t="shared" si="158"/>
        <v>1053.0666699999999</v>
      </c>
      <c r="H5098" s="1">
        <v>39441.729166666664</v>
      </c>
      <c r="I5098" s="2">
        <v>0</v>
      </c>
      <c r="J5098" s="2">
        <f t="shared" si="159"/>
        <v>0</v>
      </c>
    </row>
    <row r="5099" spans="1:10">
      <c r="A5099" s="1">
        <v>39441.770833333336</v>
      </c>
      <c r="B5099">
        <v>1025.0728367249999</v>
      </c>
      <c r="D5099" s="4">
        <v>39443.697916666664</v>
      </c>
      <c r="E5099">
        <v>12.811109999999999</v>
      </c>
      <c r="F5099">
        <f t="shared" si="158"/>
        <v>1052.8111100000001</v>
      </c>
      <c r="H5099" s="1">
        <v>39441.739583333336</v>
      </c>
      <c r="I5099" s="2">
        <v>0</v>
      </c>
      <c r="J5099" s="2">
        <f t="shared" si="159"/>
        <v>0</v>
      </c>
    </row>
    <row r="5100" spans="1:10">
      <c r="A5100" s="1">
        <v>39441.78125</v>
      </c>
      <c r="B5100">
        <v>1025.0504769726699</v>
      </c>
      <c r="D5100" s="4">
        <v>39443.708333333336</v>
      </c>
      <c r="E5100">
        <v>12.37778</v>
      </c>
      <c r="F5100">
        <f t="shared" si="158"/>
        <v>1052.37778</v>
      </c>
      <c r="H5100" s="1">
        <v>39441.75</v>
      </c>
      <c r="I5100" s="2">
        <v>0</v>
      </c>
      <c r="J5100" s="2">
        <f t="shared" si="159"/>
        <v>0</v>
      </c>
    </row>
    <row r="5101" spans="1:10">
      <c r="A5101" s="1">
        <v>39441.791666666664</v>
      </c>
      <c r="B5101">
        <v>1025.0278729659201</v>
      </c>
      <c r="D5101" s="4">
        <v>39443.71875</v>
      </c>
      <c r="E5101">
        <v>11.83333</v>
      </c>
      <c r="F5101">
        <f t="shared" si="158"/>
        <v>1051.8333299999999</v>
      </c>
      <c r="H5101" s="1">
        <v>39441.760416666664</v>
      </c>
      <c r="I5101" s="2">
        <v>0</v>
      </c>
      <c r="J5101" s="2">
        <f t="shared" si="159"/>
        <v>0</v>
      </c>
    </row>
    <row r="5102" spans="1:10">
      <c r="A5102" s="1">
        <v>39441.802083333336</v>
      </c>
      <c r="B5102">
        <v>1025.0050123353601</v>
      </c>
      <c r="D5102" s="4">
        <v>39443.729166666664</v>
      </c>
      <c r="E5102">
        <v>11.21111</v>
      </c>
      <c r="F5102">
        <f t="shared" si="158"/>
        <v>1051.21111</v>
      </c>
      <c r="H5102" s="1">
        <v>39441.770833333336</v>
      </c>
      <c r="I5102" s="2">
        <v>0</v>
      </c>
      <c r="J5102" s="2">
        <f t="shared" si="159"/>
        <v>0</v>
      </c>
    </row>
    <row r="5103" spans="1:10">
      <c r="A5103" s="1">
        <v>39441.8125</v>
      </c>
      <c r="B5103">
        <v>1024.98187652774</v>
      </c>
      <c r="D5103" s="4">
        <v>39443.739583333336</v>
      </c>
      <c r="E5103">
        <v>10.522220000000001</v>
      </c>
      <c r="F5103">
        <f t="shared" si="158"/>
        <v>1050.5222200000001</v>
      </c>
      <c r="H5103" s="1">
        <v>39441.78125</v>
      </c>
      <c r="I5103" s="2">
        <v>0</v>
      </c>
      <c r="J5103" s="2">
        <f t="shared" si="159"/>
        <v>0</v>
      </c>
    </row>
    <row r="5104" spans="1:10">
      <c r="A5104" s="1">
        <v>39441.822916666664</v>
      </c>
      <c r="B5104">
        <v>1024.95845007918</v>
      </c>
      <c r="D5104" s="4">
        <v>39443.75</v>
      </c>
      <c r="E5104">
        <v>9.7777779999999996</v>
      </c>
      <c r="F5104">
        <f t="shared" si="158"/>
        <v>1049.7777779999999</v>
      </c>
      <c r="H5104" s="1">
        <v>39441.791666666664</v>
      </c>
      <c r="I5104" s="2">
        <v>0</v>
      </c>
      <c r="J5104" s="2">
        <f t="shared" si="159"/>
        <v>0</v>
      </c>
    </row>
    <row r="5105" spans="1:10">
      <c r="A5105" s="1">
        <v>39441.833333333336</v>
      </c>
      <c r="B5105">
        <v>1024.9347082526001</v>
      </c>
      <c r="D5105" s="4">
        <v>39443.760416666664</v>
      </c>
      <c r="E5105">
        <v>9.055555</v>
      </c>
      <c r="F5105">
        <f t="shared" si="158"/>
        <v>1049.0555549999999</v>
      </c>
      <c r="H5105" s="1">
        <v>39441.802083333336</v>
      </c>
      <c r="I5105" s="2">
        <v>0</v>
      </c>
      <c r="J5105" s="2">
        <f t="shared" si="159"/>
        <v>0</v>
      </c>
    </row>
    <row r="5106" spans="1:10">
      <c r="A5106" s="1">
        <v>39441.84375</v>
      </c>
      <c r="B5106">
        <v>1024.91062631768</v>
      </c>
      <c r="D5106" s="4">
        <v>39443.770833333336</v>
      </c>
      <c r="E5106">
        <v>8.3888890000000007</v>
      </c>
      <c r="F5106">
        <f t="shared" si="158"/>
        <v>1048.3888890000001</v>
      </c>
      <c r="H5106" s="1">
        <v>39441.8125</v>
      </c>
      <c r="I5106" s="2">
        <v>0</v>
      </c>
      <c r="J5106" s="2">
        <f t="shared" si="159"/>
        <v>0</v>
      </c>
    </row>
    <row r="5107" spans="1:10">
      <c r="A5107" s="1">
        <v>39441.854166666664</v>
      </c>
      <c r="B5107">
        <v>1024.88618263181</v>
      </c>
      <c r="D5107" s="4">
        <v>39443.78125</v>
      </c>
      <c r="E5107">
        <v>7.8111110000000004</v>
      </c>
      <c r="F5107">
        <f t="shared" si="158"/>
        <v>1047.811111</v>
      </c>
      <c r="H5107" s="1">
        <v>39441.822916666664</v>
      </c>
      <c r="I5107" s="2">
        <v>0</v>
      </c>
      <c r="J5107" s="2">
        <f t="shared" si="159"/>
        <v>0</v>
      </c>
    </row>
    <row r="5108" spans="1:10">
      <c r="A5108" s="1">
        <v>39441.864583333336</v>
      </c>
      <c r="B5108">
        <v>1024.8613586434301</v>
      </c>
      <c r="D5108" s="4">
        <v>39443.791666666664</v>
      </c>
      <c r="E5108">
        <v>7.3</v>
      </c>
      <c r="F5108">
        <f t="shared" si="158"/>
        <v>1047.3</v>
      </c>
      <c r="H5108" s="1">
        <v>39441.833333333336</v>
      </c>
      <c r="I5108" s="2">
        <v>0</v>
      </c>
      <c r="J5108" s="2">
        <f t="shared" si="159"/>
        <v>0</v>
      </c>
    </row>
    <row r="5109" spans="1:10">
      <c r="A5109" s="1">
        <v>39441.875</v>
      </c>
      <c r="B5109">
        <v>1024.83613889207</v>
      </c>
      <c r="D5109" s="4">
        <v>39443.802083333336</v>
      </c>
      <c r="E5109">
        <v>6.9</v>
      </c>
      <c r="F5109">
        <f t="shared" si="158"/>
        <v>1046.9000000000001</v>
      </c>
      <c r="H5109" s="1">
        <v>39441.84375</v>
      </c>
      <c r="I5109" s="2">
        <v>0</v>
      </c>
      <c r="J5109" s="2">
        <f t="shared" si="159"/>
        <v>0</v>
      </c>
    </row>
    <row r="5110" spans="1:10">
      <c r="A5110" s="1">
        <v>39441.885416666664</v>
      </c>
      <c r="B5110">
        <v>1024.81049554786</v>
      </c>
      <c r="D5110" s="4">
        <v>39443.8125</v>
      </c>
      <c r="E5110">
        <v>6.6222219999999998</v>
      </c>
      <c r="F5110">
        <f t="shared" si="158"/>
        <v>1046.622222</v>
      </c>
      <c r="H5110" s="1">
        <v>39441.854166666664</v>
      </c>
      <c r="I5110" s="2">
        <v>0</v>
      </c>
      <c r="J5110" s="2">
        <f t="shared" si="159"/>
        <v>0</v>
      </c>
    </row>
    <row r="5111" spans="1:10">
      <c r="A5111" s="1">
        <v>39441.895833333336</v>
      </c>
      <c r="B5111">
        <v>1024.7843884132301</v>
      </c>
      <c r="D5111" s="4">
        <v>39443.822916666664</v>
      </c>
      <c r="E5111">
        <v>6.411111</v>
      </c>
      <c r="F5111">
        <f t="shared" si="158"/>
        <v>1046.4111109999999</v>
      </c>
      <c r="H5111" s="1">
        <v>39441.864583333336</v>
      </c>
      <c r="I5111" s="2">
        <v>0</v>
      </c>
      <c r="J5111" s="2">
        <f t="shared" si="159"/>
        <v>0</v>
      </c>
    </row>
    <row r="5112" spans="1:10">
      <c r="A5112" s="1">
        <v>39441.90625</v>
      </c>
      <c r="B5112">
        <v>1024.75777110846</v>
      </c>
      <c r="D5112" s="4">
        <v>39443.833333333336</v>
      </c>
      <c r="E5112">
        <v>6.2111109999999998</v>
      </c>
      <c r="F5112">
        <f t="shared" si="158"/>
        <v>1046.2111110000001</v>
      </c>
      <c r="H5112" s="1">
        <v>39441.875</v>
      </c>
      <c r="I5112" s="2">
        <v>0</v>
      </c>
      <c r="J5112" s="2">
        <f t="shared" si="159"/>
        <v>0</v>
      </c>
    </row>
    <row r="5113" spans="1:10">
      <c r="A5113" s="1">
        <v>39441.916666666664</v>
      </c>
      <c r="B5113">
        <v>1024.7305817950501</v>
      </c>
      <c r="D5113" s="4">
        <v>39443.84375</v>
      </c>
      <c r="E5113">
        <v>6.0111109999999996</v>
      </c>
      <c r="F5113">
        <f t="shared" si="158"/>
        <v>1046.011111</v>
      </c>
      <c r="H5113" s="1">
        <v>39441.885416666664</v>
      </c>
      <c r="I5113" s="2">
        <v>0</v>
      </c>
      <c r="J5113" s="2">
        <f t="shared" si="159"/>
        <v>0</v>
      </c>
    </row>
    <row r="5114" spans="1:10">
      <c r="A5114" s="1">
        <v>39441.927083333336</v>
      </c>
      <c r="B5114">
        <v>1024.7027400863601</v>
      </c>
      <c r="D5114" s="4">
        <v>39443.854166666664</v>
      </c>
      <c r="E5114">
        <v>5.855556</v>
      </c>
      <c r="F5114">
        <f t="shared" si="158"/>
        <v>1045.855556</v>
      </c>
      <c r="H5114" s="1">
        <v>39441.895833333336</v>
      </c>
      <c r="I5114" s="2">
        <v>0</v>
      </c>
      <c r="J5114" s="2">
        <f t="shared" si="159"/>
        <v>0</v>
      </c>
    </row>
    <row r="5115" spans="1:10">
      <c r="A5115" s="1">
        <v>39441.9375</v>
      </c>
      <c r="B5115">
        <v>1024.6741470475799</v>
      </c>
      <c r="D5115" s="4">
        <v>39443.864583333336</v>
      </c>
      <c r="E5115">
        <v>5.733333</v>
      </c>
      <c r="F5115">
        <f t="shared" si="158"/>
        <v>1045.7333329999999</v>
      </c>
      <c r="H5115" s="1">
        <v>39441.90625</v>
      </c>
      <c r="I5115" s="2">
        <v>0</v>
      </c>
      <c r="J5115" s="2">
        <f t="shared" si="159"/>
        <v>0</v>
      </c>
    </row>
    <row r="5116" spans="1:10">
      <c r="A5116" s="1">
        <v>39441.947916666664</v>
      </c>
      <c r="B5116">
        <v>1024.64468518387</v>
      </c>
      <c r="D5116" s="4">
        <v>39443.875</v>
      </c>
      <c r="E5116">
        <v>5.6333330000000004</v>
      </c>
      <c r="F5116">
        <f t="shared" si="158"/>
        <v>1045.633333</v>
      </c>
      <c r="H5116" s="1">
        <v>39441.916666666664</v>
      </c>
      <c r="I5116" s="2">
        <v>0</v>
      </c>
      <c r="J5116" s="2">
        <f t="shared" si="159"/>
        <v>0</v>
      </c>
    </row>
    <row r="5117" spans="1:10">
      <c r="A5117" s="1">
        <v>39441.958333333336</v>
      </c>
      <c r="B5117">
        <v>1024.61421845224</v>
      </c>
      <c r="D5117" s="4">
        <v>39443.885416666664</v>
      </c>
      <c r="E5117">
        <v>5.5444449999999996</v>
      </c>
      <c r="F5117">
        <f t="shared" si="158"/>
        <v>1045.544445</v>
      </c>
      <c r="H5117" s="1">
        <v>39441.927083333336</v>
      </c>
      <c r="I5117" s="2">
        <v>0</v>
      </c>
      <c r="J5117" s="2">
        <f t="shared" si="159"/>
        <v>0</v>
      </c>
    </row>
    <row r="5118" spans="1:10">
      <c r="A5118" s="1">
        <v>39441.96875</v>
      </c>
      <c r="B5118">
        <v>1024.58259226154</v>
      </c>
      <c r="D5118" s="4">
        <v>39443.895833333336</v>
      </c>
      <c r="E5118">
        <v>5.4666670000000002</v>
      </c>
      <c r="F5118">
        <f t="shared" si="158"/>
        <v>1045.4666669999999</v>
      </c>
      <c r="H5118" s="1">
        <v>39441.9375</v>
      </c>
      <c r="I5118" s="2">
        <v>0</v>
      </c>
      <c r="J5118" s="2">
        <f t="shared" si="159"/>
        <v>0</v>
      </c>
    </row>
    <row r="5119" spans="1:10">
      <c r="A5119" s="1">
        <v>39441.979166666664</v>
      </c>
      <c r="B5119">
        <v>1024.5496489278601</v>
      </c>
      <c r="D5119" s="4">
        <v>39443.90625</v>
      </c>
      <c r="E5119">
        <v>5.3777780000000002</v>
      </c>
      <c r="F5119">
        <f t="shared" si="158"/>
        <v>1045.377778</v>
      </c>
      <c r="H5119" s="1">
        <v>39441.947916666664</v>
      </c>
      <c r="I5119" s="2">
        <v>0</v>
      </c>
      <c r="J5119" s="2">
        <f t="shared" si="159"/>
        <v>0</v>
      </c>
    </row>
    <row r="5120" spans="1:10">
      <c r="A5120" s="1">
        <v>39441.989583333336</v>
      </c>
      <c r="B5120">
        <v>1024.51523694773</v>
      </c>
      <c r="D5120" s="4">
        <v>39443.916666666664</v>
      </c>
      <c r="E5120">
        <v>5.2888890000000002</v>
      </c>
      <c r="F5120">
        <f t="shared" si="158"/>
        <v>1045.2888889999999</v>
      </c>
      <c r="H5120" s="1">
        <v>39441.958333333336</v>
      </c>
      <c r="I5120" s="2">
        <v>0</v>
      </c>
      <c r="J5120" s="2">
        <f t="shared" si="159"/>
        <v>0</v>
      </c>
    </row>
    <row r="5121" spans="1:10">
      <c r="A5121" s="1">
        <v>39442</v>
      </c>
      <c r="B5121">
        <v>1024.4792171904701</v>
      </c>
      <c r="D5121" s="4">
        <v>39443.927083333336</v>
      </c>
      <c r="E5121">
        <v>5.2111109999999998</v>
      </c>
      <c r="F5121">
        <f t="shared" si="158"/>
        <v>1045.2111110000001</v>
      </c>
      <c r="H5121" s="1">
        <v>39441.96875</v>
      </c>
      <c r="I5121" s="2">
        <v>0</v>
      </c>
      <c r="J5121" s="2">
        <f t="shared" si="159"/>
        <v>0</v>
      </c>
    </row>
    <row r="5122" spans="1:10">
      <c r="A5122" s="1">
        <v>39442.010416666664</v>
      </c>
      <c r="B5122">
        <v>1024.4414721646399</v>
      </c>
      <c r="D5122" s="4">
        <v>39443.9375</v>
      </c>
      <c r="E5122">
        <v>5.144444</v>
      </c>
      <c r="F5122">
        <f t="shared" si="158"/>
        <v>1045.144444</v>
      </c>
      <c r="H5122" s="1">
        <v>39441.979166666664</v>
      </c>
      <c r="I5122" s="2">
        <v>0</v>
      </c>
      <c r="J5122" s="2">
        <f t="shared" si="159"/>
        <v>0</v>
      </c>
    </row>
    <row r="5123" spans="1:10">
      <c r="A5123" s="1">
        <v>39442.020833333336</v>
      </c>
      <c r="B5123">
        <v>1024.4019060231201</v>
      </c>
      <c r="D5123" s="4">
        <v>39443.947916666664</v>
      </c>
      <c r="E5123">
        <v>5.0444449999999996</v>
      </c>
      <c r="F5123">
        <f t="shared" ref="F5123:F5186" si="160">1040+E5123</f>
        <v>1045.044445</v>
      </c>
      <c r="H5123" s="1">
        <v>39441.989583333336</v>
      </c>
      <c r="I5123" s="2">
        <v>0</v>
      </c>
      <c r="J5123" s="2">
        <f t="shared" ref="J5123:J5186" si="161">IF(I5123&gt;= 0.3,1000,0)</f>
        <v>0</v>
      </c>
    </row>
    <row r="5124" spans="1:10">
      <c r="A5124" s="1">
        <v>39442.03125</v>
      </c>
      <c r="B5124">
        <v>1024.36044455972</v>
      </c>
      <c r="D5124" s="4">
        <v>39443.958333333336</v>
      </c>
      <c r="E5124">
        <v>4.911111</v>
      </c>
      <c r="F5124">
        <f t="shared" si="160"/>
        <v>1044.9111109999999</v>
      </c>
      <c r="H5124" s="1">
        <v>39442</v>
      </c>
      <c r="I5124" s="2">
        <v>0</v>
      </c>
      <c r="J5124" s="2">
        <f t="shared" si="161"/>
        <v>0</v>
      </c>
    </row>
    <row r="5125" spans="1:10">
      <c r="A5125" s="1">
        <v>39442.041666666664</v>
      </c>
      <c r="B5125">
        <v>1024.3170290303999</v>
      </c>
      <c r="D5125" s="4">
        <v>39443.96875</v>
      </c>
      <c r="E5125">
        <v>4.766667</v>
      </c>
      <c r="F5125">
        <f t="shared" si="160"/>
        <v>1044.7666670000001</v>
      </c>
      <c r="H5125" s="1">
        <v>39442.010416666664</v>
      </c>
      <c r="I5125" s="2">
        <v>0</v>
      </c>
      <c r="J5125" s="2">
        <f t="shared" si="161"/>
        <v>0</v>
      </c>
    </row>
    <row r="5126" spans="1:10">
      <c r="A5126" s="1">
        <v>39442.052083333336</v>
      </c>
      <c r="B5126">
        <v>1024.2716223354801</v>
      </c>
      <c r="D5126" s="4">
        <v>39443.979166666664</v>
      </c>
      <c r="E5126">
        <v>4.588889</v>
      </c>
      <c r="F5126">
        <f t="shared" si="160"/>
        <v>1044.5888890000001</v>
      </c>
      <c r="H5126" s="1">
        <v>39442.020833333336</v>
      </c>
      <c r="I5126" s="2">
        <v>0</v>
      </c>
      <c r="J5126" s="2">
        <f t="shared" si="161"/>
        <v>0</v>
      </c>
    </row>
    <row r="5127" spans="1:10">
      <c r="A5127" s="1">
        <v>39442.0625</v>
      </c>
      <c r="B5127">
        <v>1024.22420901447</v>
      </c>
      <c r="D5127" s="4">
        <v>39443.989583333336</v>
      </c>
      <c r="E5127">
        <v>4.4000000000000004</v>
      </c>
      <c r="F5127">
        <f t="shared" si="160"/>
        <v>1044.4000000000001</v>
      </c>
      <c r="H5127" s="1">
        <v>39442.03125</v>
      </c>
      <c r="I5127" s="2">
        <v>0</v>
      </c>
      <c r="J5127" s="2">
        <f t="shared" si="161"/>
        <v>0</v>
      </c>
    </row>
    <row r="5128" spans="1:10">
      <c r="A5128" s="1">
        <v>39442.072916666664</v>
      </c>
      <c r="B5128">
        <v>1024.17479524953</v>
      </c>
      <c r="D5128" s="4">
        <v>39444</v>
      </c>
      <c r="E5128">
        <v>4.2</v>
      </c>
      <c r="F5128">
        <f t="shared" si="160"/>
        <v>1044.2</v>
      </c>
      <c r="H5128" s="1">
        <v>39442.041666666664</v>
      </c>
      <c r="I5128" s="2">
        <v>0</v>
      </c>
      <c r="J5128" s="2">
        <f t="shared" si="161"/>
        <v>0</v>
      </c>
    </row>
    <row r="5129" spans="1:10">
      <c r="A5129" s="1">
        <v>39442.083333333336</v>
      </c>
      <c r="B5129">
        <v>1024.1233810440499</v>
      </c>
      <c r="D5129" s="4">
        <v>39444.010416666664</v>
      </c>
      <c r="E5129">
        <v>3.9888889999999999</v>
      </c>
      <c r="F5129">
        <f t="shared" si="160"/>
        <v>1043.988889</v>
      </c>
      <c r="H5129" s="1">
        <v>39442.052083333336</v>
      </c>
      <c r="I5129" s="2">
        <v>0</v>
      </c>
      <c r="J5129" s="2">
        <f t="shared" si="161"/>
        <v>0</v>
      </c>
    </row>
    <row r="5130" spans="1:10">
      <c r="A5130" s="1">
        <v>39442.09375</v>
      </c>
      <c r="B5130">
        <v>1024.0699633086599</v>
      </c>
      <c r="D5130" s="4">
        <v>39444.020833333336</v>
      </c>
      <c r="E5130">
        <v>3.7444440000000001</v>
      </c>
      <c r="F5130">
        <f t="shared" si="160"/>
        <v>1043.7444439999999</v>
      </c>
      <c r="H5130" s="1">
        <v>39442.0625</v>
      </c>
      <c r="I5130" s="2">
        <v>0</v>
      </c>
      <c r="J5130" s="2">
        <f t="shared" si="161"/>
        <v>0</v>
      </c>
    </row>
    <row r="5131" spans="1:10">
      <c r="A5131" s="1">
        <v>39442.104166666664</v>
      </c>
      <c r="B5131">
        <v>1024.0145234951999</v>
      </c>
      <c r="D5131" s="4">
        <v>39444.03125</v>
      </c>
      <c r="E5131">
        <v>3.4888889999999999</v>
      </c>
      <c r="F5131">
        <f t="shared" si="160"/>
        <v>1043.488889</v>
      </c>
      <c r="H5131" s="1">
        <v>39442.072916666664</v>
      </c>
      <c r="I5131" s="2">
        <v>0</v>
      </c>
      <c r="J5131" s="2">
        <f t="shared" si="161"/>
        <v>0</v>
      </c>
    </row>
    <row r="5132" spans="1:10">
      <c r="A5132" s="1">
        <v>39442.114583333336</v>
      </c>
      <c r="B5132">
        <v>1023.95703068953</v>
      </c>
      <c r="D5132" s="4">
        <v>39444.041666666664</v>
      </c>
      <c r="E5132">
        <v>3.233333</v>
      </c>
      <c r="F5132">
        <f t="shared" si="160"/>
        <v>1043.2333329999999</v>
      </c>
      <c r="H5132" s="1">
        <v>39442.083333333336</v>
      </c>
      <c r="I5132" s="2">
        <v>0</v>
      </c>
      <c r="J5132" s="2">
        <f t="shared" si="161"/>
        <v>0</v>
      </c>
    </row>
    <row r="5133" spans="1:10">
      <c r="A5133" s="1">
        <v>39442.125</v>
      </c>
      <c r="B5133">
        <v>1023.89744160639</v>
      </c>
      <c r="D5133" s="4">
        <v>39444.052083333336</v>
      </c>
      <c r="E5133">
        <v>3</v>
      </c>
      <c r="F5133">
        <f t="shared" si="160"/>
        <v>1043</v>
      </c>
      <c r="H5133" s="1">
        <v>39442.09375</v>
      </c>
      <c r="I5133" s="2">
        <v>0</v>
      </c>
      <c r="J5133" s="2">
        <f t="shared" si="161"/>
        <v>0</v>
      </c>
    </row>
    <row r="5134" spans="1:10">
      <c r="A5134" s="1">
        <v>39442.135416666664</v>
      </c>
      <c r="B5134">
        <v>1023.83570677668</v>
      </c>
      <c r="D5134" s="4">
        <v>39444.0625</v>
      </c>
      <c r="E5134">
        <v>2.7555559999999999</v>
      </c>
      <c r="F5134">
        <f t="shared" si="160"/>
        <v>1042.7555560000001</v>
      </c>
      <c r="H5134" s="1">
        <v>39442.104166666664</v>
      </c>
      <c r="I5134" s="2">
        <v>0</v>
      </c>
      <c r="J5134" s="2">
        <f t="shared" si="161"/>
        <v>0</v>
      </c>
    </row>
    <row r="5135" spans="1:10">
      <c r="A5135" s="1">
        <v>39442.145833333336</v>
      </c>
      <c r="B5135">
        <v>1023.77176436701</v>
      </c>
      <c r="D5135" s="4">
        <v>39444.072916666664</v>
      </c>
      <c r="E5135">
        <v>2.5222220000000002</v>
      </c>
      <c r="F5135">
        <f t="shared" si="160"/>
        <v>1042.5222220000001</v>
      </c>
      <c r="H5135" s="1">
        <v>39442.114583333336</v>
      </c>
      <c r="I5135" s="2">
        <v>0</v>
      </c>
      <c r="J5135" s="2">
        <f t="shared" si="161"/>
        <v>0</v>
      </c>
    </row>
    <row r="5136" spans="1:10">
      <c r="A5136" s="1">
        <v>39442.15625</v>
      </c>
      <c r="B5136">
        <v>1023.70555254396</v>
      </c>
      <c r="D5136" s="4">
        <v>39444.083333333336</v>
      </c>
      <c r="E5136">
        <v>2.2888890000000002</v>
      </c>
      <c r="F5136">
        <f t="shared" si="160"/>
        <v>1042.2888889999999</v>
      </c>
      <c r="H5136" s="1">
        <v>39442.125</v>
      </c>
      <c r="I5136" s="2">
        <v>0</v>
      </c>
      <c r="J5136" s="2">
        <f t="shared" si="161"/>
        <v>0</v>
      </c>
    </row>
    <row r="5137" spans="1:10">
      <c r="A5137" s="1">
        <v>39442.166666666664</v>
      </c>
      <c r="B5137">
        <v>1023.63699710815</v>
      </c>
      <c r="D5137" s="4">
        <v>39444.09375</v>
      </c>
      <c r="E5137">
        <v>2.0777779999999999</v>
      </c>
      <c r="F5137">
        <f t="shared" si="160"/>
        <v>1042.0777780000001</v>
      </c>
      <c r="H5137" s="1">
        <v>39442.135416666664</v>
      </c>
      <c r="I5137" s="2">
        <v>0</v>
      </c>
      <c r="J5137" s="2">
        <f t="shared" si="161"/>
        <v>0</v>
      </c>
    </row>
    <row r="5138" spans="1:10">
      <c r="A5138" s="1">
        <v>39442.177083333336</v>
      </c>
      <c r="B5138">
        <v>1023.56603004232</v>
      </c>
      <c r="D5138" s="4">
        <v>39444.104166666664</v>
      </c>
      <c r="E5138">
        <v>1.8666670000000001</v>
      </c>
      <c r="F5138">
        <f t="shared" si="160"/>
        <v>1041.866667</v>
      </c>
      <c r="H5138" s="1">
        <v>39442.145833333336</v>
      </c>
      <c r="I5138" s="2">
        <v>0</v>
      </c>
      <c r="J5138" s="2">
        <f t="shared" si="161"/>
        <v>0</v>
      </c>
    </row>
    <row r="5139" spans="1:10">
      <c r="A5139" s="1">
        <v>39442.1875</v>
      </c>
      <c r="B5139">
        <v>1023.4925709530301</v>
      </c>
      <c r="D5139" s="4">
        <v>39444.114583333336</v>
      </c>
      <c r="E5139">
        <v>1.6555550000000001</v>
      </c>
      <c r="F5139">
        <f t="shared" si="160"/>
        <v>1041.655555</v>
      </c>
      <c r="H5139" s="1">
        <v>39442.15625</v>
      </c>
      <c r="I5139" s="2">
        <v>0</v>
      </c>
      <c r="J5139" s="2">
        <f t="shared" si="161"/>
        <v>0</v>
      </c>
    </row>
    <row r="5140" spans="1:10">
      <c r="A5140" s="1">
        <v>39442.197916666664</v>
      </c>
      <c r="B5140">
        <v>1023.4165301736</v>
      </c>
      <c r="D5140" s="4">
        <v>39444.125</v>
      </c>
      <c r="E5140">
        <v>1.4666669999999999</v>
      </c>
      <c r="F5140">
        <f t="shared" si="160"/>
        <v>1041.4666669999999</v>
      </c>
      <c r="H5140" s="1">
        <v>39442.166666666664</v>
      </c>
      <c r="I5140" s="2">
        <v>0</v>
      </c>
      <c r="J5140" s="2">
        <f t="shared" si="161"/>
        <v>0</v>
      </c>
    </row>
    <row r="5141" spans="1:10">
      <c r="A5141" s="1">
        <v>39442.208333333336</v>
      </c>
      <c r="B5141">
        <v>1023.3378087641501</v>
      </c>
      <c r="D5141" s="4">
        <v>39444.135416666664</v>
      </c>
      <c r="E5141">
        <v>1.3</v>
      </c>
      <c r="F5141">
        <f t="shared" si="160"/>
        <v>1041.3</v>
      </c>
      <c r="H5141" s="1">
        <v>39442.177083333336</v>
      </c>
      <c r="I5141" s="2">
        <v>0</v>
      </c>
      <c r="J5141" s="2">
        <f t="shared" si="161"/>
        <v>0</v>
      </c>
    </row>
    <row r="5142" spans="1:10">
      <c r="A5142" s="1">
        <v>39442.21875</v>
      </c>
      <c r="B5142">
        <v>1023.25629851154</v>
      </c>
      <c r="D5142" s="4">
        <v>39444.145833333336</v>
      </c>
      <c r="E5142">
        <v>1.1222220000000001</v>
      </c>
      <c r="F5142">
        <f t="shared" si="160"/>
        <v>1041.122222</v>
      </c>
      <c r="H5142" s="1">
        <v>39442.1875</v>
      </c>
      <c r="I5142" s="2">
        <v>0</v>
      </c>
      <c r="J5142" s="2">
        <f t="shared" si="161"/>
        <v>0</v>
      </c>
    </row>
    <row r="5143" spans="1:10">
      <c r="A5143" s="1">
        <v>39442.229166666664</v>
      </c>
      <c r="B5143">
        <v>1023.17190048099</v>
      </c>
      <c r="D5143" s="4">
        <v>39444.15625</v>
      </c>
      <c r="E5143">
        <v>0.95555559999999995</v>
      </c>
      <c r="F5143">
        <f t="shared" si="160"/>
        <v>1040.9555556</v>
      </c>
      <c r="H5143" s="1">
        <v>39442.197916666664</v>
      </c>
      <c r="I5143" s="2">
        <v>0</v>
      </c>
      <c r="J5143" s="2">
        <f t="shared" si="161"/>
        <v>0</v>
      </c>
    </row>
    <row r="5144" spans="1:10">
      <c r="A5144" s="1">
        <v>39442.239583333336</v>
      </c>
      <c r="B5144">
        <v>1023.0845250109199</v>
      </c>
      <c r="D5144" s="4">
        <v>39444.166666666664</v>
      </c>
      <c r="E5144">
        <v>0.7888889</v>
      </c>
      <c r="F5144">
        <f t="shared" si="160"/>
        <v>1040.7888889000001</v>
      </c>
      <c r="H5144" s="1">
        <v>39442.208333333336</v>
      </c>
      <c r="I5144" s="2">
        <v>0</v>
      </c>
      <c r="J5144" s="2">
        <f t="shared" si="161"/>
        <v>0</v>
      </c>
    </row>
    <row r="5145" spans="1:10">
      <c r="A5145" s="1">
        <v>39442.25</v>
      </c>
      <c r="B5145">
        <v>1022.99407934867</v>
      </c>
      <c r="D5145" s="4">
        <v>39444.177083333336</v>
      </c>
      <c r="E5145">
        <v>0.62222219999999995</v>
      </c>
      <c r="F5145">
        <f t="shared" si="160"/>
        <v>1040.6222221999999</v>
      </c>
      <c r="H5145" s="1">
        <v>39442.21875</v>
      </c>
      <c r="I5145" s="2">
        <v>0</v>
      </c>
      <c r="J5145" s="2">
        <f t="shared" si="161"/>
        <v>0</v>
      </c>
    </row>
    <row r="5146" spans="1:10">
      <c r="A5146" s="1">
        <v>39442.260416666664</v>
      </c>
      <c r="B5146">
        <v>1022.90048001483</v>
      </c>
      <c r="D5146" s="4">
        <v>39444.1875</v>
      </c>
      <c r="E5146">
        <v>0.46666669999999999</v>
      </c>
      <c r="F5146">
        <f t="shared" si="160"/>
        <v>1040.4666666999999</v>
      </c>
      <c r="H5146" s="1">
        <v>39442.229166666664</v>
      </c>
      <c r="I5146" s="2">
        <v>0</v>
      </c>
      <c r="J5146" s="2">
        <f t="shared" si="161"/>
        <v>0</v>
      </c>
    </row>
    <row r="5147" spans="1:10">
      <c r="A5147" s="1">
        <v>39442.270833333336</v>
      </c>
      <c r="B5147">
        <v>1022.8036651725999</v>
      </c>
      <c r="D5147" s="4">
        <v>39444.197916666664</v>
      </c>
      <c r="E5147">
        <v>0.32222220000000001</v>
      </c>
      <c r="F5147">
        <f t="shared" si="160"/>
        <v>1040.3222221999999</v>
      </c>
      <c r="H5147" s="1">
        <v>39442.239583333336</v>
      </c>
      <c r="I5147" s="2">
        <v>0</v>
      </c>
      <c r="J5147" s="2">
        <f t="shared" si="161"/>
        <v>0</v>
      </c>
    </row>
    <row r="5148" spans="1:10">
      <c r="A5148" s="1">
        <v>39442.28125</v>
      </c>
      <c r="B5148">
        <v>1022.70360390272</v>
      </c>
      <c r="D5148" s="4">
        <v>39444.208333333336</v>
      </c>
      <c r="E5148">
        <v>0.2111111</v>
      </c>
      <c r="F5148">
        <f t="shared" si="160"/>
        <v>1040.2111110999999</v>
      </c>
      <c r="H5148" s="1">
        <v>39442.25</v>
      </c>
      <c r="I5148" s="2">
        <v>0</v>
      </c>
      <c r="J5148" s="2">
        <f t="shared" si="161"/>
        <v>0</v>
      </c>
    </row>
    <row r="5149" spans="1:10">
      <c r="A5149" s="1">
        <v>39442.291666666664</v>
      </c>
      <c r="B5149">
        <v>1022.60029620691</v>
      </c>
      <c r="D5149" s="4">
        <v>39444.21875</v>
      </c>
      <c r="E5149">
        <v>8.8888880000000003E-2</v>
      </c>
      <c r="F5149">
        <f t="shared" si="160"/>
        <v>1040.08888888</v>
      </c>
      <c r="H5149" s="1">
        <v>39442.260416666664</v>
      </c>
      <c r="I5149" s="2">
        <v>0</v>
      </c>
      <c r="J5149" s="2">
        <f t="shared" si="161"/>
        <v>0</v>
      </c>
    </row>
    <row r="5150" spans="1:10">
      <c r="A5150" s="1">
        <v>39442.302083333336</v>
      </c>
      <c r="B5150">
        <v>1022.49376991162</v>
      </c>
      <c r="D5150" s="4">
        <v>39444.229166666664</v>
      </c>
      <c r="E5150">
        <v>-2.2222220000000001E-2</v>
      </c>
      <c r="F5150">
        <f t="shared" si="160"/>
        <v>1039.97777778</v>
      </c>
      <c r="H5150" s="1">
        <v>39442.270833333336</v>
      </c>
      <c r="I5150" s="2">
        <v>0</v>
      </c>
      <c r="J5150" s="2">
        <f t="shared" si="161"/>
        <v>0</v>
      </c>
    </row>
    <row r="5151" spans="1:10">
      <c r="A5151" s="1">
        <v>39442.3125</v>
      </c>
      <c r="B5151">
        <v>1022.38408066812</v>
      </c>
      <c r="D5151" s="4">
        <v>39444.239583333336</v>
      </c>
      <c r="E5151">
        <v>-0.1222222</v>
      </c>
      <c r="F5151">
        <f t="shared" si="160"/>
        <v>1039.8777778000001</v>
      </c>
      <c r="H5151" s="1">
        <v>39442.28125</v>
      </c>
      <c r="I5151" s="2">
        <v>0</v>
      </c>
      <c r="J5151" s="2">
        <f t="shared" si="161"/>
        <v>0</v>
      </c>
    </row>
    <row r="5152" spans="1:10">
      <c r="A5152" s="1">
        <v>39442.322916666664</v>
      </c>
      <c r="B5152">
        <v>1022.27129340597</v>
      </c>
      <c r="D5152" s="4">
        <v>39444.25</v>
      </c>
      <c r="E5152">
        <v>-0.2</v>
      </c>
      <c r="F5152">
        <f t="shared" si="160"/>
        <v>1039.8</v>
      </c>
      <c r="H5152" s="1">
        <v>39442.291666666664</v>
      </c>
      <c r="I5152" s="2">
        <v>0</v>
      </c>
      <c r="J5152" s="2">
        <f t="shared" si="161"/>
        <v>0</v>
      </c>
    </row>
    <row r="5153" spans="1:10">
      <c r="A5153" s="1">
        <v>39442.333333333336</v>
      </c>
      <c r="B5153">
        <v>1022.15548233307</v>
      </c>
      <c r="D5153" s="4">
        <v>39444.260416666664</v>
      </c>
      <c r="E5153">
        <v>-0.25555559999999999</v>
      </c>
      <c r="F5153">
        <f t="shared" si="160"/>
        <v>1039.7444444</v>
      </c>
      <c r="H5153" s="1">
        <v>39442.302083333336</v>
      </c>
      <c r="I5153" s="2">
        <v>0</v>
      </c>
      <c r="J5153" s="2">
        <f t="shared" si="161"/>
        <v>0</v>
      </c>
    </row>
    <row r="5154" spans="1:10">
      <c r="A5154" s="1">
        <v>39442.34375</v>
      </c>
      <c r="B5154">
        <v>1022.03673092544</v>
      </c>
      <c r="D5154" s="4">
        <v>39444.270833333336</v>
      </c>
      <c r="E5154">
        <v>-0.31111109999999997</v>
      </c>
      <c r="F5154">
        <f t="shared" si="160"/>
        <v>1039.6888888999999</v>
      </c>
      <c r="H5154" s="1">
        <v>39442.3125</v>
      </c>
      <c r="I5154" s="2">
        <v>0</v>
      </c>
      <c r="J5154" s="2">
        <f t="shared" si="161"/>
        <v>0</v>
      </c>
    </row>
    <row r="5155" spans="1:10">
      <c r="A5155" s="1">
        <v>39442.354166666664</v>
      </c>
      <c r="B5155">
        <v>1021.91512266421</v>
      </c>
      <c r="D5155" s="4">
        <v>39444.28125</v>
      </c>
      <c r="E5155">
        <v>-0.36666670000000001</v>
      </c>
      <c r="F5155">
        <f t="shared" si="160"/>
        <v>1039.6333333</v>
      </c>
      <c r="H5155" s="1">
        <v>39442.322916666664</v>
      </c>
      <c r="I5155" s="2">
        <v>0</v>
      </c>
      <c r="J5155" s="2">
        <f t="shared" si="161"/>
        <v>0</v>
      </c>
    </row>
    <row r="5156" spans="1:10">
      <c r="A5156" s="1">
        <v>39442.364583333336</v>
      </c>
      <c r="B5156">
        <v>1021.79073793941</v>
      </c>
      <c r="D5156" s="4">
        <v>39444.291666666664</v>
      </c>
      <c r="E5156">
        <v>-0.41111110000000001</v>
      </c>
      <c r="F5156">
        <f t="shared" si="160"/>
        <v>1039.5888889</v>
      </c>
      <c r="H5156" s="1">
        <v>39442.333333333336</v>
      </c>
      <c r="I5156" s="2">
        <v>0</v>
      </c>
      <c r="J5156" s="2">
        <f t="shared" si="161"/>
        <v>0</v>
      </c>
    </row>
    <row r="5157" spans="1:10">
      <c r="A5157" s="1">
        <v>39442.375</v>
      </c>
      <c r="B5157">
        <v>1021.66365404833</v>
      </c>
      <c r="D5157" s="4">
        <v>39444.302083333336</v>
      </c>
      <c r="E5157">
        <v>-0.4555556</v>
      </c>
      <c r="F5157">
        <f t="shared" si="160"/>
        <v>1039.5444444</v>
      </c>
      <c r="H5157" s="1">
        <v>39442.34375</v>
      </c>
      <c r="I5157" s="2">
        <v>0</v>
      </c>
      <c r="J5157" s="2">
        <f t="shared" si="161"/>
        <v>0</v>
      </c>
    </row>
    <row r="5158" spans="1:10">
      <c r="A5158" s="1">
        <v>39442.385416666664</v>
      </c>
      <c r="B5158">
        <v>1021.53395447037</v>
      </c>
      <c r="D5158" s="4">
        <v>39444.3125</v>
      </c>
      <c r="E5158">
        <v>-0.48888890000000002</v>
      </c>
      <c r="F5158">
        <f t="shared" si="160"/>
        <v>1039.5111111000001</v>
      </c>
      <c r="H5158" s="1">
        <v>39442.354166666664</v>
      </c>
      <c r="I5158" s="2">
        <v>0</v>
      </c>
      <c r="J5158" s="2">
        <f t="shared" si="161"/>
        <v>0</v>
      </c>
    </row>
    <row r="5159" spans="1:10">
      <c r="A5159" s="1">
        <v>39442.395833333336</v>
      </c>
      <c r="B5159">
        <v>1021.4017319582</v>
      </c>
      <c r="D5159" s="4">
        <v>39444.322916666664</v>
      </c>
      <c r="E5159">
        <v>-0.51111110000000004</v>
      </c>
      <c r="F5159">
        <f t="shared" si="160"/>
        <v>1039.4888888999999</v>
      </c>
      <c r="H5159" s="1">
        <v>39442.364583333336</v>
      </c>
      <c r="I5159" s="2">
        <v>0</v>
      </c>
      <c r="J5159" s="2">
        <f t="shared" si="161"/>
        <v>0</v>
      </c>
    </row>
    <row r="5160" spans="1:10">
      <c r="A5160" s="1">
        <v>39442.40625</v>
      </c>
      <c r="B5160">
        <v>1021.26708854278</v>
      </c>
      <c r="D5160" s="4">
        <v>39444.333333333336</v>
      </c>
      <c r="E5160">
        <v>-0.5</v>
      </c>
      <c r="F5160">
        <f t="shared" si="160"/>
        <v>1039.5</v>
      </c>
      <c r="H5160" s="1">
        <v>39442.375</v>
      </c>
      <c r="I5160" s="2">
        <v>0</v>
      </c>
      <c r="J5160" s="2">
        <f t="shared" si="161"/>
        <v>0</v>
      </c>
    </row>
    <row r="5161" spans="1:10">
      <c r="A5161" s="1">
        <v>39442.416666666664</v>
      </c>
      <c r="B5161">
        <v>1021.13013553341</v>
      </c>
      <c r="D5161" s="4">
        <v>39444.34375</v>
      </c>
      <c r="E5161">
        <v>-0.46666669999999999</v>
      </c>
      <c r="F5161">
        <f t="shared" si="160"/>
        <v>1039.5333333000001</v>
      </c>
      <c r="H5161" s="1">
        <v>39442.385416666664</v>
      </c>
      <c r="I5161" s="2">
        <v>0</v>
      </c>
      <c r="J5161" s="2">
        <f t="shared" si="161"/>
        <v>0</v>
      </c>
    </row>
    <row r="5162" spans="1:10">
      <c r="A5162" s="1">
        <v>39442.427083333336</v>
      </c>
      <c r="B5162">
        <v>1020.9910058769</v>
      </c>
      <c r="D5162" s="4">
        <v>39444.354166666664</v>
      </c>
      <c r="E5162">
        <v>-0.38888889999999998</v>
      </c>
      <c r="F5162">
        <f t="shared" si="160"/>
        <v>1039.6111111</v>
      </c>
      <c r="H5162" s="1">
        <v>39442.395833333336</v>
      </c>
      <c r="I5162" s="2">
        <v>0</v>
      </c>
      <c r="J5162" s="2">
        <f t="shared" si="161"/>
        <v>0</v>
      </c>
    </row>
    <row r="5163" spans="1:10">
      <c r="A5163" s="1">
        <v>39442.4375</v>
      </c>
      <c r="B5163">
        <v>1020.84985107164</v>
      </c>
      <c r="D5163" s="4">
        <v>39444.364583333336</v>
      </c>
      <c r="E5163">
        <v>-0.24444450000000001</v>
      </c>
      <c r="F5163">
        <f t="shared" si="160"/>
        <v>1039.7555554999999</v>
      </c>
      <c r="H5163" s="1">
        <v>39442.40625</v>
      </c>
      <c r="I5163" s="2">
        <v>0</v>
      </c>
      <c r="J5163" s="2">
        <f t="shared" si="161"/>
        <v>0</v>
      </c>
    </row>
    <row r="5164" spans="1:10">
      <c r="A5164" s="1">
        <v>39442.447916666664</v>
      </c>
      <c r="B5164">
        <v>1020.7068597190799</v>
      </c>
      <c r="D5164" s="4">
        <v>39444.375</v>
      </c>
      <c r="E5164">
        <v>-3.3333349999999998E-2</v>
      </c>
      <c r="F5164">
        <f t="shared" si="160"/>
        <v>1039.96666665</v>
      </c>
      <c r="H5164" s="1">
        <v>39442.416666666664</v>
      </c>
      <c r="I5164" s="2">
        <v>0</v>
      </c>
      <c r="J5164" s="2">
        <f t="shared" si="161"/>
        <v>0</v>
      </c>
    </row>
    <row r="5165" spans="1:10">
      <c r="A5165" s="1">
        <v>39442.458333333336</v>
      </c>
      <c r="B5165">
        <v>1020.56224824548</v>
      </c>
      <c r="D5165" s="4">
        <v>39444.385416666664</v>
      </c>
      <c r="E5165">
        <v>0.23333329999999999</v>
      </c>
      <c r="F5165">
        <f t="shared" si="160"/>
        <v>1040.2333332999999</v>
      </c>
      <c r="H5165" s="1">
        <v>39442.427083333336</v>
      </c>
      <c r="I5165" s="2">
        <v>0</v>
      </c>
      <c r="J5165" s="2">
        <f t="shared" si="161"/>
        <v>0</v>
      </c>
    </row>
    <row r="5166" spans="1:10">
      <c r="A5166" s="1">
        <v>39442.46875</v>
      </c>
      <c r="B5166">
        <v>1020.41626090694</v>
      </c>
      <c r="D5166" s="4">
        <v>39444.395833333336</v>
      </c>
      <c r="E5166">
        <v>0.55555549999999998</v>
      </c>
      <c r="F5166">
        <f t="shared" si="160"/>
        <v>1040.5555555000001</v>
      </c>
      <c r="H5166" s="1">
        <v>39442.4375</v>
      </c>
      <c r="I5166" s="2">
        <v>0</v>
      </c>
      <c r="J5166" s="2">
        <f t="shared" si="161"/>
        <v>0</v>
      </c>
    </row>
    <row r="5167" spans="1:10">
      <c r="A5167" s="1">
        <v>39442.479166666664</v>
      </c>
      <c r="B5167">
        <v>1020.2691605111499</v>
      </c>
      <c r="D5167" s="4">
        <v>39444.40625</v>
      </c>
      <c r="E5167">
        <v>0.97777780000000003</v>
      </c>
      <c r="F5167">
        <f t="shared" si="160"/>
        <v>1040.9777778</v>
      </c>
      <c r="H5167" s="1">
        <v>39442.447916666664</v>
      </c>
      <c r="I5167" s="2">
        <v>0</v>
      </c>
      <c r="J5167" s="2">
        <f t="shared" si="161"/>
        <v>0</v>
      </c>
    </row>
    <row r="5168" spans="1:10">
      <c r="A5168" s="1">
        <v>39442.489583333336</v>
      </c>
      <c r="B5168">
        <v>1020.1212253211201</v>
      </c>
      <c r="D5168" s="4">
        <v>39444.416666666664</v>
      </c>
      <c r="E5168">
        <v>1.5555559999999999</v>
      </c>
      <c r="F5168">
        <f t="shared" si="160"/>
        <v>1041.555556</v>
      </c>
      <c r="H5168" s="1">
        <v>39442.458333333336</v>
      </c>
      <c r="I5168" s="2">
        <v>0</v>
      </c>
      <c r="J5168" s="2">
        <f t="shared" si="161"/>
        <v>0</v>
      </c>
    </row>
    <row r="5169" spans="1:10">
      <c r="A5169" s="1">
        <v>39442.5</v>
      </c>
      <c r="B5169">
        <v>1019.97273050715</v>
      </c>
      <c r="D5169" s="4">
        <v>39444.427083333336</v>
      </c>
      <c r="E5169">
        <v>2.2888890000000002</v>
      </c>
      <c r="F5169">
        <f t="shared" si="160"/>
        <v>1042.2888889999999</v>
      </c>
      <c r="H5169" s="1">
        <v>39442.46875</v>
      </c>
      <c r="I5169" s="2">
        <v>0</v>
      </c>
      <c r="J5169" s="2">
        <f t="shared" si="161"/>
        <v>0</v>
      </c>
    </row>
    <row r="5170" spans="1:10">
      <c r="A5170" s="1">
        <v>39442.510416666664</v>
      </c>
      <c r="B5170">
        <v>1019.82396360888</v>
      </c>
      <c r="D5170" s="4">
        <v>39444.4375</v>
      </c>
      <c r="E5170">
        <v>3.1666669999999999</v>
      </c>
      <c r="F5170">
        <f t="shared" si="160"/>
        <v>1043.166667</v>
      </c>
      <c r="H5170" s="1">
        <v>39442.479166666664</v>
      </c>
      <c r="I5170" s="2">
        <v>0</v>
      </c>
      <c r="J5170" s="2">
        <f t="shared" si="161"/>
        <v>0</v>
      </c>
    </row>
    <row r="5171" spans="1:10">
      <c r="A5171" s="1">
        <v>39442.520833333336</v>
      </c>
      <c r="B5171">
        <v>1019.6752121660001</v>
      </c>
      <c r="D5171" s="4">
        <v>39444.447916666664</v>
      </c>
      <c r="E5171">
        <v>4.0777780000000003</v>
      </c>
      <c r="F5171">
        <f t="shared" si="160"/>
        <v>1044.0777780000001</v>
      </c>
      <c r="H5171" s="1">
        <v>39442.489583333336</v>
      </c>
      <c r="I5171" s="2">
        <v>0</v>
      </c>
      <c r="J5171" s="2">
        <f t="shared" si="161"/>
        <v>0</v>
      </c>
    </row>
    <row r="5172" spans="1:10">
      <c r="A5172" s="1">
        <v>39442.53125</v>
      </c>
      <c r="B5172">
        <v>1019.52677609095</v>
      </c>
      <c r="D5172" s="4">
        <v>39444.458333333336</v>
      </c>
      <c r="E5172">
        <v>4.9777779999999998</v>
      </c>
      <c r="F5172">
        <f t="shared" si="160"/>
        <v>1044.9777779999999</v>
      </c>
      <c r="H5172" s="1">
        <v>39442.5</v>
      </c>
      <c r="I5172" s="2">
        <v>0</v>
      </c>
      <c r="J5172" s="2">
        <f t="shared" si="161"/>
        <v>0</v>
      </c>
    </row>
    <row r="5173" spans="1:10">
      <c r="A5173" s="1">
        <v>39442.541666666664</v>
      </c>
      <c r="B5173">
        <v>1019.3789552962</v>
      </c>
      <c r="D5173" s="4">
        <v>39444.46875</v>
      </c>
      <c r="E5173">
        <v>5.8</v>
      </c>
      <c r="F5173">
        <f t="shared" si="160"/>
        <v>1045.8</v>
      </c>
      <c r="H5173" s="1">
        <v>39442.510416666664</v>
      </c>
      <c r="I5173" s="2">
        <v>0</v>
      </c>
      <c r="J5173" s="2">
        <f t="shared" si="161"/>
        <v>0</v>
      </c>
    </row>
    <row r="5174" spans="1:10">
      <c r="A5174" s="1">
        <v>39442.552083333336</v>
      </c>
      <c r="B5174">
        <v>1019.23204969251</v>
      </c>
      <c r="D5174" s="4">
        <v>39444.479166666664</v>
      </c>
      <c r="E5174">
        <v>6.5666669999999998</v>
      </c>
      <c r="F5174">
        <f t="shared" si="160"/>
        <v>1046.5666670000001</v>
      </c>
      <c r="H5174" s="1">
        <v>39442.520833333336</v>
      </c>
      <c r="I5174" s="2">
        <v>0</v>
      </c>
      <c r="J5174" s="2">
        <f t="shared" si="161"/>
        <v>0</v>
      </c>
    </row>
    <row r="5175" spans="1:10">
      <c r="A5175" s="1">
        <v>39442.5625</v>
      </c>
      <c r="B5175">
        <v>1019.08635919065</v>
      </c>
      <c r="D5175" s="4">
        <v>39444.489583333336</v>
      </c>
      <c r="E5175">
        <v>7.355556</v>
      </c>
      <c r="F5175">
        <f t="shared" si="160"/>
        <v>1047.355556</v>
      </c>
      <c r="H5175" s="1">
        <v>39442.53125</v>
      </c>
      <c r="I5175" s="2">
        <v>0</v>
      </c>
      <c r="J5175" s="2">
        <f t="shared" si="161"/>
        <v>0</v>
      </c>
    </row>
    <row r="5176" spans="1:10">
      <c r="A5176" s="1">
        <v>39442.572916666664</v>
      </c>
      <c r="B5176">
        <v>1018.94217133028</v>
      </c>
      <c r="D5176" s="4">
        <v>39444.5</v>
      </c>
      <c r="E5176">
        <v>8.0222230000000003</v>
      </c>
      <c r="F5176">
        <f t="shared" si="160"/>
        <v>1048.0222229999999</v>
      </c>
      <c r="H5176" s="1">
        <v>39442.541666666664</v>
      </c>
      <c r="I5176" s="2">
        <v>0</v>
      </c>
      <c r="J5176" s="2">
        <f t="shared" si="161"/>
        <v>0</v>
      </c>
    </row>
    <row r="5177" spans="1:10">
      <c r="A5177" s="1">
        <v>39442.583333333336</v>
      </c>
      <c r="B5177">
        <v>1018.79976437784</v>
      </c>
      <c r="D5177" s="4">
        <v>39444.510416666664</v>
      </c>
      <c r="E5177">
        <v>8.4777769999999997</v>
      </c>
      <c r="F5177">
        <f t="shared" si="160"/>
        <v>1048.4777770000001</v>
      </c>
      <c r="H5177" s="1">
        <v>39442.552083333336</v>
      </c>
      <c r="I5177" s="2">
        <v>0</v>
      </c>
      <c r="J5177" s="2">
        <f t="shared" si="161"/>
        <v>0</v>
      </c>
    </row>
    <row r="5178" spans="1:10">
      <c r="A5178" s="1">
        <v>39442.59375</v>
      </c>
      <c r="B5178">
        <v>1018.65942896576</v>
      </c>
      <c r="D5178" s="4">
        <v>39444.520833333336</v>
      </c>
      <c r="E5178">
        <v>8.7444439999999997</v>
      </c>
      <c r="F5178">
        <f t="shared" si="160"/>
        <v>1048.7444439999999</v>
      </c>
      <c r="H5178" s="1">
        <v>39442.5625</v>
      </c>
      <c r="I5178" s="2">
        <v>0</v>
      </c>
      <c r="J5178" s="2">
        <f t="shared" si="161"/>
        <v>0</v>
      </c>
    </row>
    <row r="5179" spans="1:10">
      <c r="A5179" s="1">
        <v>39442.604166666664</v>
      </c>
      <c r="B5179">
        <v>1018.52145263543</v>
      </c>
      <c r="D5179" s="4">
        <v>39444.53125</v>
      </c>
      <c r="E5179">
        <v>8.8111099999999993</v>
      </c>
      <c r="F5179">
        <f t="shared" si="160"/>
        <v>1048.8111100000001</v>
      </c>
      <c r="H5179" s="1">
        <v>39442.572916666664</v>
      </c>
      <c r="I5179" s="2">
        <v>0.8</v>
      </c>
      <c r="J5179" s="2">
        <f t="shared" si="161"/>
        <v>1000</v>
      </c>
    </row>
    <row r="5180" spans="1:10">
      <c r="A5180" s="1">
        <v>39442.614583333336</v>
      </c>
      <c r="B5180">
        <v>1018.38610128557</v>
      </c>
      <c r="D5180" s="4">
        <v>39444.541666666664</v>
      </c>
      <c r="E5180">
        <v>8.7888889999999993</v>
      </c>
      <c r="F5180">
        <f t="shared" si="160"/>
        <v>1048.7888889999999</v>
      </c>
      <c r="H5180" s="1">
        <v>39442.583333333336</v>
      </c>
      <c r="I5180" s="2">
        <v>0</v>
      </c>
      <c r="J5180" s="2">
        <f t="shared" si="161"/>
        <v>0</v>
      </c>
    </row>
    <row r="5181" spans="1:10">
      <c r="A5181" s="1">
        <v>39442.625</v>
      </c>
      <c r="B5181">
        <v>1018.25360989397</v>
      </c>
      <c r="D5181" s="4">
        <v>39444.552083333336</v>
      </c>
      <c r="E5181">
        <v>8.7444439999999997</v>
      </c>
      <c r="F5181">
        <f t="shared" si="160"/>
        <v>1048.7444439999999</v>
      </c>
      <c r="H5181" s="1">
        <v>39442.59375</v>
      </c>
      <c r="I5181" s="2">
        <v>0</v>
      </c>
      <c r="J5181" s="2">
        <f t="shared" si="161"/>
        <v>0</v>
      </c>
    </row>
    <row r="5182" spans="1:10">
      <c r="A5182" s="1">
        <v>39442.635416666664</v>
      </c>
      <c r="B5182">
        <v>1018.12418561537</v>
      </c>
      <c r="D5182" s="4">
        <v>39444.5625</v>
      </c>
      <c r="E5182">
        <v>8.7333339999999993</v>
      </c>
      <c r="F5182">
        <f t="shared" si="160"/>
        <v>1048.733334</v>
      </c>
      <c r="H5182" s="1">
        <v>39442.604166666664</v>
      </c>
      <c r="I5182" s="2">
        <v>0.3</v>
      </c>
      <c r="J5182" s="2">
        <f t="shared" si="161"/>
        <v>1000</v>
      </c>
    </row>
    <row r="5183" spans="1:10">
      <c r="A5183" s="1">
        <v>39442.645833333336</v>
      </c>
      <c r="B5183">
        <v>1017.99802014569</v>
      </c>
      <c r="D5183" s="4">
        <v>39444.572916666664</v>
      </c>
      <c r="E5183">
        <v>8.7222220000000004</v>
      </c>
      <c r="F5183">
        <f t="shared" si="160"/>
        <v>1048.7222220000001</v>
      </c>
      <c r="H5183" s="1">
        <v>39442.614583333336</v>
      </c>
      <c r="I5183" s="2">
        <v>0</v>
      </c>
      <c r="J5183" s="2">
        <f t="shared" si="161"/>
        <v>0</v>
      </c>
    </row>
    <row r="5184" spans="1:10">
      <c r="A5184" s="1">
        <v>39442.65625</v>
      </c>
      <c r="B5184">
        <v>1017.87528663103</v>
      </c>
      <c r="D5184" s="4">
        <v>39444.583333333336</v>
      </c>
      <c r="E5184">
        <v>8.644444</v>
      </c>
      <c r="F5184">
        <f t="shared" si="160"/>
        <v>1048.644444</v>
      </c>
      <c r="H5184" s="1">
        <v>39442.625</v>
      </c>
      <c r="I5184" s="2">
        <v>0</v>
      </c>
      <c r="J5184" s="2">
        <f t="shared" si="161"/>
        <v>0</v>
      </c>
    </row>
    <row r="5185" spans="1:10">
      <c r="A5185" s="1">
        <v>39442.666666666664</v>
      </c>
      <c r="B5185">
        <v>1017.7561520302301</v>
      </c>
      <c r="D5185" s="4">
        <v>39444.59375</v>
      </c>
      <c r="E5185">
        <v>8.6</v>
      </c>
      <c r="F5185">
        <f t="shared" si="160"/>
        <v>1048.5999999999999</v>
      </c>
      <c r="H5185" s="1">
        <v>39442.635416666664</v>
      </c>
      <c r="I5185" s="2">
        <v>0.3</v>
      </c>
      <c r="J5185" s="2">
        <f t="shared" si="161"/>
        <v>1000</v>
      </c>
    </row>
    <row r="5186" spans="1:10">
      <c r="A5186" s="1">
        <v>39442.677083333336</v>
      </c>
      <c r="B5186">
        <v>1017.64077093274</v>
      </c>
      <c r="D5186" s="4">
        <v>39444.604166666664</v>
      </c>
      <c r="E5186">
        <v>8.6</v>
      </c>
      <c r="F5186">
        <f t="shared" si="160"/>
        <v>1048.5999999999999</v>
      </c>
      <c r="H5186" s="1">
        <v>39442.645833333336</v>
      </c>
      <c r="I5186" s="2">
        <v>1.5</v>
      </c>
      <c r="J5186" s="2">
        <f t="shared" si="161"/>
        <v>1000</v>
      </c>
    </row>
    <row r="5187" spans="1:10">
      <c r="A5187" s="1">
        <v>39442.6875</v>
      </c>
      <c r="B5187">
        <v>1017.52927628878</v>
      </c>
      <c r="D5187" s="4">
        <v>39444.614583333336</v>
      </c>
      <c r="E5187">
        <v>8.6222220000000007</v>
      </c>
      <c r="F5187">
        <f t="shared" ref="F5187:F5250" si="162">1040+E5187</f>
        <v>1048.622222</v>
      </c>
      <c r="H5187" s="1">
        <v>39442.65625</v>
      </c>
      <c r="I5187" s="2">
        <v>1</v>
      </c>
      <c r="J5187" s="2">
        <f t="shared" ref="J5187:J5250" si="163">IF(I5187&gt;= 0.3,1000,0)</f>
        <v>1000</v>
      </c>
    </row>
    <row r="5188" spans="1:10">
      <c r="A5188" s="1">
        <v>39442.697916666664</v>
      </c>
      <c r="B5188">
        <v>1017.42178249701</v>
      </c>
      <c r="D5188" s="4">
        <v>39444.625</v>
      </c>
      <c r="E5188">
        <v>8.6888889999999996</v>
      </c>
      <c r="F5188">
        <f t="shared" si="162"/>
        <v>1048.688889</v>
      </c>
      <c r="H5188" s="1">
        <v>39442.666666666664</v>
      </c>
      <c r="I5188" s="2">
        <v>0.8</v>
      </c>
      <c r="J5188" s="2">
        <f t="shared" si="163"/>
        <v>1000</v>
      </c>
    </row>
    <row r="5189" spans="1:10">
      <c r="A5189" s="1">
        <v>39442.708333333336</v>
      </c>
      <c r="B5189">
        <v>1017.3183946761</v>
      </c>
      <c r="D5189" s="4">
        <v>39444.635416666664</v>
      </c>
      <c r="E5189">
        <v>8.7555549999999993</v>
      </c>
      <c r="F5189">
        <f t="shared" si="162"/>
        <v>1048.755555</v>
      </c>
      <c r="H5189" s="1">
        <v>39442.677083333336</v>
      </c>
      <c r="I5189" s="2">
        <v>0.8</v>
      </c>
      <c r="J5189" s="2">
        <f t="shared" si="163"/>
        <v>1000</v>
      </c>
    </row>
    <row r="5190" spans="1:10">
      <c r="A5190" s="1">
        <v>39442.71875</v>
      </c>
      <c r="B5190">
        <v>1017.21920867316</v>
      </c>
      <c r="D5190" s="4">
        <v>39444.645833333336</v>
      </c>
      <c r="E5190">
        <v>8.8000000000000007</v>
      </c>
      <c r="F5190">
        <f t="shared" si="162"/>
        <v>1048.8</v>
      </c>
      <c r="H5190" s="1">
        <v>39442.6875</v>
      </c>
      <c r="I5190" s="2">
        <v>0.3</v>
      </c>
      <c r="J5190" s="2">
        <f t="shared" si="163"/>
        <v>1000</v>
      </c>
    </row>
    <row r="5191" spans="1:10">
      <c r="A5191" s="1">
        <v>39442.729166666664</v>
      </c>
      <c r="B5191">
        <v>1017.12431106039</v>
      </c>
      <c r="D5191" s="4">
        <v>39444.65625</v>
      </c>
      <c r="E5191">
        <v>8.822222</v>
      </c>
      <c r="F5191">
        <f t="shared" si="162"/>
        <v>1048.822222</v>
      </c>
      <c r="H5191" s="1">
        <v>39442.697916666664</v>
      </c>
      <c r="I5191" s="2">
        <v>0.8</v>
      </c>
      <c r="J5191" s="2">
        <f t="shared" si="163"/>
        <v>1000</v>
      </c>
    </row>
    <row r="5192" spans="1:10">
      <c r="A5192" s="1">
        <v>39442.739583333336</v>
      </c>
      <c r="B5192">
        <v>1017.0337605835</v>
      </c>
      <c r="D5192" s="4">
        <v>39444.666666666664</v>
      </c>
      <c r="E5192">
        <v>8.8333329999999997</v>
      </c>
      <c r="F5192">
        <f t="shared" si="162"/>
        <v>1048.833333</v>
      </c>
      <c r="H5192" s="1">
        <v>39442.708333333336</v>
      </c>
      <c r="I5192" s="2">
        <v>0.5</v>
      </c>
      <c r="J5192" s="2">
        <f t="shared" si="163"/>
        <v>1000</v>
      </c>
    </row>
    <row r="5193" spans="1:10">
      <c r="A5193" s="1">
        <v>39442.75</v>
      </c>
      <c r="B5193">
        <v>1016.94759125113</v>
      </c>
      <c r="D5193" s="4">
        <v>39444.677083333336</v>
      </c>
      <c r="E5193">
        <v>8.8111110000000004</v>
      </c>
      <c r="F5193">
        <f t="shared" si="162"/>
        <v>1048.811111</v>
      </c>
      <c r="H5193" s="1">
        <v>39442.71875</v>
      </c>
      <c r="I5193" s="2">
        <v>0.3</v>
      </c>
      <c r="J5193" s="2">
        <f t="shared" si="163"/>
        <v>1000</v>
      </c>
    </row>
    <row r="5194" spans="1:10">
      <c r="A5194" s="1">
        <v>39442.760416666664</v>
      </c>
      <c r="B5194">
        <v>1016.86581233651</v>
      </c>
      <c r="D5194" s="4">
        <v>39444.6875</v>
      </c>
      <c r="E5194">
        <v>8.7555549999999993</v>
      </c>
      <c r="F5194">
        <f t="shared" si="162"/>
        <v>1048.755555</v>
      </c>
      <c r="H5194" s="1">
        <v>39442.729166666664</v>
      </c>
      <c r="I5194" s="2">
        <v>0.3</v>
      </c>
      <c r="J5194" s="2">
        <f t="shared" si="163"/>
        <v>1000</v>
      </c>
    </row>
    <row r="5195" spans="1:10">
      <c r="A5195" s="1">
        <v>39442.770833333336</v>
      </c>
      <c r="B5195">
        <v>1016.78841456469</v>
      </c>
      <c r="D5195" s="4">
        <v>39444.697916666664</v>
      </c>
      <c r="E5195">
        <v>8.75</v>
      </c>
      <c r="F5195">
        <f t="shared" si="162"/>
        <v>1048.75</v>
      </c>
      <c r="H5195" s="1">
        <v>39442.739583333336</v>
      </c>
      <c r="I5195" s="2">
        <v>0.3</v>
      </c>
      <c r="J5195" s="2">
        <f t="shared" si="163"/>
        <v>1000</v>
      </c>
    </row>
    <row r="5196" spans="1:10">
      <c r="A5196" s="1">
        <v>39442.78125</v>
      </c>
      <c r="B5196">
        <v>1016.71537629308</v>
      </c>
      <c r="D5196" s="4">
        <v>39444.708333333336</v>
      </c>
      <c r="E5196">
        <v>8.7285710000000005</v>
      </c>
      <c r="F5196">
        <f t="shared" si="162"/>
        <v>1048.7285710000001</v>
      </c>
      <c r="H5196" s="1">
        <v>39442.75</v>
      </c>
      <c r="I5196" s="2">
        <v>0</v>
      </c>
      <c r="J5196" s="2">
        <f t="shared" si="163"/>
        <v>0</v>
      </c>
    </row>
    <row r="5197" spans="1:10">
      <c r="A5197" s="1">
        <v>39442.791666666664</v>
      </c>
      <c r="B5197">
        <v>1016.64665114362</v>
      </c>
      <c r="D5197" s="4">
        <v>39444.71875</v>
      </c>
      <c r="E5197">
        <v>8.6833329999999993</v>
      </c>
      <c r="F5197">
        <f t="shared" si="162"/>
        <v>1048.6833329999999</v>
      </c>
      <c r="H5197" s="1">
        <v>39442.760416666664</v>
      </c>
      <c r="I5197" s="2">
        <v>0</v>
      </c>
      <c r="J5197" s="2">
        <f t="shared" si="163"/>
        <v>0</v>
      </c>
    </row>
    <row r="5198" spans="1:10">
      <c r="A5198" s="1">
        <v>39442.802083333336</v>
      </c>
      <c r="B5198">
        <v>1016.58217727955</v>
      </c>
      <c r="D5198" s="4">
        <v>39444.729166666664</v>
      </c>
      <c r="E5198">
        <v>8.64</v>
      </c>
      <c r="F5198">
        <f t="shared" si="162"/>
        <v>1048.6400000000001</v>
      </c>
      <c r="H5198" s="1">
        <v>39442.770833333336</v>
      </c>
      <c r="I5198" s="2">
        <v>0</v>
      </c>
      <c r="J5198" s="2">
        <f t="shared" si="163"/>
        <v>0</v>
      </c>
    </row>
    <row r="5199" spans="1:10">
      <c r="A5199" s="1">
        <v>39442.8125</v>
      </c>
      <c r="B5199">
        <v>1016.52187740357</v>
      </c>
      <c r="D5199" s="4">
        <v>39444.78125</v>
      </c>
      <c r="E5199">
        <v>8.02</v>
      </c>
      <c r="F5199">
        <f t="shared" si="162"/>
        <v>1048.02</v>
      </c>
      <c r="H5199" s="1">
        <v>39442.78125</v>
      </c>
      <c r="I5199" s="2">
        <v>0</v>
      </c>
      <c r="J5199" s="2">
        <f t="shared" si="163"/>
        <v>0</v>
      </c>
    </row>
    <row r="5200" spans="1:10">
      <c r="A5200" s="1">
        <v>39442.822916666664</v>
      </c>
      <c r="B5200">
        <v>1016.46565875964</v>
      </c>
      <c r="D5200" s="4">
        <v>39444.791666666664</v>
      </c>
      <c r="E5200">
        <v>8.033334</v>
      </c>
      <c r="F5200">
        <f t="shared" si="162"/>
        <v>1048.033334</v>
      </c>
      <c r="H5200" s="1">
        <v>39442.791666666664</v>
      </c>
      <c r="I5200" s="2">
        <v>0</v>
      </c>
      <c r="J5200" s="2">
        <f t="shared" si="163"/>
        <v>0</v>
      </c>
    </row>
    <row r="5201" spans="1:10">
      <c r="A5201" s="1">
        <v>39442.833333333336</v>
      </c>
      <c r="B5201">
        <v>1016.41342859172</v>
      </c>
      <c r="D5201" s="4">
        <v>39444.802083333336</v>
      </c>
      <c r="E5201">
        <v>8.0571429999999999</v>
      </c>
      <c r="F5201">
        <f t="shared" si="162"/>
        <v>1048.057143</v>
      </c>
      <c r="H5201" s="1">
        <v>39442.802083333336</v>
      </c>
      <c r="I5201" s="2">
        <v>0.3</v>
      </c>
      <c r="J5201" s="2">
        <f t="shared" si="163"/>
        <v>1000</v>
      </c>
    </row>
    <row r="5202" spans="1:10">
      <c r="A5202" s="1">
        <v>39442.84375</v>
      </c>
      <c r="B5202">
        <v>1016.36510651486</v>
      </c>
      <c r="D5202" s="4">
        <v>39444.8125</v>
      </c>
      <c r="E5202">
        <v>8.0749999999999993</v>
      </c>
      <c r="F5202">
        <f t="shared" si="162"/>
        <v>1048.075</v>
      </c>
      <c r="H5202" s="1">
        <v>39442.8125</v>
      </c>
      <c r="I5202" s="2">
        <v>0</v>
      </c>
      <c r="J5202" s="2">
        <f t="shared" si="163"/>
        <v>0</v>
      </c>
    </row>
    <row r="5203" spans="1:10">
      <c r="A5203" s="1">
        <v>39442.854166666664</v>
      </c>
      <c r="B5203">
        <v>1016.3206059568701</v>
      </c>
      <c r="D5203" s="4">
        <v>39444.822916666664</v>
      </c>
      <c r="E5203">
        <v>8.1</v>
      </c>
      <c r="F5203">
        <f t="shared" si="162"/>
        <v>1048.0999999999999</v>
      </c>
      <c r="H5203" s="1">
        <v>39442.822916666664</v>
      </c>
      <c r="I5203" s="2">
        <v>0.3</v>
      </c>
      <c r="J5203" s="2">
        <f t="shared" si="163"/>
        <v>1000</v>
      </c>
    </row>
    <row r="5204" spans="1:10">
      <c r="A5204" s="1">
        <v>39442.864583333336</v>
      </c>
      <c r="B5204">
        <v>1016.27983416339</v>
      </c>
      <c r="D5204" s="4">
        <v>39444.833333333336</v>
      </c>
      <c r="E5204">
        <v>8.0777780000000003</v>
      </c>
      <c r="F5204">
        <f t="shared" si="162"/>
        <v>1048.0777780000001</v>
      </c>
      <c r="H5204" s="1">
        <v>39442.833333333336</v>
      </c>
      <c r="I5204" s="2">
        <v>0</v>
      </c>
      <c r="J5204" s="2">
        <f t="shared" si="163"/>
        <v>0</v>
      </c>
    </row>
    <row r="5205" spans="1:10">
      <c r="A5205" s="1">
        <v>39442.875</v>
      </c>
      <c r="B5205">
        <v>1016.24268910175</v>
      </c>
      <c r="D5205" s="4">
        <v>39444.84375</v>
      </c>
      <c r="E5205">
        <v>8.0444440000000004</v>
      </c>
      <c r="F5205">
        <f t="shared" si="162"/>
        <v>1048.0444440000001</v>
      </c>
      <c r="H5205" s="1">
        <v>39442.84375</v>
      </c>
      <c r="I5205" s="2">
        <v>0.3</v>
      </c>
      <c r="J5205" s="2">
        <f t="shared" si="163"/>
        <v>1000</v>
      </c>
    </row>
    <row r="5206" spans="1:10">
      <c r="A5206" s="1">
        <v>39442.885416666664</v>
      </c>
      <c r="B5206">
        <v>1016.20907801251</v>
      </c>
      <c r="D5206" s="4">
        <v>39444.854166666664</v>
      </c>
      <c r="E5206">
        <v>7.9888890000000004</v>
      </c>
      <c r="F5206">
        <f t="shared" si="162"/>
        <v>1047.988889</v>
      </c>
      <c r="H5206" s="1">
        <v>39442.854166666664</v>
      </c>
      <c r="I5206" s="2">
        <v>0</v>
      </c>
      <c r="J5206" s="2">
        <f t="shared" si="163"/>
        <v>0</v>
      </c>
    </row>
    <row r="5207" spans="1:10">
      <c r="A5207" s="1">
        <v>39442.895833333336</v>
      </c>
      <c r="B5207">
        <v>1016.17891741456</v>
      </c>
      <c r="D5207" s="4">
        <v>39444.864583333336</v>
      </c>
      <c r="E5207">
        <v>7.944445</v>
      </c>
      <c r="F5207">
        <f t="shared" si="162"/>
        <v>1047.9444450000001</v>
      </c>
      <c r="H5207" s="1">
        <v>39442.864583333336</v>
      </c>
      <c r="I5207" s="2">
        <v>0</v>
      </c>
      <c r="J5207" s="2">
        <f t="shared" si="163"/>
        <v>0</v>
      </c>
    </row>
    <row r="5208" spans="1:10">
      <c r="A5208" s="1">
        <v>39442.90625</v>
      </c>
      <c r="B5208">
        <v>1016.15213309999</v>
      </c>
      <c r="D5208" s="4">
        <v>39444.875</v>
      </c>
      <c r="E5208">
        <v>7.9</v>
      </c>
      <c r="F5208">
        <f t="shared" si="162"/>
        <v>1047.9000000000001</v>
      </c>
      <c r="H5208" s="1">
        <v>39442.875</v>
      </c>
      <c r="I5208" s="2">
        <v>0</v>
      </c>
      <c r="J5208" s="2">
        <f t="shared" si="163"/>
        <v>0</v>
      </c>
    </row>
    <row r="5209" spans="1:10">
      <c r="A5209" s="1">
        <v>39442.916666666664</v>
      </c>
      <c r="B5209">
        <v>1016.12866323201</v>
      </c>
      <c r="D5209" s="4">
        <v>39444.885416666664</v>
      </c>
      <c r="E5209">
        <v>7.855556</v>
      </c>
      <c r="F5209">
        <f t="shared" si="162"/>
        <v>1047.855556</v>
      </c>
      <c r="H5209" s="1">
        <v>39442.885416666664</v>
      </c>
      <c r="I5209" s="2">
        <v>0</v>
      </c>
      <c r="J5209" s="2">
        <f t="shared" si="163"/>
        <v>0</v>
      </c>
    </row>
    <row r="5210" spans="1:10">
      <c r="A5210" s="1">
        <v>39442.927083333336</v>
      </c>
      <c r="B5210">
        <v>1016.1084490649</v>
      </c>
      <c r="D5210" s="4">
        <v>39444.895833333336</v>
      </c>
      <c r="E5210">
        <v>7.8</v>
      </c>
      <c r="F5210">
        <f t="shared" si="162"/>
        <v>1047.8</v>
      </c>
      <c r="H5210" s="1">
        <v>39442.895833333336</v>
      </c>
      <c r="I5210" s="2">
        <v>0</v>
      </c>
      <c r="J5210" s="2">
        <f t="shared" si="163"/>
        <v>0</v>
      </c>
    </row>
    <row r="5211" spans="1:10">
      <c r="A5211" s="1">
        <v>39442.9375</v>
      </c>
      <c r="B5211">
        <v>1016.09141330139</v>
      </c>
      <c r="D5211" s="4">
        <v>39444.90625</v>
      </c>
      <c r="E5211">
        <v>7.7444439999999997</v>
      </c>
      <c r="F5211">
        <f t="shared" si="162"/>
        <v>1047.7444439999999</v>
      </c>
      <c r="H5211" s="1">
        <v>39442.90625</v>
      </c>
      <c r="I5211" s="2">
        <v>0</v>
      </c>
      <c r="J5211" s="2">
        <f t="shared" si="163"/>
        <v>0</v>
      </c>
    </row>
    <row r="5212" spans="1:10">
      <c r="A5212" s="1">
        <v>39442.947916666664</v>
      </c>
      <c r="B5212">
        <v>1016.0774786442</v>
      </c>
      <c r="D5212" s="4">
        <v>39444.916666666664</v>
      </c>
      <c r="E5212">
        <v>7.6888889999999996</v>
      </c>
      <c r="F5212">
        <f t="shared" si="162"/>
        <v>1047.688889</v>
      </c>
      <c r="H5212" s="1">
        <v>39442.916666666664</v>
      </c>
      <c r="I5212" s="2">
        <v>0</v>
      </c>
      <c r="J5212" s="2">
        <f t="shared" si="163"/>
        <v>0</v>
      </c>
    </row>
    <row r="5213" spans="1:10">
      <c r="A5213" s="1">
        <v>39442.958333333336</v>
      </c>
      <c r="B5213">
        <v>1016.06657707099</v>
      </c>
      <c r="D5213" s="4">
        <v>39444.927083333336</v>
      </c>
      <c r="E5213">
        <v>7.6666670000000003</v>
      </c>
      <c r="F5213">
        <f t="shared" si="162"/>
        <v>1047.666667</v>
      </c>
      <c r="H5213" s="1">
        <v>39442.927083333336</v>
      </c>
      <c r="I5213" s="2">
        <v>0</v>
      </c>
      <c r="J5213" s="2">
        <f t="shared" si="163"/>
        <v>0</v>
      </c>
    </row>
    <row r="5214" spans="1:10">
      <c r="A5214" s="1">
        <v>39442.96875</v>
      </c>
      <c r="B5214">
        <v>1016.05865292881</v>
      </c>
      <c r="D5214" s="4">
        <v>39444.9375</v>
      </c>
      <c r="E5214">
        <v>7.6888889999999996</v>
      </c>
      <c r="F5214">
        <f t="shared" si="162"/>
        <v>1047.688889</v>
      </c>
      <c r="H5214" s="1">
        <v>39442.9375</v>
      </c>
      <c r="I5214" s="2">
        <v>0</v>
      </c>
      <c r="J5214" s="2">
        <f t="shared" si="163"/>
        <v>0</v>
      </c>
    </row>
    <row r="5215" spans="1:10">
      <c r="A5215" s="1">
        <v>39442.979166666664</v>
      </c>
      <c r="B5215">
        <v>1016.05365365579</v>
      </c>
      <c r="D5215" s="4">
        <v>39444.947916666664</v>
      </c>
      <c r="E5215">
        <v>7.7555560000000003</v>
      </c>
      <c r="F5215">
        <f t="shared" si="162"/>
        <v>1047.7555560000001</v>
      </c>
      <c r="H5215" s="1">
        <v>39442.947916666664</v>
      </c>
      <c r="I5215" s="2">
        <v>0</v>
      </c>
      <c r="J5215" s="2">
        <f t="shared" si="163"/>
        <v>0</v>
      </c>
    </row>
    <row r="5216" spans="1:10">
      <c r="A5216" s="1">
        <v>39442.989583333336</v>
      </c>
      <c r="B5216">
        <v>1016.05151122959</v>
      </c>
      <c r="D5216" s="4">
        <v>39444.958333333336</v>
      </c>
      <c r="E5216">
        <v>7.822222</v>
      </c>
      <c r="F5216">
        <f t="shared" si="162"/>
        <v>1047.822222</v>
      </c>
      <c r="H5216" s="1">
        <v>39442.958333333336</v>
      </c>
      <c r="I5216" s="2">
        <v>0</v>
      </c>
      <c r="J5216" s="2">
        <f t="shared" si="163"/>
        <v>0</v>
      </c>
    </row>
    <row r="5217" spans="1:10">
      <c r="A5217" s="1">
        <v>39443</v>
      </c>
      <c r="B5217">
        <v>1016.0521483495201</v>
      </c>
      <c r="D5217" s="4">
        <v>39444.96875</v>
      </c>
      <c r="E5217">
        <v>7.8888889999999998</v>
      </c>
      <c r="F5217">
        <f t="shared" si="162"/>
        <v>1047.8888890000001</v>
      </c>
      <c r="H5217" s="1">
        <v>39442.96875</v>
      </c>
      <c r="I5217" s="2">
        <v>0</v>
      </c>
      <c r="J5217" s="2">
        <f t="shared" si="163"/>
        <v>0</v>
      </c>
    </row>
    <row r="5218" spans="1:10">
      <c r="A5218" s="1">
        <v>39443.010416666664</v>
      </c>
      <c r="B5218">
        <v>1016.05547535064</v>
      </c>
      <c r="D5218" s="4">
        <v>39444.979166666664</v>
      </c>
      <c r="E5218">
        <v>7.9666670000000002</v>
      </c>
      <c r="F5218">
        <f t="shared" si="162"/>
        <v>1047.9666669999999</v>
      </c>
      <c r="H5218" s="1">
        <v>39442.979166666664</v>
      </c>
      <c r="I5218" s="2">
        <v>0</v>
      </c>
      <c r="J5218" s="2">
        <f t="shared" si="163"/>
        <v>0</v>
      </c>
    </row>
    <row r="5219" spans="1:10">
      <c r="A5219" s="1">
        <v>39443.020833333336</v>
      </c>
      <c r="B5219">
        <v>1016.06139329642</v>
      </c>
      <c r="D5219" s="4">
        <v>39444.989583333336</v>
      </c>
      <c r="E5219">
        <v>8.055555</v>
      </c>
      <c r="F5219">
        <f t="shared" si="162"/>
        <v>1048.0555549999999</v>
      </c>
      <c r="H5219" s="1">
        <v>39442.989583333336</v>
      </c>
      <c r="I5219" s="2">
        <v>0</v>
      </c>
      <c r="J5219" s="2">
        <f t="shared" si="163"/>
        <v>0</v>
      </c>
    </row>
    <row r="5220" spans="1:10">
      <c r="A5220" s="1">
        <v>39443.03125</v>
      </c>
      <c r="B5220">
        <v>1016.06980634146</v>
      </c>
      <c r="D5220" s="4">
        <v>39445</v>
      </c>
      <c r="E5220">
        <v>8.144444</v>
      </c>
      <c r="F5220">
        <f t="shared" si="162"/>
        <v>1048.144444</v>
      </c>
      <c r="H5220" s="1">
        <v>39443</v>
      </c>
      <c r="I5220" s="2">
        <v>0</v>
      </c>
      <c r="J5220" s="2">
        <f t="shared" si="163"/>
        <v>0</v>
      </c>
    </row>
    <row r="5221" spans="1:10">
      <c r="A5221" s="1">
        <v>39443.041666666664</v>
      </c>
      <c r="B5221">
        <v>1016.08062173141</v>
      </c>
      <c r="D5221" s="4">
        <v>39445.010416666664</v>
      </c>
      <c r="E5221">
        <v>8.2111110000000007</v>
      </c>
      <c r="F5221">
        <f t="shared" si="162"/>
        <v>1048.2111110000001</v>
      </c>
      <c r="H5221" s="1">
        <v>39443.010416666664</v>
      </c>
      <c r="I5221" s="2">
        <v>0</v>
      </c>
      <c r="J5221" s="2">
        <f t="shared" si="163"/>
        <v>0</v>
      </c>
    </row>
    <row r="5222" spans="1:10">
      <c r="A5222" s="1">
        <v>39443.052083333336</v>
      </c>
      <c r="B5222">
        <v>1016.09374053146</v>
      </c>
      <c r="D5222" s="4">
        <v>39445.020833333336</v>
      </c>
      <c r="E5222">
        <v>8.2555549999999993</v>
      </c>
      <c r="F5222">
        <f t="shared" si="162"/>
        <v>1048.255555</v>
      </c>
      <c r="H5222" s="1">
        <v>39443.020833333336</v>
      </c>
      <c r="I5222" s="2">
        <v>0</v>
      </c>
      <c r="J5222" s="2">
        <f t="shared" si="163"/>
        <v>0</v>
      </c>
    </row>
    <row r="5223" spans="1:10">
      <c r="A5223" s="1">
        <v>39443.0625</v>
      </c>
      <c r="B5223">
        <v>1016.10905761957</v>
      </c>
      <c r="D5223" s="4">
        <v>39445.03125</v>
      </c>
      <c r="E5223">
        <v>8.2888889999999993</v>
      </c>
      <c r="F5223">
        <f t="shared" si="162"/>
        <v>1048.2888889999999</v>
      </c>
      <c r="H5223" s="1">
        <v>39443.03125</v>
      </c>
      <c r="I5223" s="2">
        <v>0</v>
      </c>
      <c r="J5223" s="2">
        <f t="shared" si="163"/>
        <v>0</v>
      </c>
    </row>
    <row r="5224" spans="1:10">
      <c r="A5224" s="1">
        <v>39443.072916666664</v>
      </c>
      <c r="B5224">
        <v>1016.12645241321</v>
      </c>
      <c r="D5224" s="4">
        <v>39445.041666666664</v>
      </c>
      <c r="E5224">
        <v>8.3111110000000004</v>
      </c>
      <c r="F5224">
        <f t="shared" si="162"/>
        <v>1048.311111</v>
      </c>
      <c r="H5224" s="1">
        <v>39443.041666666664</v>
      </c>
      <c r="I5224" s="2">
        <v>0</v>
      </c>
      <c r="J5224" s="2">
        <f t="shared" si="163"/>
        <v>0</v>
      </c>
    </row>
    <row r="5225" spans="1:10">
      <c r="A5225" s="1">
        <v>39443.083333333336</v>
      </c>
      <c r="B5225">
        <v>1016.14581051372</v>
      </c>
      <c r="D5225" s="4">
        <v>39445.052083333336</v>
      </c>
      <c r="E5225">
        <v>8.322222</v>
      </c>
      <c r="F5225">
        <f t="shared" si="162"/>
        <v>1048.322222</v>
      </c>
      <c r="H5225" s="1">
        <v>39443.052083333336</v>
      </c>
      <c r="I5225" s="2">
        <v>0</v>
      </c>
      <c r="J5225" s="2">
        <f t="shared" si="163"/>
        <v>0</v>
      </c>
    </row>
    <row r="5226" spans="1:10">
      <c r="A5226" s="1">
        <v>39443.09375</v>
      </c>
      <c r="B5226">
        <v>1016.16701752583</v>
      </c>
      <c r="D5226" s="4">
        <v>39445.0625</v>
      </c>
      <c r="E5226">
        <v>8.3111110000000004</v>
      </c>
      <c r="F5226">
        <f t="shared" si="162"/>
        <v>1048.311111</v>
      </c>
      <c r="H5226" s="1">
        <v>39443.0625</v>
      </c>
      <c r="I5226" s="2">
        <v>0</v>
      </c>
      <c r="J5226" s="2">
        <f t="shared" si="163"/>
        <v>0</v>
      </c>
    </row>
    <row r="5227" spans="1:10">
      <c r="A5227" s="1">
        <v>39443.104166666664</v>
      </c>
      <c r="B5227">
        <v>1016.1899621436301</v>
      </c>
      <c r="D5227" s="4">
        <v>39445.072916666664</v>
      </c>
      <c r="E5227">
        <v>8.2777779999999996</v>
      </c>
      <c r="F5227">
        <f t="shared" si="162"/>
        <v>1048.2777779999999</v>
      </c>
      <c r="H5227" s="1">
        <v>39443.072916666664</v>
      </c>
      <c r="I5227" s="2">
        <v>0</v>
      </c>
      <c r="J5227" s="2">
        <f t="shared" si="163"/>
        <v>0</v>
      </c>
    </row>
    <row r="5228" spans="1:10">
      <c r="A5228" s="1">
        <v>39443.114583333336</v>
      </c>
      <c r="B5228">
        <v>1016.21452378461</v>
      </c>
      <c r="D5228" s="4">
        <v>39445.083333333336</v>
      </c>
      <c r="E5228">
        <v>8.2444450000000007</v>
      </c>
      <c r="F5228">
        <f t="shared" si="162"/>
        <v>1048.244445</v>
      </c>
      <c r="H5228" s="1">
        <v>39443.083333333336</v>
      </c>
      <c r="I5228" s="2">
        <v>0</v>
      </c>
      <c r="J5228" s="2">
        <f t="shared" si="163"/>
        <v>0</v>
      </c>
    </row>
    <row r="5229" spans="1:10">
      <c r="A5229" s="1">
        <v>39443.125</v>
      </c>
      <c r="B5229">
        <v>1016.24056949855</v>
      </c>
      <c r="D5229" s="4">
        <v>39445.09375</v>
      </c>
      <c r="E5229">
        <v>8.2111110000000007</v>
      </c>
      <c r="F5229">
        <f t="shared" si="162"/>
        <v>1048.2111110000001</v>
      </c>
      <c r="H5229" s="1">
        <v>39443.09375</v>
      </c>
      <c r="I5229" s="2">
        <v>0</v>
      </c>
      <c r="J5229" s="2">
        <f t="shared" si="163"/>
        <v>0</v>
      </c>
    </row>
    <row r="5230" spans="1:10">
      <c r="A5230" s="1">
        <v>39443.135416666664</v>
      </c>
      <c r="B5230">
        <v>1016.26796015477</v>
      </c>
      <c r="D5230" s="4">
        <v>39445.104166666664</v>
      </c>
      <c r="E5230">
        <v>8.1666670000000003</v>
      </c>
      <c r="F5230">
        <f t="shared" si="162"/>
        <v>1048.166667</v>
      </c>
      <c r="H5230" s="1">
        <v>39443.104166666664</v>
      </c>
      <c r="I5230" s="2">
        <v>0</v>
      </c>
      <c r="J5230" s="2">
        <f t="shared" si="163"/>
        <v>0</v>
      </c>
    </row>
    <row r="5231" spans="1:10">
      <c r="A5231" s="1">
        <v>39443.145833333336</v>
      </c>
      <c r="B5231">
        <v>1016.2965504387601</v>
      </c>
      <c r="D5231" s="4">
        <v>39445.114583333336</v>
      </c>
      <c r="E5231">
        <v>8.1555560000000007</v>
      </c>
      <c r="F5231">
        <f t="shared" si="162"/>
        <v>1048.1555559999999</v>
      </c>
      <c r="H5231" s="1">
        <v>39443.114583333336</v>
      </c>
      <c r="I5231" s="2">
        <v>0</v>
      </c>
      <c r="J5231" s="2">
        <f t="shared" si="163"/>
        <v>0</v>
      </c>
    </row>
    <row r="5232" spans="1:10">
      <c r="A5232" s="1">
        <v>39443.15625</v>
      </c>
      <c r="B5232">
        <v>1016.32618885214</v>
      </c>
      <c r="D5232" s="4">
        <v>39445.125</v>
      </c>
      <c r="E5232">
        <v>8.1666670000000003</v>
      </c>
      <c r="F5232">
        <f t="shared" si="162"/>
        <v>1048.166667</v>
      </c>
      <c r="H5232" s="1">
        <v>39443.125</v>
      </c>
      <c r="I5232" s="2">
        <v>0</v>
      </c>
      <c r="J5232" s="2">
        <f t="shared" si="163"/>
        <v>0</v>
      </c>
    </row>
    <row r="5233" spans="1:10">
      <c r="A5233" s="1">
        <v>39443.166666666664</v>
      </c>
      <c r="B5233">
        <v>1016.35672698592</v>
      </c>
      <c r="D5233" s="4">
        <v>39445.135416666664</v>
      </c>
      <c r="E5233">
        <v>8.1888889999999996</v>
      </c>
      <c r="F5233">
        <f t="shared" si="162"/>
        <v>1048.188889</v>
      </c>
      <c r="H5233" s="1">
        <v>39443.135416666664</v>
      </c>
      <c r="I5233" s="2">
        <v>0</v>
      </c>
      <c r="J5233" s="2">
        <f t="shared" si="163"/>
        <v>0</v>
      </c>
    </row>
    <row r="5234" spans="1:10">
      <c r="A5234" s="1">
        <v>39443.177083333336</v>
      </c>
      <c r="B5234">
        <v>1016.38800715957</v>
      </c>
      <c r="D5234" s="4">
        <v>39445.145833333336</v>
      </c>
      <c r="E5234">
        <v>8.2777779999999996</v>
      </c>
      <c r="F5234">
        <f t="shared" si="162"/>
        <v>1048.2777779999999</v>
      </c>
      <c r="H5234" s="1">
        <v>39443.145833333336</v>
      </c>
      <c r="I5234" s="2">
        <v>0</v>
      </c>
      <c r="J5234" s="2">
        <f t="shared" si="163"/>
        <v>0</v>
      </c>
    </row>
    <row r="5235" spans="1:10">
      <c r="A5235" s="1">
        <v>39443.1875</v>
      </c>
      <c r="B5235">
        <v>1016.41986241086</v>
      </c>
      <c r="D5235" s="4">
        <v>39445.15625</v>
      </c>
      <c r="E5235">
        <v>8.4333329999999993</v>
      </c>
      <c r="F5235">
        <f t="shared" si="162"/>
        <v>1048.4333329999999</v>
      </c>
      <c r="H5235" s="1">
        <v>39443.15625</v>
      </c>
      <c r="I5235" s="2">
        <v>0</v>
      </c>
      <c r="J5235" s="2">
        <f t="shared" si="163"/>
        <v>0</v>
      </c>
    </row>
    <row r="5236" spans="1:10">
      <c r="A5236" s="1">
        <v>39443.197916666664</v>
      </c>
      <c r="B5236">
        <v>1016.45212578094</v>
      </c>
      <c r="D5236" s="4">
        <v>39445.166666666664</v>
      </c>
      <c r="E5236">
        <v>8.6111109999999993</v>
      </c>
      <c r="F5236">
        <f t="shared" si="162"/>
        <v>1048.6111109999999</v>
      </c>
      <c r="H5236" s="1">
        <v>39443.166666666664</v>
      </c>
      <c r="I5236" s="2">
        <v>0</v>
      </c>
      <c r="J5236" s="2">
        <f t="shared" si="163"/>
        <v>0</v>
      </c>
    </row>
    <row r="5237" spans="1:10">
      <c r="A5237" s="1">
        <v>39443.208333333336</v>
      </c>
      <c r="B5237">
        <v>1016.48463958588</v>
      </c>
      <c r="D5237" s="4">
        <v>39445.177083333336</v>
      </c>
      <c r="E5237">
        <v>8.7777779999999996</v>
      </c>
      <c r="F5237">
        <f t="shared" si="162"/>
        <v>1048.7777779999999</v>
      </c>
      <c r="H5237" s="1">
        <v>39443.177083333336</v>
      </c>
      <c r="I5237" s="2">
        <v>0</v>
      </c>
      <c r="J5237" s="2">
        <f t="shared" si="163"/>
        <v>0</v>
      </c>
    </row>
    <row r="5238" spans="1:10">
      <c r="A5238" s="1">
        <v>39443.21875</v>
      </c>
      <c r="B5238">
        <v>1016.51725850948</v>
      </c>
      <c r="D5238" s="4">
        <v>39445.1875</v>
      </c>
      <c r="E5238">
        <v>8.9888890000000004</v>
      </c>
      <c r="F5238">
        <f t="shared" si="162"/>
        <v>1048.988889</v>
      </c>
      <c r="H5238" s="1">
        <v>39443.1875</v>
      </c>
      <c r="I5238" s="2">
        <v>0</v>
      </c>
      <c r="J5238" s="2">
        <f t="shared" si="163"/>
        <v>0</v>
      </c>
    </row>
    <row r="5239" spans="1:10">
      <c r="A5239" s="1">
        <v>39443.229166666664</v>
      </c>
      <c r="B5239">
        <v>1016.54983414613</v>
      </c>
      <c r="D5239" s="4">
        <v>39445.197916666664</v>
      </c>
      <c r="E5239">
        <v>9.2555549999999993</v>
      </c>
      <c r="F5239">
        <f t="shared" si="162"/>
        <v>1049.255555</v>
      </c>
      <c r="H5239" s="1">
        <v>39443.197916666664</v>
      </c>
      <c r="I5239" s="2">
        <v>0</v>
      </c>
      <c r="J5239" s="2">
        <f t="shared" si="163"/>
        <v>0</v>
      </c>
    </row>
    <row r="5240" spans="1:10">
      <c r="A5240" s="1">
        <v>39443.239583333336</v>
      </c>
      <c r="B5240">
        <v>1016.58221499576</v>
      </c>
      <c r="D5240" s="4">
        <v>39445.208333333336</v>
      </c>
      <c r="E5240">
        <v>9.5111109999999996</v>
      </c>
      <c r="F5240">
        <f t="shared" si="162"/>
        <v>1049.511111</v>
      </c>
      <c r="H5240" s="1">
        <v>39443.208333333336</v>
      </c>
      <c r="I5240" s="2">
        <v>0</v>
      </c>
      <c r="J5240" s="2">
        <f t="shared" si="163"/>
        <v>0</v>
      </c>
    </row>
    <row r="5241" spans="1:10">
      <c r="A5241" s="1">
        <v>39443.25</v>
      </c>
      <c r="B5241">
        <v>1016.61424646893</v>
      </c>
      <c r="D5241" s="4">
        <v>39445.21875</v>
      </c>
      <c r="E5241">
        <v>9.7777779999999996</v>
      </c>
      <c r="F5241">
        <f t="shared" si="162"/>
        <v>1049.7777779999999</v>
      </c>
      <c r="H5241" s="1">
        <v>39443.21875</v>
      </c>
      <c r="I5241" s="2">
        <v>0</v>
      </c>
      <c r="J5241" s="2">
        <f t="shared" si="163"/>
        <v>0</v>
      </c>
    </row>
    <row r="5242" spans="1:10">
      <c r="A5242" s="1">
        <v>39443.260416666664</v>
      </c>
      <c r="B5242">
        <v>1016.64577397279</v>
      </c>
      <c r="D5242" s="4">
        <v>39445.229166666664</v>
      </c>
      <c r="E5242">
        <v>10.06667</v>
      </c>
      <c r="F5242">
        <f t="shared" si="162"/>
        <v>1050.0666699999999</v>
      </c>
      <c r="H5242" s="1">
        <v>39443.229166666664</v>
      </c>
      <c r="I5242" s="2">
        <v>0</v>
      </c>
      <c r="J5242" s="2">
        <f t="shared" si="163"/>
        <v>0</v>
      </c>
    </row>
    <row r="5243" spans="1:10">
      <c r="A5243" s="1">
        <v>39443.270833333336</v>
      </c>
      <c r="B5243">
        <v>1016.67665219113</v>
      </c>
      <c r="D5243" s="4">
        <v>39445.239583333336</v>
      </c>
      <c r="E5243">
        <v>10.27778</v>
      </c>
      <c r="F5243">
        <f t="shared" si="162"/>
        <v>1050.2777799999999</v>
      </c>
      <c r="H5243" s="1">
        <v>39443.239583333336</v>
      </c>
      <c r="I5243" s="2">
        <v>0</v>
      </c>
      <c r="J5243" s="2">
        <f t="shared" si="163"/>
        <v>0</v>
      </c>
    </row>
    <row r="5244" spans="1:10">
      <c r="A5244" s="1">
        <v>39443.28125</v>
      </c>
      <c r="B5244">
        <v>1016.70675435926</v>
      </c>
      <c r="D5244" s="4">
        <v>39445.25</v>
      </c>
      <c r="E5244">
        <v>10.411110000000001</v>
      </c>
      <c r="F5244">
        <f t="shared" si="162"/>
        <v>1050.41111</v>
      </c>
      <c r="H5244" s="1">
        <v>39443.25</v>
      </c>
      <c r="I5244" s="2">
        <v>0</v>
      </c>
      <c r="J5244" s="2">
        <f t="shared" si="163"/>
        <v>0</v>
      </c>
    </row>
    <row r="5245" spans="1:10">
      <c r="A5245" s="1">
        <v>39443.291666666664</v>
      </c>
      <c r="B5245">
        <v>1016.73595989637</v>
      </c>
      <c r="D5245" s="4">
        <v>39445.260416666664</v>
      </c>
      <c r="E5245">
        <v>10.477779999999999</v>
      </c>
      <c r="F5245">
        <f t="shared" si="162"/>
        <v>1050.4777799999999</v>
      </c>
      <c r="H5245" s="1">
        <v>39443.260416666664</v>
      </c>
      <c r="I5245" s="2">
        <v>0</v>
      </c>
      <c r="J5245" s="2">
        <f t="shared" si="163"/>
        <v>0</v>
      </c>
    </row>
    <row r="5246" spans="1:10">
      <c r="A5246" s="1">
        <v>39443.302083333336</v>
      </c>
      <c r="B5246">
        <v>1016.76416058764</v>
      </c>
      <c r="D5246" s="4">
        <v>39445.270833333336</v>
      </c>
      <c r="E5246">
        <v>10.522220000000001</v>
      </c>
      <c r="F5246">
        <f t="shared" si="162"/>
        <v>1050.5222200000001</v>
      </c>
      <c r="H5246" s="1">
        <v>39443.270833333336</v>
      </c>
      <c r="I5246" s="2">
        <v>0</v>
      </c>
      <c r="J5246" s="2">
        <f t="shared" si="163"/>
        <v>0</v>
      </c>
    </row>
    <row r="5247" spans="1:10">
      <c r="A5247" s="1">
        <v>39443.3125</v>
      </c>
      <c r="B5247">
        <v>1016.79126058765</v>
      </c>
      <c r="D5247" s="4">
        <v>39445.28125</v>
      </c>
      <c r="E5247">
        <v>10.477779999999999</v>
      </c>
      <c r="F5247">
        <f t="shared" si="162"/>
        <v>1050.4777799999999</v>
      </c>
      <c r="H5247" s="1">
        <v>39443.28125</v>
      </c>
      <c r="I5247" s="2">
        <v>0</v>
      </c>
      <c r="J5247" s="2">
        <f t="shared" si="163"/>
        <v>0</v>
      </c>
    </row>
    <row r="5248" spans="1:10">
      <c r="A5248" s="1">
        <v>39443.322916666664</v>
      </c>
      <c r="B5248">
        <v>1016.8171856901899</v>
      </c>
      <c r="D5248" s="4">
        <v>39445.291666666664</v>
      </c>
      <c r="E5248">
        <v>10.366669999999999</v>
      </c>
      <c r="F5248">
        <f t="shared" si="162"/>
        <v>1050.3666699999999</v>
      </c>
      <c r="H5248" s="1">
        <v>39443.291666666664</v>
      </c>
      <c r="I5248" s="2">
        <v>0</v>
      </c>
      <c r="J5248" s="2">
        <f t="shared" si="163"/>
        <v>0</v>
      </c>
    </row>
    <row r="5249" spans="1:10">
      <c r="A5249" s="1">
        <v>39443.333333333336</v>
      </c>
      <c r="B5249">
        <v>1016.8418957028</v>
      </c>
      <c r="D5249" s="4">
        <v>39445.302083333336</v>
      </c>
      <c r="E5249">
        <v>10.22222</v>
      </c>
      <c r="F5249">
        <f t="shared" si="162"/>
        <v>1050.2222200000001</v>
      </c>
      <c r="H5249" s="1">
        <v>39443.302083333336</v>
      </c>
      <c r="I5249" s="2">
        <v>0</v>
      </c>
      <c r="J5249" s="2">
        <f t="shared" si="163"/>
        <v>0</v>
      </c>
    </row>
    <row r="5250" spans="1:10">
      <c r="A5250" s="1">
        <v>39443.34375</v>
      </c>
      <c r="B5250">
        <v>1016.86538444672</v>
      </c>
      <c r="D5250" s="4">
        <v>39445.3125</v>
      </c>
      <c r="E5250">
        <v>10.04444</v>
      </c>
      <c r="F5250">
        <f t="shared" si="162"/>
        <v>1050.0444399999999</v>
      </c>
      <c r="H5250" s="1">
        <v>39443.3125</v>
      </c>
      <c r="I5250" s="2">
        <v>0</v>
      </c>
      <c r="J5250" s="2">
        <f t="shared" si="163"/>
        <v>0</v>
      </c>
    </row>
    <row r="5251" spans="1:10">
      <c r="A5251" s="1">
        <v>39443.354166666664</v>
      </c>
      <c r="B5251">
        <v>1016.88767665905</v>
      </c>
      <c r="D5251" s="4">
        <v>39445.322916666664</v>
      </c>
      <c r="E5251">
        <v>9.7888889999999993</v>
      </c>
      <c r="F5251">
        <f t="shared" ref="F5251:F5314" si="164">1040+E5251</f>
        <v>1049.7888889999999</v>
      </c>
      <c r="H5251" s="1">
        <v>39443.322916666664</v>
      </c>
      <c r="I5251" s="2">
        <v>0</v>
      </c>
      <c r="J5251" s="2">
        <f t="shared" ref="J5251:J5314" si="165">IF(I5251&gt;= 0.3,1000,0)</f>
        <v>0</v>
      </c>
    </row>
    <row r="5252" spans="1:10">
      <c r="A5252" s="1">
        <v>39443.364583333336</v>
      </c>
      <c r="B5252">
        <v>1016.90882798933</v>
      </c>
      <c r="D5252" s="4">
        <v>39445.333333333336</v>
      </c>
      <c r="E5252">
        <v>9.5222230000000003</v>
      </c>
      <c r="F5252">
        <f t="shared" si="164"/>
        <v>1049.5222229999999</v>
      </c>
      <c r="H5252" s="1">
        <v>39443.333333333336</v>
      </c>
      <c r="I5252" s="2">
        <v>0</v>
      </c>
      <c r="J5252" s="2">
        <f t="shared" si="165"/>
        <v>0</v>
      </c>
    </row>
    <row r="5253" spans="1:10">
      <c r="A5253" s="1">
        <v>39443.375</v>
      </c>
      <c r="B5253">
        <v>1016.92891572975</v>
      </c>
      <c r="D5253" s="4">
        <v>39445.34375</v>
      </c>
      <c r="E5253">
        <v>9.2777779999999996</v>
      </c>
      <c r="F5253">
        <f t="shared" si="164"/>
        <v>1049.2777779999999</v>
      </c>
      <c r="H5253" s="1">
        <v>39443.34375</v>
      </c>
      <c r="I5253" s="2">
        <v>0</v>
      </c>
      <c r="J5253" s="2">
        <f t="shared" si="165"/>
        <v>0</v>
      </c>
    </row>
    <row r="5254" spans="1:10">
      <c r="A5254" s="1">
        <v>39443.385416666664</v>
      </c>
      <c r="B5254">
        <v>1016.94804190788</v>
      </c>
      <c r="D5254" s="4">
        <v>39445.354166666664</v>
      </c>
      <c r="E5254">
        <v>9.1</v>
      </c>
      <c r="F5254">
        <f t="shared" si="164"/>
        <v>1049.0999999999999</v>
      </c>
      <c r="H5254" s="1">
        <v>39443.354166666664</v>
      </c>
      <c r="I5254" s="2">
        <v>0</v>
      </c>
      <c r="J5254" s="2">
        <f t="shared" si="165"/>
        <v>0</v>
      </c>
    </row>
    <row r="5255" spans="1:10">
      <c r="A5255" s="1">
        <v>39443.395833333336</v>
      </c>
      <c r="B5255">
        <v>1016.9663363777599</v>
      </c>
      <c r="D5255" s="4">
        <v>39445.364583333336</v>
      </c>
      <c r="E5255">
        <v>8.944445</v>
      </c>
      <c r="F5255">
        <f t="shared" si="164"/>
        <v>1048.9444450000001</v>
      </c>
      <c r="H5255" s="1">
        <v>39443.364583333336</v>
      </c>
      <c r="I5255" s="2">
        <v>0</v>
      </c>
      <c r="J5255" s="2">
        <f t="shared" si="165"/>
        <v>0</v>
      </c>
    </row>
    <row r="5256" spans="1:10">
      <c r="A5256" s="1">
        <v>39443.40625</v>
      </c>
      <c r="B5256">
        <v>1016.98395372885</v>
      </c>
      <c r="D5256" s="4">
        <v>39445.375</v>
      </c>
      <c r="E5256">
        <v>8.822222</v>
      </c>
      <c r="F5256">
        <f t="shared" si="164"/>
        <v>1048.822222</v>
      </c>
      <c r="H5256" s="1">
        <v>39443.375</v>
      </c>
      <c r="I5256" s="2">
        <v>0</v>
      </c>
      <c r="J5256" s="2">
        <f t="shared" si="165"/>
        <v>0</v>
      </c>
    </row>
    <row r="5257" spans="1:10">
      <c r="A5257" s="1">
        <v>39443.416666666664</v>
      </c>
      <c r="B5257">
        <v>1017.00108256431</v>
      </c>
      <c r="D5257" s="4">
        <v>39445.385416666664</v>
      </c>
      <c r="E5257">
        <v>8.7666660000000007</v>
      </c>
      <c r="F5257">
        <f t="shared" si="164"/>
        <v>1048.766666</v>
      </c>
      <c r="H5257" s="1">
        <v>39443.385416666664</v>
      </c>
      <c r="I5257" s="2">
        <v>0</v>
      </c>
      <c r="J5257" s="2">
        <f t="shared" si="165"/>
        <v>0</v>
      </c>
    </row>
    <row r="5258" spans="1:10">
      <c r="A5258" s="1">
        <v>39443.427083333336</v>
      </c>
      <c r="B5258">
        <v>1017.01793312994</v>
      </c>
      <c r="D5258" s="4">
        <v>39445.395833333336</v>
      </c>
      <c r="E5258">
        <v>8.7777779999999996</v>
      </c>
      <c r="F5258">
        <f t="shared" si="164"/>
        <v>1048.7777779999999</v>
      </c>
      <c r="H5258" s="1">
        <v>39443.395833333336</v>
      </c>
      <c r="I5258" s="2">
        <v>0</v>
      </c>
      <c r="J5258" s="2">
        <f t="shared" si="165"/>
        <v>0</v>
      </c>
    </row>
    <row r="5259" spans="1:10">
      <c r="A5259" s="1">
        <v>39443.4375</v>
      </c>
      <c r="B5259">
        <v>1017.03473731075</v>
      </c>
      <c r="D5259" s="4">
        <v>39445.40625</v>
      </c>
      <c r="E5259">
        <v>8.8444439999999993</v>
      </c>
      <c r="F5259">
        <f t="shared" si="164"/>
        <v>1048.8444440000001</v>
      </c>
      <c r="H5259" s="1">
        <v>39443.40625</v>
      </c>
      <c r="I5259" s="2">
        <v>0</v>
      </c>
      <c r="J5259" s="2">
        <f t="shared" si="165"/>
        <v>0</v>
      </c>
    </row>
    <row r="5260" spans="1:10">
      <c r="A5260" s="1">
        <v>39443.447916666664</v>
      </c>
      <c r="B5260">
        <v>1017.05173936116</v>
      </c>
      <c r="D5260" s="4">
        <v>39445.416666666664</v>
      </c>
      <c r="E5260">
        <v>8.9888890000000004</v>
      </c>
      <c r="F5260">
        <f t="shared" si="164"/>
        <v>1048.988889</v>
      </c>
      <c r="H5260" s="1">
        <v>39443.416666666664</v>
      </c>
      <c r="I5260" s="2">
        <v>0</v>
      </c>
      <c r="J5260" s="2">
        <f t="shared" si="165"/>
        <v>0</v>
      </c>
    </row>
    <row r="5261" spans="1:10">
      <c r="A5261" s="1">
        <v>39443.458333333336</v>
      </c>
      <c r="B5261">
        <v>1017.06920517991</v>
      </c>
      <c r="D5261" s="4">
        <v>39445.427083333336</v>
      </c>
      <c r="E5261">
        <v>9.1777770000000007</v>
      </c>
      <c r="F5261">
        <f t="shared" si="164"/>
        <v>1049.1777770000001</v>
      </c>
      <c r="H5261" s="1">
        <v>39443.427083333336</v>
      </c>
      <c r="I5261" s="2">
        <v>0</v>
      </c>
      <c r="J5261" s="2">
        <f t="shared" si="165"/>
        <v>0</v>
      </c>
    </row>
    <row r="5262" spans="1:10">
      <c r="A5262" s="1">
        <v>39443.46875</v>
      </c>
      <c r="B5262">
        <v>1017.08742539944</v>
      </c>
      <c r="D5262" s="4">
        <v>39445.4375</v>
      </c>
      <c r="E5262">
        <v>9.411111</v>
      </c>
      <c r="F5262">
        <f t="shared" si="164"/>
        <v>1049.4111109999999</v>
      </c>
      <c r="H5262" s="1">
        <v>39443.4375</v>
      </c>
      <c r="I5262" s="2">
        <v>0</v>
      </c>
      <c r="J5262" s="2">
        <f t="shared" si="165"/>
        <v>0</v>
      </c>
    </row>
    <row r="5263" spans="1:10">
      <c r="A5263" s="1">
        <v>39443.479166666664</v>
      </c>
      <c r="B5263">
        <v>1017.10670301819</v>
      </c>
      <c r="D5263" s="4">
        <v>39445.447916666664</v>
      </c>
      <c r="E5263">
        <v>9.644444</v>
      </c>
      <c r="F5263">
        <f t="shared" si="164"/>
        <v>1049.644444</v>
      </c>
      <c r="H5263" s="1">
        <v>39443.447916666664</v>
      </c>
      <c r="I5263" s="2">
        <v>0</v>
      </c>
      <c r="J5263" s="2">
        <f t="shared" si="165"/>
        <v>0</v>
      </c>
    </row>
    <row r="5264" spans="1:10">
      <c r="A5264" s="1">
        <v>39443.489583333336</v>
      </c>
      <c r="B5264">
        <v>1017.12734412568</v>
      </c>
      <c r="D5264" s="4">
        <v>39445.458333333336</v>
      </c>
      <c r="E5264">
        <v>9.8888890000000007</v>
      </c>
      <c r="F5264">
        <f t="shared" si="164"/>
        <v>1049.8888890000001</v>
      </c>
      <c r="H5264" s="1">
        <v>39443.458333333336</v>
      </c>
      <c r="I5264" s="2">
        <v>0</v>
      </c>
      <c r="J5264" s="2">
        <f t="shared" si="165"/>
        <v>0</v>
      </c>
    </row>
    <row r="5265" spans="1:10">
      <c r="A5265" s="1">
        <v>39443.5</v>
      </c>
      <c r="B5265">
        <v>1017.14965790421</v>
      </c>
      <c r="D5265" s="4">
        <v>39445.46875</v>
      </c>
      <c r="E5265">
        <v>10.17778</v>
      </c>
      <c r="F5265">
        <f t="shared" si="164"/>
        <v>1050.17778</v>
      </c>
      <c r="H5265" s="1">
        <v>39443.46875</v>
      </c>
      <c r="I5265" s="2">
        <v>0</v>
      </c>
      <c r="J5265" s="2">
        <f t="shared" si="165"/>
        <v>0</v>
      </c>
    </row>
    <row r="5266" spans="1:10">
      <c r="A5266" s="1">
        <v>39443.510416666664</v>
      </c>
      <c r="B5266">
        <v>1017.1739473539</v>
      </c>
      <c r="D5266" s="4">
        <v>39445.479166666664</v>
      </c>
      <c r="E5266">
        <v>10.43333</v>
      </c>
      <c r="F5266">
        <f t="shared" si="164"/>
        <v>1050.4333300000001</v>
      </c>
      <c r="H5266" s="1">
        <v>39443.479166666664</v>
      </c>
      <c r="I5266" s="2">
        <v>0</v>
      </c>
      <c r="J5266" s="2">
        <f t="shared" si="165"/>
        <v>0</v>
      </c>
    </row>
    <row r="5267" spans="1:10">
      <c r="A5267" s="1">
        <v>39443.520833333336</v>
      </c>
      <c r="B5267">
        <v>1017.20051238043</v>
      </c>
      <c r="D5267" s="4">
        <v>39445.489583333336</v>
      </c>
      <c r="E5267">
        <v>10.644439999999999</v>
      </c>
      <c r="F5267">
        <f t="shared" si="164"/>
        <v>1050.64444</v>
      </c>
      <c r="H5267" s="1">
        <v>39443.489583333336</v>
      </c>
      <c r="I5267" s="2">
        <v>0</v>
      </c>
      <c r="J5267" s="2">
        <f t="shared" si="165"/>
        <v>0</v>
      </c>
    </row>
    <row r="5268" spans="1:10">
      <c r="A5268" s="1">
        <v>39443.53125</v>
      </c>
      <c r="B5268">
        <v>1017.22964052686</v>
      </c>
      <c r="D5268" s="4">
        <v>39445.5</v>
      </c>
      <c r="E5268">
        <v>10.82222</v>
      </c>
      <c r="F5268">
        <f t="shared" si="164"/>
        <v>1050.82222</v>
      </c>
      <c r="H5268" s="1">
        <v>39443.5</v>
      </c>
      <c r="I5268" s="2">
        <v>0</v>
      </c>
      <c r="J5268" s="2">
        <f t="shared" si="165"/>
        <v>0</v>
      </c>
    </row>
    <row r="5269" spans="1:10">
      <c r="A5269" s="1">
        <v>39443.541666666664</v>
      </c>
      <c r="B5269">
        <v>1017.26161624178</v>
      </c>
      <c r="D5269" s="4">
        <v>39445.510416666664</v>
      </c>
      <c r="E5269">
        <v>11.01111</v>
      </c>
      <c r="F5269">
        <f t="shared" si="164"/>
        <v>1051.0111099999999</v>
      </c>
      <c r="H5269" s="1">
        <v>39443.510416666664</v>
      </c>
      <c r="I5269" s="2">
        <v>0</v>
      </c>
      <c r="J5269" s="2">
        <f t="shared" si="165"/>
        <v>0</v>
      </c>
    </row>
    <row r="5270" spans="1:10">
      <c r="A5270" s="1">
        <v>39443.552083333336</v>
      </c>
      <c r="B5270">
        <v>1017.29671160608</v>
      </c>
      <c r="D5270" s="4">
        <v>39445.520833333336</v>
      </c>
      <c r="E5270">
        <v>11.21111</v>
      </c>
      <c r="F5270">
        <f t="shared" si="164"/>
        <v>1051.21111</v>
      </c>
      <c r="H5270" s="1">
        <v>39443.520833333336</v>
      </c>
      <c r="I5270" s="2">
        <v>0</v>
      </c>
      <c r="J5270" s="2">
        <f t="shared" si="165"/>
        <v>0</v>
      </c>
    </row>
    <row r="5271" spans="1:10">
      <c r="A5271" s="1">
        <v>39443.5625</v>
      </c>
      <c r="B5271">
        <v>1017.33517396696</v>
      </c>
      <c r="D5271" s="4">
        <v>39445.53125</v>
      </c>
      <c r="E5271">
        <v>11.366669999999999</v>
      </c>
      <c r="F5271">
        <f t="shared" si="164"/>
        <v>1051.3666699999999</v>
      </c>
      <c r="H5271" s="1">
        <v>39443.53125</v>
      </c>
      <c r="I5271" s="2">
        <v>0</v>
      </c>
      <c r="J5271" s="2">
        <f t="shared" si="165"/>
        <v>0</v>
      </c>
    </row>
    <row r="5272" spans="1:10">
      <c r="A5272" s="1">
        <v>39443.572916666664</v>
      </c>
      <c r="B5272">
        <v>1017.3772383039</v>
      </c>
      <c r="D5272" s="4">
        <v>39445.541666666664</v>
      </c>
      <c r="E5272">
        <v>11.522220000000001</v>
      </c>
      <c r="F5272">
        <f t="shared" si="164"/>
        <v>1051.5222200000001</v>
      </c>
      <c r="H5272" s="1">
        <v>39443.541666666664</v>
      </c>
      <c r="I5272" s="2">
        <v>0</v>
      </c>
      <c r="J5272" s="2">
        <f t="shared" si="165"/>
        <v>0</v>
      </c>
    </row>
    <row r="5273" spans="1:10">
      <c r="A5273" s="1">
        <v>39443.583333333336</v>
      </c>
      <c r="B5273">
        <v>1017.42313032147</v>
      </c>
      <c r="D5273" s="4">
        <v>39445.552083333336</v>
      </c>
      <c r="E5273">
        <v>11.66667</v>
      </c>
      <c r="F5273">
        <f t="shared" si="164"/>
        <v>1051.6666700000001</v>
      </c>
      <c r="H5273" s="1">
        <v>39443.552083333336</v>
      </c>
      <c r="I5273" s="2">
        <v>0</v>
      </c>
      <c r="J5273" s="2">
        <f t="shared" si="165"/>
        <v>0</v>
      </c>
    </row>
    <row r="5274" spans="1:10">
      <c r="A5274" s="1">
        <v>39443.59375</v>
      </c>
      <c r="B5274">
        <v>1017.47306644762</v>
      </c>
      <c r="D5274" s="4">
        <v>39445.5625</v>
      </c>
      <c r="E5274">
        <v>11.77778</v>
      </c>
      <c r="F5274">
        <f t="shared" si="164"/>
        <v>1051.7777799999999</v>
      </c>
      <c r="H5274" s="1">
        <v>39443.5625</v>
      </c>
      <c r="I5274" s="2">
        <v>0</v>
      </c>
      <c r="J5274" s="2">
        <f t="shared" si="165"/>
        <v>0</v>
      </c>
    </row>
    <row r="5275" spans="1:10">
      <c r="A5275" s="1">
        <v>39443.604166666664</v>
      </c>
      <c r="B5275">
        <v>1017.52724456044</v>
      </c>
      <c r="D5275" s="4">
        <v>39445.572916666664</v>
      </c>
      <c r="E5275">
        <v>11.88889</v>
      </c>
      <c r="F5275">
        <f t="shared" si="164"/>
        <v>1051.8888899999999</v>
      </c>
      <c r="H5275" s="1">
        <v>39443.572916666664</v>
      </c>
      <c r="I5275" s="2">
        <v>0</v>
      </c>
      <c r="J5275" s="2">
        <f t="shared" si="165"/>
        <v>0</v>
      </c>
    </row>
    <row r="5276" spans="1:10">
      <c r="A5276" s="1">
        <v>39443.614583333336</v>
      </c>
      <c r="B5276">
        <v>1017.5858408937</v>
      </c>
      <c r="D5276" s="4">
        <v>39445.583333333336</v>
      </c>
      <c r="E5276">
        <v>11.98889</v>
      </c>
      <c r="F5276">
        <f t="shared" si="164"/>
        <v>1051.9888900000001</v>
      </c>
      <c r="H5276" s="1">
        <v>39443.583333333336</v>
      </c>
      <c r="I5276" s="2">
        <v>0</v>
      </c>
      <c r="J5276" s="2">
        <f t="shared" si="165"/>
        <v>0</v>
      </c>
    </row>
    <row r="5277" spans="1:10">
      <c r="A5277" s="1">
        <v>39443.625</v>
      </c>
      <c r="B5277">
        <v>1017.64901622408</v>
      </c>
      <c r="D5277" s="4">
        <v>39445.59375</v>
      </c>
      <c r="E5277">
        <v>12.077780000000001</v>
      </c>
      <c r="F5277">
        <f t="shared" si="164"/>
        <v>1052.0777800000001</v>
      </c>
      <c r="H5277" s="1">
        <v>39443.59375</v>
      </c>
      <c r="I5277" s="2">
        <v>0</v>
      </c>
      <c r="J5277" s="2">
        <f t="shared" si="165"/>
        <v>0</v>
      </c>
    </row>
    <row r="5278" spans="1:10">
      <c r="A5278" s="1">
        <v>39443.635416666664</v>
      </c>
      <c r="B5278">
        <v>1017.7169189623</v>
      </c>
      <c r="D5278" s="4">
        <v>39445.604166666664</v>
      </c>
      <c r="E5278">
        <v>12.133330000000001</v>
      </c>
      <c r="F5278">
        <f t="shared" si="164"/>
        <v>1052.1333300000001</v>
      </c>
      <c r="H5278" s="1">
        <v>39443.604166666664</v>
      </c>
      <c r="I5278" s="2">
        <v>0</v>
      </c>
      <c r="J5278" s="2">
        <f t="shared" si="165"/>
        <v>0</v>
      </c>
    </row>
    <row r="5279" spans="1:10">
      <c r="A5279" s="1">
        <v>39443.645833333336</v>
      </c>
      <c r="B5279">
        <v>1017.7896758764</v>
      </c>
      <c r="D5279" s="4">
        <v>39445.614583333336</v>
      </c>
      <c r="E5279">
        <v>12.2</v>
      </c>
      <c r="F5279">
        <f t="shared" si="164"/>
        <v>1052.2</v>
      </c>
      <c r="H5279" s="1">
        <v>39443.614583333336</v>
      </c>
      <c r="I5279" s="2">
        <v>0</v>
      </c>
      <c r="J5279" s="2">
        <f t="shared" si="165"/>
        <v>0</v>
      </c>
    </row>
    <row r="5280" spans="1:10">
      <c r="A5280" s="1">
        <v>39443.65625</v>
      </c>
      <c r="B5280">
        <v>1017.86739208675</v>
      </c>
      <c r="D5280" s="4">
        <v>39445.625</v>
      </c>
      <c r="E5280">
        <v>12.3</v>
      </c>
      <c r="F5280">
        <f t="shared" si="164"/>
        <v>1052.3</v>
      </c>
      <c r="H5280" s="1">
        <v>39443.625</v>
      </c>
      <c r="I5280" s="2">
        <v>0</v>
      </c>
      <c r="J5280" s="2">
        <f t="shared" si="165"/>
        <v>0</v>
      </c>
    </row>
    <row r="5281" spans="1:10">
      <c r="A5281" s="1">
        <v>39443.666666666664</v>
      </c>
      <c r="B5281">
        <v>1017.95014798338</v>
      </c>
      <c r="D5281" s="4">
        <v>39445.635416666664</v>
      </c>
      <c r="E5281">
        <v>12.33333</v>
      </c>
      <c r="F5281">
        <f t="shared" si="164"/>
        <v>1052.3333299999999</v>
      </c>
      <c r="H5281" s="1">
        <v>39443.635416666664</v>
      </c>
      <c r="I5281" s="2">
        <v>0</v>
      </c>
      <c r="J5281" s="2">
        <f t="shared" si="165"/>
        <v>0</v>
      </c>
    </row>
    <row r="5282" spans="1:10">
      <c r="A5282" s="1">
        <v>39443.677083333336</v>
      </c>
      <c r="B5282">
        <v>1018.03799303369</v>
      </c>
      <c r="D5282" s="4">
        <v>39445.645833333336</v>
      </c>
      <c r="E5282">
        <v>12.45556</v>
      </c>
      <c r="F5282">
        <f t="shared" si="164"/>
        <v>1052.4555600000001</v>
      </c>
      <c r="H5282" s="1">
        <v>39443.645833333336</v>
      </c>
      <c r="I5282" s="2">
        <v>0</v>
      </c>
      <c r="J5282" s="2">
        <f t="shared" si="165"/>
        <v>0</v>
      </c>
    </row>
    <row r="5283" spans="1:10">
      <c r="A5283" s="1">
        <v>39443.6875</v>
      </c>
      <c r="B5283">
        <v>1018.1309396003001</v>
      </c>
      <c r="D5283" s="4">
        <v>39445.65625</v>
      </c>
      <c r="E5283">
        <v>12.533329999999999</v>
      </c>
      <c r="F5283">
        <f t="shared" si="164"/>
        <v>1052.53333</v>
      </c>
      <c r="H5283" s="1">
        <v>39443.65625</v>
      </c>
      <c r="I5283" s="2">
        <v>0</v>
      </c>
      <c r="J5283" s="2">
        <f t="shared" si="165"/>
        <v>0</v>
      </c>
    </row>
    <row r="5284" spans="1:10">
      <c r="A5284" s="1">
        <v>39443.697916666664</v>
      </c>
      <c r="B5284">
        <v>1018.22897222442</v>
      </c>
      <c r="D5284" s="4">
        <v>39445.666666666664</v>
      </c>
      <c r="E5284">
        <v>12.51111</v>
      </c>
      <c r="F5284">
        <f t="shared" si="164"/>
        <v>1052.5111099999999</v>
      </c>
      <c r="H5284" s="1">
        <v>39443.666666666664</v>
      </c>
      <c r="I5284" s="2">
        <v>0</v>
      </c>
      <c r="J5284" s="2">
        <f t="shared" si="165"/>
        <v>0</v>
      </c>
    </row>
    <row r="5285" spans="1:10">
      <c r="A5285" s="1">
        <v>39443.708333333336</v>
      </c>
      <c r="B5285">
        <v>1018.33204762251</v>
      </c>
      <c r="D5285" s="4">
        <v>39445.677083333336</v>
      </c>
      <c r="E5285">
        <v>12.45556</v>
      </c>
      <c r="F5285">
        <f t="shared" si="164"/>
        <v>1052.4555600000001</v>
      </c>
      <c r="H5285" s="1">
        <v>39443.677083333336</v>
      </c>
      <c r="I5285" s="2">
        <v>0</v>
      </c>
      <c r="J5285" s="2">
        <f t="shared" si="165"/>
        <v>0</v>
      </c>
    </row>
    <row r="5286" spans="1:10">
      <c r="A5286" s="1">
        <v>39443.71875</v>
      </c>
      <c r="B5286">
        <v>1018.44009777731</v>
      </c>
      <c r="D5286" s="4">
        <v>39445.6875</v>
      </c>
      <c r="E5286">
        <v>12.311109999999999</v>
      </c>
      <c r="F5286">
        <f t="shared" si="164"/>
        <v>1052.3111100000001</v>
      </c>
      <c r="H5286" s="1">
        <v>39443.6875</v>
      </c>
      <c r="I5286" s="2">
        <v>0</v>
      </c>
      <c r="J5286" s="2">
        <f t="shared" si="165"/>
        <v>0</v>
      </c>
    </row>
    <row r="5287" spans="1:10">
      <c r="A5287" s="1">
        <v>39443.729166666664</v>
      </c>
      <c r="B5287">
        <v>1018.55301756848</v>
      </c>
      <c r="D5287" s="4">
        <v>39445.697916666664</v>
      </c>
      <c r="E5287">
        <v>12.01111</v>
      </c>
      <c r="F5287">
        <f t="shared" si="164"/>
        <v>1052.0111099999999</v>
      </c>
      <c r="H5287" s="1">
        <v>39443.697916666664</v>
      </c>
      <c r="I5287" s="2">
        <v>0</v>
      </c>
      <c r="J5287" s="2">
        <f t="shared" si="165"/>
        <v>0</v>
      </c>
    </row>
    <row r="5288" spans="1:10">
      <c r="A5288" s="1">
        <v>39443.739583333336</v>
      </c>
      <c r="B5288">
        <v>1018.67066786364</v>
      </c>
      <c r="D5288" s="4">
        <v>39445.708333333336</v>
      </c>
      <c r="E5288">
        <v>11.6</v>
      </c>
      <c r="F5288">
        <f t="shared" si="164"/>
        <v>1051.5999999999999</v>
      </c>
      <c r="H5288" s="1">
        <v>39443.708333333336</v>
      </c>
      <c r="I5288" s="2">
        <v>0</v>
      </c>
      <c r="J5288" s="2">
        <f t="shared" si="165"/>
        <v>0</v>
      </c>
    </row>
    <row r="5289" spans="1:10">
      <c r="A5289" s="1">
        <v>39443.75</v>
      </c>
      <c r="B5289">
        <v>1018.79288479673</v>
      </c>
      <c r="D5289" s="4">
        <v>39445.71875</v>
      </c>
      <c r="E5289">
        <v>11.088889999999999</v>
      </c>
      <c r="F5289">
        <f t="shared" si="164"/>
        <v>1051.08889</v>
      </c>
      <c r="H5289" s="1">
        <v>39443.71875</v>
      </c>
      <c r="I5289" s="2">
        <v>0</v>
      </c>
      <c r="J5289" s="2">
        <f t="shared" si="165"/>
        <v>0</v>
      </c>
    </row>
    <row r="5290" spans="1:10">
      <c r="A5290" s="1">
        <v>39443.760416666664</v>
      </c>
      <c r="B5290">
        <v>1018.91947667349</v>
      </c>
      <c r="D5290" s="4">
        <v>39445.729166666664</v>
      </c>
      <c r="E5290">
        <v>10.588889999999999</v>
      </c>
      <c r="F5290">
        <f t="shared" si="164"/>
        <v>1050.58889</v>
      </c>
      <c r="H5290" s="1">
        <v>39443.729166666664</v>
      </c>
      <c r="I5290" s="2">
        <v>0</v>
      </c>
      <c r="J5290" s="2">
        <f t="shared" si="165"/>
        <v>0</v>
      </c>
    </row>
    <row r="5291" spans="1:10">
      <c r="A5291" s="1">
        <v>39443.770833333336</v>
      </c>
      <c r="B5291">
        <v>1019.050227066</v>
      </c>
      <c r="D5291" s="4">
        <v>39445.739583333336</v>
      </c>
      <c r="E5291">
        <v>9.966666</v>
      </c>
      <c r="F5291">
        <f t="shared" si="164"/>
        <v>1049.966666</v>
      </c>
      <c r="H5291" s="1">
        <v>39443.739583333336</v>
      </c>
      <c r="I5291" s="2">
        <v>0</v>
      </c>
      <c r="J5291" s="2">
        <f t="shared" si="165"/>
        <v>0</v>
      </c>
    </row>
    <row r="5292" spans="1:10">
      <c r="A5292" s="1">
        <v>39443.78125</v>
      </c>
      <c r="B5292">
        <v>1019.18490099475</v>
      </c>
      <c r="D5292" s="4">
        <v>39445.75</v>
      </c>
      <c r="E5292">
        <v>9.3666669999999996</v>
      </c>
      <c r="F5292">
        <f t="shared" si="164"/>
        <v>1049.366667</v>
      </c>
      <c r="H5292" s="1">
        <v>39443.75</v>
      </c>
      <c r="I5292" s="2">
        <v>0</v>
      </c>
      <c r="J5292" s="2">
        <f t="shared" si="165"/>
        <v>0</v>
      </c>
    </row>
    <row r="5293" spans="1:10">
      <c r="A5293" s="1">
        <v>39443.791666666664</v>
      </c>
      <c r="B5293">
        <v>1019.32325420533</v>
      </c>
      <c r="D5293" s="4">
        <v>39445.760416666664</v>
      </c>
      <c r="E5293">
        <v>8.7888889999999993</v>
      </c>
      <c r="F5293">
        <f t="shared" si="164"/>
        <v>1048.7888889999999</v>
      </c>
      <c r="H5293" s="1">
        <v>39443.760416666664</v>
      </c>
      <c r="I5293" s="2">
        <v>0</v>
      </c>
      <c r="J5293" s="2">
        <f t="shared" si="165"/>
        <v>0</v>
      </c>
    </row>
    <row r="5294" spans="1:10">
      <c r="A5294" s="1">
        <v>39443.802083333336</v>
      </c>
      <c r="B5294">
        <v>1019.46503007562</v>
      </c>
      <c r="D5294" s="4">
        <v>39445.770833333336</v>
      </c>
      <c r="E5294">
        <v>8.1888889999999996</v>
      </c>
      <c r="F5294">
        <f t="shared" si="164"/>
        <v>1048.188889</v>
      </c>
      <c r="H5294" s="1">
        <v>39443.770833333336</v>
      </c>
      <c r="I5294" s="2">
        <v>0</v>
      </c>
      <c r="J5294" s="2">
        <f t="shared" si="165"/>
        <v>0</v>
      </c>
    </row>
    <row r="5295" spans="1:10">
      <c r="A5295" s="1">
        <v>39443.8125</v>
      </c>
      <c r="B5295">
        <v>1019.60995343536</v>
      </c>
      <c r="D5295" s="4">
        <v>39445.78125</v>
      </c>
      <c r="E5295">
        <v>7.6555559999999998</v>
      </c>
      <c r="F5295">
        <f t="shared" si="164"/>
        <v>1047.6555559999999</v>
      </c>
      <c r="H5295" s="1">
        <v>39443.78125</v>
      </c>
      <c r="I5295" s="2">
        <v>0</v>
      </c>
      <c r="J5295" s="2">
        <f t="shared" si="165"/>
        <v>0</v>
      </c>
    </row>
    <row r="5296" spans="1:10">
      <c r="A5296" s="1">
        <v>39443.822916666664</v>
      </c>
      <c r="B5296">
        <v>1019.75774910917</v>
      </c>
      <c r="D5296" s="4">
        <v>39445.791666666664</v>
      </c>
      <c r="E5296">
        <v>7.2444439999999997</v>
      </c>
      <c r="F5296">
        <f t="shared" si="164"/>
        <v>1047.2444439999999</v>
      </c>
      <c r="H5296" s="1">
        <v>39443.791666666664</v>
      </c>
      <c r="I5296" s="2">
        <v>0</v>
      </c>
      <c r="J5296" s="2">
        <f t="shared" si="165"/>
        <v>0</v>
      </c>
    </row>
    <row r="5297" spans="1:10">
      <c r="A5297" s="1">
        <v>39443.833333333336</v>
      </c>
      <c r="B5297">
        <v>1019.90814811065</v>
      </c>
      <c r="D5297" s="4">
        <v>39445.802083333336</v>
      </c>
      <c r="E5297">
        <v>6.8777780000000002</v>
      </c>
      <c r="F5297">
        <f t="shared" si="164"/>
        <v>1046.877778</v>
      </c>
      <c r="H5297" s="1">
        <v>39443.802083333336</v>
      </c>
      <c r="I5297" s="2">
        <v>0</v>
      </c>
      <c r="J5297" s="2">
        <f t="shared" si="165"/>
        <v>0</v>
      </c>
    </row>
    <row r="5298" spans="1:10">
      <c r="A5298" s="1">
        <v>39443.84375</v>
      </c>
      <c r="B5298">
        <v>1020.06088763382</v>
      </c>
      <c r="D5298" s="4">
        <v>39445.8125</v>
      </c>
      <c r="E5298">
        <v>6.555555</v>
      </c>
      <c r="F5298">
        <f t="shared" si="164"/>
        <v>1046.5555549999999</v>
      </c>
      <c r="H5298" s="1">
        <v>39443.8125</v>
      </c>
      <c r="I5298" s="2">
        <v>0</v>
      </c>
      <c r="J5298" s="2">
        <f t="shared" si="165"/>
        <v>0</v>
      </c>
    </row>
    <row r="5299" spans="1:10">
      <c r="A5299" s="1">
        <v>39443.854166666664</v>
      </c>
      <c r="B5299">
        <v>1020.21571414934</v>
      </c>
      <c r="D5299" s="4">
        <v>39445.822916666664</v>
      </c>
      <c r="E5299">
        <v>6.2777779999999996</v>
      </c>
      <c r="F5299">
        <f t="shared" si="164"/>
        <v>1046.2777779999999</v>
      </c>
      <c r="H5299" s="1">
        <v>39443.822916666664</v>
      </c>
      <c r="I5299" s="2">
        <v>0</v>
      </c>
      <c r="J5299" s="2">
        <f t="shared" si="165"/>
        <v>0</v>
      </c>
    </row>
    <row r="5300" spans="1:10">
      <c r="A5300" s="1">
        <v>39443.864583333336</v>
      </c>
      <c r="B5300">
        <v>1020.3723834011</v>
      </c>
      <c r="D5300" s="4">
        <v>39445.833333333336</v>
      </c>
      <c r="E5300">
        <v>6.0222220000000002</v>
      </c>
      <c r="F5300">
        <f t="shared" si="164"/>
        <v>1046.0222220000001</v>
      </c>
      <c r="H5300" s="1">
        <v>39443.833333333336</v>
      </c>
      <c r="I5300" s="2">
        <v>0</v>
      </c>
      <c r="J5300" s="2">
        <f t="shared" si="165"/>
        <v>0</v>
      </c>
    </row>
    <row r="5301" spans="1:10">
      <c r="A5301" s="1">
        <v>39443.875</v>
      </c>
      <c r="B5301">
        <v>1020.53066968622</v>
      </c>
      <c r="D5301" s="4">
        <v>39445.84375</v>
      </c>
      <c r="E5301">
        <v>5.766667</v>
      </c>
      <c r="F5301">
        <f t="shared" si="164"/>
        <v>1045.7666670000001</v>
      </c>
      <c r="H5301" s="1">
        <v>39443.84375</v>
      </c>
      <c r="I5301" s="2">
        <v>0</v>
      </c>
      <c r="J5301" s="2">
        <f t="shared" si="165"/>
        <v>0</v>
      </c>
    </row>
    <row r="5302" spans="1:10">
      <c r="A5302" s="1">
        <v>39443.885416666664</v>
      </c>
      <c r="B5302">
        <v>1020.69034730184</v>
      </c>
      <c r="D5302" s="4">
        <v>39445.854166666664</v>
      </c>
      <c r="E5302">
        <v>5.5333329999999998</v>
      </c>
      <c r="F5302">
        <f t="shared" si="164"/>
        <v>1045.5333330000001</v>
      </c>
      <c r="H5302" s="1">
        <v>39443.854166666664</v>
      </c>
      <c r="I5302" s="2">
        <v>0</v>
      </c>
      <c r="J5302" s="2">
        <f t="shared" si="165"/>
        <v>0</v>
      </c>
    </row>
    <row r="5303" spans="1:10">
      <c r="A5303" s="1">
        <v>39443.895833333336</v>
      </c>
      <c r="B5303">
        <v>1020.85119363617</v>
      </c>
      <c r="D5303" s="4">
        <v>39445.864583333336</v>
      </c>
      <c r="E5303">
        <v>5.3777780000000002</v>
      </c>
      <c r="F5303">
        <f t="shared" si="164"/>
        <v>1045.377778</v>
      </c>
      <c r="H5303" s="1">
        <v>39443.864583333336</v>
      </c>
      <c r="I5303" s="2">
        <v>0</v>
      </c>
      <c r="J5303" s="2">
        <f t="shared" si="165"/>
        <v>0</v>
      </c>
    </row>
    <row r="5304" spans="1:10">
      <c r="A5304" s="1">
        <v>39443.90625</v>
      </c>
      <c r="B5304">
        <v>1021.01300153789</v>
      </c>
      <c r="D5304" s="4">
        <v>39445.875</v>
      </c>
      <c r="E5304">
        <v>5.2222220000000004</v>
      </c>
      <c r="F5304">
        <f t="shared" si="164"/>
        <v>1045.2222220000001</v>
      </c>
      <c r="H5304" s="1">
        <v>39443.875</v>
      </c>
      <c r="I5304" s="2">
        <v>0</v>
      </c>
      <c r="J5304" s="2">
        <f t="shared" si="165"/>
        <v>0</v>
      </c>
    </row>
    <row r="5305" spans="1:10">
      <c r="A5305" s="1">
        <v>39443.916666666664</v>
      </c>
      <c r="B5305">
        <v>1021.1755731289001</v>
      </c>
      <c r="D5305" s="4">
        <v>39445.885416666664</v>
      </c>
      <c r="E5305">
        <v>5.0777780000000003</v>
      </c>
      <c r="F5305">
        <f t="shared" si="164"/>
        <v>1045.0777780000001</v>
      </c>
      <c r="H5305" s="1">
        <v>39443.885416666664</v>
      </c>
      <c r="I5305" s="2">
        <v>0</v>
      </c>
      <c r="J5305" s="2">
        <f t="shared" si="165"/>
        <v>0</v>
      </c>
    </row>
    <row r="5306" spans="1:10">
      <c r="A5306" s="1">
        <v>39443.927083333336</v>
      </c>
      <c r="B5306">
        <v>1021.33871053111</v>
      </c>
      <c r="D5306" s="4">
        <v>39445.895833333336</v>
      </c>
      <c r="E5306">
        <v>4.944445</v>
      </c>
      <c r="F5306">
        <f t="shared" si="164"/>
        <v>1044.9444450000001</v>
      </c>
      <c r="H5306" s="1">
        <v>39443.895833333336</v>
      </c>
      <c r="I5306" s="2">
        <v>0</v>
      </c>
      <c r="J5306" s="2">
        <f t="shared" si="165"/>
        <v>0</v>
      </c>
    </row>
    <row r="5307" spans="1:10">
      <c r="A5307" s="1">
        <v>39443.9375</v>
      </c>
      <c r="B5307">
        <v>1021.50221586643</v>
      </c>
      <c r="D5307" s="4">
        <v>39445.90625</v>
      </c>
      <c r="E5307">
        <v>4.8111110000000004</v>
      </c>
      <c r="F5307">
        <f t="shared" si="164"/>
        <v>1044.811111</v>
      </c>
      <c r="H5307" s="1">
        <v>39443.90625</v>
      </c>
      <c r="I5307" s="2">
        <v>0</v>
      </c>
      <c r="J5307" s="2">
        <f t="shared" si="165"/>
        <v>0</v>
      </c>
    </row>
    <row r="5308" spans="1:10">
      <c r="A5308" s="1">
        <v>39443.947916666664</v>
      </c>
      <c r="B5308">
        <v>1021.6658974440101</v>
      </c>
      <c r="D5308" s="4">
        <v>39445.916666666664</v>
      </c>
      <c r="E5308">
        <v>4.644444</v>
      </c>
      <c r="F5308">
        <f t="shared" si="164"/>
        <v>1044.644444</v>
      </c>
      <c r="H5308" s="1">
        <v>39443.916666666664</v>
      </c>
      <c r="I5308" s="2">
        <v>0</v>
      </c>
      <c r="J5308" s="2">
        <f t="shared" si="165"/>
        <v>0</v>
      </c>
    </row>
    <row r="5309" spans="1:10">
      <c r="A5309" s="1">
        <v>39443.958333333336</v>
      </c>
      <c r="B5309">
        <v>1021.82956975176</v>
      </c>
      <c r="D5309" s="4">
        <v>39445.927083333336</v>
      </c>
      <c r="E5309">
        <v>4.4777779999999998</v>
      </c>
      <c r="F5309">
        <f t="shared" si="164"/>
        <v>1044.4777779999999</v>
      </c>
      <c r="H5309" s="1">
        <v>39443.927083333336</v>
      </c>
      <c r="I5309" s="2">
        <v>0</v>
      </c>
      <c r="J5309" s="2">
        <f t="shared" si="165"/>
        <v>0</v>
      </c>
    </row>
    <row r="5310" spans="1:10">
      <c r="A5310" s="1">
        <v>39443.96875</v>
      </c>
      <c r="B5310">
        <v>1021.99304418651</v>
      </c>
      <c r="D5310" s="4">
        <v>39445.9375</v>
      </c>
      <c r="E5310">
        <v>4.3444440000000002</v>
      </c>
      <c r="F5310">
        <f t="shared" si="164"/>
        <v>1044.3444440000001</v>
      </c>
      <c r="H5310" s="1">
        <v>39443.9375</v>
      </c>
      <c r="I5310" s="2">
        <v>0</v>
      </c>
      <c r="J5310" s="2">
        <f t="shared" si="165"/>
        <v>0</v>
      </c>
    </row>
    <row r="5311" spans="1:10">
      <c r="A5311" s="1">
        <v>39443.979166666664</v>
      </c>
      <c r="B5311">
        <v>1022.15612904893</v>
      </c>
      <c r="D5311" s="4">
        <v>39445.947916666664</v>
      </c>
      <c r="E5311">
        <v>4.266667</v>
      </c>
      <c r="F5311">
        <f t="shared" si="164"/>
        <v>1044.2666670000001</v>
      </c>
      <c r="H5311" s="1">
        <v>39443.947916666664</v>
      </c>
      <c r="I5311" s="2">
        <v>0</v>
      </c>
      <c r="J5311" s="2">
        <f t="shared" si="165"/>
        <v>0</v>
      </c>
    </row>
    <row r="5312" spans="1:10">
      <c r="A5312" s="1">
        <v>39443.989583333336</v>
      </c>
      <c r="B5312">
        <v>1022.31862955029</v>
      </c>
      <c r="D5312" s="4">
        <v>39445.958333333336</v>
      </c>
      <c r="E5312">
        <v>4.144444</v>
      </c>
      <c r="F5312">
        <f t="shared" si="164"/>
        <v>1044.144444</v>
      </c>
      <c r="H5312" s="1">
        <v>39443.958333333336</v>
      </c>
      <c r="I5312" s="2">
        <v>0</v>
      </c>
      <c r="J5312" s="2">
        <f t="shared" si="165"/>
        <v>0</v>
      </c>
    </row>
    <row r="5313" spans="1:10">
      <c r="A5313" s="1">
        <v>39444</v>
      </c>
      <c r="B5313">
        <v>1022.48035090869</v>
      </c>
      <c r="D5313" s="4">
        <v>39445.96875</v>
      </c>
      <c r="E5313">
        <v>4.0333329999999998</v>
      </c>
      <c r="F5313">
        <f t="shared" si="164"/>
        <v>1044.0333330000001</v>
      </c>
      <c r="H5313" s="1">
        <v>39443.96875</v>
      </c>
      <c r="I5313" s="2">
        <v>0</v>
      </c>
      <c r="J5313" s="2">
        <f t="shared" si="165"/>
        <v>0</v>
      </c>
    </row>
    <row r="5314" spans="1:10">
      <c r="A5314" s="1">
        <v>39444.010416666664</v>
      </c>
      <c r="B5314">
        <v>1022.64109524601</v>
      </c>
      <c r="D5314" s="4">
        <v>39445.979166666664</v>
      </c>
      <c r="E5314">
        <v>3.9222220000000001</v>
      </c>
      <c r="F5314">
        <f t="shared" si="164"/>
        <v>1043.9222219999999</v>
      </c>
      <c r="H5314" s="1">
        <v>39443.979166666664</v>
      </c>
      <c r="I5314" s="2">
        <v>0</v>
      </c>
      <c r="J5314" s="2">
        <f t="shared" si="165"/>
        <v>0</v>
      </c>
    </row>
    <row r="5315" spans="1:10">
      <c r="A5315" s="1">
        <v>39444.020833333336</v>
      </c>
      <c r="B5315">
        <v>1022.80067086973</v>
      </c>
      <c r="D5315" s="4">
        <v>39445.989583333336</v>
      </c>
      <c r="E5315">
        <v>3.8111109999999999</v>
      </c>
      <c r="F5315">
        <f t="shared" ref="F5315:F5378" si="166">1040+E5315</f>
        <v>1043.811111</v>
      </c>
      <c r="H5315" s="1">
        <v>39443.989583333336</v>
      </c>
      <c r="I5315" s="2">
        <v>0</v>
      </c>
      <c r="J5315" s="2">
        <f t="shared" ref="J5315:J5378" si="167">IF(I5315&gt;= 0.3,1000,0)</f>
        <v>0</v>
      </c>
    </row>
    <row r="5316" spans="1:10">
      <c r="A5316" s="1">
        <v>39444.03125</v>
      </c>
      <c r="B5316">
        <v>1022.95889536731</v>
      </c>
      <c r="D5316" s="4">
        <v>39446</v>
      </c>
      <c r="E5316">
        <v>3.733333</v>
      </c>
      <c r="F5316">
        <f t="shared" si="166"/>
        <v>1043.7333329999999</v>
      </c>
      <c r="H5316" s="1">
        <v>39444</v>
      </c>
      <c r="I5316" s="2">
        <v>0</v>
      </c>
      <c r="J5316" s="2">
        <f t="shared" si="167"/>
        <v>0</v>
      </c>
    </row>
    <row r="5317" spans="1:10">
      <c r="A5317" s="1">
        <v>39444.041666666664</v>
      </c>
      <c r="B5317">
        <v>1023.11558940881</v>
      </c>
      <c r="D5317" s="4">
        <v>39446.010416666664</v>
      </c>
      <c r="E5317">
        <v>3.7</v>
      </c>
      <c r="F5317">
        <f t="shared" si="166"/>
        <v>1043.7</v>
      </c>
      <c r="H5317" s="1">
        <v>39444.010416666664</v>
      </c>
      <c r="I5317" s="2">
        <v>0</v>
      </c>
      <c r="J5317" s="2">
        <f t="shared" si="167"/>
        <v>0</v>
      </c>
    </row>
    <row r="5318" spans="1:10">
      <c r="A5318" s="1">
        <v>39444.052083333336</v>
      </c>
      <c r="B5318">
        <v>1023.27057675707</v>
      </c>
      <c r="D5318" s="4">
        <v>39446.020833333336</v>
      </c>
      <c r="E5318">
        <v>3.6888890000000001</v>
      </c>
      <c r="F5318">
        <f t="shared" si="166"/>
        <v>1043.688889</v>
      </c>
      <c r="H5318" s="1">
        <v>39444.020833333336</v>
      </c>
      <c r="I5318" s="2">
        <v>0</v>
      </c>
      <c r="J5318" s="2">
        <f t="shared" si="167"/>
        <v>0</v>
      </c>
    </row>
    <row r="5319" spans="1:10">
      <c r="A5319" s="1">
        <v>39444.0625</v>
      </c>
      <c r="B5319">
        <v>1023.42368117662</v>
      </c>
      <c r="D5319" s="4">
        <v>39446.03125</v>
      </c>
      <c r="E5319">
        <v>3.6666669999999999</v>
      </c>
      <c r="F5319">
        <f t="shared" si="166"/>
        <v>1043.666667</v>
      </c>
      <c r="H5319" s="1">
        <v>39444.03125</v>
      </c>
      <c r="I5319" s="2">
        <v>0</v>
      </c>
      <c r="J5319" s="2">
        <f t="shared" si="167"/>
        <v>0</v>
      </c>
    </row>
    <row r="5320" spans="1:10">
      <c r="A5320" s="1">
        <v>39444.072916666664</v>
      </c>
      <c r="B5320">
        <v>1023.57474498524</v>
      </c>
      <c r="D5320" s="4">
        <v>39446.041666666664</v>
      </c>
      <c r="E5320">
        <v>3.644444</v>
      </c>
      <c r="F5320">
        <f t="shared" si="166"/>
        <v>1043.644444</v>
      </c>
      <c r="H5320" s="1">
        <v>39444.041666666664</v>
      </c>
      <c r="I5320" s="2">
        <v>0</v>
      </c>
      <c r="J5320" s="2">
        <f t="shared" si="167"/>
        <v>0</v>
      </c>
    </row>
    <row r="5321" spans="1:10">
      <c r="A5321" s="1">
        <v>39444.083333333336</v>
      </c>
      <c r="B5321">
        <v>1023.72362286841</v>
      </c>
      <c r="D5321" s="4">
        <v>39446.052083333336</v>
      </c>
      <c r="E5321">
        <v>3.644444</v>
      </c>
      <c r="F5321">
        <f t="shared" si="166"/>
        <v>1043.644444</v>
      </c>
      <c r="H5321" s="1">
        <v>39444.052083333336</v>
      </c>
      <c r="I5321" s="2">
        <v>0</v>
      </c>
      <c r="J5321" s="2">
        <f t="shared" si="167"/>
        <v>0</v>
      </c>
    </row>
    <row r="5322" spans="1:10">
      <c r="A5322" s="1">
        <v>39444.09375</v>
      </c>
      <c r="B5322">
        <v>1023.8701726043701</v>
      </c>
      <c r="D5322" s="4">
        <v>39446.0625</v>
      </c>
      <c r="E5322">
        <v>3.6333329999999999</v>
      </c>
      <c r="F5322">
        <f t="shared" si="166"/>
        <v>1043.633333</v>
      </c>
      <c r="H5322" s="1">
        <v>39444.0625</v>
      </c>
      <c r="I5322" s="2">
        <v>0</v>
      </c>
      <c r="J5322" s="2">
        <f t="shared" si="167"/>
        <v>0</v>
      </c>
    </row>
    <row r="5323" spans="1:10">
      <c r="A5323" s="1">
        <v>39444.104166666664</v>
      </c>
      <c r="B5323">
        <v>1024.0142550590599</v>
      </c>
      <c r="D5323" s="4">
        <v>39446.072916666664</v>
      </c>
      <c r="E5323">
        <v>3.6111110000000002</v>
      </c>
      <c r="F5323">
        <f t="shared" si="166"/>
        <v>1043.6111109999999</v>
      </c>
      <c r="H5323" s="1">
        <v>39444.072916666664</v>
      </c>
      <c r="I5323" s="2">
        <v>0</v>
      </c>
      <c r="J5323" s="2">
        <f t="shared" si="167"/>
        <v>0</v>
      </c>
    </row>
    <row r="5324" spans="1:10">
      <c r="A5324" s="1">
        <v>39444.114583333336</v>
      </c>
      <c r="B5324">
        <v>1024.15573419119</v>
      </c>
      <c r="D5324" s="4">
        <v>39446.083333333336</v>
      </c>
      <c r="E5324">
        <v>3.5555560000000002</v>
      </c>
      <c r="F5324">
        <f t="shared" si="166"/>
        <v>1043.555556</v>
      </c>
      <c r="H5324" s="1">
        <v>39444.083333333336</v>
      </c>
      <c r="I5324" s="2">
        <v>0</v>
      </c>
      <c r="J5324" s="2">
        <f t="shared" si="167"/>
        <v>0</v>
      </c>
    </row>
    <row r="5325" spans="1:10">
      <c r="A5325" s="1">
        <v>39444.125</v>
      </c>
      <c r="B5325">
        <v>1024.2944739611601</v>
      </c>
      <c r="D5325" s="4">
        <v>39446.09375</v>
      </c>
      <c r="E5325">
        <v>3.4555549999999999</v>
      </c>
      <c r="F5325">
        <f t="shared" si="166"/>
        <v>1043.455555</v>
      </c>
      <c r="H5325" s="1">
        <v>39444.09375</v>
      </c>
      <c r="I5325" s="2">
        <v>0</v>
      </c>
      <c r="J5325" s="2">
        <f t="shared" si="167"/>
        <v>0</v>
      </c>
    </row>
    <row r="5326" spans="1:10">
      <c r="A5326" s="1">
        <v>39444.135416666664</v>
      </c>
      <c r="B5326">
        <v>1024.4303352382899</v>
      </c>
      <c r="D5326" s="4">
        <v>39446.104166666664</v>
      </c>
      <c r="E5326">
        <v>3.2777780000000001</v>
      </c>
      <c r="F5326">
        <f t="shared" si="166"/>
        <v>1043.2777779999999</v>
      </c>
      <c r="H5326" s="1">
        <v>39444.104166666664</v>
      </c>
      <c r="I5326" s="2">
        <v>0</v>
      </c>
      <c r="J5326" s="2">
        <f t="shared" si="167"/>
        <v>0</v>
      </c>
    </row>
    <row r="5327" spans="1:10">
      <c r="A5327" s="1">
        <v>39444.145833333336</v>
      </c>
      <c r="B5327">
        <v>1024.5631757957501</v>
      </c>
      <c r="D5327" s="4">
        <v>39446.114583333336</v>
      </c>
      <c r="E5327">
        <v>3.0777779999999999</v>
      </c>
      <c r="F5327">
        <f t="shared" si="166"/>
        <v>1043.0777780000001</v>
      </c>
      <c r="H5327" s="1">
        <v>39444.114583333336</v>
      </c>
      <c r="I5327" s="2">
        <v>0</v>
      </c>
      <c r="J5327" s="2">
        <f t="shared" si="167"/>
        <v>0</v>
      </c>
    </row>
    <row r="5328" spans="1:10">
      <c r="A5328" s="1">
        <v>39444.15625</v>
      </c>
      <c r="B5328">
        <v>1024.6928534066799</v>
      </c>
      <c r="D5328" s="4">
        <v>39446.125</v>
      </c>
      <c r="E5328">
        <v>2.8666670000000001</v>
      </c>
      <c r="F5328">
        <f t="shared" si="166"/>
        <v>1042.866667</v>
      </c>
      <c r="H5328" s="1">
        <v>39444.125</v>
      </c>
      <c r="I5328" s="2">
        <v>0</v>
      </c>
      <c r="J5328" s="2">
        <f t="shared" si="167"/>
        <v>0</v>
      </c>
    </row>
    <row r="5329" spans="1:10">
      <c r="A5329" s="1">
        <v>39444.166666666664</v>
      </c>
      <c r="B5329">
        <v>1024.81921039397</v>
      </c>
      <c r="D5329" s="4">
        <v>39446.135416666664</v>
      </c>
      <c r="E5329">
        <v>2.6333329999999999</v>
      </c>
      <c r="F5329">
        <f t="shared" si="166"/>
        <v>1042.633333</v>
      </c>
      <c r="H5329" s="1">
        <v>39444.135416666664</v>
      </c>
      <c r="I5329" s="2">
        <v>0</v>
      </c>
      <c r="J5329" s="2">
        <f t="shared" si="167"/>
        <v>0</v>
      </c>
    </row>
    <row r="5330" spans="1:10">
      <c r="A5330" s="1">
        <v>39444.177083333336</v>
      </c>
      <c r="B5330">
        <v>1024.9420797953801</v>
      </c>
      <c r="D5330" s="4">
        <v>39446.145833333336</v>
      </c>
      <c r="E5330">
        <v>2.411111</v>
      </c>
      <c r="F5330">
        <f t="shared" si="166"/>
        <v>1042.4111109999999</v>
      </c>
      <c r="H5330" s="1">
        <v>39444.145833333336</v>
      </c>
      <c r="I5330" s="2">
        <v>0</v>
      </c>
      <c r="J5330" s="2">
        <f t="shared" si="167"/>
        <v>0</v>
      </c>
    </row>
    <row r="5331" spans="1:10">
      <c r="A5331" s="1">
        <v>39444.1875</v>
      </c>
      <c r="B5331">
        <v>1025.0612853754201</v>
      </c>
      <c r="D5331" s="4">
        <v>39446.15625</v>
      </c>
      <c r="E5331">
        <v>2.1666669999999999</v>
      </c>
      <c r="F5331">
        <f t="shared" si="166"/>
        <v>1042.166667</v>
      </c>
      <c r="H5331" s="1">
        <v>39444.15625</v>
      </c>
      <c r="I5331" s="2">
        <v>0</v>
      </c>
      <c r="J5331" s="2">
        <f t="shared" si="167"/>
        <v>0</v>
      </c>
    </row>
    <row r="5332" spans="1:10">
      <c r="A5332" s="1">
        <v>39444.197916666664</v>
      </c>
      <c r="B5332">
        <v>1025.17664355649</v>
      </c>
      <c r="D5332" s="4">
        <v>39446.166666666664</v>
      </c>
      <c r="E5332">
        <v>1.933333</v>
      </c>
      <c r="F5332">
        <f t="shared" si="166"/>
        <v>1041.9333329999999</v>
      </c>
      <c r="H5332" s="1">
        <v>39444.166666666664</v>
      </c>
      <c r="I5332" s="2">
        <v>0</v>
      </c>
      <c r="J5332" s="2">
        <f t="shared" si="167"/>
        <v>0</v>
      </c>
    </row>
    <row r="5333" spans="1:10">
      <c r="A5333" s="1">
        <v>39444.208333333336</v>
      </c>
      <c r="B5333">
        <v>1025.2879630910199</v>
      </c>
      <c r="D5333" s="4">
        <v>39446.177083333336</v>
      </c>
      <c r="E5333">
        <v>1.7222219999999999</v>
      </c>
      <c r="F5333">
        <f t="shared" si="166"/>
        <v>1041.7222220000001</v>
      </c>
      <c r="H5333" s="1">
        <v>39444.177083333336</v>
      </c>
      <c r="I5333" s="2">
        <v>0</v>
      </c>
      <c r="J5333" s="2">
        <f t="shared" si="167"/>
        <v>0</v>
      </c>
    </row>
    <row r="5334" spans="1:10">
      <c r="A5334" s="1">
        <v>39444.21875</v>
      </c>
      <c r="B5334">
        <v>1025.3950414592</v>
      </c>
      <c r="D5334" s="4">
        <v>39446.1875</v>
      </c>
      <c r="E5334">
        <v>1.5333330000000001</v>
      </c>
      <c r="F5334">
        <f t="shared" si="166"/>
        <v>1041.5333330000001</v>
      </c>
      <c r="H5334" s="1">
        <v>39444.1875</v>
      </c>
      <c r="I5334" s="2">
        <v>0</v>
      </c>
      <c r="J5334" s="2">
        <f t="shared" si="167"/>
        <v>0</v>
      </c>
    </row>
    <row r="5335" spans="1:10">
      <c r="A5335" s="1">
        <v>39444.229166666664</v>
      </c>
      <c r="B5335">
        <v>1025.49767645375</v>
      </c>
      <c r="D5335" s="4">
        <v>39446.197916666664</v>
      </c>
      <c r="E5335">
        <v>1.4</v>
      </c>
      <c r="F5335">
        <f t="shared" si="166"/>
        <v>1041.4000000000001</v>
      </c>
      <c r="H5335" s="1">
        <v>39444.197916666664</v>
      </c>
      <c r="I5335" s="2">
        <v>0</v>
      </c>
      <c r="J5335" s="2">
        <f t="shared" si="167"/>
        <v>0</v>
      </c>
    </row>
    <row r="5336" spans="1:10">
      <c r="A5336" s="1">
        <v>39444.239583333336</v>
      </c>
      <c r="B5336">
        <v>1025.5957164659901</v>
      </c>
      <c r="D5336" s="4">
        <v>39446.208333333336</v>
      </c>
      <c r="E5336">
        <v>1.2777780000000001</v>
      </c>
      <c r="F5336">
        <f t="shared" si="166"/>
        <v>1041.2777779999999</v>
      </c>
      <c r="H5336" s="1">
        <v>39444.208333333336</v>
      </c>
      <c r="I5336" s="2">
        <v>0</v>
      </c>
      <c r="J5336" s="2">
        <f t="shared" si="167"/>
        <v>0</v>
      </c>
    </row>
    <row r="5337" spans="1:10">
      <c r="A5337" s="1">
        <v>39444.25</v>
      </c>
      <c r="B5337">
        <v>1025.6890159601201</v>
      </c>
      <c r="D5337" s="4">
        <v>39446.21875</v>
      </c>
      <c r="E5337">
        <v>1.1666669999999999</v>
      </c>
      <c r="F5337">
        <f t="shared" si="166"/>
        <v>1041.166667</v>
      </c>
      <c r="H5337" s="1">
        <v>39444.21875</v>
      </c>
      <c r="I5337" s="2">
        <v>0</v>
      </c>
      <c r="J5337" s="2">
        <f t="shared" si="167"/>
        <v>0</v>
      </c>
    </row>
    <row r="5338" spans="1:10">
      <c r="A5338" s="1">
        <v>39444.260416666664</v>
      </c>
      <c r="B5338">
        <v>1025.7774289762799</v>
      </c>
      <c r="D5338" s="4">
        <v>39446.229166666664</v>
      </c>
      <c r="E5338">
        <v>1.066667</v>
      </c>
      <c r="F5338">
        <f t="shared" si="166"/>
        <v>1041.0666670000001</v>
      </c>
      <c r="H5338" s="1">
        <v>39444.229166666664</v>
      </c>
      <c r="I5338" s="2">
        <v>0</v>
      </c>
      <c r="J5338" s="2">
        <f t="shared" si="167"/>
        <v>0</v>
      </c>
    </row>
    <row r="5339" spans="1:10">
      <c r="A5339" s="1">
        <v>39444.270833333336</v>
      </c>
      <c r="B5339">
        <v>1025.86081803978</v>
      </c>
      <c r="D5339" s="4">
        <v>39446.239583333336</v>
      </c>
      <c r="E5339">
        <v>0.95555559999999995</v>
      </c>
      <c r="F5339">
        <f t="shared" si="166"/>
        <v>1040.9555556</v>
      </c>
      <c r="H5339" s="1">
        <v>39444.239583333336</v>
      </c>
      <c r="I5339" s="2">
        <v>0</v>
      </c>
      <c r="J5339" s="2">
        <f t="shared" si="167"/>
        <v>0</v>
      </c>
    </row>
    <row r="5340" spans="1:10">
      <c r="A5340" s="1">
        <v>39444.28125</v>
      </c>
      <c r="B5340">
        <v>1025.9389887484299</v>
      </c>
      <c r="D5340" s="4">
        <v>39446.25</v>
      </c>
      <c r="E5340">
        <v>0.88888889999999998</v>
      </c>
      <c r="F5340">
        <f t="shared" si="166"/>
        <v>1040.8888889</v>
      </c>
      <c r="H5340" s="1">
        <v>39444.25</v>
      </c>
      <c r="I5340" s="2">
        <v>0</v>
      </c>
      <c r="J5340" s="2">
        <f t="shared" si="167"/>
        <v>0</v>
      </c>
    </row>
    <row r="5341" spans="1:10">
      <c r="A5341" s="1">
        <v>39444.291666666664</v>
      </c>
      <c r="B5341">
        <v>1026.0117614502401</v>
      </c>
      <c r="D5341" s="4">
        <v>39446.260416666664</v>
      </c>
      <c r="E5341">
        <v>0.84444450000000004</v>
      </c>
      <c r="F5341">
        <f t="shared" si="166"/>
        <v>1040.8444445</v>
      </c>
      <c r="H5341" s="1">
        <v>39444.260416666664</v>
      </c>
      <c r="I5341" s="2">
        <v>0</v>
      </c>
      <c r="J5341" s="2">
        <f t="shared" si="167"/>
        <v>0</v>
      </c>
    </row>
    <row r="5342" spans="1:10">
      <c r="A5342" s="1">
        <v>39444.302083333336</v>
      </c>
      <c r="B5342">
        <v>1026.0789724665999</v>
      </c>
      <c r="D5342" s="4">
        <v>39446.270833333336</v>
      </c>
      <c r="E5342">
        <v>0.81111109999999997</v>
      </c>
      <c r="F5342">
        <f t="shared" si="166"/>
        <v>1040.8111111000001</v>
      </c>
      <c r="H5342" s="1">
        <v>39444.270833333336</v>
      </c>
      <c r="I5342" s="2">
        <v>0</v>
      </c>
      <c r="J5342" s="2">
        <f t="shared" si="167"/>
        <v>0</v>
      </c>
    </row>
    <row r="5343" spans="1:10">
      <c r="A5343" s="1">
        <v>39444.3125</v>
      </c>
      <c r="B5343">
        <v>1026.14047396352</v>
      </c>
      <c r="D5343" s="4">
        <v>39446.28125</v>
      </c>
      <c r="E5343">
        <v>0.76666670000000003</v>
      </c>
      <c r="F5343">
        <f t="shared" si="166"/>
        <v>1040.7666667000001</v>
      </c>
      <c r="H5343" s="1">
        <v>39444.28125</v>
      </c>
      <c r="I5343" s="2">
        <v>0</v>
      </c>
      <c r="J5343" s="2">
        <f t="shared" si="167"/>
        <v>0</v>
      </c>
    </row>
    <row r="5344" spans="1:10">
      <c r="A5344" s="1">
        <v>39444.322916666664</v>
      </c>
      <c r="B5344">
        <v>1026.1961353419499</v>
      </c>
      <c r="D5344" s="4">
        <v>39446.291666666664</v>
      </c>
      <c r="E5344">
        <v>0.73333329999999997</v>
      </c>
      <c r="F5344">
        <f t="shared" si="166"/>
        <v>1040.7333332999999</v>
      </c>
      <c r="H5344" s="1">
        <v>39444.291666666664</v>
      </c>
      <c r="I5344" s="2">
        <v>0</v>
      </c>
      <c r="J5344" s="2">
        <f t="shared" si="167"/>
        <v>0</v>
      </c>
    </row>
    <row r="5345" spans="1:10">
      <c r="A5345" s="1">
        <v>39444.333333333336</v>
      </c>
      <c r="B5345">
        <v>1026.2458507384399</v>
      </c>
      <c r="D5345" s="4">
        <v>39446.302083333336</v>
      </c>
      <c r="E5345">
        <v>0.67777779999999999</v>
      </c>
      <c r="F5345">
        <f t="shared" si="166"/>
        <v>1040.6777778000001</v>
      </c>
      <c r="H5345" s="1">
        <v>39444.302083333336</v>
      </c>
      <c r="I5345" s="2">
        <v>0</v>
      </c>
      <c r="J5345" s="2">
        <f t="shared" si="167"/>
        <v>0</v>
      </c>
    </row>
    <row r="5346" spans="1:10">
      <c r="A5346" s="1">
        <v>39444.34375</v>
      </c>
      <c r="B5346">
        <v>1026.28952931498</v>
      </c>
      <c r="D5346" s="4">
        <v>39446.3125</v>
      </c>
      <c r="E5346">
        <v>0.63333329999999999</v>
      </c>
      <c r="F5346">
        <f t="shared" si="166"/>
        <v>1040.6333333</v>
      </c>
      <c r="H5346" s="1">
        <v>39444.3125</v>
      </c>
      <c r="I5346" s="2">
        <v>0</v>
      </c>
      <c r="J5346" s="2">
        <f t="shared" si="167"/>
        <v>0</v>
      </c>
    </row>
    <row r="5347" spans="1:10">
      <c r="A5347" s="1">
        <v>39444.354166666664</v>
      </c>
      <c r="B5347">
        <v>1026.32710496869</v>
      </c>
      <c r="D5347" s="4">
        <v>39446.322916666664</v>
      </c>
      <c r="E5347">
        <v>0.61111110000000002</v>
      </c>
      <c r="F5347">
        <f t="shared" si="166"/>
        <v>1040.6111111</v>
      </c>
      <c r="H5347" s="1">
        <v>39444.322916666664</v>
      </c>
      <c r="I5347" s="2">
        <v>0</v>
      </c>
      <c r="J5347" s="2">
        <f t="shared" si="167"/>
        <v>0</v>
      </c>
    </row>
    <row r="5348" spans="1:10">
      <c r="A5348" s="1">
        <v>39444.364583333336</v>
      </c>
      <c r="B5348">
        <v>1026.35852705911</v>
      </c>
      <c r="D5348" s="4">
        <v>39446.333333333336</v>
      </c>
      <c r="E5348">
        <v>0.62222219999999995</v>
      </c>
      <c r="F5348">
        <f t="shared" si="166"/>
        <v>1040.6222221999999</v>
      </c>
      <c r="H5348" s="1">
        <v>39444.333333333336</v>
      </c>
      <c r="I5348" s="2">
        <v>0</v>
      </c>
      <c r="J5348" s="2">
        <f t="shared" si="167"/>
        <v>0</v>
      </c>
    </row>
    <row r="5349" spans="1:10">
      <c r="A5349" s="1">
        <v>39444.375</v>
      </c>
      <c r="B5349">
        <v>1026.3837603975301</v>
      </c>
      <c r="D5349" s="4">
        <v>39446.34375</v>
      </c>
      <c r="E5349">
        <v>0.65555549999999996</v>
      </c>
      <c r="F5349">
        <f t="shared" si="166"/>
        <v>1040.6555555</v>
      </c>
      <c r="H5349" s="1">
        <v>39444.34375</v>
      </c>
      <c r="I5349" s="2">
        <v>0</v>
      </c>
      <c r="J5349" s="2">
        <f t="shared" si="167"/>
        <v>0</v>
      </c>
    </row>
    <row r="5350" spans="1:10">
      <c r="A5350" s="1">
        <v>39444.385416666664</v>
      </c>
      <c r="B5350">
        <v>1026.4027786522799</v>
      </c>
      <c r="D5350" s="4">
        <v>39446.354166666664</v>
      </c>
      <c r="E5350">
        <v>0.72222220000000004</v>
      </c>
      <c r="F5350">
        <f t="shared" si="166"/>
        <v>1040.7222222</v>
      </c>
      <c r="H5350" s="1">
        <v>39444.354166666664</v>
      </c>
      <c r="I5350" s="2">
        <v>0</v>
      </c>
      <c r="J5350" s="2">
        <f t="shared" si="167"/>
        <v>0</v>
      </c>
    </row>
    <row r="5351" spans="1:10">
      <c r="A5351" s="1">
        <v>39444.395833333336</v>
      </c>
      <c r="B5351">
        <v>1026.4155608262599</v>
      </c>
      <c r="D5351" s="4">
        <v>39446.364583333336</v>
      </c>
      <c r="E5351">
        <v>0.82222220000000001</v>
      </c>
      <c r="F5351">
        <f t="shared" si="166"/>
        <v>1040.8222221999999</v>
      </c>
      <c r="H5351" s="1">
        <v>39444.364583333336</v>
      </c>
      <c r="I5351" s="2">
        <v>0</v>
      </c>
      <c r="J5351" s="2">
        <f t="shared" si="167"/>
        <v>0</v>
      </c>
    </row>
    <row r="5352" spans="1:10">
      <c r="A5352" s="1">
        <v>39444.40625</v>
      </c>
      <c r="B5352">
        <v>1026.42394054388</v>
      </c>
      <c r="D5352" s="4">
        <v>39446.375</v>
      </c>
      <c r="E5352">
        <v>0.97777780000000003</v>
      </c>
      <c r="F5352">
        <f t="shared" si="166"/>
        <v>1040.9777778</v>
      </c>
      <c r="H5352" s="1">
        <v>39444.375</v>
      </c>
      <c r="I5352" s="2">
        <v>0</v>
      </c>
      <c r="J5352" s="2">
        <f t="shared" si="167"/>
        <v>0</v>
      </c>
    </row>
    <row r="5353" spans="1:10">
      <c r="A5353" s="1">
        <v>39444.416666666664</v>
      </c>
      <c r="B5353">
        <v>1026.42800469238</v>
      </c>
      <c r="D5353" s="4">
        <v>39446.385416666664</v>
      </c>
      <c r="E5353">
        <v>1.155556</v>
      </c>
      <c r="F5353">
        <f t="shared" si="166"/>
        <v>1041.1555559999999</v>
      </c>
      <c r="H5353" s="1">
        <v>39444.385416666664</v>
      </c>
      <c r="I5353" s="2">
        <v>0</v>
      </c>
      <c r="J5353" s="2">
        <f t="shared" si="167"/>
        <v>0</v>
      </c>
    </row>
    <row r="5354" spans="1:10">
      <c r="A5354" s="1">
        <v>39444.427083333336</v>
      </c>
      <c r="B5354">
        <v>1026.4278442131799</v>
      </c>
      <c r="D5354" s="4">
        <v>39446.395833333336</v>
      </c>
      <c r="E5354">
        <v>1.411111</v>
      </c>
      <c r="F5354">
        <f t="shared" si="166"/>
        <v>1041.4111109999999</v>
      </c>
      <c r="H5354" s="1">
        <v>39444.395833333336</v>
      </c>
      <c r="I5354" s="2">
        <v>0</v>
      </c>
      <c r="J5354" s="2">
        <f t="shared" si="167"/>
        <v>0</v>
      </c>
    </row>
    <row r="5355" spans="1:10">
      <c r="A5355" s="1">
        <v>39444.4375</v>
      </c>
      <c r="B5355">
        <v>1026.4235573199301</v>
      </c>
      <c r="D5355" s="4">
        <v>39446.40625</v>
      </c>
      <c r="E5355">
        <v>1.7</v>
      </c>
      <c r="F5355">
        <f t="shared" si="166"/>
        <v>1041.7</v>
      </c>
      <c r="H5355" s="1">
        <v>39444.40625</v>
      </c>
      <c r="I5355" s="2">
        <v>0</v>
      </c>
      <c r="J5355" s="2">
        <f t="shared" si="167"/>
        <v>0</v>
      </c>
    </row>
    <row r="5356" spans="1:10">
      <c r="A5356" s="1">
        <v>39444.447916666664</v>
      </c>
      <c r="B5356">
        <v>1026.4125384152201</v>
      </c>
      <c r="D5356" s="4">
        <v>39446.416666666664</v>
      </c>
      <c r="E5356">
        <v>2.0555560000000002</v>
      </c>
      <c r="F5356">
        <f t="shared" si="166"/>
        <v>1042.055556</v>
      </c>
      <c r="H5356" s="1">
        <v>39444.416666666664</v>
      </c>
      <c r="I5356" s="2">
        <v>0</v>
      </c>
      <c r="J5356" s="2">
        <f t="shared" si="167"/>
        <v>0</v>
      </c>
    </row>
    <row r="5357" spans="1:10">
      <c r="A5357" s="1">
        <v>39444.458333333336</v>
      </c>
      <c r="B5357">
        <v>1026.3947614349099</v>
      </c>
      <c r="D5357" s="4">
        <v>39446.427083333336</v>
      </c>
      <c r="E5357">
        <v>2.4555549999999999</v>
      </c>
      <c r="F5357">
        <f t="shared" si="166"/>
        <v>1042.455555</v>
      </c>
      <c r="H5357" s="1">
        <v>39444.427083333336</v>
      </c>
      <c r="I5357" s="2">
        <v>0</v>
      </c>
      <c r="J5357" s="2">
        <f t="shared" si="167"/>
        <v>0</v>
      </c>
    </row>
    <row r="5358" spans="1:10">
      <c r="A5358" s="1">
        <v>39444.46875</v>
      </c>
      <c r="B5358">
        <v>1026.3702015296601</v>
      </c>
      <c r="D5358" s="4">
        <v>39446.4375</v>
      </c>
      <c r="E5358">
        <v>2.911111</v>
      </c>
      <c r="F5358">
        <f t="shared" si="166"/>
        <v>1042.9111109999999</v>
      </c>
      <c r="H5358" s="1">
        <v>39444.4375</v>
      </c>
      <c r="I5358" s="2">
        <v>0</v>
      </c>
      <c r="J5358" s="2">
        <f t="shared" si="167"/>
        <v>0</v>
      </c>
    </row>
    <row r="5359" spans="1:10">
      <c r="A5359" s="1">
        <v>39444.479166666664</v>
      </c>
      <c r="B5359">
        <v>1026.3388350549601</v>
      </c>
      <c r="D5359" s="4">
        <v>39446.447916666664</v>
      </c>
      <c r="E5359">
        <v>3.355556</v>
      </c>
      <c r="F5359">
        <f t="shared" si="166"/>
        <v>1043.355556</v>
      </c>
      <c r="H5359" s="1">
        <v>39444.447916666664</v>
      </c>
      <c r="I5359" s="2">
        <v>0</v>
      </c>
      <c r="J5359" s="2">
        <f t="shared" si="167"/>
        <v>0</v>
      </c>
    </row>
    <row r="5360" spans="1:10">
      <c r="A5360" s="1">
        <v>39444.489583333336</v>
      </c>
      <c r="B5360">
        <v>1026.3006435848899</v>
      </c>
      <c r="D5360" s="4">
        <v>39446.458333333336</v>
      </c>
      <c r="E5360">
        <v>3.8</v>
      </c>
      <c r="F5360">
        <f t="shared" si="166"/>
        <v>1043.8</v>
      </c>
      <c r="H5360" s="1">
        <v>39444.458333333336</v>
      </c>
      <c r="I5360" s="2">
        <v>0</v>
      </c>
      <c r="J5360" s="2">
        <f t="shared" si="167"/>
        <v>0</v>
      </c>
    </row>
    <row r="5361" spans="1:10">
      <c r="A5361" s="1">
        <v>39444.5</v>
      </c>
      <c r="B5361">
        <v>1026.2556099005401</v>
      </c>
      <c r="D5361" s="4">
        <v>39446.46875</v>
      </c>
      <c r="E5361">
        <v>4.2555560000000003</v>
      </c>
      <c r="F5361">
        <f t="shared" si="166"/>
        <v>1044.2555560000001</v>
      </c>
      <c r="H5361" s="1">
        <v>39444.46875</v>
      </c>
      <c r="I5361" s="2">
        <v>0</v>
      </c>
      <c r="J5361" s="2">
        <f t="shared" si="167"/>
        <v>0</v>
      </c>
    </row>
    <row r="5362" spans="1:10">
      <c r="A5362" s="1">
        <v>39444.510416666664</v>
      </c>
      <c r="B5362">
        <v>1026.20373168835</v>
      </c>
      <c r="D5362" s="4">
        <v>39446.479166666664</v>
      </c>
      <c r="E5362">
        <v>4.7</v>
      </c>
      <c r="F5362">
        <f t="shared" si="166"/>
        <v>1044.7</v>
      </c>
      <c r="H5362" s="1">
        <v>39444.479166666664</v>
      </c>
      <c r="I5362" s="2">
        <v>0</v>
      </c>
      <c r="J5362" s="2">
        <f t="shared" si="167"/>
        <v>0</v>
      </c>
    </row>
    <row r="5363" spans="1:10">
      <c r="A5363" s="1">
        <v>39444.520833333336</v>
      </c>
      <c r="B5363">
        <v>1026.1450118550099</v>
      </c>
      <c r="D5363" s="4">
        <v>39446.489583333336</v>
      </c>
      <c r="E5363">
        <v>5.0666669999999998</v>
      </c>
      <c r="F5363">
        <f t="shared" si="166"/>
        <v>1045.0666670000001</v>
      </c>
      <c r="H5363" s="1">
        <v>39444.489583333336</v>
      </c>
      <c r="I5363" s="2">
        <v>0</v>
      </c>
      <c r="J5363" s="2">
        <f t="shared" si="167"/>
        <v>0</v>
      </c>
    </row>
    <row r="5364" spans="1:10">
      <c r="A5364" s="1">
        <v>39444.53125</v>
      </c>
      <c r="B5364">
        <v>1026.07945852681</v>
      </c>
      <c r="D5364" s="4">
        <v>39446.5</v>
      </c>
      <c r="E5364">
        <v>5.3666669999999996</v>
      </c>
      <c r="F5364">
        <f t="shared" si="166"/>
        <v>1045.366667</v>
      </c>
      <c r="H5364" s="1">
        <v>39444.5</v>
      </c>
      <c r="I5364" s="2">
        <v>0</v>
      </c>
      <c r="J5364" s="2">
        <f t="shared" si="167"/>
        <v>0</v>
      </c>
    </row>
    <row r="5365" spans="1:10">
      <c r="A5365" s="1">
        <v>39444.541666666664</v>
      </c>
      <c r="B5365">
        <v>1026.00707840263</v>
      </c>
      <c r="D5365" s="4">
        <v>39446.510416666664</v>
      </c>
      <c r="E5365">
        <v>5.588889</v>
      </c>
      <c r="F5365">
        <f t="shared" si="166"/>
        <v>1045.5888890000001</v>
      </c>
      <c r="H5365" s="1">
        <v>39444.510416666664</v>
      </c>
      <c r="I5365" s="2">
        <v>0</v>
      </c>
      <c r="J5365" s="2">
        <f t="shared" si="167"/>
        <v>0</v>
      </c>
    </row>
    <row r="5366" spans="1:10">
      <c r="A5366" s="1">
        <v>39444.552083333336</v>
      </c>
      <c r="B5366">
        <v>1025.92787789714</v>
      </c>
      <c r="D5366" s="4">
        <v>39446.520833333336</v>
      </c>
      <c r="E5366">
        <v>5.7222220000000004</v>
      </c>
      <c r="F5366">
        <f t="shared" si="166"/>
        <v>1045.7222220000001</v>
      </c>
      <c r="H5366" s="1">
        <v>39444.520833333336</v>
      </c>
      <c r="I5366" s="2">
        <v>0</v>
      </c>
      <c r="J5366" s="2">
        <f t="shared" si="167"/>
        <v>0</v>
      </c>
    </row>
    <row r="5367" spans="1:10">
      <c r="A5367" s="1">
        <v>39444.5625</v>
      </c>
      <c r="B5367">
        <v>1025.8418648556201</v>
      </c>
      <c r="D5367" s="4">
        <v>39446.53125</v>
      </c>
      <c r="E5367">
        <v>5.7777779999999996</v>
      </c>
      <c r="F5367">
        <f t="shared" si="166"/>
        <v>1045.7777779999999</v>
      </c>
      <c r="H5367" s="1">
        <v>39444.53125</v>
      </c>
      <c r="I5367" s="2">
        <v>0</v>
      </c>
      <c r="J5367" s="2">
        <f t="shared" si="167"/>
        <v>0</v>
      </c>
    </row>
    <row r="5368" spans="1:10">
      <c r="A5368" s="1">
        <v>39444.572916666664</v>
      </c>
      <c r="B5368">
        <v>1025.8143311885599</v>
      </c>
      <c r="D5368" s="4">
        <v>39446.541666666664</v>
      </c>
      <c r="E5368">
        <v>5.8</v>
      </c>
      <c r="F5368">
        <f t="shared" si="166"/>
        <v>1045.8</v>
      </c>
      <c r="H5368" s="1">
        <v>39444.541666666664</v>
      </c>
      <c r="I5368" s="2">
        <v>0</v>
      </c>
      <c r="J5368" s="2">
        <f t="shared" si="167"/>
        <v>0</v>
      </c>
    </row>
    <row r="5369" spans="1:10">
      <c r="A5369" s="1">
        <v>39444.583333333336</v>
      </c>
      <c r="B5369">
        <v>1025.7848472691201</v>
      </c>
      <c r="D5369" s="4">
        <v>39446.552083333336</v>
      </c>
      <c r="E5369">
        <v>5.8</v>
      </c>
      <c r="F5369">
        <f t="shared" si="166"/>
        <v>1045.8</v>
      </c>
      <c r="H5369" s="1">
        <v>39444.552083333336</v>
      </c>
      <c r="I5369" s="2">
        <v>0</v>
      </c>
      <c r="J5369" s="2">
        <f t="shared" si="167"/>
        <v>0</v>
      </c>
    </row>
    <row r="5370" spans="1:10">
      <c r="A5370" s="1">
        <v>39444.59375</v>
      </c>
      <c r="B5370">
        <v>1025.75341557094</v>
      </c>
      <c r="D5370" s="4">
        <v>39446.5625</v>
      </c>
      <c r="E5370">
        <v>5.7666659999999998</v>
      </c>
      <c r="F5370">
        <f t="shared" si="166"/>
        <v>1045.766666</v>
      </c>
      <c r="H5370" s="1">
        <v>39444.5625</v>
      </c>
      <c r="I5370" s="2">
        <v>0</v>
      </c>
      <c r="J5370" s="2">
        <f t="shared" si="167"/>
        <v>0</v>
      </c>
    </row>
    <row r="5371" spans="1:10">
      <c r="A5371" s="1">
        <v>39444.604166666664</v>
      </c>
      <c r="B5371">
        <v>1025.7200393933299</v>
      </c>
      <c r="D5371" s="4">
        <v>39446.572916666664</v>
      </c>
      <c r="E5371">
        <v>5.7</v>
      </c>
      <c r="F5371">
        <f t="shared" si="166"/>
        <v>1045.7</v>
      </c>
      <c r="H5371" s="1">
        <v>39444.572916666664</v>
      </c>
      <c r="I5371" s="2">
        <v>0</v>
      </c>
      <c r="J5371" s="2">
        <f t="shared" si="167"/>
        <v>0</v>
      </c>
    </row>
    <row r="5372" spans="1:10">
      <c r="A5372" s="1">
        <v>39444.614583333336</v>
      </c>
      <c r="B5372">
        <v>1025.5842081896899</v>
      </c>
      <c r="D5372" s="4">
        <v>39446.583333333336</v>
      </c>
      <c r="E5372">
        <v>5.6333330000000004</v>
      </c>
      <c r="F5372">
        <f t="shared" si="166"/>
        <v>1045.633333</v>
      </c>
      <c r="H5372" s="1">
        <v>39444.583333333336</v>
      </c>
      <c r="I5372" s="2">
        <v>0</v>
      </c>
      <c r="J5372" s="2">
        <f t="shared" si="167"/>
        <v>0</v>
      </c>
    </row>
    <row r="5373" spans="1:10">
      <c r="A5373" s="1">
        <v>39444.625</v>
      </c>
      <c r="B5373">
        <v>1025.44104241742</v>
      </c>
      <c r="D5373" s="4">
        <v>39446.59375</v>
      </c>
      <c r="E5373">
        <v>5.5444449999999996</v>
      </c>
      <c r="F5373">
        <f t="shared" si="166"/>
        <v>1045.544445</v>
      </c>
      <c r="H5373" s="1">
        <v>39444.59375</v>
      </c>
      <c r="I5373" s="2">
        <v>0</v>
      </c>
      <c r="J5373" s="2">
        <f t="shared" si="167"/>
        <v>0</v>
      </c>
    </row>
    <row r="5374" spans="1:10">
      <c r="A5374" s="1">
        <v>39444.635416666664</v>
      </c>
      <c r="B5374">
        <v>1025.2906265701499</v>
      </c>
      <c r="D5374" s="4">
        <v>39446.604166666664</v>
      </c>
      <c r="E5374">
        <v>5.4222219999999997</v>
      </c>
      <c r="F5374">
        <f t="shared" si="166"/>
        <v>1045.4222219999999</v>
      </c>
      <c r="H5374" s="1">
        <v>39444.604166666664</v>
      </c>
      <c r="I5374" s="2">
        <v>0</v>
      </c>
      <c r="J5374" s="2">
        <f t="shared" si="167"/>
        <v>0</v>
      </c>
    </row>
    <row r="5375" spans="1:10">
      <c r="A5375" s="1">
        <v>39444.645833333336</v>
      </c>
      <c r="B5375">
        <v>1025.1330367872799</v>
      </c>
      <c r="D5375" s="4">
        <v>39446.614583333336</v>
      </c>
      <c r="E5375">
        <v>5.322222</v>
      </c>
      <c r="F5375">
        <f t="shared" si="166"/>
        <v>1045.322222</v>
      </c>
      <c r="H5375" s="1">
        <v>39444.614583333336</v>
      </c>
      <c r="I5375" s="2">
        <v>0</v>
      </c>
      <c r="J5375" s="2">
        <f t="shared" si="167"/>
        <v>0</v>
      </c>
    </row>
    <row r="5376" spans="1:10">
      <c r="A5376" s="1">
        <v>39444.65625</v>
      </c>
      <c r="B5376">
        <v>1024.9683523061601</v>
      </c>
      <c r="D5376" s="4">
        <v>39446.625</v>
      </c>
      <c r="E5376">
        <v>5.2222220000000004</v>
      </c>
      <c r="F5376">
        <f t="shared" si="166"/>
        <v>1045.2222220000001</v>
      </c>
      <c r="H5376" s="1">
        <v>39444.625</v>
      </c>
      <c r="I5376" s="2">
        <v>0</v>
      </c>
      <c r="J5376" s="2">
        <f t="shared" si="167"/>
        <v>0</v>
      </c>
    </row>
    <row r="5377" spans="1:10">
      <c r="A5377" s="1">
        <v>39444.666666666664</v>
      </c>
      <c r="B5377">
        <v>1024.7966505239799</v>
      </c>
      <c r="D5377" s="4">
        <v>39446.635416666664</v>
      </c>
      <c r="E5377">
        <v>5.0999999999999996</v>
      </c>
      <c r="F5377">
        <f t="shared" si="166"/>
        <v>1045.0999999999999</v>
      </c>
      <c r="H5377" s="1">
        <v>39444.635416666664</v>
      </c>
      <c r="I5377" s="2">
        <v>0</v>
      </c>
      <c r="J5377" s="2">
        <f t="shared" si="167"/>
        <v>0</v>
      </c>
    </row>
    <row r="5378" spans="1:10">
      <c r="A5378" s="1">
        <v>39444.677083333336</v>
      </c>
      <c r="B5378">
        <v>1024.61799876441</v>
      </c>
      <c r="D5378" s="4">
        <v>39446.645833333336</v>
      </c>
      <c r="E5378">
        <v>4.9444439999999998</v>
      </c>
      <c r="F5378">
        <f t="shared" si="166"/>
        <v>1044.944444</v>
      </c>
      <c r="H5378" s="1">
        <v>39444.645833333336</v>
      </c>
      <c r="I5378" s="2">
        <v>0</v>
      </c>
      <c r="J5378" s="2">
        <f t="shared" si="167"/>
        <v>0</v>
      </c>
    </row>
    <row r="5379" spans="1:10">
      <c r="A5379" s="1">
        <v>39444.6875</v>
      </c>
      <c r="B5379">
        <v>1024.43247036822</v>
      </c>
      <c r="D5379" s="4">
        <v>39446.65625</v>
      </c>
      <c r="E5379">
        <v>4.7777779999999996</v>
      </c>
      <c r="F5379">
        <f t="shared" ref="F5379:F5442" si="168">1040+E5379</f>
        <v>1044.7777779999999</v>
      </c>
      <c r="H5379" s="1">
        <v>39444.65625</v>
      </c>
      <c r="I5379" s="2">
        <v>0</v>
      </c>
      <c r="J5379" s="2">
        <f t="shared" ref="J5379:J5442" si="169">IF(I5379&gt;= 0.3,1000,0)</f>
        <v>0</v>
      </c>
    </row>
    <row r="5380" spans="1:10">
      <c r="A5380" s="1">
        <v>39444.697916666664</v>
      </c>
      <c r="B5380">
        <v>1024.2401326146401</v>
      </c>
      <c r="D5380" s="4">
        <v>39446.666666666664</v>
      </c>
      <c r="E5380">
        <v>4.6111110000000002</v>
      </c>
      <c r="F5380">
        <f t="shared" si="168"/>
        <v>1044.6111109999999</v>
      </c>
      <c r="H5380" s="1">
        <v>39444.666666666664</v>
      </c>
      <c r="I5380" s="2">
        <v>0</v>
      </c>
      <c r="J5380" s="2">
        <f t="shared" si="169"/>
        <v>0</v>
      </c>
    </row>
    <row r="5381" spans="1:10">
      <c r="A5381" s="1">
        <v>39444.708333333336</v>
      </c>
      <c r="B5381">
        <v>1024.0410502294601</v>
      </c>
      <c r="D5381" s="4">
        <v>39446.677083333336</v>
      </c>
      <c r="E5381">
        <v>4.4555550000000004</v>
      </c>
      <c r="F5381">
        <f t="shared" si="168"/>
        <v>1044.455555</v>
      </c>
      <c r="H5381" s="1">
        <v>39444.677083333336</v>
      </c>
      <c r="I5381" s="2">
        <v>0</v>
      </c>
      <c r="J5381" s="2">
        <f t="shared" si="169"/>
        <v>0</v>
      </c>
    </row>
    <row r="5382" spans="1:10">
      <c r="A5382" s="1">
        <v>39444.71875</v>
      </c>
      <c r="B5382">
        <v>1023.83528539825</v>
      </c>
      <c r="D5382" s="4">
        <v>39446.6875</v>
      </c>
      <c r="E5382">
        <v>4.3444440000000002</v>
      </c>
      <c r="F5382">
        <f t="shared" si="168"/>
        <v>1044.3444440000001</v>
      </c>
      <c r="H5382" s="1">
        <v>39444.6875</v>
      </c>
      <c r="I5382" s="2">
        <v>0</v>
      </c>
      <c r="J5382" s="2">
        <f t="shared" si="169"/>
        <v>0</v>
      </c>
    </row>
    <row r="5383" spans="1:10">
      <c r="A5383" s="1">
        <v>39444.729166666664</v>
      </c>
      <c r="B5383">
        <v>1023.6229098303</v>
      </c>
      <c r="D5383" s="4">
        <v>39446.697916666664</v>
      </c>
      <c r="E5383">
        <v>4.2444439999999997</v>
      </c>
      <c r="F5383">
        <f t="shared" si="168"/>
        <v>1044.2444439999999</v>
      </c>
      <c r="H5383" s="1">
        <v>39444.697916666664</v>
      </c>
      <c r="I5383" s="2">
        <v>0</v>
      </c>
      <c r="J5383" s="2">
        <f t="shared" si="169"/>
        <v>0</v>
      </c>
    </row>
    <row r="5384" spans="1:10">
      <c r="A5384" s="1">
        <v>39444.78125</v>
      </c>
      <c r="B5384">
        <v>1022.49739577547</v>
      </c>
      <c r="D5384" s="4">
        <v>39446.708333333336</v>
      </c>
      <c r="E5384">
        <v>4.1333330000000004</v>
      </c>
      <c r="F5384">
        <f t="shared" si="168"/>
        <v>1044.133333</v>
      </c>
      <c r="H5384" s="1">
        <v>39444.708333333336</v>
      </c>
      <c r="I5384" s="2">
        <v>0</v>
      </c>
      <c r="J5384" s="2">
        <f t="shared" si="169"/>
        <v>0</v>
      </c>
    </row>
    <row r="5385" spans="1:10">
      <c r="A5385" s="1">
        <v>39444.791666666664</v>
      </c>
      <c r="B5385">
        <v>1022.26237219617</v>
      </c>
      <c r="D5385" s="4">
        <v>39446.71875</v>
      </c>
      <c r="E5385">
        <v>4.0111109999999996</v>
      </c>
      <c r="F5385">
        <f t="shared" si="168"/>
        <v>1044.011111</v>
      </c>
      <c r="H5385" s="1">
        <v>39444.71875</v>
      </c>
      <c r="I5385" s="2">
        <v>0</v>
      </c>
      <c r="J5385" s="2">
        <f t="shared" si="169"/>
        <v>0</v>
      </c>
    </row>
    <row r="5386" spans="1:10">
      <c r="A5386" s="1">
        <v>39444.802083333336</v>
      </c>
      <c r="B5386">
        <v>1022.02368358345</v>
      </c>
      <c r="D5386" s="4">
        <v>39446.729166666664</v>
      </c>
      <c r="E5386">
        <v>3.911111</v>
      </c>
      <c r="F5386">
        <f t="shared" si="168"/>
        <v>1043.9111109999999</v>
      </c>
      <c r="H5386" s="1">
        <v>39444.729166666664</v>
      </c>
      <c r="I5386" s="2">
        <v>0</v>
      </c>
      <c r="J5386" s="2">
        <f t="shared" si="169"/>
        <v>0</v>
      </c>
    </row>
    <row r="5387" spans="1:10">
      <c r="A5387" s="1">
        <v>39444.8125</v>
      </c>
      <c r="B5387">
        <v>1021.78167231233</v>
      </c>
      <c r="D5387" s="4">
        <v>39446.739583333336</v>
      </c>
      <c r="E5387">
        <v>3.8444440000000002</v>
      </c>
      <c r="F5387">
        <f t="shared" si="168"/>
        <v>1043.8444440000001</v>
      </c>
      <c r="H5387" s="1">
        <v>39444.78125</v>
      </c>
      <c r="I5387" s="2">
        <v>0</v>
      </c>
      <c r="J5387" s="2">
        <f t="shared" si="169"/>
        <v>0</v>
      </c>
    </row>
    <row r="5388" spans="1:10">
      <c r="A5388" s="1">
        <v>39444.822916666664</v>
      </c>
      <c r="B5388">
        <v>1021.53671602487</v>
      </c>
      <c r="D5388" s="4">
        <v>39446.75</v>
      </c>
      <c r="E5388">
        <v>3.7888890000000002</v>
      </c>
      <c r="F5388">
        <f t="shared" si="168"/>
        <v>1043.7888889999999</v>
      </c>
      <c r="H5388" s="1">
        <v>39444.791666666664</v>
      </c>
      <c r="I5388" s="2">
        <v>0</v>
      </c>
      <c r="J5388" s="2">
        <f t="shared" si="169"/>
        <v>0</v>
      </c>
    </row>
    <row r="5389" spans="1:10">
      <c r="A5389" s="1">
        <v>39444.833333333336</v>
      </c>
      <c r="B5389">
        <v>1021.28921906382</v>
      </c>
      <c r="D5389" s="4">
        <v>39446.760416666664</v>
      </c>
      <c r="E5389">
        <v>3.7555559999999999</v>
      </c>
      <c r="F5389">
        <f t="shared" si="168"/>
        <v>1043.7555560000001</v>
      </c>
      <c r="H5389" s="1">
        <v>39444.802083333336</v>
      </c>
      <c r="I5389" s="2">
        <v>0</v>
      </c>
      <c r="J5389" s="2">
        <f t="shared" si="169"/>
        <v>0</v>
      </c>
    </row>
    <row r="5390" spans="1:10">
      <c r="A5390" s="1">
        <v>39444.84375</v>
      </c>
      <c r="B5390">
        <v>1021.03962103425</v>
      </c>
      <c r="D5390" s="4">
        <v>39446.770833333336</v>
      </c>
      <c r="E5390">
        <v>3.7555559999999999</v>
      </c>
      <c r="F5390">
        <f t="shared" si="168"/>
        <v>1043.7555560000001</v>
      </c>
      <c r="H5390" s="1">
        <v>39444.8125</v>
      </c>
      <c r="I5390" s="2">
        <v>0</v>
      </c>
      <c r="J5390" s="2">
        <f t="shared" si="169"/>
        <v>0</v>
      </c>
    </row>
    <row r="5391" spans="1:10">
      <c r="A5391" s="1">
        <v>39444.854166666664</v>
      </c>
      <c r="B5391">
        <v>1020.788380731</v>
      </c>
      <c r="D5391" s="4">
        <v>39446.78125</v>
      </c>
      <c r="E5391">
        <v>3.7555559999999999</v>
      </c>
      <c r="F5391">
        <f t="shared" si="168"/>
        <v>1043.7555560000001</v>
      </c>
      <c r="H5391" s="1">
        <v>39444.822916666664</v>
      </c>
      <c r="I5391" s="2">
        <v>0</v>
      </c>
      <c r="J5391" s="2">
        <f t="shared" si="169"/>
        <v>0</v>
      </c>
    </row>
    <row r="5392" spans="1:10">
      <c r="A5392" s="1">
        <v>39444.864583333336</v>
      </c>
      <c r="B5392">
        <v>1020.53598013213</v>
      </c>
      <c r="D5392" s="4">
        <v>39446.791666666664</v>
      </c>
      <c r="E5392">
        <v>3.7777780000000001</v>
      </c>
      <c r="F5392">
        <f t="shared" si="168"/>
        <v>1043.7777779999999</v>
      </c>
      <c r="H5392" s="1">
        <v>39444.833333333336</v>
      </c>
      <c r="I5392" s="2">
        <v>0</v>
      </c>
      <c r="J5392" s="2">
        <f t="shared" si="169"/>
        <v>0</v>
      </c>
    </row>
    <row r="5393" spans="1:10">
      <c r="A5393" s="1">
        <v>39444.875</v>
      </c>
      <c r="B5393">
        <v>1020.28292438763</v>
      </c>
      <c r="D5393" s="4">
        <v>39446.802083333336</v>
      </c>
      <c r="E5393">
        <v>3.8111109999999999</v>
      </c>
      <c r="F5393">
        <f t="shared" si="168"/>
        <v>1043.811111</v>
      </c>
      <c r="H5393" s="1">
        <v>39444.84375</v>
      </c>
      <c r="I5393" s="2">
        <v>0</v>
      </c>
      <c r="J5393" s="2">
        <f t="shared" si="169"/>
        <v>0</v>
      </c>
    </row>
    <row r="5394" spans="1:10">
      <c r="A5394" s="1">
        <v>39444.885416666664</v>
      </c>
      <c r="B5394">
        <v>1020.02974969512</v>
      </c>
      <c r="D5394" s="4">
        <v>39446.8125</v>
      </c>
      <c r="E5394">
        <v>3.8444449999999999</v>
      </c>
      <c r="F5394">
        <f t="shared" si="168"/>
        <v>1043.844445</v>
      </c>
      <c r="H5394" s="1">
        <v>39444.854166666664</v>
      </c>
      <c r="I5394" s="2">
        <v>0</v>
      </c>
      <c r="J5394" s="2">
        <f t="shared" si="169"/>
        <v>0</v>
      </c>
    </row>
    <row r="5395" spans="1:10">
      <c r="A5395" s="1">
        <v>39444.895833333336</v>
      </c>
      <c r="B5395">
        <v>1019.7770219387</v>
      </c>
      <c r="D5395" s="4">
        <v>39446.822916666664</v>
      </c>
      <c r="E5395">
        <v>3.8777780000000002</v>
      </c>
      <c r="F5395">
        <f t="shared" si="168"/>
        <v>1043.877778</v>
      </c>
      <c r="H5395" s="1">
        <v>39444.864583333336</v>
      </c>
      <c r="I5395" s="2">
        <v>0</v>
      </c>
      <c r="J5395" s="2">
        <f t="shared" si="169"/>
        <v>0</v>
      </c>
    </row>
    <row r="5396" spans="1:10">
      <c r="A5396" s="1">
        <v>39444.90625</v>
      </c>
      <c r="B5396">
        <v>1019.5253381888</v>
      </c>
      <c r="D5396" s="4">
        <v>39446.833333333336</v>
      </c>
      <c r="E5396">
        <v>3.911111</v>
      </c>
      <c r="F5396">
        <f t="shared" si="168"/>
        <v>1043.9111109999999</v>
      </c>
      <c r="H5396" s="1">
        <v>39444.875</v>
      </c>
      <c r="I5396" s="2">
        <v>0.3</v>
      </c>
      <c r="J5396" s="2">
        <f t="shared" si="169"/>
        <v>1000</v>
      </c>
    </row>
    <row r="5397" spans="1:10">
      <c r="A5397" s="1">
        <v>39444.916666666664</v>
      </c>
      <c r="B5397">
        <v>1019.42147909423</v>
      </c>
      <c r="D5397" s="4">
        <v>39446.84375</v>
      </c>
      <c r="E5397">
        <v>3.9333330000000002</v>
      </c>
      <c r="F5397">
        <f t="shared" si="168"/>
        <v>1043.9333329999999</v>
      </c>
      <c r="H5397" s="1">
        <v>39444.885416666664</v>
      </c>
      <c r="I5397" s="2">
        <v>0.8</v>
      </c>
      <c r="J5397" s="2">
        <f t="shared" si="169"/>
        <v>1000</v>
      </c>
    </row>
    <row r="5398" spans="1:10">
      <c r="A5398" s="1">
        <v>39444.927083333336</v>
      </c>
      <c r="B5398">
        <v>1019.31922667893</v>
      </c>
      <c r="D5398" s="4">
        <v>39446.854166666664</v>
      </c>
      <c r="E5398">
        <v>3.9444439999999998</v>
      </c>
      <c r="F5398">
        <f t="shared" si="168"/>
        <v>1043.944444</v>
      </c>
      <c r="H5398" s="1">
        <v>39444.895833333336</v>
      </c>
      <c r="I5398" s="2">
        <v>0.5</v>
      </c>
      <c r="J5398" s="2">
        <f t="shared" si="169"/>
        <v>1000</v>
      </c>
    </row>
    <row r="5399" spans="1:10">
      <c r="A5399" s="1">
        <v>39444.9375</v>
      </c>
      <c r="B5399">
        <v>1019.21864514627</v>
      </c>
      <c r="D5399" s="4">
        <v>39446.864583333336</v>
      </c>
      <c r="E5399">
        <v>3.9333330000000002</v>
      </c>
      <c r="F5399">
        <f t="shared" si="168"/>
        <v>1043.9333329999999</v>
      </c>
      <c r="H5399" s="1">
        <v>39444.90625</v>
      </c>
      <c r="I5399" s="2">
        <v>0.3</v>
      </c>
      <c r="J5399" s="2">
        <f t="shared" si="169"/>
        <v>1000</v>
      </c>
    </row>
    <row r="5400" spans="1:10">
      <c r="A5400" s="1">
        <v>39444.947916666664</v>
      </c>
      <c r="B5400">
        <v>1019.11979683454</v>
      </c>
      <c r="D5400" s="4">
        <v>39446.875</v>
      </c>
      <c r="E5400">
        <v>3.9222220000000001</v>
      </c>
      <c r="F5400">
        <f t="shared" si="168"/>
        <v>1043.9222219999999</v>
      </c>
      <c r="H5400" s="1">
        <v>39444.916666666664</v>
      </c>
      <c r="I5400" s="2">
        <v>0.5</v>
      </c>
      <c r="J5400" s="2">
        <f t="shared" si="169"/>
        <v>1000</v>
      </c>
    </row>
    <row r="5401" spans="1:10">
      <c r="A5401" s="1">
        <v>39444.958333333336</v>
      </c>
      <c r="B5401">
        <v>1018.90918689267</v>
      </c>
      <c r="D5401" s="4">
        <v>39446.885416666664</v>
      </c>
      <c r="E5401">
        <v>3.911111</v>
      </c>
      <c r="F5401">
        <f t="shared" si="168"/>
        <v>1043.9111109999999</v>
      </c>
      <c r="H5401" s="1">
        <v>39444.927083333336</v>
      </c>
      <c r="I5401" s="2">
        <v>0.3</v>
      </c>
      <c r="J5401" s="2">
        <f t="shared" si="169"/>
        <v>1000</v>
      </c>
    </row>
    <row r="5402" spans="1:10">
      <c r="A5402" s="1">
        <v>39444.96875</v>
      </c>
      <c r="B5402">
        <v>1018.70182946353</v>
      </c>
      <c r="D5402" s="4">
        <v>39446.895833333336</v>
      </c>
      <c r="E5402">
        <v>3.9</v>
      </c>
      <c r="F5402">
        <f t="shared" si="168"/>
        <v>1043.9000000000001</v>
      </c>
      <c r="H5402" s="1">
        <v>39444.9375</v>
      </c>
      <c r="I5402" s="2">
        <v>0.3</v>
      </c>
      <c r="J5402" s="2">
        <f t="shared" si="169"/>
        <v>1000</v>
      </c>
    </row>
    <row r="5403" spans="1:10">
      <c r="A5403" s="1">
        <v>39444.979166666664</v>
      </c>
      <c r="B5403">
        <v>1018.49822569993</v>
      </c>
      <c r="D5403" s="4">
        <v>39446.90625</v>
      </c>
      <c r="E5403">
        <v>3.911111</v>
      </c>
      <c r="F5403">
        <f t="shared" si="168"/>
        <v>1043.9111109999999</v>
      </c>
      <c r="H5403" s="1">
        <v>39444.947916666664</v>
      </c>
      <c r="I5403" s="2">
        <v>0.3</v>
      </c>
      <c r="J5403" s="2">
        <f t="shared" si="169"/>
        <v>1000</v>
      </c>
    </row>
    <row r="5404" spans="1:10">
      <c r="A5404" s="1">
        <v>39444.989583333336</v>
      </c>
      <c r="B5404">
        <v>1018.29887166063</v>
      </c>
      <c r="D5404" s="4">
        <v>39446.916666666664</v>
      </c>
      <c r="E5404">
        <v>3.9222220000000001</v>
      </c>
      <c r="F5404">
        <f t="shared" si="168"/>
        <v>1043.9222219999999</v>
      </c>
      <c r="H5404" s="1">
        <v>39444.958333333336</v>
      </c>
      <c r="I5404" s="2">
        <v>0.3</v>
      </c>
      <c r="J5404" s="2">
        <f t="shared" si="169"/>
        <v>1000</v>
      </c>
    </row>
    <row r="5405" spans="1:10">
      <c r="A5405" s="1">
        <v>39445</v>
      </c>
      <c r="B5405">
        <v>1018.10424555237</v>
      </c>
      <c r="D5405" s="4">
        <v>39446.927083333336</v>
      </c>
      <c r="E5405">
        <v>3.9333330000000002</v>
      </c>
      <c r="F5405">
        <f t="shared" si="168"/>
        <v>1043.9333329999999</v>
      </c>
      <c r="H5405" s="1">
        <v>39444.96875</v>
      </c>
      <c r="I5405" s="2">
        <v>0.8</v>
      </c>
      <c r="J5405" s="2">
        <f t="shared" si="169"/>
        <v>1000</v>
      </c>
    </row>
    <row r="5406" spans="1:10">
      <c r="A5406" s="1">
        <v>39445.010416666664</v>
      </c>
      <c r="B5406">
        <v>1017.91480880746</v>
      </c>
      <c r="D5406" s="4">
        <v>39446.9375</v>
      </c>
      <c r="E5406">
        <v>3.9333330000000002</v>
      </c>
      <c r="F5406">
        <f t="shared" si="168"/>
        <v>1043.9333329999999</v>
      </c>
      <c r="H5406" s="1">
        <v>39444.979166666664</v>
      </c>
      <c r="I5406" s="2">
        <v>0</v>
      </c>
      <c r="J5406" s="2">
        <f t="shared" si="169"/>
        <v>0</v>
      </c>
    </row>
    <row r="5407" spans="1:10">
      <c r="A5407" s="1">
        <v>39445.020833333336</v>
      </c>
      <c r="B5407">
        <v>1017.7310131555</v>
      </c>
      <c r="D5407" s="4">
        <v>39446.947916666664</v>
      </c>
      <c r="E5407">
        <v>3.9333330000000002</v>
      </c>
      <c r="F5407">
        <f t="shared" si="168"/>
        <v>1043.9333329999999</v>
      </c>
      <c r="H5407" s="1">
        <v>39444.989583333336</v>
      </c>
      <c r="I5407" s="2">
        <v>1.8</v>
      </c>
      <c r="J5407" s="2">
        <f t="shared" si="169"/>
        <v>1000</v>
      </c>
    </row>
    <row r="5408" spans="1:10">
      <c r="A5408" s="1">
        <v>39445.03125</v>
      </c>
      <c r="B5408">
        <v>1017.5532869185</v>
      </c>
      <c r="D5408" s="4">
        <v>39446.958333333336</v>
      </c>
      <c r="E5408">
        <v>3.9222220000000001</v>
      </c>
      <c r="F5408">
        <f t="shared" si="168"/>
        <v>1043.9222219999999</v>
      </c>
      <c r="H5408" s="1">
        <v>39445</v>
      </c>
      <c r="I5408" s="2">
        <v>1.5</v>
      </c>
      <c r="J5408" s="2">
        <f t="shared" si="169"/>
        <v>1000</v>
      </c>
    </row>
    <row r="5409" spans="1:10">
      <c r="A5409" s="1">
        <v>39445.041666666664</v>
      </c>
      <c r="B5409">
        <v>1017.38203901179</v>
      </c>
      <c r="D5409" s="4">
        <v>39446.96875</v>
      </c>
      <c r="E5409">
        <v>3.9</v>
      </c>
      <c r="F5409">
        <f t="shared" si="168"/>
        <v>1043.9000000000001</v>
      </c>
      <c r="H5409" s="1">
        <v>39445.010416666664</v>
      </c>
      <c r="I5409" s="2">
        <v>0.8</v>
      </c>
      <c r="J5409" s="2">
        <f t="shared" si="169"/>
        <v>1000</v>
      </c>
    </row>
    <row r="5410" spans="1:10">
      <c r="A5410" s="1">
        <v>39445.052083333336</v>
      </c>
      <c r="B5410">
        <v>1017.2176589483699</v>
      </c>
      <c r="D5410" s="4">
        <v>39446.979166666664</v>
      </c>
      <c r="E5410">
        <v>3.8666670000000001</v>
      </c>
      <c r="F5410">
        <f t="shared" si="168"/>
        <v>1043.866667</v>
      </c>
      <c r="H5410" s="1">
        <v>39445.020833333336</v>
      </c>
      <c r="I5410" s="2">
        <v>0.5</v>
      </c>
      <c r="J5410" s="2">
        <f t="shared" si="169"/>
        <v>1000</v>
      </c>
    </row>
    <row r="5411" spans="1:10">
      <c r="A5411" s="1">
        <v>39445.0625</v>
      </c>
      <c r="B5411">
        <v>1017.0605199256599</v>
      </c>
      <c r="D5411" s="4">
        <v>39446.989583333336</v>
      </c>
      <c r="E5411">
        <v>3.8444449999999999</v>
      </c>
      <c r="F5411">
        <f t="shared" si="168"/>
        <v>1043.844445</v>
      </c>
      <c r="H5411" s="1">
        <v>39445.03125</v>
      </c>
      <c r="I5411" s="2">
        <v>1</v>
      </c>
      <c r="J5411" s="2">
        <f t="shared" si="169"/>
        <v>1000</v>
      </c>
    </row>
    <row r="5412" spans="1:10">
      <c r="A5412" s="1">
        <v>39445.072916666664</v>
      </c>
      <c r="B5412">
        <v>1016.91097483039</v>
      </c>
      <c r="D5412" s="4">
        <v>39447</v>
      </c>
      <c r="E5412">
        <v>3.8111109999999999</v>
      </c>
      <c r="F5412">
        <f t="shared" si="168"/>
        <v>1043.811111</v>
      </c>
      <c r="H5412" s="1">
        <v>39445.041666666664</v>
      </c>
      <c r="I5412" s="2">
        <v>0.8</v>
      </c>
      <c r="J5412" s="2">
        <f t="shared" si="169"/>
        <v>1000</v>
      </c>
    </row>
    <row r="5413" spans="1:10">
      <c r="A5413" s="1">
        <v>39445.083333333336</v>
      </c>
      <c r="B5413">
        <v>1016.76934561853</v>
      </c>
      <c r="D5413" s="4">
        <v>39447.010416666664</v>
      </c>
      <c r="E5413">
        <v>3.7777780000000001</v>
      </c>
      <c r="F5413">
        <f t="shared" si="168"/>
        <v>1043.7777779999999</v>
      </c>
      <c r="H5413" s="1">
        <v>39445.052083333336</v>
      </c>
      <c r="I5413" s="2">
        <v>0.3</v>
      </c>
      <c r="J5413" s="2">
        <f t="shared" si="169"/>
        <v>1000</v>
      </c>
    </row>
    <row r="5414" spans="1:10">
      <c r="A5414" s="1">
        <v>39445.09375</v>
      </c>
      <c r="B5414">
        <v>1016.63128969323</v>
      </c>
      <c r="D5414" s="4">
        <v>39447.020833333336</v>
      </c>
      <c r="E5414">
        <v>3.7444440000000001</v>
      </c>
      <c r="F5414">
        <f t="shared" si="168"/>
        <v>1043.7444439999999</v>
      </c>
      <c r="H5414" s="1">
        <v>39445.0625</v>
      </c>
      <c r="I5414" s="2">
        <v>0.5</v>
      </c>
      <c r="J5414" s="2">
        <f t="shared" si="169"/>
        <v>1000</v>
      </c>
    </row>
    <row r="5415" spans="1:10">
      <c r="A5415" s="1">
        <v>39445.104166666664</v>
      </c>
      <c r="B5415">
        <v>1016.4969825485</v>
      </c>
      <c r="D5415" s="4">
        <v>39447.03125</v>
      </c>
      <c r="E5415">
        <v>3.7111109999999998</v>
      </c>
      <c r="F5415">
        <f t="shared" si="168"/>
        <v>1043.7111110000001</v>
      </c>
      <c r="H5415" s="1">
        <v>39445.072916666664</v>
      </c>
      <c r="I5415" s="2">
        <v>0.5</v>
      </c>
      <c r="J5415" s="2">
        <f t="shared" si="169"/>
        <v>1000</v>
      </c>
    </row>
    <row r="5416" spans="1:10">
      <c r="A5416" s="1">
        <v>39445.114583333336</v>
      </c>
      <c r="B5416">
        <v>1016.3665630302301</v>
      </c>
      <c r="D5416" s="4">
        <v>39447.041666666664</v>
      </c>
      <c r="E5416">
        <v>3.677778</v>
      </c>
      <c r="F5416">
        <f t="shared" si="168"/>
        <v>1043.677778</v>
      </c>
      <c r="H5416" s="1">
        <v>39445.083333333336</v>
      </c>
      <c r="I5416" s="2">
        <v>0.3</v>
      </c>
      <c r="J5416" s="2">
        <f t="shared" si="169"/>
        <v>1000</v>
      </c>
    </row>
    <row r="5417" spans="1:10">
      <c r="A5417" s="1">
        <v>39445.125</v>
      </c>
      <c r="B5417">
        <v>1016.24014443486</v>
      </c>
      <c r="D5417" s="4">
        <v>39447.052083333336</v>
      </c>
      <c r="E5417">
        <v>3.644444</v>
      </c>
      <c r="F5417">
        <f t="shared" si="168"/>
        <v>1043.644444</v>
      </c>
      <c r="H5417" s="1">
        <v>39445.09375</v>
      </c>
      <c r="I5417" s="2">
        <v>0</v>
      </c>
      <c r="J5417" s="2">
        <f t="shared" si="169"/>
        <v>0</v>
      </c>
    </row>
    <row r="5418" spans="1:10">
      <c r="A5418" s="1">
        <v>39445.135416666664</v>
      </c>
      <c r="B5418">
        <v>1016.1216574819</v>
      </c>
      <c r="D5418" s="4">
        <v>39447.0625</v>
      </c>
      <c r="E5418">
        <v>3.6222219999999998</v>
      </c>
      <c r="F5418">
        <f t="shared" si="168"/>
        <v>1043.622222</v>
      </c>
      <c r="H5418" s="1">
        <v>39445.104166666664</v>
      </c>
      <c r="I5418" s="2">
        <v>0</v>
      </c>
      <c r="J5418" s="2">
        <f t="shared" si="169"/>
        <v>0</v>
      </c>
    </row>
    <row r="5419" spans="1:10">
      <c r="A5419" s="1">
        <v>39445.145833333336</v>
      </c>
      <c r="B5419">
        <v>1016.01117371012</v>
      </c>
      <c r="D5419" s="4">
        <v>39447.072916666664</v>
      </c>
      <c r="E5419">
        <v>3.6</v>
      </c>
      <c r="F5419">
        <f t="shared" si="168"/>
        <v>1043.5999999999999</v>
      </c>
      <c r="H5419" s="1">
        <v>39445.114583333336</v>
      </c>
      <c r="I5419" s="2">
        <v>0</v>
      </c>
      <c r="J5419" s="2">
        <f t="shared" si="169"/>
        <v>0</v>
      </c>
    </row>
    <row r="5420" spans="1:10">
      <c r="A5420" s="1">
        <v>39445.15625</v>
      </c>
      <c r="B5420">
        <v>1015.9087231833699</v>
      </c>
      <c r="D5420" s="4">
        <v>39447.083333333336</v>
      </c>
      <c r="E5420">
        <v>3.5666669999999998</v>
      </c>
      <c r="F5420">
        <f t="shared" si="168"/>
        <v>1043.5666670000001</v>
      </c>
      <c r="H5420" s="1">
        <v>39445.125</v>
      </c>
      <c r="I5420" s="2">
        <v>0</v>
      </c>
      <c r="J5420" s="2">
        <f t="shared" si="169"/>
        <v>0</v>
      </c>
    </row>
    <row r="5421" spans="1:10">
      <c r="A5421" s="1">
        <v>39445.166666666664</v>
      </c>
      <c r="B5421">
        <v>1015.81429449347</v>
      </c>
      <c r="D5421" s="4">
        <v>39447.09375</v>
      </c>
      <c r="E5421">
        <v>3.5111110000000001</v>
      </c>
      <c r="F5421">
        <f t="shared" si="168"/>
        <v>1043.511111</v>
      </c>
      <c r="H5421" s="1">
        <v>39445.135416666664</v>
      </c>
      <c r="I5421" s="2">
        <v>0</v>
      </c>
      <c r="J5421" s="2">
        <f t="shared" si="169"/>
        <v>0</v>
      </c>
    </row>
    <row r="5422" spans="1:10">
      <c r="A5422" s="1">
        <v>39445.177083333336</v>
      </c>
      <c r="B5422">
        <v>1015.72783518515</v>
      </c>
      <c r="D5422" s="4">
        <v>39447.104166666664</v>
      </c>
      <c r="E5422">
        <v>3.4444439999999998</v>
      </c>
      <c r="F5422">
        <f t="shared" si="168"/>
        <v>1043.444444</v>
      </c>
      <c r="H5422" s="1">
        <v>39445.145833333336</v>
      </c>
      <c r="I5422" s="2">
        <v>0</v>
      </c>
      <c r="J5422" s="2">
        <f t="shared" si="169"/>
        <v>0</v>
      </c>
    </row>
    <row r="5423" spans="1:10">
      <c r="A5423" s="1">
        <v>39445.1875</v>
      </c>
      <c r="B5423">
        <v>1015.64924824027</v>
      </c>
      <c r="D5423" s="4">
        <v>39447.114583333336</v>
      </c>
      <c r="E5423">
        <v>3.3666670000000001</v>
      </c>
      <c r="F5423">
        <f t="shared" si="168"/>
        <v>1043.366667</v>
      </c>
      <c r="H5423" s="1">
        <v>39445.15625</v>
      </c>
      <c r="I5423" s="2">
        <v>0</v>
      </c>
      <c r="J5423" s="2">
        <f t="shared" si="169"/>
        <v>0</v>
      </c>
    </row>
    <row r="5424" spans="1:10">
      <c r="A5424" s="1">
        <v>39445.197916666664</v>
      </c>
      <c r="B5424">
        <v>1015.5784048665701</v>
      </c>
      <c r="D5424" s="4">
        <v>39447.125</v>
      </c>
      <c r="E5424">
        <v>3.2777780000000001</v>
      </c>
      <c r="F5424">
        <f t="shared" si="168"/>
        <v>1043.2777779999999</v>
      </c>
      <c r="H5424" s="1">
        <v>39445.166666666664</v>
      </c>
      <c r="I5424" s="2">
        <v>0</v>
      </c>
      <c r="J5424" s="2">
        <f t="shared" si="169"/>
        <v>0</v>
      </c>
    </row>
    <row r="5425" spans="1:10">
      <c r="A5425" s="1">
        <v>39445.208333333336</v>
      </c>
      <c r="B5425">
        <v>1015.51514449789</v>
      </c>
      <c r="D5425" s="4">
        <v>39447.135416666664</v>
      </c>
      <c r="E5425">
        <v>3.1888890000000001</v>
      </c>
      <c r="F5425">
        <f t="shared" si="168"/>
        <v>1043.188889</v>
      </c>
      <c r="H5425" s="1">
        <v>39445.177083333336</v>
      </c>
      <c r="I5425" s="2">
        <v>0</v>
      </c>
      <c r="J5425" s="2">
        <f t="shared" si="169"/>
        <v>0</v>
      </c>
    </row>
    <row r="5426" spans="1:10">
      <c r="A5426" s="1">
        <v>39445.21875</v>
      </c>
      <c r="B5426">
        <v>1015.45927480487</v>
      </c>
      <c r="D5426" s="4">
        <v>39447.145833333336</v>
      </c>
      <c r="E5426">
        <v>3.1</v>
      </c>
      <c r="F5426">
        <f t="shared" si="168"/>
        <v>1043.0999999999999</v>
      </c>
      <c r="H5426" s="1">
        <v>39445.1875</v>
      </c>
      <c r="I5426" s="2">
        <v>0</v>
      </c>
      <c r="J5426" s="2">
        <f t="shared" si="169"/>
        <v>0</v>
      </c>
    </row>
    <row r="5427" spans="1:10">
      <c r="A5427" s="1">
        <v>39445.229166666664</v>
      </c>
      <c r="B5427">
        <v>1015.4105694795199</v>
      </c>
      <c r="D5427" s="4">
        <v>39447.15625</v>
      </c>
      <c r="E5427">
        <v>3.0111110000000001</v>
      </c>
      <c r="F5427">
        <f t="shared" si="168"/>
        <v>1043.011111</v>
      </c>
      <c r="H5427" s="1">
        <v>39445.197916666664</v>
      </c>
      <c r="I5427" s="2">
        <v>0</v>
      </c>
      <c r="J5427" s="2">
        <f t="shared" si="169"/>
        <v>0</v>
      </c>
    </row>
    <row r="5428" spans="1:10">
      <c r="A5428" s="1">
        <v>39445.239583333336</v>
      </c>
      <c r="B5428">
        <v>1015.36876862624</v>
      </c>
      <c r="D5428" s="4">
        <v>39447.166666666664</v>
      </c>
      <c r="E5428">
        <v>2.911111</v>
      </c>
      <c r="F5428">
        <f t="shared" si="168"/>
        <v>1042.9111109999999</v>
      </c>
      <c r="H5428" s="1">
        <v>39445.208333333336</v>
      </c>
      <c r="I5428" s="2">
        <v>0</v>
      </c>
      <c r="J5428" s="2">
        <f t="shared" si="169"/>
        <v>0</v>
      </c>
    </row>
    <row r="5429" spans="1:10">
      <c r="A5429" s="1">
        <v>39445.25</v>
      </c>
      <c r="B5429">
        <v>1015.33357313882</v>
      </c>
      <c r="D5429" s="4">
        <v>39447.177083333336</v>
      </c>
      <c r="E5429">
        <v>2.7888890000000002</v>
      </c>
      <c r="F5429">
        <f t="shared" si="168"/>
        <v>1042.7888889999999</v>
      </c>
      <c r="H5429" s="1">
        <v>39445.21875</v>
      </c>
      <c r="I5429" s="2">
        <v>0</v>
      </c>
      <c r="J5429" s="2">
        <f t="shared" si="169"/>
        <v>0</v>
      </c>
    </row>
    <row r="5430" spans="1:10">
      <c r="A5430" s="1">
        <v>39445.260416666664</v>
      </c>
      <c r="B5430">
        <v>1015.30464559965</v>
      </c>
      <c r="D5430" s="4">
        <v>39447.1875</v>
      </c>
      <c r="E5430">
        <v>2.6333329999999999</v>
      </c>
      <c r="F5430">
        <f t="shared" si="168"/>
        <v>1042.633333</v>
      </c>
      <c r="H5430" s="1">
        <v>39445.229166666664</v>
      </c>
      <c r="I5430" s="2">
        <v>0.3</v>
      </c>
      <c r="J5430" s="2">
        <f t="shared" si="169"/>
        <v>1000</v>
      </c>
    </row>
    <row r="5431" spans="1:10">
      <c r="A5431" s="1">
        <v>39445.270833333336</v>
      </c>
      <c r="B5431">
        <v>1015.2817616180801</v>
      </c>
      <c r="D5431" s="4">
        <v>39447.197916666664</v>
      </c>
      <c r="E5431">
        <v>2.4444439999999998</v>
      </c>
      <c r="F5431">
        <f t="shared" si="168"/>
        <v>1042.444444</v>
      </c>
      <c r="H5431" s="1">
        <v>39445.239583333336</v>
      </c>
      <c r="I5431" s="2">
        <v>0.3</v>
      </c>
      <c r="J5431" s="2">
        <f t="shared" si="169"/>
        <v>1000</v>
      </c>
    </row>
    <row r="5432" spans="1:10">
      <c r="A5432" s="1">
        <v>39445.28125</v>
      </c>
      <c r="B5432">
        <v>1015.26468813914</v>
      </c>
      <c r="D5432" s="4">
        <v>39447.208333333336</v>
      </c>
      <c r="E5432">
        <v>2.2444440000000001</v>
      </c>
      <c r="F5432">
        <f t="shared" si="168"/>
        <v>1042.2444439999999</v>
      </c>
      <c r="H5432" s="1">
        <v>39445.25</v>
      </c>
      <c r="I5432" s="2">
        <v>0.5</v>
      </c>
      <c r="J5432" s="2">
        <f t="shared" si="169"/>
        <v>1000</v>
      </c>
    </row>
    <row r="5433" spans="1:10">
      <c r="A5433" s="1">
        <v>39445.291666666664</v>
      </c>
      <c r="B5433">
        <v>1015.25318309965</v>
      </c>
      <c r="D5433" s="4">
        <v>39447.21875</v>
      </c>
      <c r="E5433">
        <v>2.0222220000000002</v>
      </c>
      <c r="F5433">
        <f t="shared" si="168"/>
        <v>1042.0222220000001</v>
      </c>
      <c r="H5433" s="1">
        <v>39445.260416666664</v>
      </c>
      <c r="I5433" s="2">
        <v>1.3</v>
      </c>
      <c r="J5433" s="2">
        <f t="shared" si="169"/>
        <v>1000</v>
      </c>
    </row>
    <row r="5434" spans="1:10">
      <c r="A5434" s="1">
        <v>39445.302083333336</v>
      </c>
      <c r="B5434">
        <v>1015.24700130509</v>
      </c>
      <c r="D5434" s="4">
        <v>39447.229166666664</v>
      </c>
      <c r="E5434">
        <v>1.766667</v>
      </c>
      <c r="F5434">
        <f t="shared" si="168"/>
        <v>1041.7666670000001</v>
      </c>
      <c r="H5434" s="1">
        <v>39445.270833333336</v>
      </c>
      <c r="I5434" s="2">
        <v>1.3</v>
      </c>
      <c r="J5434" s="2">
        <f t="shared" si="169"/>
        <v>1000</v>
      </c>
    </row>
    <row r="5435" spans="1:10">
      <c r="A5435" s="1">
        <v>39445.3125</v>
      </c>
      <c r="B5435">
        <v>1015.24577420581</v>
      </c>
      <c r="D5435" s="4">
        <v>39447.239583333336</v>
      </c>
      <c r="E5435">
        <v>1.5</v>
      </c>
      <c r="F5435">
        <f t="shared" si="168"/>
        <v>1041.5</v>
      </c>
      <c r="H5435" s="1">
        <v>39445.28125</v>
      </c>
      <c r="I5435" s="2">
        <v>0.3</v>
      </c>
      <c r="J5435" s="2">
        <f t="shared" si="169"/>
        <v>1000</v>
      </c>
    </row>
    <row r="5436" spans="1:10">
      <c r="A5436" s="1">
        <v>39445.322916666664</v>
      </c>
      <c r="B5436">
        <v>1015.24913387212</v>
      </c>
      <c r="D5436" s="4">
        <v>39447.25</v>
      </c>
      <c r="E5436">
        <v>1.233333</v>
      </c>
      <c r="F5436">
        <f t="shared" si="168"/>
        <v>1041.2333329999999</v>
      </c>
      <c r="H5436" s="1">
        <v>39445.291666666664</v>
      </c>
      <c r="I5436" s="2">
        <v>0</v>
      </c>
      <c r="J5436" s="2">
        <f t="shared" si="169"/>
        <v>0</v>
      </c>
    </row>
    <row r="5437" spans="1:10">
      <c r="A5437" s="1">
        <v>39445.333333333336</v>
      </c>
      <c r="B5437">
        <v>1015.25672120934</v>
      </c>
      <c r="D5437" s="4">
        <v>39447.260416666664</v>
      </c>
      <c r="E5437">
        <v>0.94444439999999996</v>
      </c>
      <c r="F5437">
        <f t="shared" si="168"/>
        <v>1040.9444444000001</v>
      </c>
      <c r="H5437" s="1">
        <v>39445.302083333336</v>
      </c>
      <c r="I5437" s="2">
        <v>0</v>
      </c>
      <c r="J5437" s="2">
        <f t="shared" si="169"/>
        <v>0</v>
      </c>
    </row>
    <row r="5438" spans="1:10">
      <c r="A5438" s="1">
        <v>39445.34375</v>
      </c>
      <c r="B5438">
        <v>1015.26819495763</v>
      </c>
      <c r="D5438" s="4">
        <v>39447.270833333336</v>
      </c>
      <c r="E5438">
        <v>0.7</v>
      </c>
      <c r="F5438">
        <f t="shared" si="168"/>
        <v>1040.7</v>
      </c>
      <c r="H5438" s="1">
        <v>39445.3125</v>
      </c>
      <c r="I5438" s="2">
        <v>0</v>
      </c>
      <c r="J5438" s="2">
        <f t="shared" si="169"/>
        <v>0</v>
      </c>
    </row>
    <row r="5439" spans="1:10">
      <c r="A5439" s="1">
        <v>39445.354166666664</v>
      </c>
      <c r="B5439">
        <v>1015.28323975255</v>
      </c>
      <c r="D5439" s="4">
        <v>39447.28125</v>
      </c>
      <c r="E5439">
        <v>0.5</v>
      </c>
      <c r="F5439">
        <f t="shared" si="168"/>
        <v>1040.5</v>
      </c>
      <c r="H5439" s="1">
        <v>39445.322916666664</v>
      </c>
      <c r="I5439" s="2">
        <v>0</v>
      </c>
      <c r="J5439" s="2">
        <f t="shared" si="169"/>
        <v>0</v>
      </c>
    </row>
    <row r="5440" spans="1:10">
      <c r="A5440" s="1">
        <v>39445.364583333336</v>
      </c>
      <c r="B5440">
        <v>1015.3015587829</v>
      </c>
      <c r="D5440" s="4">
        <v>39447.291666666664</v>
      </c>
      <c r="E5440">
        <v>0.32222220000000001</v>
      </c>
      <c r="F5440">
        <f t="shared" si="168"/>
        <v>1040.3222221999999</v>
      </c>
      <c r="H5440" s="1">
        <v>39445.333333333336</v>
      </c>
      <c r="I5440" s="2">
        <v>0</v>
      </c>
      <c r="J5440" s="2">
        <f t="shared" si="169"/>
        <v>0</v>
      </c>
    </row>
    <row r="5441" spans="1:10">
      <c r="A5441" s="1">
        <v>39445.375</v>
      </c>
      <c r="B5441">
        <v>1015.32287996779</v>
      </c>
      <c r="D5441" s="4">
        <v>39447.302083333336</v>
      </c>
      <c r="E5441">
        <v>0.1444445</v>
      </c>
      <c r="F5441">
        <f t="shared" si="168"/>
        <v>1040.1444445</v>
      </c>
      <c r="H5441" s="1">
        <v>39445.34375</v>
      </c>
      <c r="I5441" s="2">
        <v>0</v>
      </c>
      <c r="J5441" s="2">
        <f t="shared" si="169"/>
        <v>0</v>
      </c>
    </row>
    <row r="5442" spans="1:10">
      <c r="A5442" s="1">
        <v>39445.385416666664</v>
      </c>
      <c r="B5442">
        <v>1015.34695596172</v>
      </c>
      <c r="D5442" s="4">
        <v>39447.3125</v>
      </c>
      <c r="E5442">
        <v>1.111111E-2</v>
      </c>
      <c r="F5442">
        <f t="shared" si="168"/>
        <v>1040.01111111</v>
      </c>
      <c r="H5442" s="1">
        <v>39445.354166666664</v>
      </c>
      <c r="I5442" s="2">
        <v>0</v>
      </c>
      <c r="J5442" s="2">
        <f t="shared" si="169"/>
        <v>0</v>
      </c>
    </row>
    <row r="5443" spans="1:10">
      <c r="A5443" s="1">
        <v>39445.395833333336</v>
      </c>
      <c r="B5443">
        <v>1015.37356415462</v>
      </c>
      <c r="D5443" s="4">
        <v>39447.322916666664</v>
      </c>
      <c r="E5443">
        <v>-2.2222220000000001E-2</v>
      </c>
      <c r="F5443">
        <f t="shared" ref="F5443:F5488" si="170">1040+E5443</f>
        <v>1039.97777778</v>
      </c>
      <c r="H5443" s="1">
        <v>39445.364583333336</v>
      </c>
      <c r="I5443" s="2">
        <v>0</v>
      </c>
      <c r="J5443" s="2">
        <f t="shared" ref="J5443:J5506" si="171">IF(I5443&gt;= 0.3,1000,0)</f>
        <v>0</v>
      </c>
    </row>
    <row r="5444" spans="1:10">
      <c r="A5444" s="1">
        <v>39445.40625</v>
      </c>
      <c r="B5444">
        <v>1015.40250048961</v>
      </c>
      <c r="D5444" s="4">
        <v>39447.333333333336</v>
      </c>
      <c r="E5444">
        <v>-1.111111E-2</v>
      </c>
      <c r="F5444">
        <f t="shared" si="170"/>
        <v>1039.98888889</v>
      </c>
      <c r="H5444" s="1">
        <v>39445.375</v>
      </c>
      <c r="I5444" s="2">
        <v>0</v>
      </c>
      <c r="J5444" s="2">
        <f t="shared" si="171"/>
        <v>0</v>
      </c>
    </row>
    <row r="5445" spans="1:10">
      <c r="A5445" s="1">
        <v>39445.416666666664</v>
      </c>
      <c r="B5445">
        <v>1015.4335794580199</v>
      </c>
      <c r="D5445" s="4">
        <v>39447.34375</v>
      </c>
      <c r="E5445">
        <v>2.2222220000000001E-2</v>
      </c>
      <c r="F5445">
        <f t="shared" si="170"/>
        <v>1040.02222222</v>
      </c>
      <c r="H5445" s="1">
        <v>39445.385416666664</v>
      </c>
      <c r="I5445" s="2">
        <v>0</v>
      </c>
      <c r="J5445" s="2">
        <f t="shared" si="171"/>
        <v>0</v>
      </c>
    </row>
    <row r="5446" spans="1:10">
      <c r="A5446" s="1">
        <v>39445.427083333336</v>
      </c>
      <c r="B5446">
        <v>1015.46663719717</v>
      </c>
      <c r="D5446" s="4">
        <v>39447.354166666664</v>
      </c>
      <c r="E5446">
        <v>0.17777780000000001</v>
      </c>
      <c r="F5446">
        <f t="shared" si="170"/>
        <v>1040.1777778000001</v>
      </c>
      <c r="H5446" s="1">
        <v>39445.395833333336</v>
      </c>
      <c r="I5446" s="2">
        <v>0</v>
      </c>
      <c r="J5446" s="2">
        <f t="shared" si="171"/>
        <v>0</v>
      </c>
    </row>
    <row r="5447" spans="1:10">
      <c r="A5447" s="1">
        <v>39445.4375</v>
      </c>
      <c r="B5447">
        <v>1015.5015314853</v>
      </c>
      <c r="D5447" s="4">
        <v>39447.364583333336</v>
      </c>
      <c r="E5447">
        <v>0.35555560000000003</v>
      </c>
      <c r="F5447">
        <f t="shared" si="170"/>
        <v>1040.3555555999999</v>
      </c>
      <c r="H5447" s="1">
        <v>39445.40625</v>
      </c>
      <c r="I5447" s="2">
        <v>0</v>
      </c>
      <c r="J5447" s="2">
        <f t="shared" si="171"/>
        <v>0</v>
      </c>
    </row>
    <row r="5448" spans="1:10">
      <c r="A5448" s="1">
        <v>39445.447916666664</v>
      </c>
      <c r="B5448">
        <v>1015.53814173991</v>
      </c>
      <c r="D5448" s="4">
        <v>39447.375</v>
      </c>
      <c r="E5448">
        <v>0.63333329999999999</v>
      </c>
      <c r="F5448">
        <f t="shared" si="170"/>
        <v>1040.6333333</v>
      </c>
      <c r="H5448" s="1">
        <v>39445.416666666664</v>
      </c>
      <c r="I5448" s="2">
        <v>0</v>
      </c>
      <c r="J5448" s="2">
        <f t="shared" si="171"/>
        <v>0</v>
      </c>
    </row>
    <row r="5449" spans="1:10">
      <c r="A5449" s="1">
        <v>39445.458333333336</v>
      </c>
      <c r="B5449">
        <v>1015.57637211726</v>
      </c>
      <c r="D5449" s="4">
        <v>39447.385416666664</v>
      </c>
      <c r="E5449">
        <v>0.98888889999999996</v>
      </c>
      <c r="F5449">
        <f t="shared" si="170"/>
        <v>1040.9888888999999</v>
      </c>
      <c r="H5449" s="1">
        <v>39445.427083333336</v>
      </c>
      <c r="I5449" s="2">
        <v>0</v>
      </c>
      <c r="J5449" s="2">
        <f t="shared" si="171"/>
        <v>0</v>
      </c>
    </row>
    <row r="5450" spans="1:10">
      <c r="A5450" s="1">
        <v>39445.46875</v>
      </c>
      <c r="B5450">
        <v>1015.6161422273</v>
      </c>
      <c r="D5450" s="4">
        <v>39447.395833333336</v>
      </c>
      <c r="E5450">
        <v>1.4</v>
      </c>
      <c r="F5450">
        <f t="shared" si="170"/>
        <v>1041.4000000000001</v>
      </c>
      <c r="H5450" s="1">
        <v>39445.4375</v>
      </c>
      <c r="I5450" s="2">
        <v>0</v>
      </c>
      <c r="J5450" s="2">
        <f t="shared" si="171"/>
        <v>0</v>
      </c>
    </row>
    <row r="5451" spans="1:10">
      <c r="A5451" s="1">
        <v>39445.479166666664</v>
      </c>
      <c r="B5451">
        <v>1015.65739023665</v>
      </c>
      <c r="D5451" s="4">
        <v>39447.40625</v>
      </c>
      <c r="E5451">
        <v>1.844444</v>
      </c>
      <c r="F5451">
        <f t="shared" si="170"/>
        <v>1041.8444440000001</v>
      </c>
      <c r="H5451" s="1">
        <v>39445.447916666664</v>
      </c>
      <c r="I5451" s="2">
        <v>0</v>
      </c>
      <c r="J5451" s="2">
        <f t="shared" si="171"/>
        <v>0</v>
      </c>
    </row>
    <row r="5452" spans="1:10">
      <c r="A5452" s="1">
        <v>39445.489583333336</v>
      </c>
      <c r="B5452">
        <v>1015.70007594943</v>
      </c>
      <c r="D5452" s="4">
        <v>39447.416666666664</v>
      </c>
      <c r="E5452">
        <v>2.2111109999999998</v>
      </c>
      <c r="F5452">
        <f t="shared" si="170"/>
        <v>1042.2111110000001</v>
      </c>
      <c r="H5452" s="1">
        <v>39445.458333333336</v>
      </c>
      <c r="I5452" s="2">
        <v>0</v>
      </c>
      <c r="J5452" s="2">
        <f t="shared" si="171"/>
        <v>0</v>
      </c>
    </row>
    <row r="5453" spans="1:10">
      <c r="A5453" s="1">
        <v>39445.5</v>
      </c>
      <c r="B5453">
        <v>1015.74417463363</v>
      </c>
      <c r="D5453" s="4">
        <v>39447.427083333336</v>
      </c>
      <c r="E5453">
        <v>2.5777779999999999</v>
      </c>
      <c r="F5453">
        <f t="shared" si="170"/>
        <v>1042.5777780000001</v>
      </c>
      <c r="H5453" s="1">
        <v>39445.46875</v>
      </c>
      <c r="I5453" s="2">
        <v>0</v>
      </c>
      <c r="J5453" s="2">
        <f t="shared" si="171"/>
        <v>0</v>
      </c>
    </row>
    <row r="5454" spans="1:10">
      <c r="A5454" s="1">
        <v>39445.510416666664</v>
      </c>
      <c r="B5454">
        <v>1015.78967701263</v>
      </c>
      <c r="D5454" s="4">
        <v>39447.4375</v>
      </c>
      <c r="E5454">
        <v>2.9888889999999999</v>
      </c>
      <c r="F5454">
        <f t="shared" si="170"/>
        <v>1042.988889</v>
      </c>
      <c r="H5454" s="1">
        <v>39445.479166666664</v>
      </c>
      <c r="I5454" s="2">
        <v>0</v>
      </c>
      <c r="J5454" s="2">
        <f t="shared" si="171"/>
        <v>0</v>
      </c>
    </row>
    <row r="5455" spans="1:10">
      <c r="A5455" s="1">
        <v>39445.520833333336</v>
      </c>
      <c r="B5455">
        <v>1015.83659236305</v>
      </c>
      <c r="D5455" s="4">
        <v>39447.447916666664</v>
      </c>
      <c r="E5455">
        <v>3.4222220000000001</v>
      </c>
      <c r="F5455">
        <f t="shared" si="170"/>
        <v>1043.4222219999999</v>
      </c>
      <c r="H5455" s="1">
        <v>39445.489583333336</v>
      </c>
      <c r="I5455" s="2">
        <v>0</v>
      </c>
      <c r="J5455" s="2">
        <f t="shared" si="171"/>
        <v>0</v>
      </c>
    </row>
    <row r="5456" spans="1:10">
      <c r="A5456" s="1">
        <v>39445.53125</v>
      </c>
      <c r="B5456">
        <v>1015.88495160075</v>
      </c>
      <c r="D5456" s="4">
        <v>39447.458333333336</v>
      </c>
      <c r="E5456">
        <v>3.8888889999999998</v>
      </c>
      <c r="F5456">
        <f t="shared" si="170"/>
        <v>1043.8888890000001</v>
      </c>
      <c r="H5456" s="1">
        <v>39445.5</v>
      </c>
      <c r="I5456" s="2">
        <v>0</v>
      </c>
      <c r="J5456" s="2">
        <f t="shared" si="171"/>
        <v>0</v>
      </c>
    </row>
    <row r="5457" spans="1:10">
      <c r="A5457" s="1">
        <v>39445.541666666664</v>
      </c>
      <c r="B5457">
        <v>1015.93479801098</v>
      </c>
      <c r="D5457" s="4">
        <v>39447.46875</v>
      </c>
      <c r="E5457">
        <v>4.3444440000000002</v>
      </c>
      <c r="F5457">
        <f t="shared" si="170"/>
        <v>1044.3444440000001</v>
      </c>
      <c r="H5457" s="1">
        <v>39445.510416666664</v>
      </c>
      <c r="I5457" s="2">
        <v>0</v>
      </c>
      <c r="J5457" s="2">
        <f t="shared" si="171"/>
        <v>0</v>
      </c>
    </row>
    <row r="5458" spans="1:10">
      <c r="A5458" s="1">
        <v>39445.552083333336</v>
      </c>
      <c r="B5458">
        <v>1015.98618725008</v>
      </c>
      <c r="D5458" s="4">
        <v>39447.479166666664</v>
      </c>
      <c r="E5458">
        <v>4.8333329999999997</v>
      </c>
      <c r="F5458">
        <f t="shared" si="170"/>
        <v>1044.833333</v>
      </c>
      <c r="H5458" s="1">
        <v>39445.520833333336</v>
      </c>
      <c r="I5458" s="2">
        <v>0</v>
      </c>
      <c r="J5458" s="2">
        <f t="shared" si="171"/>
        <v>0</v>
      </c>
    </row>
    <row r="5459" spans="1:10">
      <c r="A5459" s="1">
        <v>39445.5625</v>
      </c>
      <c r="B5459">
        <v>1016.039187337</v>
      </c>
      <c r="D5459" s="4">
        <v>39447.489583333336</v>
      </c>
      <c r="E5459">
        <v>5.3444440000000002</v>
      </c>
      <c r="F5459">
        <f t="shared" si="170"/>
        <v>1045.3444440000001</v>
      </c>
      <c r="H5459" s="1">
        <v>39445.53125</v>
      </c>
      <c r="I5459" s="2">
        <v>0</v>
      </c>
      <c r="J5459" s="2">
        <f t="shared" si="171"/>
        <v>0</v>
      </c>
    </row>
    <row r="5460" spans="1:10">
      <c r="A5460" s="1">
        <v>39445.572916666664</v>
      </c>
      <c r="B5460">
        <v>1016.0938755724</v>
      </c>
      <c r="D5460" s="4">
        <v>39447.5</v>
      </c>
      <c r="E5460">
        <v>5.8777780000000002</v>
      </c>
      <c r="F5460">
        <f t="shared" si="170"/>
        <v>1045.877778</v>
      </c>
      <c r="H5460" s="1">
        <v>39445.541666666664</v>
      </c>
      <c r="I5460" s="2">
        <v>0</v>
      </c>
      <c r="J5460" s="2">
        <f t="shared" si="171"/>
        <v>0</v>
      </c>
    </row>
    <row r="5461" spans="1:10">
      <c r="A5461" s="1">
        <v>39445.583333333336</v>
      </c>
      <c r="B5461">
        <v>1016.1503385267901</v>
      </c>
      <c r="D5461" s="4">
        <v>39447.510416666664</v>
      </c>
      <c r="E5461">
        <v>6.4222219999999997</v>
      </c>
      <c r="F5461">
        <f t="shared" si="170"/>
        <v>1046.4222219999999</v>
      </c>
      <c r="H5461" s="1">
        <v>39445.552083333336</v>
      </c>
      <c r="I5461" s="2">
        <v>0</v>
      </c>
      <c r="J5461" s="2">
        <f t="shared" si="171"/>
        <v>0</v>
      </c>
    </row>
    <row r="5462" spans="1:10">
      <c r="A5462" s="1">
        <v>39445.59375</v>
      </c>
      <c r="B5462">
        <v>1016.20867204559</v>
      </c>
      <c r="D5462" s="4">
        <v>39447.520833333336</v>
      </c>
      <c r="E5462">
        <v>6.9777769999999997</v>
      </c>
      <c r="F5462">
        <f t="shared" si="170"/>
        <v>1046.9777770000001</v>
      </c>
      <c r="H5462" s="1">
        <v>39445.5625</v>
      </c>
      <c r="I5462" s="2">
        <v>0</v>
      </c>
      <c r="J5462" s="2">
        <f t="shared" si="171"/>
        <v>0</v>
      </c>
    </row>
    <row r="5463" spans="1:10">
      <c r="A5463" s="1">
        <v>39445.604166666664</v>
      </c>
      <c r="B5463">
        <v>1016.2689812508401</v>
      </c>
      <c r="D5463" s="4">
        <v>39447.53125</v>
      </c>
      <c r="E5463">
        <v>7.5</v>
      </c>
      <c r="F5463">
        <f t="shared" si="170"/>
        <v>1047.5</v>
      </c>
      <c r="H5463" s="1">
        <v>39445.572916666664</v>
      </c>
      <c r="I5463" s="2">
        <v>0</v>
      </c>
      <c r="J5463" s="2">
        <f t="shared" si="171"/>
        <v>0</v>
      </c>
    </row>
    <row r="5464" spans="1:10">
      <c r="A5464" s="1">
        <v>39445.614583333336</v>
      </c>
      <c r="B5464">
        <v>1016.33137435737</v>
      </c>
      <c r="D5464" s="4">
        <v>39447.541666666664</v>
      </c>
      <c r="E5464">
        <v>7.9333330000000002</v>
      </c>
      <c r="F5464">
        <f t="shared" si="170"/>
        <v>1047.9333329999999</v>
      </c>
      <c r="H5464" s="1">
        <v>39445.583333333336</v>
      </c>
      <c r="I5464" s="2">
        <v>0</v>
      </c>
      <c r="J5464" s="2">
        <f t="shared" si="171"/>
        <v>0</v>
      </c>
    </row>
    <row r="5465" spans="1:10">
      <c r="A5465" s="1">
        <v>39445.625</v>
      </c>
      <c r="B5465">
        <v>1016.3959472123</v>
      </c>
      <c r="D5465" s="4">
        <v>39447.552083333336</v>
      </c>
      <c r="E5465">
        <v>8.2888889999999993</v>
      </c>
      <c r="F5465">
        <f t="shared" si="170"/>
        <v>1048.2888889999999</v>
      </c>
      <c r="H5465" s="1">
        <v>39445.59375</v>
      </c>
      <c r="I5465" s="2">
        <v>0</v>
      </c>
      <c r="J5465" s="2">
        <f t="shared" si="171"/>
        <v>0</v>
      </c>
    </row>
    <row r="5466" spans="1:10">
      <c r="A5466" s="1">
        <v>39445.635416666664</v>
      </c>
      <c r="B5466">
        <v>1016.46278329504</v>
      </c>
      <c r="D5466" s="4">
        <v>39447.5625</v>
      </c>
      <c r="E5466">
        <v>8.6111109999999993</v>
      </c>
      <c r="F5466">
        <f t="shared" si="170"/>
        <v>1048.6111109999999</v>
      </c>
      <c r="H5466" s="1">
        <v>39445.604166666664</v>
      </c>
      <c r="I5466" s="2">
        <v>0</v>
      </c>
      <c r="J5466" s="2">
        <f t="shared" si="171"/>
        <v>0</v>
      </c>
    </row>
    <row r="5467" spans="1:10">
      <c r="A5467" s="1">
        <v>39445.645833333336</v>
      </c>
      <c r="B5467">
        <v>1016.53195990288</v>
      </c>
      <c r="D5467" s="4">
        <v>39447.572916666664</v>
      </c>
      <c r="E5467">
        <v>8.8666669999999996</v>
      </c>
      <c r="F5467">
        <f t="shared" si="170"/>
        <v>1048.866667</v>
      </c>
      <c r="H5467" s="1">
        <v>39445.614583333336</v>
      </c>
      <c r="I5467" s="2">
        <v>0</v>
      </c>
      <c r="J5467" s="2">
        <f t="shared" si="171"/>
        <v>0</v>
      </c>
    </row>
    <row r="5468" spans="1:10">
      <c r="A5468" s="1">
        <v>39445.65625</v>
      </c>
      <c r="B5468">
        <v>1016.6035388743001</v>
      </c>
      <c r="D5468" s="4">
        <v>39447.583333333336</v>
      </c>
      <c r="E5468">
        <v>9.0777780000000003</v>
      </c>
      <c r="F5468">
        <f t="shared" si="170"/>
        <v>1049.0777780000001</v>
      </c>
      <c r="H5468" s="1">
        <v>39445.625</v>
      </c>
      <c r="I5468" s="2">
        <v>0</v>
      </c>
      <c r="J5468" s="2">
        <f t="shared" si="171"/>
        <v>0</v>
      </c>
    </row>
    <row r="5469" spans="1:10">
      <c r="A5469" s="1">
        <v>39445.666666666664</v>
      </c>
      <c r="B5469">
        <v>1016.67756658734</v>
      </c>
      <c r="D5469" s="4">
        <v>39447.59375</v>
      </c>
      <c r="E5469">
        <v>9.2333339999999993</v>
      </c>
      <c r="F5469">
        <f t="shared" si="170"/>
        <v>1049.233334</v>
      </c>
      <c r="H5469" s="1">
        <v>39445.635416666664</v>
      </c>
      <c r="I5469" s="2">
        <v>0</v>
      </c>
      <c r="J5469" s="2">
        <f t="shared" si="171"/>
        <v>0</v>
      </c>
    </row>
    <row r="5470" spans="1:10">
      <c r="A5470" s="1">
        <v>39445.677083333336</v>
      </c>
      <c r="B5470">
        <v>1016.75407086846</v>
      </c>
      <c r="D5470" s="4">
        <v>39447.604166666664</v>
      </c>
      <c r="E5470">
        <v>9.411111</v>
      </c>
      <c r="F5470">
        <f t="shared" si="170"/>
        <v>1049.4111109999999</v>
      </c>
      <c r="H5470" s="1">
        <v>39445.645833333336</v>
      </c>
      <c r="I5470" s="2">
        <v>0</v>
      </c>
      <c r="J5470" s="2">
        <f t="shared" si="171"/>
        <v>0</v>
      </c>
    </row>
    <row r="5471" spans="1:10">
      <c r="A5471" s="1">
        <v>39445.6875</v>
      </c>
      <c r="B5471">
        <v>1016.83306099259</v>
      </c>
      <c r="D5471" s="4">
        <v>39447.614583333336</v>
      </c>
      <c r="E5471">
        <v>9.5777780000000003</v>
      </c>
      <c r="F5471">
        <f t="shared" si="170"/>
        <v>1049.5777780000001</v>
      </c>
      <c r="H5471" s="1">
        <v>39445.65625</v>
      </c>
      <c r="I5471" s="2">
        <v>0</v>
      </c>
      <c r="J5471" s="2">
        <f t="shared" si="171"/>
        <v>0</v>
      </c>
    </row>
    <row r="5472" spans="1:10">
      <c r="A5472" s="1">
        <v>39445.697916666664</v>
      </c>
      <c r="B5472">
        <v>1016.91451840478</v>
      </c>
      <c r="D5472" s="4">
        <v>39447.625</v>
      </c>
      <c r="E5472">
        <v>9.6999999999999993</v>
      </c>
      <c r="F5472">
        <f t="shared" si="170"/>
        <v>1049.7</v>
      </c>
      <c r="H5472" s="1">
        <v>39445.666666666664</v>
      </c>
      <c r="I5472" s="2">
        <v>0</v>
      </c>
      <c r="J5472" s="2">
        <f t="shared" si="171"/>
        <v>0</v>
      </c>
    </row>
    <row r="5473" spans="1:10">
      <c r="A5473" s="1">
        <v>39445.708333333336</v>
      </c>
      <c r="B5473">
        <v>1016.99839981639</v>
      </c>
      <c r="D5473" s="4">
        <v>39447.635416666664</v>
      </c>
      <c r="E5473">
        <v>9.8222229999999993</v>
      </c>
      <c r="F5473">
        <f t="shared" si="170"/>
        <v>1049.8222229999999</v>
      </c>
      <c r="H5473" s="1">
        <v>39445.677083333336</v>
      </c>
      <c r="I5473" s="2">
        <v>0</v>
      </c>
      <c r="J5473" s="2">
        <f t="shared" si="171"/>
        <v>0</v>
      </c>
    </row>
    <row r="5474" spans="1:10">
      <c r="A5474" s="1">
        <v>39445.71875</v>
      </c>
      <c r="B5474">
        <v>1017.08464339232</v>
      </c>
      <c r="D5474" s="4">
        <v>39447.645833333336</v>
      </c>
      <c r="E5474">
        <v>9.966666</v>
      </c>
      <c r="F5474">
        <f t="shared" si="170"/>
        <v>1049.966666</v>
      </c>
      <c r="H5474" s="1">
        <v>39445.6875</v>
      </c>
      <c r="I5474" s="2">
        <v>0</v>
      </c>
      <c r="J5474" s="2">
        <f t="shared" si="171"/>
        <v>0</v>
      </c>
    </row>
    <row r="5475" spans="1:10">
      <c r="A5475" s="1">
        <v>39445.729166666664</v>
      </c>
      <c r="B5475">
        <v>1017.17316874592</v>
      </c>
      <c r="D5475" s="4">
        <v>39447.65625</v>
      </c>
      <c r="E5475">
        <v>10.04444</v>
      </c>
      <c r="F5475">
        <f t="shared" si="170"/>
        <v>1050.0444399999999</v>
      </c>
      <c r="H5475" s="1">
        <v>39445.697916666664</v>
      </c>
      <c r="I5475" s="2">
        <v>0</v>
      </c>
      <c r="J5475" s="2">
        <f t="shared" si="171"/>
        <v>0</v>
      </c>
    </row>
    <row r="5476" spans="1:10">
      <c r="A5476" s="1">
        <v>39445.739583333336</v>
      </c>
      <c r="B5476">
        <v>1017.2638769389901</v>
      </c>
      <c r="D5476" s="4">
        <v>39447.666666666664</v>
      </c>
      <c r="E5476">
        <v>10.12222</v>
      </c>
      <c r="F5476">
        <f t="shared" si="170"/>
        <v>1050.12222</v>
      </c>
      <c r="H5476" s="1">
        <v>39445.708333333336</v>
      </c>
      <c r="I5476" s="2">
        <v>0</v>
      </c>
      <c r="J5476" s="2">
        <f t="shared" si="171"/>
        <v>0</v>
      </c>
    </row>
    <row r="5477" spans="1:10">
      <c r="A5477" s="1">
        <v>39445.75</v>
      </c>
      <c r="B5477">
        <v>1017.3566504818</v>
      </c>
      <c r="D5477" s="4">
        <v>39447.677083333336</v>
      </c>
      <c r="E5477">
        <v>10.188890000000001</v>
      </c>
      <c r="F5477">
        <f t="shared" si="170"/>
        <v>1050.1888899999999</v>
      </c>
      <c r="H5477" s="1">
        <v>39445.71875</v>
      </c>
      <c r="I5477" s="2">
        <v>0</v>
      </c>
      <c r="J5477" s="2">
        <f t="shared" si="171"/>
        <v>0</v>
      </c>
    </row>
    <row r="5478" spans="1:10">
      <c r="A5478" s="1">
        <v>39445.760416666664</v>
      </c>
      <c r="B5478">
        <v>1017.4513564241</v>
      </c>
      <c r="D5478" s="4">
        <v>39447.6875</v>
      </c>
      <c r="E5478">
        <v>10.3</v>
      </c>
      <c r="F5478">
        <f t="shared" si="170"/>
        <v>1050.3</v>
      </c>
      <c r="H5478" s="1">
        <v>39445.729166666664</v>
      </c>
      <c r="I5478" s="2">
        <v>0</v>
      </c>
      <c r="J5478" s="2">
        <f t="shared" si="171"/>
        <v>0</v>
      </c>
    </row>
    <row r="5479" spans="1:10">
      <c r="A5479" s="1">
        <v>39445.770833333336</v>
      </c>
      <c r="B5479">
        <v>1017.54784635692</v>
      </c>
      <c r="D5479" s="4">
        <v>39447.697916666664</v>
      </c>
      <c r="E5479">
        <v>10.155559999999999</v>
      </c>
      <c r="F5479">
        <f t="shared" si="170"/>
        <v>1050.1555599999999</v>
      </c>
      <c r="H5479" s="1">
        <v>39445.739583333336</v>
      </c>
      <c r="I5479" s="2">
        <v>0</v>
      </c>
      <c r="J5479" s="2">
        <f t="shared" si="171"/>
        <v>0</v>
      </c>
    </row>
    <row r="5480" spans="1:10">
      <c r="A5480" s="1">
        <v>39445.78125</v>
      </c>
      <c r="B5480">
        <v>1017.6459564107899</v>
      </c>
      <c r="D5480" s="4">
        <v>39447.708333333336</v>
      </c>
      <c r="E5480">
        <v>9.7777779999999996</v>
      </c>
      <c r="F5480">
        <f t="shared" si="170"/>
        <v>1049.7777779999999</v>
      </c>
      <c r="H5480" s="1">
        <v>39445.75</v>
      </c>
      <c r="I5480" s="2">
        <v>0</v>
      </c>
      <c r="J5480" s="2">
        <f t="shared" si="171"/>
        <v>0</v>
      </c>
    </row>
    <row r="5481" spans="1:10">
      <c r="A5481" s="1">
        <v>39445.791666666664</v>
      </c>
      <c r="B5481">
        <v>1017.74551344471</v>
      </c>
      <c r="D5481" s="4">
        <v>39447.71875</v>
      </c>
      <c r="E5481">
        <v>9.2444439999999997</v>
      </c>
      <c r="F5481">
        <f t="shared" si="170"/>
        <v>1049.2444439999999</v>
      </c>
      <c r="H5481" s="1">
        <v>39445.760416666664</v>
      </c>
      <c r="I5481" s="2">
        <v>0</v>
      </c>
      <c r="J5481" s="2">
        <f t="shared" si="171"/>
        <v>0</v>
      </c>
    </row>
    <row r="5482" spans="1:10">
      <c r="A5482" s="1">
        <v>39445.802083333336</v>
      </c>
      <c r="B5482">
        <v>1017.84634121982</v>
      </c>
      <c r="D5482" s="4">
        <v>39447.729166666664</v>
      </c>
      <c r="E5482">
        <v>8.6222220000000007</v>
      </c>
      <c r="F5482">
        <f t="shared" si="170"/>
        <v>1048.622222</v>
      </c>
      <c r="H5482" s="1">
        <v>39445.770833333336</v>
      </c>
      <c r="I5482" s="2">
        <v>0</v>
      </c>
      <c r="J5482" s="2">
        <f t="shared" si="171"/>
        <v>0</v>
      </c>
    </row>
    <row r="5483" spans="1:10">
      <c r="A5483" s="1">
        <v>39445.8125</v>
      </c>
      <c r="B5483">
        <v>1017.94826350403</v>
      </c>
      <c r="D5483" s="4">
        <v>39447.739583333336</v>
      </c>
      <c r="E5483">
        <v>8.4</v>
      </c>
      <c r="F5483">
        <f t="shared" si="170"/>
        <v>1048.4000000000001</v>
      </c>
      <c r="H5483" s="1">
        <v>39445.78125</v>
      </c>
      <c r="I5483" s="2">
        <v>0</v>
      </c>
      <c r="J5483" s="2">
        <f t="shared" si="171"/>
        <v>0</v>
      </c>
    </row>
    <row r="5484" spans="1:10">
      <c r="A5484" s="1">
        <v>39445.822916666664</v>
      </c>
      <c r="B5484">
        <v>1018.05109478527</v>
      </c>
      <c r="D5484" s="4">
        <v>39447.75</v>
      </c>
      <c r="E5484">
        <v>8.1428569999999993</v>
      </c>
      <c r="F5484">
        <f t="shared" si="170"/>
        <v>1048.142857</v>
      </c>
      <c r="H5484" s="1">
        <v>39445.791666666664</v>
      </c>
      <c r="I5484" s="2">
        <v>0</v>
      </c>
      <c r="J5484" s="2">
        <f t="shared" si="171"/>
        <v>0</v>
      </c>
    </row>
    <row r="5485" spans="1:10">
      <c r="A5485" s="1">
        <v>39445.833333333336</v>
      </c>
      <c r="B5485">
        <v>1018.15464027991</v>
      </c>
      <c r="D5485" s="4">
        <v>39447.760416666664</v>
      </c>
      <c r="E5485">
        <v>7.7666659999999998</v>
      </c>
      <c r="F5485">
        <f t="shared" si="170"/>
        <v>1047.766666</v>
      </c>
      <c r="H5485" s="1">
        <v>39445.802083333336</v>
      </c>
      <c r="I5485" s="2">
        <v>0</v>
      </c>
      <c r="J5485" s="2">
        <f t="shared" si="171"/>
        <v>0</v>
      </c>
    </row>
    <row r="5486" spans="1:10">
      <c r="A5486" s="1">
        <v>39445.84375</v>
      </c>
      <c r="B5486">
        <v>1018.25870520264</v>
      </c>
      <c r="D5486" s="4">
        <v>39447.770833333336</v>
      </c>
      <c r="E5486">
        <v>7.24</v>
      </c>
      <c r="F5486">
        <f t="shared" si="170"/>
        <v>1047.24</v>
      </c>
      <c r="H5486" s="1">
        <v>39445.8125</v>
      </c>
      <c r="I5486" s="2">
        <v>0</v>
      </c>
      <c r="J5486" s="2">
        <f t="shared" si="171"/>
        <v>0</v>
      </c>
    </row>
    <row r="5487" spans="1:10">
      <c r="A5487" s="1">
        <v>39445.854166666664</v>
      </c>
      <c r="B5487">
        <v>1018.36309167705</v>
      </c>
      <c r="D5487" s="4">
        <v>39447.989583333336</v>
      </c>
      <c r="E5487">
        <v>0.86</v>
      </c>
      <c r="F5487">
        <f t="shared" si="170"/>
        <v>1040.8599999999999</v>
      </c>
      <c r="H5487" s="1">
        <v>39445.822916666664</v>
      </c>
      <c r="I5487" s="2">
        <v>0</v>
      </c>
      <c r="J5487" s="2">
        <f t="shared" si="171"/>
        <v>0</v>
      </c>
    </row>
    <row r="5488" spans="1:10">
      <c r="A5488" s="1">
        <v>39445.864583333336</v>
      </c>
      <c r="B5488">
        <v>1018.46760491613</v>
      </c>
      <c r="D5488" s="4">
        <v>39448</v>
      </c>
      <c r="E5488">
        <v>0.88333329999999999</v>
      </c>
      <c r="F5488">
        <f t="shared" si="170"/>
        <v>1040.8833333</v>
      </c>
      <c r="H5488" s="1">
        <v>39445.833333333336</v>
      </c>
      <c r="I5488" s="2">
        <v>0</v>
      </c>
      <c r="J5488" s="2">
        <f t="shared" si="171"/>
        <v>0</v>
      </c>
    </row>
    <row r="5489" spans="1:10">
      <c r="A5489" s="1">
        <v>39445.875</v>
      </c>
      <c r="B5489">
        <v>1018.57204395412</v>
      </c>
      <c r="H5489" s="1">
        <v>39445.84375</v>
      </c>
      <c r="I5489" s="2">
        <v>0</v>
      </c>
      <c r="J5489" s="2">
        <f t="shared" si="171"/>
        <v>0</v>
      </c>
    </row>
    <row r="5490" spans="1:10">
      <c r="A5490" s="1">
        <v>39445.885416666664</v>
      </c>
      <c r="B5490">
        <v>1018.67620472906</v>
      </c>
      <c r="H5490" s="1">
        <v>39445.854166666664</v>
      </c>
      <c r="I5490" s="2">
        <v>0</v>
      </c>
      <c r="J5490" s="2">
        <f t="shared" si="171"/>
        <v>0</v>
      </c>
    </row>
    <row r="5491" spans="1:10">
      <c r="A5491" s="1">
        <v>39445.895833333336</v>
      </c>
      <c r="B5491">
        <v>1018.77988008624</v>
      </c>
      <c r="H5491" s="1">
        <v>39445.864583333336</v>
      </c>
      <c r="I5491" s="2">
        <v>0</v>
      </c>
      <c r="J5491" s="2">
        <f t="shared" si="171"/>
        <v>0</v>
      </c>
    </row>
    <row r="5492" spans="1:10">
      <c r="A5492" s="1">
        <v>39445.90625</v>
      </c>
      <c r="B5492">
        <v>1018.88285977987</v>
      </c>
      <c r="H5492" s="1">
        <v>39445.875</v>
      </c>
      <c r="I5492" s="2">
        <v>0</v>
      </c>
      <c r="J5492" s="2">
        <f t="shared" si="171"/>
        <v>0</v>
      </c>
    </row>
    <row r="5493" spans="1:10">
      <c r="A5493" s="1">
        <v>39445.916666666664</v>
      </c>
      <c r="B5493">
        <v>1018.98493974461</v>
      </c>
      <c r="H5493" s="1">
        <v>39445.885416666664</v>
      </c>
      <c r="I5493" s="2">
        <v>0</v>
      </c>
      <c r="J5493" s="2">
        <f t="shared" si="171"/>
        <v>0</v>
      </c>
    </row>
    <row r="5494" spans="1:10">
      <c r="A5494" s="1">
        <v>39445.927083333336</v>
      </c>
      <c r="B5494">
        <v>1019.0859251934399</v>
      </c>
      <c r="H5494" s="1">
        <v>39445.895833333336</v>
      </c>
      <c r="I5494" s="2">
        <v>0</v>
      </c>
      <c r="J5494" s="2">
        <f t="shared" si="171"/>
        <v>0</v>
      </c>
    </row>
    <row r="5495" spans="1:10">
      <c r="A5495" s="1">
        <v>39445.9375</v>
      </c>
      <c r="B5495">
        <v>1019.18563370705</v>
      </c>
      <c r="H5495" s="1">
        <v>39445.90625</v>
      </c>
      <c r="I5495" s="2">
        <v>0</v>
      </c>
      <c r="J5495" s="2">
        <f t="shared" si="171"/>
        <v>0</v>
      </c>
    </row>
    <row r="5496" spans="1:10">
      <c r="A5496" s="1">
        <v>39445.947916666664</v>
      </c>
      <c r="B5496">
        <v>1019.28389523381</v>
      </c>
      <c r="H5496" s="1">
        <v>39445.916666666664</v>
      </c>
      <c r="I5496" s="2">
        <v>0</v>
      </c>
      <c r="J5496" s="2">
        <f t="shared" si="171"/>
        <v>0</v>
      </c>
    </row>
    <row r="5497" spans="1:10">
      <c r="A5497" s="1">
        <v>39445.958333333336</v>
      </c>
      <c r="B5497">
        <v>1019.38054281319</v>
      </c>
      <c r="H5497" s="1">
        <v>39445.927083333336</v>
      </c>
      <c r="I5497" s="2">
        <v>0</v>
      </c>
      <c r="J5497" s="2">
        <f t="shared" si="171"/>
        <v>0</v>
      </c>
    </row>
    <row r="5498" spans="1:10">
      <c r="A5498" s="1">
        <v>39445.96875</v>
      </c>
      <c r="B5498">
        <v>1019.47543113066</v>
      </c>
      <c r="H5498" s="1">
        <v>39445.9375</v>
      </c>
      <c r="I5498" s="2">
        <v>0</v>
      </c>
      <c r="J5498" s="2">
        <f t="shared" si="171"/>
        <v>0</v>
      </c>
    </row>
    <row r="5499" spans="1:10">
      <c r="A5499" s="1">
        <v>39445.979166666664</v>
      </c>
      <c r="B5499">
        <v>1019.56843342155</v>
      </c>
      <c r="H5499" s="1">
        <v>39445.947916666664</v>
      </c>
      <c r="I5499" s="2">
        <v>0</v>
      </c>
      <c r="J5499" s="2">
        <f t="shared" si="171"/>
        <v>0</v>
      </c>
    </row>
    <row r="5500" spans="1:10">
      <c r="A5500" s="1">
        <v>39445.989583333336</v>
      </c>
      <c r="B5500">
        <v>1019.6594321961099</v>
      </c>
      <c r="H5500" s="1">
        <v>39445.958333333336</v>
      </c>
      <c r="I5500" s="2">
        <v>0</v>
      </c>
      <c r="J5500" s="2">
        <f t="shared" si="171"/>
        <v>0</v>
      </c>
    </row>
    <row r="5501" spans="1:10">
      <c r="A5501" s="1">
        <v>39446</v>
      </c>
      <c r="B5501">
        <v>1019.7483223322999</v>
      </c>
      <c r="H5501" s="1">
        <v>39445.96875</v>
      </c>
      <c r="I5501" s="2">
        <v>0</v>
      </c>
      <c r="J5501" s="2">
        <f t="shared" si="171"/>
        <v>0</v>
      </c>
    </row>
    <row r="5502" spans="1:10">
      <c r="A5502" s="1">
        <v>39446.010416666664</v>
      </c>
      <c r="B5502">
        <v>1019.83501107577</v>
      </c>
      <c r="H5502" s="1">
        <v>39445.979166666664</v>
      </c>
      <c r="I5502" s="2">
        <v>0</v>
      </c>
      <c r="J5502" s="2">
        <f t="shared" si="171"/>
        <v>0</v>
      </c>
    </row>
    <row r="5503" spans="1:10">
      <c r="A5503" s="1">
        <v>39446.020833333336</v>
      </c>
      <c r="B5503">
        <v>1019.91941185602</v>
      </c>
      <c r="H5503" s="1">
        <v>39445.989583333336</v>
      </c>
      <c r="I5503" s="2">
        <v>0</v>
      </c>
      <c r="J5503" s="2">
        <f t="shared" si="171"/>
        <v>0</v>
      </c>
    </row>
    <row r="5504" spans="1:10">
      <c r="A5504" s="1">
        <v>39446.03125</v>
      </c>
      <c r="B5504">
        <v>1020.0014411936201</v>
      </c>
      <c r="H5504" s="1">
        <v>39446</v>
      </c>
      <c r="I5504" s="2">
        <v>0</v>
      </c>
      <c r="J5504" s="2">
        <f t="shared" si="171"/>
        <v>0</v>
      </c>
    </row>
    <row r="5505" spans="1:10">
      <c r="A5505" s="1">
        <v>39446.041666666664</v>
      </c>
      <c r="B5505">
        <v>1020.08102179642</v>
      </c>
      <c r="H5505" s="1">
        <v>39446.010416666664</v>
      </c>
      <c r="I5505" s="2">
        <v>0</v>
      </c>
      <c r="J5505" s="2">
        <f t="shared" si="171"/>
        <v>0</v>
      </c>
    </row>
    <row r="5506" spans="1:10">
      <c r="A5506" s="1">
        <v>39446.052083333336</v>
      </c>
      <c r="B5506">
        <v>1020.15808564544</v>
      </c>
      <c r="H5506" s="1">
        <v>39446.020833333336</v>
      </c>
      <c r="I5506" s="2">
        <v>0</v>
      </c>
      <c r="J5506" s="2">
        <f t="shared" si="171"/>
        <v>0</v>
      </c>
    </row>
    <row r="5507" spans="1:10">
      <c r="A5507" s="1">
        <v>39446.0625</v>
      </c>
      <c r="B5507">
        <v>1020.23256162728</v>
      </c>
      <c r="H5507" s="1">
        <v>39446.03125</v>
      </c>
      <c r="I5507" s="2">
        <v>0</v>
      </c>
      <c r="J5507" s="2">
        <f t="shared" ref="J5507:J5570" si="172">IF(I5507&gt;= 0.3,1000,0)</f>
        <v>0</v>
      </c>
    </row>
    <row r="5508" spans="1:10">
      <c r="A5508" s="1">
        <v>39446.072916666664</v>
      </c>
      <c r="B5508">
        <v>1020.30437862852</v>
      </c>
      <c r="H5508" s="1">
        <v>39446.041666666664</v>
      </c>
      <c r="I5508" s="2">
        <v>0</v>
      </c>
      <c r="J5508" s="2">
        <f t="shared" si="172"/>
        <v>0</v>
      </c>
    </row>
    <row r="5509" spans="1:10">
      <c r="A5509" s="1">
        <v>39446.083333333336</v>
      </c>
      <c r="B5509">
        <v>1020.37346553741</v>
      </c>
      <c r="H5509" s="1">
        <v>39446.052083333336</v>
      </c>
      <c r="I5509" s="2">
        <v>0</v>
      </c>
      <c r="J5509" s="2">
        <f t="shared" si="172"/>
        <v>0</v>
      </c>
    </row>
    <row r="5510" spans="1:10">
      <c r="A5510" s="1">
        <v>39446.09375</v>
      </c>
      <c r="B5510">
        <v>1020.43975742441</v>
      </c>
      <c r="H5510" s="1">
        <v>39446.0625</v>
      </c>
      <c r="I5510" s="2">
        <v>0</v>
      </c>
      <c r="J5510" s="2">
        <f t="shared" si="172"/>
        <v>0</v>
      </c>
    </row>
    <row r="5511" spans="1:10">
      <c r="A5511" s="1">
        <v>39446.104166666664</v>
      </c>
      <c r="B5511">
        <v>1020.50318936333</v>
      </c>
      <c r="H5511" s="1">
        <v>39446.072916666664</v>
      </c>
      <c r="I5511" s="2">
        <v>0</v>
      </c>
      <c r="J5511" s="2">
        <f t="shared" si="172"/>
        <v>0</v>
      </c>
    </row>
    <row r="5512" spans="1:10">
      <c r="A5512" s="1">
        <v>39446.114583333336</v>
      </c>
      <c r="B5512">
        <v>1020.56369642459</v>
      </c>
      <c r="H5512" s="1">
        <v>39446.083333333336</v>
      </c>
      <c r="I5512" s="2">
        <v>0</v>
      </c>
      <c r="J5512" s="2">
        <f t="shared" si="172"/>
        <v>0</v>
      </c>
    </row>
    <row r="5513" spans="1:10">
      <c r="A5513" s="1">
        <v>39446.125</v>
      </c>
      <c r="B5513">
        <v>1020.62121368204</v>
      </c>
      <c r="H5513" s="1">
        <v>39446.09375</v>
      </c>
      <c r="I5513" s="2">
        <v>0</v>
      </c>
      <c r="J5513" s="2">
        <f t="shared" si="172"/>
        <v>0</v>
      </c>
    </row>
    <row r="5514" spans="1:10">
      <c r="A5514" s="1">
        <v>39446.135416666664</v>
      </c>
      <c r="B5514">
        <v>1020.67567311331</v>
      </c>
      <c r="H5514" s="1">
        <v>39446.104166666664</v>
      </c>
      <c r="I5514" s="2">
        <v>0</v>
      </c>
      <c r="J5514" s="2">
        <f t="shared" si="172"/>
        <v>0</v>
      </c>
    </row>
    <row r="5515" spans="1:10">
      <c r="A5515" s="1">
        <v>39446.145833333336</v>
      </c>
      <c r="B5515">
        <v>1020.72699742623</v>
      </c>
      <c r="H5515" s="1">
        <v>39446.114583333336</v>
      </c>
      <c r="I5515" s="2">
        <v>0</v>
      </c>
      <c r="J5515" s="2">
        <f t="shared" si="172"/>
        <v>0</v>
      </c>
    </row>
    <row r="5516" spans="1:10">
      <c r="A5516" s="1">
        <v>39446.15625</v>
      </c>
      <c r="B5516">
        <v>1020.77510313968</v>
      </c>
      <c r="H5516" s="1">
        <v>39446.125</v>
      </c>
      <c r="I5516" s="2">
        <v>0</v>
      </c>
      <c r="J5516" s="2">
        <f t="shared" si="172"/>
        <v>0</v>
      </c>
    </row>
    <row r="5517" spans="1:10">
      <c r="A5517" s="1">
        <v>39446.166666666664</v>
      </c>
      <c r="B5517">
        <v>1020.81990986702</v>
      </c>
      <c r="H5517" s="1">
        <v>39446.135416666664</v>
      </c>
      <c r="I5517" s="2">
        <v>0</v>
      </c>
      <c r="J5517" s="2">
        <f t="shared" si="172"/>
        <v>0</v>
      </c>
    </row>
    <row r="5518" spans="1:10">
      <c r="A5518" s="1">
        <v>39446.177083333336</v>
      </c>
      <c r="B5518">
        <v>1020.8613372182</v>
      </c>
      <c r="H5518" s="1">
        <v>39446.145833333336</v>
      </c>
      <c r="I5518" s="2">
        <v>0</v>
      </c>
      <c r="J5518" s="2">
        <f t="shared" si="172"/>
        <v>0</v>
      </c>
    </row>
    <row r="5519" spans="1:10">
      <c r="A5519" s="1">
        <v>39446.1875</v>
      </c>
      <c r="B5519">
        <v>1020.89929552824</v>
      </c>
      <c r="H5519" s="1">
        <v>39446.15625</v>
      </c>
      <c r="I5519" s="2">
        <v>0</v>
      </c>
      <c r="J5519" s="2">
        <f t="shared" si="172"/>
        <v>0</v>
      </c>
    </row>
    <row r="5520" spans="1:10">
      <c r="A5520" s="1">
        <v>39446.197916666664</v>
      </c>
      <c r="B5520">
        <v>1020.93368895173</v>
      </c>
      <c r="H5520" s="1">
        <v>39446.166666666664</v>
      </c>
      <c r="I5520" s="2">
        <v>0</v>
      </c>
      <c r="J5520" s="2">
        <f t="shared" si="172"/>
        <v>0</v>
      </c>
    </row>
    <row r="5521" spans="1:10">
      <c r="A5521" s="1">
        <v>39446.208333333336</v>
      </c>
      <c r="B5521">
        <v>1020.96440618447</v>
      </c>
      <c r="H5521" s="1">
        <v>39446.177083333336</v>
      </c>
      <c r="I5521" s="2">
        <v>0</v>
      </c>
      <c r="J5521" s="2">
        <f t="shared" si="172"/>
        <v>0</v>
      </c>
    </row>
    <row r="5522" spans="1:10">
      <c r="A5522" s="1">
        <v>39446.21875</v>
      </c>
      <c r="B5522">
        <v>1020.9913266439301</v>
      </c>
      <c r="H5522" s="1">
        <v>39446.1875</v>
      </c>
      <c r="I5522" s="2">
        <v>0</v>
      </c>
      <c r="J5522" s="2">
        <f t="shared" si="172"/>
        <v>0</v>
      </c>
    </row>
    <row r="5523" spans="1:10">
      <c r="A5523" s="1">
        <v>39446.229166666664</v>
      </c>
      <c r="B5523">
        <v>1021.01432047438</v>
      </c>
      <c r="H5523" s="1">
        <v>39446.197916666664</v>
      </c>
      <c r="I5523" s="2">
        <v>0</v>
      </c>
      <c r="J5523" s="2">
        <f t="shared" si="172"/>
        <v>0</v>
      </c>
    </row>
    <row r="5524" spans="1:10">
      <c r="A5524" s="1">
        <v>39446.239583333336</v>
      </c>
      <c r="B5524">
        <v>1021.03324854343</v>
      </c>
      <c r="H5524" s="1">
        <v>39446.208333333336</v>
      </c>
      <c r="I5524" s="2">
        <v>0</v>
      </c>
      <c r="J5524" s="2">
        <f t="shared" si="172"/>
        <v>0</v>
      </c>
    </row>
    <row r="5525" spans="1:10">
      <c r="A5525" s="1">
        <v>39446.25</v>
      </c>
      <c r="B5525">
        <v>1021.0479624455</v>
      </c>
      <c r="H5525" s="1">
        <v>39446.21875</v>
      </c>
      <c r="I5525" s="2">
        <v>0</v>
      </c>
      <c r="J5525" s="2">
        <f t="shared" si="172"/>
        <v>0</v>
      </c>
    </row>
    <row r="5526" spans="1:10">
      <c r="A5526" s="1">
        <v>39446.260416666664</v>
      </c>
      <c r="B5526">
        <v>1021.0582983162</v>
      </c>
      <c r="H5526" s="1">
        <v>39446.229166666664</v>
      </c>
      <c r="I5526" s="2">
        <v>0</v>
      </c>
      <c r="J5526" s="2">
        <f t="shared" si="172"/>
        <v>0</v>
      </c>
    </row>
    <row r="5527" spans="1:10">
      <c r="A5527" s="1">
        <v>39446.270833333336</v>
      </c>
      <c r="B5527">
        <v>1021.06407065025</v>
      </c>
      <c r="H5527" s="1">
        <v>39446.239583333336</v>
      </c>
      <c r="I5527" s="2">
        <v>0</v>
      </c>
      <c r="J5527" s="2">
        <f t="shared" si="172"/>
        <v>0</v>
      </c>
    </row>
    <row r="5528" spans="1:10">
      <c r="A5528" s="1">
        <v>39446.28125</v>
      </c>
      <c r="B5528">
        <v>1021.06507848187</v>
      </c>
      <c r="H5528" s="1">
        <v>39446.25</v>
      </c>
      <c r="I5528" s="2">
        <v>0</v>
      </c>
      <c r="J5528" s="2">
        <f t="shared" si="172"/>
        <v>0</v>
      </c>
    </row>
    <row r="5529" spans="1:10">
      <c r="A5529" s="1">
        <v>39446.291666666664</v>
      </c>
      <c r="B5529">
        <v>1021.0611084792801</v>
      </c>
      <c r="H5529" s="1">
        <v>39446.260416666664</v>
      </c>
      <c r="I5529" s="2">
        <v>0</v>
      </c>
      <c r="J5529" s="2">
        <f t="shared" si="172"/>
        <v>0</v>
      </c>
    </row>
    <row r="5530" spans="1:10">
      <c r="A5530" s="1">
        <v>39446.302083333336</v>
      </c>
      <c r="B5530">
        <v>1021.05195349117</v>
      </c>
      <c r="H5530" s="1">
        <v>39446.270833333336</v>
      </c>
      <c r="I5530" s="2">
        <v>0</v>
      </c>
      <c r="J5530" s="2">
        <f t="shared" si="172"/>
        <v>0</v>
      </c>
    </row>
    <row r="5531" spans="1:10">
      <c r="A5531" s="1">
        <v>39446.3125</v>
      </c>
      <c r="B5531">
        <v>1021.03740636283</v>
      </c>
      <c r="H5531" s="1">
        <v>39446.28125</v>
      </c>
      <c r="I5531" s="2">
        <v>0</v>
      </c>
      <c r="J5531" s="2">
        <f t="shared" si="172"/>
        <v>0</v>
      </c>
    </row>
    <row r="5532" spans="1:10">
      <c r="A5532" s="1">
        <v>39446.322916666664</v>
      </c>
      <c r="B5532">
        <v>1021.01726921615</v>
      </c>
      <c r="H5532" s="1">
        <v>39446.291666666664</v>
      </c>
      <c r="I5532" s="2">
        <v>0</v>
      </c>
      <c r="J5532" s="2">
        <f t="shared" si="172"/>
        <v>0</v>
      </c>
    </row>
    <row r="5533" spans="1:10">
      <c r="A5533" s="1">
        <v>39446.333333333336</v>
      </c>
      <c r="B5533">
        <v>1020.99135654075</v>
      </c>
      <c r="H5533" s="1">
        <v>39446.302083333336</v>
      </c>
      <c r="I5533" s="2">
        <v>0</v>
      </c>
      <c r="J5533" s="2">
        <f t="shared" si="172"/>
        <v>0</v>
      </c>
    </row>
    <row r="5534" spans="1:10">
      <c r="A5534" s="1">
        <v>39446.34375</v>
      </c>
      <c r="B5534">
        <v>1020.95949210115</v>
      </c>
      <c r="H5534" s="1">
        <v>39446.3125</v>
      </c>
      <c r="I5534" s="2">
        <v>0</v>
      </c>
      <c r="J5534" s="2">
        <f t="shared" si="172"/>
        <v>0</v>
      </c>
    </row>
    <row r="5535" spans="1:10">
      <c r="A5535" s="1">
        <v>39446.354166666664</v>
      </c>
      <c r="B5535">
        <v>1020.92150893852</v>
      </c>
      <c r="H5535" s="1">
        <v>39446.322916666664</v>
      </c>
      <c r="I5535" s="2">
        <v>0</v>
      </c>
      <c r="J5535" s="2">
        <f t="shared" si="172"/>
        <v>0</v>
      </c>
    </row>
    <row r="5536" spans="1:10">
      <c r="A5536" s="1">
        <v>39446.364583333336</v>
      </c>
      <c r="B5536">
        <v>1020.8772648294</v>
      </c>
      <c r="H5536" s="1">
        <v>39446.333333333336</v>
      </c>
      <c r="I5536" s="2">
        <v>0</v>
      </c>
      <c r="J5536" s="2">
        <f t="shared" si="172"/>
        <v>0</v>
      </c>
    </row>
    <row r="5537" spans="1:10">
      <c r="A5537" s="1">
        <v>39446.375</v>
      </c>
      <c r="B5537">
        <v>1020.82663300913</v>
      </c>
      <c r="H5537" s="1">
        <v>39446.34375</v>
      </c>
      <c r="I5537" s="2">
        <v>0</v>
      </c>
      <c r="J5537" s="2">
        <f t="shared" si="172"/>
        <v>0</v>
      </c>
    </row>
    <row r="5538" spans="1:10">
      <c r="A5538" s="1">
        <v>39446.385416666664</v>
      </c>
      <c r="B5538">
        <v>1020.76950526119</v>
      </c>
      <c r="H5538" s="1">
        <v>39446.354166666664</v>
      </c>
      <c r="I5538" s="2">
        <v>0</v>
      </c>
      <c r="J5538" s="2">
        <f t="shared" si="172"/>
        <v>0</v>
      </c>
    </row>
    <row r="5539" spans="1:10">
      <c r="A5539" s="1">
        <v>39446.395833333336</v>
      </c>
      <c r="B5539">
        <v>1020.70578573675</v>
      </c>
      <c r="H5539" s="1">
        <v>39446.364583333336</v>
      </c>
      <c r="I5539" s="2">
        <v>0</v>
      </c>
      <c r="J5539" s="2">
        <f t="shared" si="172"/>
        <v>0</v>
      </c>
    </row>
    <row r="5540" spans="1:10">
      <c r="A5540" s="1">
        <v>39446.40625</v>
      </c>
      <c r="B5540">
        <v>1020.63540023301</v>
      </c>
      <c r="H5540" s="1">
        <v>39446.375</v>
      </c>
      <c r="I5540" s="2">
        <v>0</v>
      </c>
      <c r="J5540" s="2">
        <f t="shared" si="172"/>
        <v>0</v>
      </c>
    </row>
    <row r="5541" spans="1:10">
      <c r="A5541" s="1">
        <v>39446.416666666664</v>
      </c>
      <c r="B5541">
        <v>1020.55828691489</v>
      </c>
      <c r="H5541" s="1">
        <v>39446.385416666664</v>
      </c>
      <c r="I5541" s="2">
        <v>0</v>
      </c>
      <c r="J5541" s="2">
        <f t="shared" si="172"/>
        <v>0</v>
      </c>
    </row>
    <row r="5542" spans="1:10">
      <c r="A5542" s="1">
        <v>39446.427083333336</v>
      </c>
      <c r="B5542">
        <v>1020.47439631157</v>
      </c>
      <c r="H5542" s="1">
        <v>39446.395833333336</v>
      </c>
      <c r="I5542" s="2">
        <v>0</v>
      </c>
      <c r="J5542" s="2">
        <f t="shared" si="172"/>
        <v>0</v>
      </c>
    </row>
    <row r="5543" spans="1:10">
      <c r="A5543" s="1">
        <v>39446.4375</v>
      </c>
      <c r="B5543">
        <v>1020.38369131997</v>
      </c>
      <c r="H5543" s="1">
        <v>39446.40625</v>
      </c>
      <c r="I5543" s="2">
        <v>0</v>
      </c>
      <c r="J5543" s="2">
        <f t="shared" si="172"/>
        <v>0</v>
      </c>
    </row>
    <row r="5544" spans="1:10">
      <c r="A5544" s="1">
        <v>39446.447916666664</v>
      </c>
      <c r="B5544">
        <v>1020.2861441119099</v>
      </c>
      <c r="H5544" s="1">
        <v>39446.416666666664</v>
      </c>
      <c r="I5544" s="2">
        <v>0</v>
      </c>
      <c r="J5544" s="2">
        <f t="shared" si="172"/>
        <v>0</v>
      </c>
    </row>
    <row r="5545" spans="1:10">
      <c r="A5545" s="1">
        <v>39446.458333333336</v>
      </c>
      <c r="B5545">
        <v>1020.18173922861</v>
      </c>
      <c r="H5545" s="1">
        <v>39446.427083333336</v>
      </c>
      <c r="I5545" s="2">
        <v>0</v>
      </c>
      <c r="J5545" s="2">
        <f t="shared" si="172"/>
        <v>0</v>
      </c>
    </row>
    <row r="5546" spans="1:10">
      <c r="A5546" s="1">
        <v>39446.46875</v>
      </c>
      <c r="B5546">
        <v>1020.07047976116</v>
      </c>
      <c r="H5546" s="1">
        <v>39446.4375</v>
      </c>
      <c r="I5546" s="2">
        <v>0</v>
      </c>
      <c r="J5546" s="2">
        <f t="shared" si="172"/>
        <v>0</v>
      </c>
    </row>
    <row r="5547" spans="1:10">
      <c r="A5547" s="1">
        <v>39446.479166666664</v>
      </c>
      <c r="B5547">
        <v>1019.9523842610899</v>
      </c>
      <c r="H5547" s="1">
        <v>39446.447916666664</v>
      </c>
      <c r="I5547" s="2">
        <v>0</v>
      </c>
      <c r="J5547" s="2">
        <f t="shared" si="172"/>
        <v>0</v>
      </c>
    </row>
    <row r="5548" spans="1:10">
      <c r="A5548" s="1">
        <v>39446.489583333336</v>
      </c>
      <c r="B5548">
        <v>1019.82749601197</v>
      </c>
      <c r="H5548" s="1">
        <v>39446.458333333336</v>
      </c>
      <c r="I5548" s="2">
        <v>0</v>
      </c>
      <c r="J5548" s="2">
        <f t="shared" si="172"/>
        <v>0</v>
      </c>
    </row>
    <row r="5549" spans="1:10">
      <c r="A5549" s="1">
        <v>39446.5</v>
      </c>
      <c r="B5549">
        <v>1019.69587375781</v>
      </c>
      <c r="H5549" s="1">
        <v>39446.46875</v>
      </c>
      <c r="I5549" s="2">
        <v>0</v>
      </c>
      <c r="J5549" s="2">
        <f t="shared" si="172"/>
        <v>0</v>
      </c>
    </row>
    <row r="5550" spans="1:10">
      <c r="A5550" s="1">
        <v>39446.510416666664</v>
      </c>
      <c r="B5550">
        <v>1019.55758861034</v>
      </c>
      <c r="H5550" s="1">
        <v>39446.479166666664</v>
      </c>
      <c r="I5550" s="2">
        <v>0</v>
      </c>
      <c r="J5550" s="2">
        <f t="shared" si="172"/>
        <v>0</v>
      </c>
    </row>
    <row r="5551" spans="1:10">
      <c r="A5551" s="1">
        <v>39446.520833333336</v>
      </c>
      <c r="B5551">
        <v>1019.41273642007</v>
      </c>
      <c r="H5551" s="1">
        <v>39446.489583333336</v>
      </c>
      <c r="I5551" s="2">
        <v>0</v>
      </c>
      <c r="J5551" s="2">
        <f t="shared" si="172"/>
        <v>0</v>
      </c>
    </row>
    <row r="5552" spans="1:10">
      <c r="A5552" s="1">
        <v>39446.53125</v>
      </c>
      <c r="B5552">
        <v>1019.2614408623</v>
      </c>
      <c r="H5552" s="1">
        <v>39446.5</v>
      </c>
      <c r="I5552" s="2">
        <v>0</v>
      </c>
      <c r="J5552" s="2">
        <f t="shared" si="172"/>
        <v>0</v>
      </c>
    </row>
    <row r="5553" spans="1:10">
      <c r="A5553" s="1">
        <v>39446.541666666664</v>
      </c>
      <c r="B5553">
        <v>1019.10386271033</v>
      </c>
      <c r="H5553" s="1">
        <v>39446.510416666664</v>
      </c>
      <c r="I5553" s="2">
        <v>0</v>
      </c>
      <c r="J5553" s="2">
        <f t="shared" si="172"/>
        <v>0</v>
      </c>
    </row>
    <row r="5554" spans="1:10">
      <c r="A5554" s="1">
        <v>39446.552083333336</v>
      </c>
      <c r="B5554">
        <v>1018.94020293163</v>
      </c>
      <c r="H5554" s="1">
        <v>39446.520833333336</v>
      </c>
      <c r="I5554" s="2">
        <v>0</v>
      </c>
      <c r="J5554" s="2">
        <f t="shared" si="172"/>
        <v>0</v>
      </c>
    </row>
    <row r="5555" spans="1:10">
      <c r="A5555" s="1">
        <v>39446.5625</v>
      </c>
      <c r="B5555">
        <v>1018.77070268783</v>
      </c>
      <c r="H5555" s="1">
        <v>39446.53125</v>
      </c>
      <c r="I5555" s="2">
        <v>0</v>
      </c>
      <c r="J5555" s="2">
        <f t="shared" si="172"/>
        <v>0</v>
      </c>
    </row>
    <row r="5556" spans="1:10">
      <c r="A5556" s="1">
        <v>39446.572916666664</v>
      </c>
      <c r="B5556">
        <v>1018.59564642924</v>
      </c>
      <c r="H5556" s="1">
        <v>39446.541666666664</v>
      </c>
      <c r="I5556" s="2">
        <v>0</v>
      </c>
      <c r="J5556" s="2">
        <f t="shared" si="172"/>
        <v>0</v>
      </c>
    </row>
    <row r="5557" spans="1:10">
      <c r="A5557" s="1">
        <v>39446.583333333336</v>
      </c>
      <c r="B5557">
        <v>1018.41536189138</v>
      </c>
      <c r="H5557" s="1">
        <v>39446.552083333336</v>
      </c>
      <c r="I5557" s="2">
        <v>0</v>
      </c>
      <c r="J5557" s="2">
        <f t="shared" si="172"/>
        <v>0</v>
      </c>
    </row>
    <row r="5558" spans="1:10">
      <c r="A5558" s="1">
        <v>39446.59375</v>
      </c>
      <c r="B5558">
        <v>1018.23022009335</v>
      </c>
      <c r="H5558" s="1">
        <v>39446.5625</v>
      </c>
      <c r="I5558" s="2">
        <v>0</v>
      </c>
      <c r="J5558" s="2">
        <f t="shared" si="172"/>
        <v>0</v>
      </c>
    </row>
    <row r="5559" spans="1:10">
      <c r="A5559" s="1">
        <v>39446.604166666664</v>
      </c>
      <c r="B5559">
        <v>1018.0406322484</v>
      </c>
      <c r="H5559" s="1">
        <v>39446.572916666664</v>
      </c>
      <c r="I5559" s="2">
        <v>0</v>
      </c>
      <c r="J5559" s="2">
        <f t="shared" si="172"/>
        <v>0</v>
      </c>
    </row>
    <row r="5560" spans="1:10">
      <c r="A5560" s="1">
        <v>39446.614583333336</v>
      </c>
      <c r="B5560">
        <v>1017.84704975889</v>
      </c>
      <c r="H5560" s="1">
        <v>39446.583333333336</v>
      </c>
      <c r="I5560" s="2">
        <v>0</v>
      </c>
      <c r="J5560" s="2">
        <f t="shared" si="172"/>
        <v>0</v>
      </c>
    </row>
    <row r="5561" spans="1:10">
      <c r="A5561" s="1">
        <v>39446.625</v>
      </c>
      <c r="B5561">
        <v>1017.64995494978</v>
      </c>
      <c r="H5561" s="1">
        <v>39446.59375</v>
      </c>
      <c r="I5561" s="2">
        <v>0</v>
      </c>
      <c r="J5561" s="2">
        <f t="shared" si="172"/>
        <v>0</v>
      </c>
    </row>
    <row r="5562" spans="1:10">
      <c r="A5562" s="1">
        <v>39446.635416666664</v>
      </c>
      <c r="B5562">
        <v>1017.4498517836</v>
      </c>
      <c r="H5562" s="1">
        <v>39446.604166666664</v>
      </c>
      <c r="I5562" s="2">
        <v>0</v>
      </c>
      <c r="J5562" s="2">
        <f t="shared" si="172"/>
        <v>0</v>
      </c>
    </row>
    <row r="5563" spans="1:10">
      <c r="A5563" s="1">
        <v>39446.645833333336</v>
      </c>
      <c r="B5563">
        <v>1017.24725350289</v>
      </c>
      <c r="H5563" s="1">
        <v>39446.614583333336</v>
      </c>
      <c r="I5563" s="2">
        <v>0</v>
      </c>
      <c r="J5563" s="2">
        <f t="shared" si="172"/>
        <v>0</v>
      </c>
    </row>
    <row r="5564" spans="1:10">
      <c r="A5564" s="1">
        <v>39446.65625</v>
      </c>
      <c r="B5564">
        <v>1017.04267026079</v>
      </c>
      <c r="H5564" s="1">
        <v>39446.625</v>
      </c>
      <c r="I5564" s="2">
        <v>0</v>
      </c>
      <c r="J5564" s="2">
        <f t="shared" si="172"/>
        <v>0</v>
      </c>
    </row>
    <row r="5565" spans="1:10">
      <c r="A5565" s="1">
        <v>39446.666666666664</v>
      </c>
      <c r="B5565">
        <v>1016.83659675</v>
      </c>
      <c r="H5565" s="1">
        <v>39446.635416666664</v>
      </c>
      <c r="I5565" s="2">
        <v>0.3</v>
      </c>
      <c r="J5565" s="2">
        <f t="shared" si="172"/>
        <v>1000</v>
      </c>
    </row>
    <row r="5566" spans="1:10">
      <c r="A5566" s="1">
        <v>39446.677083333336</v>
      </c>
      <c r="B5566">
        <v>1016.6295122044201</v>
      </c>
      <c r="H5566" s="1">
        <v>39446.645833333336</v>
      </c>
      <c r="I5566" s="2">
        <v>0.3</v>
      </c>
      <c r="J5566" s="2">
        <f t="shared" si="172"/>
        <v>1000</v>
      </c>
    </row>
    <row r="5567" spans="1:10">
      <c r="A5567" s="1">
        <v>39446.6875</v>
      </c>
      <c r="B5567">
        <v>1016.42189276689</v>
      </c>
      <c r="H5567" s="1">
        <v>39446.65625</v>
      </c>
      <c r="I5567" s="2">
        <v>0.3</v>
      </c>
      <c r="J5567" s="2">
        <f t="shared" si="172"/>
        <v>1000</v>
      </c>
    </row>
    <row r="5568" spans="1:10">
      <c r="A5568" s="1">
        <v>39446.697916666664</v>
      </c>
      <c r="B5568">
        <v>1016.21420839469</v>
      </c>
      <c r="H5568" s="1">
        <v>39446.666666666664</v>
      </c>
      <c r="I5568" s="2">
        <v>0.5</v>
      </c>
      <c r="J5568" s="2">
        <f t="shared" si="172"/>
        <v>1000</v>
      </c>
    </row>
    <row r="5569" spans="1:10">
      <c r="A5569" s="1">
        <v>39446.708333333336</v>
      </c>
      <c r="B5569">
        <v>1016.00691358464</v>
      </c>
      <c r="H5569" s="1">
        <v>39446.677083333336</v>
      </c>
      <c r="I5569" s="2">
        <v>0.3</v>
      </c>
      <c r="J5569" s="2">
        <f t="shared" si="172"/>
        <v>1000</v>
      </c>
    </row>
    <row r="5570" spans="1:10">
      <c r="A5570" s="1">
        <v>39446.71875</v>
      </c>
      <c r="B5570">
        <v>1015.80046901739</v>
      </c>
      <c r="H5570" s="1">
        <v>39446.6875</v>
      </c>
      <c r="I5570" s="2">
        <v>0</v>
      </c>
      <c r="J5570" s="2">
        <f t="shared" si="172"/>
        <v>0</v>
      </c>
    </row>
    <row r="5571" spans="1:10">
      <c r="A5571" s="1">
        <v>39446.729166666664</v>
      </c>
      <c r="B5571">
        <v>1015.59533228424</v>
      </c>
      <c r="H5571" s="1">
        <v>39446.697916666664</v>
      </c>
      <c r="I5571" s="2">
        <v>0.3</v>
      </c>
      <c r="J5571" s="2">
        <f t="shared" ref="J5571:J5634" si="173">IF(I5571&gt;= 0.3,1000,0)</f>
        <v>1000</v>
      </c>
    </row>
    <row r="5572" spans="1:10">
      <c r="A5572" s="1">
        <v>39446.739583333336</v>
      </c>
      <c r="B5572">
        <v>1015.39195788709</v>
      </c>
      <c r="H5572" s="1">
        <v>39446.708333333336</v>
      </c>
      <c r="I5572" s="2">
        <v>0.3</v>
      </c>
      <c r="J5572" s="2">
        <f t="shared" si="173"/>
        <v>1000</v>
      </c>
    </row>
    <row r="5573" spans="1:10">
      <c r="A5573" s="1">
        <v>39446.75</v>
      </c>
      <c r="B5573">
        <v>1015.19080032445</v>
      </c>
      <c r="H5573" s="1">
        <v>39446.71875</v>
      </c>
      <c r="I5573" s="2">
        <v>0.3</v>
      </c>
      <c r="J5573" s="2">
        <f t="shared" si="173"/>
        <v>1000</v>
      </c>
    </row>
    <row r="5574" spans="1:10">
      <c r="A5574" s="1">
        <v>39446.760416666664</v>
      </c>
      <c r="B5574">
        <v>1014.99232337146</v>
      </c>
      <c r="H5574" s="1">
        <v>39446.729166666664</v>
      </c>
      <c r="I5574" s="2">
        <v>0.5</v>
      </c>
      <c r="J5574" s="2">
        <f t="shared" si="173"/>
        <v>1000</v>
      </c>
    </row>
    <row r="5575" spans="1:10">
      <c r="A5575" s="1">
        <v>39446.770833333336</v>
      </c>
      <c r="B5575">
        <v>1014.79700007817</v>
      </c>
      <c r="H5575" s="1">
        <v>39446.739583333336</v>
      </c>
      <c r="I5575" s="2">
        <v>0.3</v>
      </c>
      <c r="J5575" s="2">
        <f t="shared" si="173"/>
        <v>1000</v>
      </c>
    </row>
    <row r="5576" spans="1:10">
      <c r="A5576" s="1">
        <v>39446.78125</v>
      </c>
      <c r="B5576">
        <v>1014.60530040527</v>
      </c>
      <c r="H5576" s="1">
        <v>39446.75</v>
      </c>
      <c r="I5576" s="2">
        <v>0.8</v>
      </c>
      <c r="J5576" s="2">
        <f t="shared" si="173"/>
        <v>1000</v>
      </c>
    </row>
    <row r="5577" spans="1:10">
      <c r="A5577" s="1">
        <v>39446.791666666664</v>
      </c>
      <c r="B5577">
        <v>1014.41770977051</v>
      </c>
      <c r="H5577" s="1">
        <v>39446.760416666664</v>
      </c>
      <c r="I5577" s="2">
        <v>0.8</v>
      </c>
      <c r="J5577" s="2">
        <f t="shared" si="173"/>
        <v>1000</v>
      </c>
    </row>
    <row r="5578" spans="1:10">
      <c r="A5578" s="1">
        <v>39446.802083333336</v>
      </c>
      <c r="B5578">
        <v>1014.23471977552</v>
      </c>
      <c r="H5578" s="1">
        <v>39446.770833333336</v>
      </c>
      <c r="I5578" s="2">
        <v>0.5</v>
      </c>
      <c r="J5578" s="2">
        <f t="shared" si="173"/>
        <v>1000</v>
      </c>
    </row>
    <row r="5579" spans="1:10">
      <c r="A5579" s="1">
        <v>39446.8125</v>
      </c>
      <c r="B5579">
        <v>1014.05680656141</v>
      </c>
      <c r="H5579" s="1">
        <v>39446.78125</v>
      </c>
      <c r="I5579" s="2">
        <v>0.3</v>
      </c>
      <c r="J5579" s="2">
        <f t="shared" si="173"/>
        <v>1000</v>
      </c>
    </row>
    <row r="5580" spans="1:10">
      <c r="A5580" s="1">
        <v>39446.822916666664</v>
      </c>
      <c r="B5580">
        <v>1013.88444008718</v>
      </c>
      <c r="H5580" s="1">
        <v>39446.791666666664</v>
      </c>
      <c r="I5580" s="2">
        <v>0.3</v>
      </c>
      <c r="J5580" s="2">
        <f t="shared" si="173"/>
        <v>1000</v>
      </c>
    </row>
    <row r="5581" spans="1:10">
      <c r="A5581" s="1">
        <v>39446.833333333336</v>
      </c>
      <c r="B5581">
        <v>1013.71807794581</v>
      </c>
      <c r="H5581" s="1">
        <v>39446.802083333336</v>
      </c>
      <c r="I5581" s="2">
        <v>0.3</v>
      </c>
      <c r="J5581" s="2">
        <f t="shared" si="173"/>
        <v>1000</v>
      </c>
    </row>
    <row r="5582" spans="1:10">
      <c r="A5582" s="1">
        <v>39446.84375</v>
      </c>
      <c r="B5582">
        <v>1013.55817154813</v>
      </c>
      <c r="H5582" s="1">
        <v>39446.8125</v>
      </c>
      <c r="I5582" s="2">
        <v>0.3</v>
      </c>
      <c r="J5582" s="2">
        <f t="shared" si="173"/>
        <v>1000</v>
      </c>
    </row>
    <row r="5583" spans="1:10">
      <c r="A5583" s="1">
        <v>39446.854166666664</v>
      </c>
      <c r="B5583">
        <v>1013.40516611773</v>
      </c>
      <c r="H5583" s="1">
        <v>39446.822916666664</v>
      </c>
      <c r="I5583" s="2">
        <v>0</v>
      </c>
      <c r="J5583" s="2">
        <f t="shared" si="173"/>
        <v>0</v>
      </c>
    </row>
    <row r="5584" spans="1:10">
      <c r="A5584" s="1">
        <v>39446.864583333336</v>
      </c>
      <c r="B5584">
        <v>1013.2594821394</v>
      </c>
      <c r="H5584" s="1">
        <v>39446.833333333336</v>
      </c>
      <c r="I5584" s="2">
        <v>0</v>
      </c>
      <c r="J5584" s="2">
        <f t="shared" si="173"/>
        <v>0</v>
      </c>
    </row>
    <row r="5585" spans="1:10">
      <c r="A5585" s="1">
        <v>39446.875</v>
      </c>
      <c r="B5585">
        <v>1013.12151845869</v>
      </c>
      <c r="H5585" s="1">
        <v>39446.84375</v>
      </c>
      <c r="I5585" s="2">
        <v>0.3</v>
      </c>
      <c r="J5585" s="2">
        <f t="shared" si="173"/>
        <v>1000</v>
      </c>
    </row>
    <row r="5586" spans="1:10">
      <c r="A5586" s="1">
        <v>39446.885416666664</v>
      </c>
      <c r="B5586">
        <v>1012.99163372871</v>
      </c>
      <c r="H5586" s="1">
        <v>39446.854166666664</v>
      </c>
      <c r="I5586" s="2">
        <v>0</v>
      </c>
      <c r="J5586" s="2">
        <f t="shared" si="173"/>
        <v>0</v>
      </c>
    </row>
    <row r="5587" spans="1:10">
      <c r="A5587" s="1">
        <v>39446.895833333336</v>
      </c>
      <c r="B5587">
        <v>1012.87014640836</v>
      </c>
      <c r="H5587" s="1">
        <v>39446.864583333336</v>
      </c>
      <c r="I5587" s="2">
        <v>0</v>
      </c>
      <c r="J5587" s="2">
        <f t="shared" si="173"/>
        <v>0</v>
      </c>
    </row>
    <row r="5588" spans="1:10">
      <c r="A5588" s="1">
        <v>39446.90625</v>
      </c>
      <c r="B5588">
        <v>1012.7573440373</v>
      </c>
      <c r="H5588" s="1">
        <v>39446.875</v>
      </c>
      <c r="I5588" s="2">
        <v>0</v>
      </c>
      <c r="J5588" s="2">
        <f t="shared" si="173"/>
        <v>0</v>
      </c>
    </row>
    <row r="5589" spans="1:10">
      <c r="A5589" s="1">
        <v>39446.916666666664</v>
      </c>
      <c r="B5589">
        <v>1012.6534770504099</v>
      </c>
      <c r="H5589" s="1">
        <v>39446.885416666664</v>
      </c>
      <c r="I5589" s="2">
        <v>0</v>
      </c>
      <c r="J5589" s="2">
        <f t="shared" si="173"/>
        <v>0</v>
      </c>
    </row>
    <row r="5590" spans="1:10">
      <c r="A5590" s="1">
        <v>39446.927083333336</v>
      </c>
      <c r="B5590">
        <v>1012.55875569009</v>
      </c>
      <c r="H5590" s="1">
        <v>39446.895833333336</v>
      </c>
      <c r="I5590" s="2">
        <v>0</v>
      </c>
      <c r="J5590" s="2">
        <f t="shared" si="173"/>
        <v>0</v>
      </c>
    </row>
    <row r="5591" spans="1:10">
      <c r="A5591" s="1">
        <v>39446.9375</v>
      </c>
      <c r="B5591">
        <v>1012.47334691348</v>
      </c>
      <c r="H5591" s="1">
        <v>39446.90625</v>
      </c>
      <c r="I5591" s="2">
        <v>0</v>
      </c>
      <c r="J5591" s="2">
        <f t="shared" si="173"/>
        <v>0</v>
      </c>
    </row>
    <row r="5592" spans="1:10">
      <c r="A5592" s="1">
        <v>39446.947916666664</v>
      </c>
      <c r="B5592">
        <v>1012.39737748525</v>
      </c>
      <c r="H5592" s="1">
        <v>39446.916666666664</v>
      </c>
      <c r="I5592" s="2">
        <v>0</v>
      </c>
      <c r="J5592" s="2">
        <f t="shared" si="173"/>
        <v>0</v>
      </c>
    </row>
    <row r="5593" spans="1:10">
      <c r="A5593" s="1">
        <v>39446.958333333336</v>
      </c>
      <c r="B5593">
        <v>1012.33093707207</v>
      </c>
      <c r="H5593" s="1">
        <v>39446.927083333336</v>
      </c>
      <c r="I5593" s="2">
        <v>0</v>
      </c>
      <c r="J5593" s="2">
        <f t="shared" si="173"/>
        <v>0</v>
      </c>
    </row>
    <row r="5594" spans="1:10">
      <c r="A5594" s="1">
        <v>39446.96875</v>
      </c>
      <c r="B5594">
        <v>1012.27407823242</v>
      </c>
      <c r="H5594" s="1">
        <v>39446.9375</v>
      </c>
      <c r="I5594" s="2">
        <v>0</v>
      </c>
      <c r="J5594" s="2">
        <f t="shared" si="173"/>
        <v>0</v>
      </c>
    </row>
    <row r="5595" spans="1:10">
      <c r="A5595" s="1">
        <v>39446.979166666664</v>
      </c>
      <c r="B5595">
        <v>1012.2268257050901</v>
      </c>
      <c r="H5595" s="1">
        <v>39446.947916666664</v>
      </c>
      <c r="I5595" s="2">
        <v>0</v>
      </c>
      <c r="J5595" s="2">
        <f t="shared" si="173"/>
        <v>0</v>
      </c>
    </row>
    <row r="5596" spans="1:10">
      <c r="A5596" s="1">
        <v>39446.989583333336</v>
      </c>
      <c r="B5596">
        <v>1012.1891794900801</v>
      </c>
      <c r="H5596" s="1">
        <v>39446.958333333336</v>
      </c>
      <c r="I5596" s="2">
        <v>0</v>
      </c>
      <c r="J5596" s="2">
        <f t="shared" si="173"/>
        <v>0</v>
      </c>
    </row>
    <row r="5597" spans="1:10">
      <c r="A5597" s="1">
        <v>39447</v>
      </c>
      <c r="B5597">
        <v>1012.16112412692</v>
      </c>
      <c r="H5597" s="1">
        <v>39446.96875</v>
      </c>
      <c r="I5597" s="2">
        <v>0</v>
      </c>
      <c r="J5597" s="2">
        <f t="shared" si="173"/>
        <v>0</v>
      </c>
    </row>
    <row r="5598" spans="1:10">
      <c r="A5598" s="1">
        <v>39447.010416666664</v>
      </c>
      <c r="B5598">
        <v>1012.14263797468</v>
      </c>
      <c r="H5598" s="1">
        <v>39446.979166666664</v>
      </c>
      <c r="I5598" s="2">
        <v>0.3</v>
      </c>
      <c r="J5598" s="2">
        <f t="shared" si="173"/>
        <v>1000</v>
      </c>
    </row>
    <row r="5599" spans="1:10">
      <c r="A5599" s="1">
        <v>39447.020833333336</v>
      </c>
      <c r="B5599">
        <v>1012.13369011411</v>
      </c>
      <c r="H5599" s="1">
        <v>39446.989583333336</v>
      </c>
      <c r="I5599" s="2">
        <v>0.3</v>
      </c>
      <c r="J5599" s="2">
        <f t="shared" si="173"/>
        <v>1000</v>
      </c>
    </row>
    <row r="5600" spans="1:10">
      <c r="A5600" s="1">
        <v>39447.03125</v>
      </c>
      <c r="B5600">
        <v>1012.13422489397</v>
      </c>
      <c r="H5600" s="1">
        <v>39447</v>
      </c>
      <c r="I5600" s="2">
        <v>0.3</v>
      </c>
      <c r="J5600" s="2">
        <f t="shared" si="173"/>
        <v>1000</v>
      </c>
    </row>
    <row r="5601" spans="1:10">
      <c r="A5601" s="1">
        <v>39447.041666666664</v>
      </c>
      <c r="B5601">
        <v>1012.1441712025299</v>
      </c>
      <c r="H5601" s="1">
        <v>39447.010416666664</v>
      </c>
      <c r="I5601" s="2">
        <v>0.5</v>
      </c>
      <c r="J5601" s="2">
        <f t="shared" si="173"/>
        <v>1000</v>
      </c>
    </row>
    <row r="5602" spans="1:10">
      <c r="A5602" s="1">
        <v>39447.052083333336</v>
      </c>
      <c r="B5602">
        <v>1012.16344247099</v>
      </c>
      <c r="H5602" s="1">
        <v>39447.020833333336</v>
      </c>
      <c r="I5602" s="2">
        <v>0.8</v>
      </c>
      <c r="J5602" s="2">
        <f t="shared" si="173"/>
        <v>1000</v>
      </c>
    </row>
    <row r="5603" spans="1:10">
      <c r="A5603" s="1">
        <v>39447.0625</v>
      </c>
      <c r="B5603">
        <v>1012.19191502916</v>
      </c>
      <c r="H5603" s="1">
        <v>39447.03125</v>
      </c>
      <c r="I5603" s="2">
        <v>1</v>
      </c>
      <c r="J5603" s="2">
        <f t="shared" si="173"/>
        <v>1000</v>
      </c>
    </row>
    <row r="5604" spans="1:10">
      <c r="A5604" s="1">
        <v>39447.072916666664</v>
      </c>
      <c r="B5604">
        <v>1012.22943737865</v>
      </c>
      <c r="H5604" s="1">
        <v>39447.041666666664</v>
      </c>
      <c r="I5604" s="2">
        <v>0.8</v>
      </c>
      <c r="J5604" s="2">
        <f t="shared" si="173"/>
        <v>1000</v>
      </c>
    </row>
    <row r="5605" spans="1:10">
      <c r="A5605" s="1">
        <v>39447.083333333336</v>
      </c>
      <c r="B5605">
        <v>1012.27583637509</v>
      </c>
      <c r="H5605" s="1">
        <v>39447.052083333336</v>
      </c>
      <c r="I5605" s="2">
        <v>0.3</v>
      </c>
      <c r="J5605" s="2">
        <f t="shared" si="173"/>
        <v>1000</v>
      </c>
    </row>
    <row r="5606" spans="1:10">
      <c r="A5606" s="1">
        <v>39447.09375</v>
      </c>
      <c r="B5606">
        <v>1012.33090177437</v>
      </c>
      <c r="H5606" s="1">
        <v>39447.0625</v>
      </c>
      <c r="I5606" s="2">
        <v>0</v>
      </c>
      <c r="J5606" s="2">
        <f t="shared" si="173"/>
        <v>0</v>
      </c>
    </row>
    <row r="5607" spans="1:10">
      <c r="A5607" s="1">
        <v>39447.104166666664</v>
      </c>
      <c r="B5607">
        <v>1012.39438313483</v>
      </c>
      <c r="H5607" s="1">
        <v>39447.072916666664</v>
      </c>
      <c r="I5607" s="2">
        <v>0</v>
      </c>
      <c r="J5607" s="2">
        <f t="shared" si="173"/>
        <v>0</v>
      </c>
    </row>
    <row r="5608" spans="1:10">
      <c r="A5608" s="1">
        <v>39447.114583333336</v>
      </c>
      <c r="B5608">
        <v>1012.4659929185</v>
      </c>
      <c r="H5608" s="1">
        <v>39447.083333333336</v>
      </c>
      <c r="I5608" s="2">
        <v>0</v>
      </c>
      <c r="J5608" s="2">
        <f t="shared" si="173"/>
        <v>0</v>
      </c>
    </row>
    <row r="5609" spans="1:10">
      <c r="A5609" s="1">
        <v>39447.125</v>
      </c>
      <c r="B5609">
        <v>1012.54542812355</v>
      </c>
      <c r="H5609" s="1">
        <v>39447.09375</v>
      </c>
      <c r="I5609" s="2">
        <v>0</v>
      </c>
      <c r="J5609" s="2">
        <f t="shared" si="173"/>
        <v>0</v>
      </c>
    </row>
    <row r="5610" spans="1:10">
      <c r="A5610" s="1">
        <v>39447.135416666664</v>
      </c>
      <c r="B5610">
        <v>1012.6323455573601</v>
      </c>
      <c r="H5610" s="1">
        <v>39447.104166666664</v>
      </c>
      <c r="I5610" s="2">
        <v>0</v>
      </c>
      <c r="J5610" s="2">
        <f t="shared" si="173"/>
        <v>0</v>
      </c>
    </row>
    <row r="5611" spans="1:10">
      <c r="A5611" s="1">
        <v>39447.145833333336</v>
      </c>
      <c r="B5611">
        <v>1012.72637110637</v>
      </c>
      <c r="H5611" s="1">
        <v>39447.114583333336</v>
      </c>
      <c r="I5611" s="2">
        <v>0</v>
      </c>
      <c r="J5611" s="2">
        <f t="shared" si="173"/>
        <v>0</v>
      </c>
    </row>
    <row r="5612" spans="1:10">
      <c r="A5612" s="1">
        <v>39447.15625</v>
      </c>
      <c r="B5612">
        <v>1012.82712756934</v>
      </c>
      <c r="H5612" s="1">
        <v>39447.125</v>
      </c>
      <c r="I5612" s="2">
        <v>0</v>
      </c>
      <c r="J5612" s="2">
        <f t="shared" si="173"/>
        <v>0</v>
      </c>
    </row>
    <row r="5613" spans="1:10">
      <c r="A5613" s="1">
        <v>39447.166666666664</v>
      </c>
      <c r="B5613">
        <v>1012.93422537564</v>
      </c>
      <c r="H5613" s="1">
        <v>39447.135416666664</v>
      </c>
      <c r="I5613" s="2">
        <v>0</v>
      </c>
      <c r="J5613" s="2">
        <f t="shared" si="173"/>
        <v>0</v>
      </c>
    </row>
    <row r="5614" spans="1:10">
      <c r="A5614" s="1">
        <v>39447.177083333336</v>
      </c>
      <c r="B5614">
        <v>1013.04725640137</v>
      </c>
      <c r="H5614" s="1">
        <v>39447.145833333336</v>
      </c>
      <c r="I5614" s="2">
        <v>0</v>
      </c>
      <c r="J5614" s="2">
        <f t="shared" si="173"/>
        <v>0</v>
      </c>
    </row>
    <row r="5615" spans="1:10">
      <c r="A5615" s="1">
        <v>39447.1875</v>
      </c>
      <c r="B5615">
        <v>1013.16580015325</v>
      </c>
      <c r="H5615" s="1">
        <v>39447.15625</v>
      </c>
      <c r="I5615" s="2">
        <v>0</v>
      </c>
      <c r="J5615" s="2">
        <f t="shared" si="173"/>
        <v>0</v>
      </c>
    </row>
    <row r="5616" spans="1:10">
      <c r="A5616" s="1">
        <v>39447.197916666664</v>
      </c>
      <c r="B5616">
        <v>1013.28942377711</v>
      </c>
      <c r="H5616" s="1">
        <v>39447.166666666664</v>
      </c>
      <c r="I5616" s="2">
        <v>0</v>
      </c>
      <c r="J5616" s="2">
        <f t="shared" si="173"/>
        <v>0</v>
      </c>
    </row>
    <row r="5617" spans="1:10">
      <c r="A5617" s="1">
        <v>39447.208333333336</v>
      </c>
      <c r="B5617">
        <v>1013.4176944204399</v>
      </c>
      <c r="H5617" s="1">
        <v>39447.177083333336</v>
      </c>
      <c r="I5617" s="2">
        <v>0</v>
      </c>
      <c r="J5617" s="2">
        <f t="shared" si="173"/>
        <v>0</v>
      </c>
    </row>
    <row r="5618" spans="1:10">
      <c r="A5618" s="1">
        <v>39447.21875</v>
      </c>
      <c r="B5618">
        <v>1013.55016685796</v>
      </c>
      <c r="H5618" s="1">
        <v>39447.1875</v>
      </c>
      <c r="I5618" s="2">
        <v>0</v>
      </c>
      <c r="J5618" s="2">
        <f t="shared" si="173"/>
        <v>0</v>
      </c>
    </row>
    <row r="5619" spans="1:10">
      <c r="A5619" s="1">
        <v>39447.229166666664</v>
      </c>
      <c r="B5619">
        <v>1013.68639895717</v>
      </c>
      <c r="H5619" s="1">
        <v>39447.197916666664</v>
      </c>
      <c r="I5619" s="2">
        <v>0</v>
      </c>
      <c r="J5619" s="2">
        <f t="shared" si="173"/>
        <v>0</v>
      </c>
    </row>
    <row r="5620" spans="1:10">
      <c r="A5620" s="1">
        <v>39447.239583333336</v>
      </c>
      <c r="B5620">
        <v>1013.82595168002</v>
      </c>
      <c r="H5620" s="1">
        <v>39447.208333333336</v>
      </c>
      <c r="I5620" s="2">
        <v>0</v>
      </c>
      <c r="J5620" s="2">
        <f t="shared" si="173"/>
        <v>0</v>
      </c>
    </row>
    <row r="5621" spans="1:10">
      <c r="A5621" s="1">
        <v>39447.25</v>
      </c>
      <c r="B5621">
        <v>1013.96837362248</v>
      </c>
      <c r="H5621" s="1">
        <v>39447.21875</v>
      </c>
      <c r="I5621" s="2">
        <v>0</v>
      </c>
      <c r="J5621" s="2">
        <f t="shared" si="173"/>
        <v>0</v>
      </c>
    </row>
    <row r="5622" spans="1:10">
      <c r="A5622" s="1">
        <v>39447.260416666664</v>
      </c>
      <c r="B5622">
        <v>1014.11320101111</v>
      </c>
      <c r="H5622" s="1">
        <v>39447.229166666664</v>
      </c>
      <c r="I5622" s="2">
        <v>0</v>
      </c>
      <c r="J5622" s="2">
        <f t="shared" si="173"/>
        <v>0</v>
      </c>
    </row>
    <row r="5623" spans="1:10">
      <c r="A5623" s="1">
        <v>39447.270833333336</v>
      </c>
      <c r="B5623">
        <v>1014.2599669797</v>
      </c>
      <c r="H5623" s="1">
        <v>39447.239583333336</v>
      </c>
      <c r="I5623" s="2">
        <v>0</v>
      </c>
      <c r="J5623" s="2">
        <f t="shared" si="173"/>
        <v>0</v>
      </c>
    </row>
    <row r="5624" spans="1:10">
      <c r="A5624" s="1">
        <v>39447.28125</v>
      </c>
      <c r="B5624">
        <v>1014.40819287626</v>
      </c>
      <c r="H5624" s="1">
        <v>39447.25</v>
      </c>
      <c r="I5624" s="2">
        <v>0</v>
      </c>
      <c r="J5624" s="2">
        <f t="shared" si="173"/>
        <v>0</v>
      </c>
    </row>
    <row r="5625" spans="1:10">
      <c r="A5625" s="1">
        <v>39447.291666666664</v>
      </c>
      <c r="B5625">
        <v>1014.55740337501</v>
      </c>
      <c r="H5625" s="1">
        <v>39447.260416666664</v>
      </c>
      <c r="I5625" s="2">
        <v>0</v>
      </c>
      <c r="J5625" s="2">
        <f t="shared" si="173"/>
        <v>0</v>
      </c>
    </row>
    <row r="5626" spans="1:10">
      <c r="A5626" s="1">
        <v>39447.302083333336</v>
      </c>
      <c r="B5626">
        <v>1014.70713237657</v>
      </c>
      <c r="H5626" s="1">
        <v>39447.270833333336</v>
      </c>
      <c r="I5626" s="2">
        <v>0</v>
      </c>
      <c r="J5626" s="2">
        <f t="shared" si="173"/>
        <v>0</v>
      </c>
    </row>
    <row r="5627" spans="1:10">
      <c r="A5627" s="1">
        <v>39447.3125</v>
      </c>
      <c r="B5627">
        <v>1014.85693238946</v>
      </c>
      <c r="H5627" s="1">
        <v>39447.28125</v>
      </c>
      <c r="I5627" s="2">
        <v>0</v>
      </c>
      <c r="J5627" s="2">
        <f t="shared" si="173"/>
        <v>0</v>
      </c>
    </row>
    <row r="5628" spans="1:10">
      <c r="A5628" s="1">
        <v>39447.322916666664</v>
      </c>
      <c r="B5628">
        <v>1015.0063714363</v>
      </c>
      <c r="H5628" s="1">
        <v>39447.291666666664</v>
      </c>
      <c r="I5628" s="2">
        <v>0</v>
      </c>
      <c r="J5628" s="2">
        <f t="shared" si="173"/>
        <v>0</v>
      </c>
    </row>
    <row r="5629" spans="1:10">
      <c r="A5629" s="1">
        <v>39447.333333333336</v>
      </c>
      <c r="B5629">
        <v>1015.15503306706</v>
      </c>
      <c r="H5629" s="1">
        <v>39447.302083333336</v>
      </c>
      <c r="I5629" s="2">
        <v>0</v>
      </c>
      <c r="J5629" s="2">
        <f t="shared" si="173"/>
        <v>0</v>
      </c>
    </row>
    <row r="5630" spans="1:10">
      <c r="A5630" s="1">
        <v>39447.34375</v>
      </c>
      <c r="B5630">
        <v>1015.30251945597</v>
      </c>
      <c r="H5630" s="1">
        <v>39447.3125</v>
      </c>
      <c r="I5630" s="2">
        <v>0</v>
      </c>
      <c r="J5630" s="2">
        <f t="shared" si="173"/>
        <v>0</v>
      </c>
    </row>
    <row r="5631" spans="1:10">
      <c r="A5631" s="1">
        <v>39447.354166666664</v>
      </c>
      <c r="B5631">
        <v>1015.44845239433</v>
      </c>
      <c r="H5631" s="1">
        <v>39447.322916666664</v>
      </c>
      <c r="I5631" s="2">
        <v>0</v>
      </c>
      <c r="J5631" s="2">
        <f t="shared" si="173"/>
        <v>0</v>
      </c>
    </row>
    <row r="5632" spans="1:10">
      <c r="A5632" s="1">
        <v>39447.364583333336</v>
      </c>
      <c r="B5632">
        <v>1015.59248425388</v>
      </c>
      <c r="H5632" s="1">
        <v>39447.333333333336</v>
      </c>
      <c r="I5632" s="2">
        <v>0</v>
      </c>
      <c r="J5632" s="2">
        <f t="shared" si="173"/>
        <v>0</v>
      </c>
    </row>
    <row r="5633" spans="1:10">
      <c r="A5633" s="1">
        <v>39447.375</v>
      </c>
      <c r="B5633">
        <v>1015.73430089011</v>
      </c>
      <c r="H5633" s="1">
        <v>39447.34375</v>
      </c>
      <c r="I5633" s="2">
        <v>0</v>
      </c>
      <c r="J5633" s="2">
        <f t="shared" si="173"/>
        <v>0</v>
      </c>
    </row>
    <row r="5634" spans="1:10">
      <c r="A5634" s="1">
        <v>39447.385416666664</v>
      </c>
      <c r="B5634">
        <v>1015.87361315046</v>
      </c>
      <c r="H5634" s="1">
        <v>39447.354166666664</v>
      </c>
      <c r="I5634" s="2">
        <v>0</v>
      </c>
      <c r="J5634" s="2">
        <f t="shared" si="173"/>
        <v>0</v>
      </c>
    </row>
    <row r="5635" spans="1:10">
      <c r="A5635" s="1">
        <v>39447.395833333336</v>
      </c>
      <c r="B5635">
        <v>1016.010149836</v>
      </c>
      <c r="H5635" s="1">
        <v>39447.364583333336</v>
      </c>
      <c r="I5635" s="2">
        <v>0</v>
      </c>
      <c r="J5635" s="2">
        <f t="shared" ref="J5635:J5676" si="174">IF(I5635&gt;= 0.3,1000,0)</f>
        <v>0</v>
      </c>
    </row>
    <row r="5636" spans="1:10">
      <c r="A5636" s="1">
        <v>39447.40625</v>
      </c>
      <c r="B5636">
        <v>1016.14367044527</v>
      </c>
      <c r="H5636" s="1">
        <v>39447.375</v>
      </c>
      <c r="I5636" s="2">
        <v>0</v>
      </c>
      <c r="J5636" s="2">
        <f t="shared" si="174"/>
        <v>0</v>
      </c>
    </row>
    <row r="5637" spans="1:10">
      <c r="A5637" s="1">
        <v>39447.416666666664</v>
      </c>
      <c r="B5637">
        <v>1016.27396253654</v>
      </c>
      <c r="H5637" s="1">
        <v>39447.385416666664</v>
      </c>
      <c r="I5637" s="2">
        <v>0</v>
      </c>
      <c r="J5637" s="2">
        <f t="shared" si="174"/>
        <v>0</v>
      </c>
    </row>
    <row r="5638" spans="1:10">
      <c r="A5638" s="1">
        <v>39447.427083333336</v>
      </c>
      <c r="B5638">
        <v>1016.4008391908</v>
      </c>
      <c r="H5638" s="1">
        <v>39447.395833333336</v>
      </c>
      <c r="I5638" s="2">
        <v>0.3</v>
      </c>
      <c r="J5638" s="2">
        <f t="shared" si="174"/>
        <v>1000</v>
      </c>
    </row>
    <row r="5639" spans="1:10">
      <c r="A5639" s="1">
        <v>39447.4375</v>
      </c>
      <c r="B5639">
        <v>1016.52415206046</v>
      </c>
      <c r="H5639" s="1">
        <v>39447.40625</v>
      </c>
      <c r="I5639" s="2">
        <v>0</v>
      </c>
      <c r="J5639" s="2">
        <f t="shared" si="174"/>
        <v>0</v>
      </c>
    </row>
    <row r="5640" spans="1:10">
      <c r="A5640" s="1">
        <v>39447.447916666664</v>
      </c>
      <c r="B5640">
        <v>1016.64329323117</v>
      </c>
      <c r="H5640" s="1">
        <v>39447.416666666664</v>
      </c>
      <c r="I5640" s="2">
        <v>0</v>
      </c>
      <c r="J5640" s="2">
        <f t="shared" si="174"/>
        <v>0</v>
      </c>
    </row>
    <row r="5641" spans="1:10">
      <c r="A5641" s="1">
        <v>39447.458333333336</v>
      </c>
      <c r="B5641">
        <v>1016.75819123615</v>
      </c>
      <c r="H5641" s="1">
        <v>39447.427083333336</v>
      </c>
      <c r="I5641" s="2">
        <v>0</v>
      </c>
      <c r="J5641" s="2">
        <f t="shared" si="174"/>
        <v>0</v>
      </c>
    </row>
    <row r="5642" spans="1:10">
      <c r="A5642" s="1">
        <v>39447.46875</v>
      </c>
      <c r="B5642">
        <v>1016.8687789066</v>
      </c>
      <c r="H5642" s="1">
        <v>39447.4375</v>
      </c>
      <c r="I5642" s="2">
        <v>0</v>
      </c>
      <c r="J5642" s="2">
        <f t="shared" si="174"/>
        <v>0</v>
      </c>
    </row>
    <row r="5643" spans="1:10">
      <c r="A5643" s="1">
        <v>39447.479166666664</v>
      </c>
      <c r="B5643">
        <v>1016.97501208023</v>
      </c>
      <c r="H5643" s="1">
        <v>39447.447916666664</v>
      </c>
      <c r="I5643" s="2">
        <v>0</v>
      </c>
      <c r="J5643" s="2">
        <f t="shared" si="174"/>
        <v>0</v>
      </c>
    </row>
    <row r="5644" spans="1:10">
      <c r="A5644" s="1">
        <v>39447.489583333336</v>
      </c>
      <c r="B5644">
        <v>1017.0768667127001</v>
      </c>
      <c r="H5644" s="1">
        <v>39447.458333333336</v>
      </c>
      <c r="I5644" s="2">
        <v>0</v>
      </c>
      <c r="J5644" s="2">
        <f t="shared" si="174"/>
        <v>0</v>
      </c>
    </row>
    <row r="5645" spans="1:10">
      <c r="A5645" s="1">
        <v>39447.5</v>
      </c>
      <c r="B5645">
        <v>1017.17432295242</v>
      </c>
      <c r="H5645" s="1">
        <v>39447.46875</v>
      </c>
      <c r="I5645" s="2">
        <v>0</v>
      </c>
      <c r="J5645" s="2">
        <f t="shared" si="174"/>
        <v>0</v>
      </c>
    </row>
    <row r="5646" spans="1:10">
      <c r="A5646" s="1">
        <v>39447.510416666664</v>
      </c>
      <c r="B5646">
        <v>1017.26736793522</v>
      </c>
      <c r="H5646" s="1">
        <v>39447.479166666664</v>
      </c>
      <c r="I5646" s="2">
        <v>0</v>
      </c>
      <c r="J5646" s="2">
        <f t="shared" si="174"/>
        <v>0</v>
      </c>
    </row>
    <row r="5647" spans="1:10">
      <c r="A5647" s="1">
        <v>39447.520833333336</v>
      </c>
      <c r="B5647">
        <v>1017.35600568215</v>
      </c>
      <c r="H5647" s="1">
        <v>39447.489583333336</v>
      </c>
      <c r="I5647" s="2">
        <v>0</v>
      </c>
      <c r="J5647" s="2">
        <f t="shared" si="174"/>
        <v>0</v>
      </c>
    </row>
    <row r="5648" spans="1:10">
      <c r="A5648" s="1">
        <v>39447.53125</v>
      </c>
      <c r="B5648">
        <v>1017.4402469028699</v>
      </c>
      <c r="H5648" s="1">
        <v>39447.5</v>
      </c>
      <c r="I5648" s="2">
        <v>0</v>
      </c>
      <c r="J5648" s="2">
        <f t="shared" si="174"/>
        <v>0</v>
      </c>
    </row>
    <row r="5649" spans="1:10">
      <c r="A5649" s="1">
        <v>39447.541666666664</v>
      </c>
      <c r="B5649">
        <v>1017.52010853559</v>
      </c>
      <c r="H5649" s="1">
        <v>39447.510416666664</v>
      </c>
      <c r="I5649" s="2">
        <v>0</v>
      </c>
      <c r="J5649" s="2">
        <f t="shared" si="174"/>
        <v>0</v>
      </c>
    </row>
    <row r="5650" spans="1:10">
      <c r="A5650" s="1">
        <v>39447.552083333336</v>
      </c>
      <c r="B5650">
        <v>1017.59561011121</v>
      </c>
      <c r="H5650" s="1">
        <v>39447.520833333336</v>
      </c>
      <c r="I5650" s="2">
        <v>0</v>
      </c>
      <c r="J5650" s="2">
        <f t="shared" si="174"/>
        <v>0</v>
      </c>
    </row>
    <row r="5651" spans="1:10">
      <c r="A5651" s="1">
        <v>39447.5625</v>
      </c>
      <c r="B5651">
        <v>1017.6667920651</v>
      </c>
      <c r="H5651" s="1">
        <v>39447.53125</v>
      </c>
      <c r="I5651" s="2">
        <v>0</v>
      </c>
      <c r="J5651" s="2">
        <f t="shared" si="174"/>
        <v>0</v>
      </c>
    </row>
    <row r="5652" spans="1:10">
      <c r="A5652" s="1">
        <v>39447.572916666664</v>
      </c>
      <c r="B5652">
        <v>1017.7337055352</v>
      </c>
      <c r="H5652" s="1">
        <v>39447.541666666664</v>
      </c>
      <c r="I5652" s="2">
        <v>0</v>
      </c>
      <c r="J5652" s="2">
        <f t="shared" si="174"/>
        <v>0</v>
      </c>
    </row>
    <row r="5653" spans="1:10">
      <c r="A5653" s="1">
        <v>39447.583333333336</v>
      </c>
      <c r="B5653">
        <v>1017.79641265798</v>
      </c>
      <c r="H5653" s="1">
        <v>39447.552083333336</v>
      </c>
      <c r="I5653" s="2">
        <v>0</v>
      </c>
      <c r="J5653" s="2">
        <f t="shared" si="174"/>
        <v>0</v>
      </c>
    </row>
    <row r="5654" spans="1:10">
      <c r="A5654" s="1">
        <v>39447.59375</v>
      </c>
      <c r="B5654">
        <v>1017.85499314049</v>
      </c>
      <c r="H5654" s="1">
        <v>39447.5625</v>
      </c>
      <c r="I5654" s="2">
        <v>0</v>
      </c>
      <c r="J5654" s="2">
        <f t="shared" si="174"/>
        <v>0</v>
      </c>
    </row>
    <row r="5655" spans="1:10">
      <c r="A5655" s="1">
        <v>39447.604166666664</v>
      </c>
      <c r="B5655">
        <v>1017.90955385532</v>
      </c>
      <c r="H5655" s="1">
        <v>39447.572916666664</v>
      </c>
      <c r="I5655" s="2">
        <v>0</v>
      </c>
      <c r="J5655" s="2">
        <f t="shared" si="174"/>
        <v>0</v>
      </c>
    </row>
    <row r="5656" spans="1:10">
      <c r="A5656" s="1">
        <v>39447.614583333336</v>
      </c>
      <c r="B5656">
        <v>1017.94564889035</v>
      </c>
      <c r="H5656" s="1">
        <v>39447.583333333336</v>
      </c>
      <c r="I5656" s="2">
        <v>0</v>
      </c>
      <c r="J5656" s="2">
        <f t="shared" si="174"/>
        <v>0</v>
      </c>
    </row>
    <row r="5657" spans="1:10">
      <c r="A5657" s="1">
        <v>39447.625</v>
      </c>
      <c r="B5657">
        <v>1017.97996776655</v>
      </c>
      <c r="H5657" s="1">
        <v>39447.59375</v>
      </c>
      <c r="I5657" s="2">
        <v>0</v>
      </c>
      <c r="J5657" s="2">
        <f t="shared" si="174"/>
        <v>0</v>
      </c>
    </row>
    <row r="5658" spans="1:10">
      <c r="A5658" s="1">
        <v>39447.635416666664</v>
      </c>
      <c r="B5658">
        <v>1018.01254963517</v>
      </c>
      <c r="H5658" s="1">
        <v>39447.604166666664</v>
      </c>
      <c r="I5658" s="2">
        <v>0</v>
      </c>
      <c r="J5658" s="2">
        <f t="shared" si="174"/>
        <v>0</v>
      </c>
    </row>
    <row r="5659" spans="1:10">
      <c r="A5659" s="1">
        <v>39447.645833333336</v>
      </c>
      <c r="B5659">
        <v>1018.04344262032</v>
      </c>
      <c r="H5659" s="1">
        <v>39447.614583333336</v>
      </c>
      <c r="I5659" s="2">
        <v>0</v>
      </c>
      <c r="J5659" s="2">
        <f t="shared" si="174"/>
        <v>0</v>
      </c>
    </row>
    <row r="5660" spans="1:10">
      <c r="A5660" s="1">
        <v>39447.65625</v>
      </c>
      <c r="B5660">
        <v>1018.07269801344</v>
      </c>
      <c r="H5660" s="1">
        <v>39447.625</v>
      </c>
      <c r="I5660" s="2">
        <v>0</v>
      </c>
      <c r="J5660" s="2">
        <f t="shared" si="174"/>
        <v>0</v>
      </c>
    </row>
    <row r="5661" spans="1:10">
      <c r="A5661" s="1">
        <v>39447.666666666664</v>
      </c>
      <c r="B5661">
        <v>1018.10037085504</v>
      </c>
      <c r="H5661" s="1">
        <v>39447.635416666664</v>
      </c>
      <c r="I5661" s="2">
        <v>0</v>
      </c>
      <c r="J5661" s="2">
        <f t="shared" si="174"/>
        <v>0</v>
      </c>
    </row>
    <row r="5662" spans="1:10">
      <c r="A5662" s="1">
        <v>39447.677083333336</v>
      </c>
      <c r="B5662">
        <v>1018.12652064518</v>
      </c>
      <c r="H5662" s="1">
        <v>39447.645833333336</v>
      </c>
      <c r="I5662" s="2">
        <v>0</v>
      </c>
      <c r="J5662" s="2">
        <f t="shared" si="174"/>
        <v>0</v>
      </c>
    </row>
    <row r="5663" spans="1:10">
      <c r="A5663" s="1">
        <v>39447.6875</v>
      </c>
      <c r="B5663">
        <v>1018.1512081452599</v>
      </c>
      <c r="H5663" s="1">
        <v>39447.65625</v>
      </c>
      <c r="I5663" s="2">
        <v>0</v>
      </c>
      <c r="J5663" s="2">
        <f t="shared" si="174"/>
        <v>0</v>
      </c>
    </row>
    <row r="5664" spans="1:10">
      <c r="A5664" s="1">
        <v>39447.697916666664</v>
      </c>
      <c r="B5664">
        <v>1018.17449002084</v>
      </c>
      <c r="H5664" s="1">
        <v>39447.666666666664</v>
      </c>
      <c r="I5664" s="2">
        <v>0</v>
      </c>
      <c r="J5664" s="2">
        <f t="shared" si="174"/>
        <v>0</v>
      </c>
    </row>
    <row r="5665" spans="1:10">
      <c r="A5665" s="1">
        <v>39447.708333333336</v>
      </c>
      <c r="B5665">
        <v>1018.19640666341</v>
      </c>
      <c r="H5665" s="1">
        <v>39447.677083333336</v>
      </c>
      <c r="I5665" s="2">
        <v>0</v>
      </c>
      <c r="J5665" s="2">
        <f t="shared" si="174"/>
        <v>0</v>
      </c>
    </row>
    <row r="5666" spans="1:10">
      <c r="A5666" s="1">
        <v>39447.71875</v>
      </c>
      <c r="B5666">
        <v>1018.21698340504</v>
      </c>
      <c r="H5666" s="1">
        <v>39447.6875</v>
      </c>
      <c r="I5666" s="2">
        <v>0</v>
      </c>
      <c r="J5666" s="2">
        <f t="shared" si="174"/>
        <v>0</v>
      </c>
    </row>
    <row r="5667" spans="1:10">
      <c r="A5667" s="1">
        <v>39447.729166666664</v>
      </c>
      <c r="B5667">
        <v>1018.23623056748</v>
      </c>
      <c r="H5667" s="1">
        <v>39447.697916666664</v>
      </c>
      <c r="I5667" s="2">
        <v>0</v>
      </c>
      <c r="J5667" s="2">
        <f t="shared" si="174"/>
        <v>0</v>
      </c>
    </row>
    <row r="5668" spans="1:10">
      <c r="A5668" s="1">
        <v>39447.739583333336</v>
      </c>
      <c r="B5668">
        <v>1018.25415131724</v>
      </c>
      <c r="H5668" s="1">
        <v>39447.708333333336</v>
      </c>
      <c r="I5668" s="2">
        <v>0</v>
      </c>
      <c r="J5668" s="2">
        <f t="shared" si="174"/>
        <v>0</v>
      </c>
    </row>
    <row r="5669" spans="1:10">
      <c r="A5669" s="1">
        <v>39447.75</v>
      </c>
      <c r="B5669">
        <v>1018.27073376063</v>
      </c>
      <c r="H5669" s="1">
        <v>39447.71875</v>
      </c>
      <c r="I5669" s="2">
        <v>0</v>
      </c>
      <c r="J5669" s="2">
        <f t="shared" si="174"/>
        <v>0</v>
      </c>
    </row>
    <row r="5670" spans="1:10">
      <c r="A5670" s="1">
        <v>39447.760416666664</v>
      </c>
      <c r="B5670">
        <v>1018.28594592925</v>
      </c>
      <c r="H5670" s="1">
        <v>39447.729166666664</v>
      </c>
      <c r="I5670" s="2">
        <v>0</v>
      </c>
      <c r="J5670" s="2">
        <f t="shared" si="174"/>
        <v>0</v>
      </c>
    </row>
    <row r="5671" spans="1:10">
      <c r="A5671" s="1">
        <v>39447.770833333336</v>
      </c>
      <c r="B5671">
        <v>1018.29972880015</v>
      </c>
      <c r="H5671" s="1">
        <v>39447.739583333336</v>
      </c>
      <c r="I5671" s="2">
        <v>0</v>
      </c>
      <c r="J5671" s="2">
        <f t="shared" si="174"/>
        <v>0</v>
      </c>
    </row>
    <row r="5672" spans="1:10">
      <c r="A5672" s="1">
        <v>39447.989583333336</v>
      </c>
      <c r="B5672">
        <v>1015.1049354225401</v>
      </c>
      <c r="H5672" s="1">
        <v>39447.75</v>
      </c>
      <c r="I5672" s="2">
        <v>0</v>
      </c>
      <c r="J5672" s="2">
        <f t="shared" si="174"/>
        <v>0</v>
      </c>
    </row>
    <row r="5673" spans="1:10">
      <c r="A5673" s="1">
        <v>39448</v>
      </c>
      <c r="B5673">
        <v>1015.06101457254</v>
      </c>
      <c r="H5673" s="1">
        <v>39447.760416666664</v>
      </c>
      <c r="I5673" s="2">
        <v>0</v>
      </c>
      <c r="J5673" s="2">
        <f t="shared" si="174"/>
        <v>0</v>
      </c>
    </row>
    <row r="5674" spans="1:10">
      <c r="H5674" s="1">
        <v>39447.770833333336</v>
      </c>
      <c r="I5674" s="2">
        <v>0</v>
      </c>
      <c r="J5674" s="2">
        <f t="shared" si="174"/>
        <v>0</v>
      </c>
    </row>
    <row r="5675" spans="1:10">
      <c r="H5675" s="1">
        <v>39447.989583333336</v>
      </c>
      <c r="I5675" s="2">
        <v>0</v>
      </c>
      <c r="J5675" s="2">
        <f t="shared" si="174"/>
        <v>0</v>
      </c>
    </row>
    <row r="5676" spans="1:10">
      <c r="H5676" s="1">
        <v>39448</v>
      </c>
      <c r="I5676" s="2">
        <v>0</v>
      </c>
      <c r="J5676" s="2">
        <f t="shared" si="174"/>
        <v>0</v>
      </c>
    </row>
  </sheetData>
  <pageMargins left="0.7" right="0.7" top="0.75" bottom="0.75" header="0.3" footer="0.3"/>
  <pageSetup orientation="portrait" horizontalDpi="525" verticalDpi="52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Summer</vt:lpstr>
      <vt:lpstr>Winter</vt:lpstr>
      <vt:lpstr>Sheet2</vt:lpstr>
      <vt:lpstr>Sheet3</vt:lpstr>
    </vt:vector>
  </TitlesOfParts>
  <Company>p&amp;a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gupchup</dc:creator>
  <cp:lastModifiedBy>gupchup</cp:lastModifiedBy>
  <dcterms:created xsi:type="dcterms:W3CDTF">2008-12-01T22:53:59Z</dcterms:created>
  <dcterms:modified xsi:type="dcterms:W3CDTF">2009-02-15T22:53:19Z</dcterms:modified>
</cp:coreProperties>
</file>